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Belajar Pyhton2/"/>
    </mc:Choice>
  </mc:AlternateContent>
  <xr:revisionPtr revIDLastSave="0" documentId="13_ncr:1_{15D25E1C-A1BD-414C-9FA6-3B3450586461}" xr6:coauthVersionLast="47" xr6:coauthVersionMax="47" xr10:uidLastSave="{00000000-0000-0000-0000-000000000000}"/>
  <bookViews>
    <workbookView xWindow="0" yWindow="500" windowWidth="28800" windowHeight="17500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CL!$A$1:$I$9405</definedName>
  </definedNames>
  <calcPr calcId="191029"/>
  <pivotCaches>
    <pivotCache cacheId="0" r:id="rId5"/>
    <pivotCache cacheId="1" r:id="rId6"/>
    <pivotCache cacheId="2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2" i="4"/>
  <c r="F6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2" i="4"/>
</calcChain>
</file>

<file path=xl/sharedStrings.xml><?xml version="1.0" encoding="utf-8"?>
<sst xmlns="http://schemas.openxmlformats.org/spreadsheetml/2006/main" count="124738" uniqueCount="18818">
  <si>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</si>
  <si>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</si>
  <si>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</si>
  <si>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</si>
  <si>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</si>
  <si>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</si>
  <si>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</si>
  <si>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</si>
  <si>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</si>
  <si>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</si>
  <si>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</si>
  <si>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</si>
  <si>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</si>
  <si>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</si>
  <si>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</si>
  <si>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</si>
  <si>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</si>
  <si>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</si>
  <si>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</si>
  <si>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</si>
  <si>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</si>
  <si>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</si>
  <si>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</si>
  <si>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</si>
  <si>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</si>
  <si>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</si>
  <si>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</si>
  <si>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</si>
  <si>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</si>
  <si>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</si>
  <si>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</si>
  <si>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</si>
  <si>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</si>
  <si>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</si>
  <si>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</si>
  <si>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</si>
  <si>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</si>
  <si>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</si>
  <si>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</si>
  <si>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</si>
  <si>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</si>
  <si>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</si>
  <si>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</si>
  <si>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</si>
  <si>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</si>
  <si>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</si>
  <si>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</si>
  <si>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</si>
  <si>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</si>
  <si>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</si>
  <si>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</si>
  <si>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</si>
  <si>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</si>
  <si>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</si>
  <si>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</si>
  <si>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</si>
  <si>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</si>
  <si>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</si>
  <si>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</si>
  <si>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</si>
  <si>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</si>
  <si>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</si>
  <si>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</si>
  <si>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</si>
  <si>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</si>
  <si>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</si>
  <si>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</si>
  <si>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</si>
  <si>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</si>
  <si>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</si>
  <si>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</si>
  <si>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</si>
  <si>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</si>
  <si>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</si>
  <si>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</si>
  <si>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</si>
  <si>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</si>
  <si>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</si>
  <si>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</si>
  <si>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</si>
  <si>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</si>
  <si>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</si>
  <si>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</si>
  <si>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</si>
  <si>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</si>
  <si>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</si>
  <si>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</si>
  <si>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</si>
  <si>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</si>
  <si>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</si>
  <si>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</si>
  <si>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</si>
  <si>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</si>
  <si>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</si>
  <si>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</si>
  <si>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</si>
  <si>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</si>
  <si>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</si>
  <si>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</si>
  <si>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</si>
  <si>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</si>
  <si>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</si>
  <si>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</si>
  <si>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</si>
  <si>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</si>
  <si>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</si>
  <si>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</si>
  <si>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</si>
  <si>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</si>
  <si>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</si>
  <si>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</si>
  <si>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</si>
  <si>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</si>
  <si>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</si>
  <si>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</si>
  <si>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</si>
  <si>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</si>
  <si>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</si>
  <si>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</si>
  <si>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</si>
  <si>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</si>
  <si>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</si>
  <si>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</si>
  <si>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</si>
  <si>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</si>
  <si>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</si>
  <si>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</si>
  <si>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</si>
  <si>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</si>
  <si>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</si>
  <si>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</si>
  <si>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</si>
  <si>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</si>
  <si>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</si>
  <si>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</si>
  <si>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</si>
  <si>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</si>
  <si>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</si>
  <si>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</si>
  <si>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</si>
  <si>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</si>
  <si>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</si>
  <si>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</si>
  <si>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</si>
  <si>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</si>
  <si>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</si>
  <si>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</si>
  <si>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</si>
  <si>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</si>
  <si>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</si>
  <si>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</si>
  <si>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</si>
  <si>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</si>
  <si>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</si>
  <si>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</si>
  <si>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</si>
  <si>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</si>
  <si>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</si>
  <si>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</si>
  <si>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</si>
  <si>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</si>
  <si>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</si>
  <si>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</si>
  <si>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</si>
  <si>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</si>
  <si>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</si>
  <si>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</si>
  <si>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</si>
  <si>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</si>
  <si>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</si>
  <si>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</si>
  <si>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</si>
  <si>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</si>
  <si>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</si>
  <si>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</si>
  <si>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</si>
  <si>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</si>
  <si>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</si>
  <si>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</si>
  <si>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</si>
  <si>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</si>
  <si>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</si>
  <si>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</si>
  <si>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</si>
  <si>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</si>
  <si>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</si>
  <si>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</si>
  <si>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</si>
  <si>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</si>
  <si>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</si>
  <si>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</si>
  <si>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</si>
  <si>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</si>
  <si>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</si>
  <si>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</si>
  <si>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</si>
  <si>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</si>
  <si>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</si>
  <si>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</si>
  <si>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</si>
  <si>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</si>
  <si>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</si>
  <si>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</si>
  <si>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</si>
  <si>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</si>
  <si>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</si>
  <si>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</si>
  <si>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</si>
  <si>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</si>
  <si>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</si>
  <si>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</si>
  <si>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</si>
  <si>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</si>
  <si>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</si>
  <si>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BANG02 Toko Mahrus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</si>
  <si>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</si>
  <si>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</si>
  <si>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</si>
  <si>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</si>
  <si>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</si>
  <si>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</si>
  <si>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</si>
  <si>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</si>
  <si>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</si>
  <si>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</si>
  <si>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</si>
  <si>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</si>
  <si>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</si>
  <si>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</si>
  <si>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</si>
  <si>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</si>
  <si>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</si>
  <si>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</si>
  <si>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</si>
  <si>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</si>
  <si>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</si>
  <si>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</si>
  <si>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</si>
  <si>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</si>
  <si>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</si>
  <si>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</si>
  <si>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</si>
  <si>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</si>
  <si>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</si>
  <si>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</si>
  <si>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</si>
  <si>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</si>
  <si>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</si>
  <si>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</si>
  <si>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</si>
  <si>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</si>
  <si>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</si>
  <si>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</si>
  <si>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</si>
  <si>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</si>
  <si>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</si>
  <si>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</si>
  <si>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</si>
  <si>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</si>
  <si>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</si>
  <si>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</si>
  <si>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</si>
  <si>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</si>
  <si>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</si>
  <si>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</si>
  <si>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</si>
  <si>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</si>
  <si>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</si>
  <si>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</si>
  <si>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</si>
  <si>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</si>
  <si>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</si>
  <si>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</si>
  <si>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</si>
  <si>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</si>
  <si>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</si>
  <si>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</si>
  <si>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</si>
  <si>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</si>
  <si>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</si>
  <si>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</si>
  <si>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</si>
  <si>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</si>
  <si>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</si>
  <si>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</si>
  <si>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</si>
  <si>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</si>
  <si>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</si>
  <si>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</si>
  <si>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</si>
  <si>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</si>
  <si>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</si>
  <si>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</si>
  <si>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</si>
  <si>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</si>
  <si>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</si>
  <si>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</si>
  <si>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</si>
  <si>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</si>
  <si>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</si>
  <si>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</si>
  <si>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</si>
  <si>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</si>
  <si>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</si>
  <si>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</si>
  <si>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</si>
  <si>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</si>
  <si>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</si>
  <si>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</si>
  <si>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</si>
  <si>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</si>
  <si>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</si>
  <si>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</si>
  <si>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</si>
  <si>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</si>
  <si>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</si>
  <si>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</si>
  <si>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</si>
  <si>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</si>
  <si>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</si>
  <si>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</si>
  <si>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</si>
  <si>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</si>
  <si>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</si>
  <si>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</si>
  <si>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</si>
  <si>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</si>
  <si>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</si>
  <si>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</si>
  <si>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</si>
  <si>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</si>
  <si>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</si>
  <si>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</si>
  <si>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</si>
  <si>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</si>
  <si>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</si>
  <si>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</si>
  <si>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</si>
  <si>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</si>
  <si>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</si>
  <si>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</si>
  <si>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</si>
  <si>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</si>
  <si>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</si>
  <si>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</si>
  <si>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</si>
  <si>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</si>
  <si>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</si>
  <si>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</si>
  <si>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</si>
  <si>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</si>
  <si>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</si>
  <si>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</si>
  <si>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</si>
  <si>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</si>
  <si>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</si>
  <si>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</si>
  <si>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</si>
  <si>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</si>
  <si>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</si>
  <si>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</si>
  <si>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</si>
  <si>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</si>
  <si>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</si>
  <si>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</si>
  <si>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</si>
  <si>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</si>
  <si>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</si>
  <si>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</si>
  <si>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</si>
  <si>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</si>
  <si>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</si>
  <si>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</si>
  <si>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</si>
  <si>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</si>
  <si>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</si>
  <si>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</si>
  <si>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</si>
  <si>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</si>
  <si>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</si>
  <si>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</si>
  <si>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</si>
  <si>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</si>
  <si>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</si>
  <si>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</si>
  <si>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</si>
  <si>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</si>
  <si>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</si>
  <si>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</si>
  <si>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</si>
  <si>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</si>
  <si>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</si>
  <si>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</si>
  <si>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</si>
  <si>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</si>
  <si>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</si>
  <si>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</si>
  <si>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</si>
  <si>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</si>
  <si>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</si>
  <si>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</si>
  <si>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</si>
  <si>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</si>
  <si>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</si>
  <si>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</si>
  <si>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</si>
  <si>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</si>
  <si>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</si>
  <si>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</si>
  <si>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</si>
  <si>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</si>
  <si>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</si>
  <si>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</si>
  <si>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</si>
  <si>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</si>
  <si>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</si>
  <si>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</si>
  <si>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</si>
  <si>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</si>
  <si>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</si>
  <si>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</si>
  <si>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</si>
  <si>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</si>
  <si>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</si>
  <si>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</si>
  <si>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</si>
  <si>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</si>
  <si>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</si>
  <si>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</si>
  <si>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</si>
  <si>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</si>
  <si>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</si>
  <si>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</si>
  <si>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</si>
  <si>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</si>
  <si>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</si>
  <si>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</si>
  <si>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</si>
  <si>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</si>
  <si>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</si>
  <si>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</si>
  <si>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</si>
  <si>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</si>
  <si>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</si>
  <si>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</si>
  <si>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</si>
  <si>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</si>
  <si>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</si>
  <si>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</si>
  <si>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</si>
  <si>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</si>
  <si>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</si>
  <si>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</si>
  <si>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</si>
  <si>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</si>
  <si>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</si>
  <si>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</si>
  <si>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</si>
  <si>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</si>
  <si>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</si>
  <si>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</si>
  <si>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</si>
  <si>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</si>
  <si>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</si>
  <si>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</si>
  <si>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</si>
  <si>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</si>
  <si>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</si>
  <si>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</si>
  <si>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</si>
  <si>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</si>
  <si>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</si>
  <si>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</si>
  <si>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</si>
  <si>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</si>
  <si>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</si>
  <si>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</si>
  <si>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</si>
  <si>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</si>
  <si>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</si>
  <si>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</si>
  <si>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</si>
  <si>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</si>
  <si>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</si>
  <si>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</si>
  <si>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</si>
  <si>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</si>
  <si>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</si>
  <si>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</si>
  <si>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</si>
  <si>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</si>
  <si>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</si>
  <si>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</si>
  <si>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</si>
  <si>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</si>
  <si>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</si>
  <si>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</si>
  <si>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</si>
  <si>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</si>
  <si>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</si>
  <si>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</si>
  <si>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</si>
  <si>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</si>
  <si>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</si>
  <si>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</si>
  <si>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</si>
  <si>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</si>
  <si>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</si>
  <si>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</si>
  <si>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</si>
  <si>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</si>
  <si>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</si>
  <si>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</si>
  <si>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</si>
  <si>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</si>
  <si>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</si>
  <si>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</si>
  <si>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</si>
  <si>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</si>
  <si>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</si>
  <si>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</si>
  <si>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</si>
  <si>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</si>
  <si>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</si>
  <si>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</si>
  <si>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</si>
  <si>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</si>
  <si>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</si>
  <si>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</si>
  <si>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</si>
  <si>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</si>
  <si>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</si>
  <si>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</si>
  <si>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</si>
  <si>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</si>
  <si>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</si>
  <si>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</si>
  <si>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</si>
  <si>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</si>
  <si>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</si>
  <si>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</si>
  <si>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</si>
  <si>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</si>
  <si>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</si>
  <si>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</si>
  <si>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531D0670</t>
  </si>
  <si>
    <t>BANG11 Wr. Bu arip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</si>
  <si>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</si>
  <si>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</si>
  <si>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</si>
  <si>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</si>
  <si>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</si>
  <si>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</si>
  <si>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</si>
  <si>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</si>
  <si>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</si>
  <si>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</si>
  <si>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</si>
  <si>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</si>
  <si>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</si>
  <si>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</si>
  <si>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</si>
  <si>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</si>
  <si>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</si>
  <si>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</si>
  <si>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</si>
  <si>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</si>
  <si>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</si>
  <si>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</si>
  <si>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</si>
  <si>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</si>
  <si>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</si>
  <si>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</si>
  <si>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</si>
  <si>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</si>
  <si>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</si>
  <si>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</si>
  <si>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</si>
  <si>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</si>
  <si>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</si>
  <si>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</si>
  <si>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</si>
  <si>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</si>
  <si>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</si>
  <si>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</si>
  <si>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</si>
  <si>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</si>
  <si>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</si>
  <si>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</si>
  <si>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</si>
  <si>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</si>
  <si>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</si>
  <si>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</si>
  <si>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</si>
  <si>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</si>
  <si>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</si>
  <si>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</si>
  <si>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</si>
  <si>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</si>
  <si>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</si>
  <si>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</si>
  <si>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</si>
  <si>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</si>
  <si>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</si>
  <si>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</si>
  <si>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</si>
  <si>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</si>
  <si>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</si>
  <si>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</si>
  <si>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</si>
  <si>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</si>
  <si>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</si>
  <si>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</si>
  <si>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</si>
  <si>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</si>
  <si>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531D0456</t>
  </si>
  <si>
    <t>BANG13 Tk. Kelapa</t>
  </si>
  <si>
    <t>531D0460</t>
  </si>
  <si>
    <t>BANG13 Tk. Suraifah</t>
  </si>
  <si>
    <t>531D0447</t>
  </si>
  <si>
    <t>BANG13 Tk. Tunggu rejeki</t>
  </si>
  <si>
    <t>531D0452</t>
  </si>
  <si>
    <t>BANG13 Tk. Uus</t>
  </si>
  <si>
    <t>531D0450</t>
  </si>
  <si>
    <t>BANG13 Toko Air mata ibu</t>
  </si>
  <si>
    <t>531D0457</t>
  </si>
  <si>
    <t>BANG13 Toko Bustomi</t>
  </si>
  <si>
    <t>531D0448</t>
  </si>
  <si>
    <t>BANG13 Toko Nur</t>
  </si>
  <si>
    <t>531D0449</t>
  </si>
  <si>
    <t>BANG13 Toko Nurul</t>
  </si>
  <si>
    <t>531D0451</t>
  </si>
  <si>
    <t>BANG13 Toko Planet game</t>
  </si>
  <si>
    <t>531D0446</t>
  </si>
  <si>
    <t>BANG13 Toko Wahda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</si>
  <si>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</si>
  <si>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</si>
  <si>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</si>
  <si>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</si>
  <si>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</si>
  <si>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</si>
  <si>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</si>
  <si>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</si>
  <si>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</si>
  <si>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</si>
  <si>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</si>
  <si>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</si>
  <si>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</si>
  <si>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</si>
  <si>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</si>
  <si>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</si>
  <si>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</si>
  <si>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</si>
  <si>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</si>
  <si>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</si>
  <si>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</si>
  <si>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</si>
  <si>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</si>
  <si>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</si>
  <si>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</si>
  <si>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</si>
  <si>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</si>
  <si>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</si>
  <si>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</si>
  <si>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</si>
  <si>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</si>
  <si>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</si>
  <si>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</si>
  <si>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</si>
  <si>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</si>
  <si>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</si>
  <si>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</si>
  <si>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</si>
  <si>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</si>
  <si>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</si>
  <si>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</si>
  <si>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</si>
  <si>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BANY08 Tk Abdul Wahid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</si>
  <si>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</si>
  <si>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</si>
  <si>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</si>
  <si>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</si>
  <si>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</si>
  <si>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</si>
  <si>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</si>
  <si>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</si>
  <si>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</si>
  <si>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</si>
  <si>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</si>
  <si>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</si>
  <si>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</si>
  <si>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</si>
  <si>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</si>
  <si>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</si>
  <si>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BANY08 Tk aufa jamil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</si>
  <si>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</si>
  <si>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</si>
  <si>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</si>
  <si>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</si>
  <si>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</si>
  <si>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</si>
  <si>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</si>
  <si>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</si>
  <si>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</si>
  <si>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</si>
  <si>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</si>
  <si>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</si>
  <si>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</si>
  <si>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BANY08 Tk Dua Putra Bersoudara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</si>
  <si>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</si>
  <si>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</si>
  <si>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</si>
  <si>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</si>
  <si>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</si>
  <si>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</si>
  <si>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</si>
  <si>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</si>
  <si>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</si>
  <si>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BANY08 Tk Ibra SPBU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</si>
  <si>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</si>
  <si>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</si>
  <si>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</si>
  <si>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</si>
  <si>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</si>
  <si>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</si>
  <si>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</si>
  <si>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</si>
  <si>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</si>
  <si>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</si>
  <si>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</si>
  <si>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</si>
  <si>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</si>
  <si>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</si>
  <si>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</si>
  <si>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</si>
  <si>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</si>
  <si>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</si>
  <si>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</si>
  <si>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</si>
  <si>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</si>
  <si>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</si>
  <si>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</si>
  <si>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BANY08 Tk Viga Mart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</si>
  <si>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</si>
  <si>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</si>
  <si>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</si>
  <si>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</si>
  <si>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</si>
  <si>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</si>
  <si>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</si>
  <si>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</si>
  <si>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</si>
  <si>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</si>
  <si>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</si>
  <si>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</si>
  <si>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</si>
  <si>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</si>
  <si>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</si>
  <si>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</si>
  <si>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</si>
  <si>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</si>
  <si>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</si>
  <si>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</si>
  <si>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</si>
  <si>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</si>
  <si>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</si>
  <si>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</si>
  <si>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</si>
  <si>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</si>
  <si>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</si>
  <si>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</si>
  <si>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</si>
  <si>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</si>
  <si>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</si>
  <si>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</si>
  <si>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</si>
  <si>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</si>
  <si>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</si>
  <si>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</si>
  <si>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</si>
  <si>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</si>
  <si>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</si>
  <si>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</si>
  <si>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</si>
  <si>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</si>
  <si>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</si>
  <si>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</si>
  <si>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</si>
  <si>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</si>
  <si>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</si>
  <si>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</si>
  <si>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</si>
  <si>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</si>
  <si>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</si>
  <si>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</si>
  <si>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</si>
  <si>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</si>
  <si>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</si>
  <si>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</si>
  <si>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</si>
  <si>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</si>
  <si>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</si>
  <si>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</si>
  <si>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</si>
  <si>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</si>
  <si>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</si>
  <si>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</si>
  <si>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</si>
  <si>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</si>
  <si>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</si>
  <si>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</si>
  <si>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</si>
  <si>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</si>
  <si>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</si>
  <si>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</si>
  <si>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</si>
  <si>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</si>
  <si>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</si>
  <si>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</si>
  <si>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</si>
  <si>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</si>
  <si>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</si>
  <si>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</si>
  <si>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</si>
  <si>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</si>
  <si>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</si>
  <si>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</si>
  <si>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</si>
  <si>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</si>
  <si>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</si>
  <si>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</si>
  <si>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</si>
  <si>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</si>
  <si>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BURN01 Tk. Hasanah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</si>
  <si>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</si>
  <si>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</si>
  <si>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</si>
  <si>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</si>
  <si>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</si>
  <si>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</si>
  <si>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</si>
  <si>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</si>
  <si>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</si>
  <si>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</si>
  <si>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</si>
  <si>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</si>
  <si>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</si>
  <si>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</si>
  <si>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</si>
  <si>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</si>
  <si>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</si>
  <si>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</si>
  <si>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</si>
  <si>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</si>
  <si>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</si>
  <si>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</si>
  <si>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</si>
  <si>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</si>
  <si>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</si>
  <si>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</si>
  <si>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</si>
  <si>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BURN01 Tk.elangi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</si>
  <si>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</si>
  <si>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</si>
  <si>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</si>
  <si>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</si>
  <si>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</si>
  <si>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</si>
  <si>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</si>
  <si>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</si>
  <si>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</si>
  <si>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</si>
  <si>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</si>
  <si>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</si>
  <si>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</si>
  <si>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</si>
  <si>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</si>
  <si>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</si>
  <si>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</si>
  <si>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</si>
  <si>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</si>
  <si>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</si>
  <si>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</si>
  <si>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</si>
  <si>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</si>
  <si>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</si>
  <si>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</si>
  <si>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</si>
  <si>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</si>
  <si>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</si>
  <si>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</si>
  <si>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</si>
  <si>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</si>
  <si>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</si>
  <si>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</si>
  <si>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</si>
  <si>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</si>
  <si>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</si>
  <si>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</si>
  <si>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</si>
  <si>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</si>
  <si>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</si>
  <si>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</si>
  <si>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</si>
  <si>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</si>
  <si>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</si>
  <si>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</si>
  <si>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</si>
  <si>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</si>
  <si>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</si>
  <si>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</si>
  <si>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</si>
  <si>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</si>
  <si>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</si>
  <si>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</si>
  <si>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</si>
  <si>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</si>
  <si>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</si>
  <si>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</si>
  <si>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</si>
  <si>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</si>
  <si>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</si>
  <si>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</si>
  <si>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</si>
  <si>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</si>
  <si>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</si>
  <si>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</si>
  <si>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</si>
  <si>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</si>
  <si>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BURN22 Wr. Pojok (TW)</t>
  </si>
  <si>
    <t>531C9322</t>
  </si>
  <si>
    <t>BURN22 Wr. Tonas (TW)</t>
  </si>
  <si>
    <t>531C9449</t>
  </si>
  <si>
    <t>BURN24 Wr. Giras 45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</si>
  <si>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</si>
  <si>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</si>
  <si>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</si>
  <si>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</si>
  <si>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</si>
  <si>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</si>
  <si>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</si>
  <si>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</si>
  <si>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</si>
  <si>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</si>
  <si>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</si>
  <si>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</si>
  <si>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</si>
  <si>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</si>
  <si>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</si>
  <si>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</si>
  <si>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</si>
  <si>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</si>
  <si>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</si>
  <si>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</si>
  <si>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</si>
  <si>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</si>
  <si>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</si>
  <si>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</si>
  <si>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</si>
  <si>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</si>
  <si>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</si>
  <si>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</si>
  <si>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</si>
  <si>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</si>
  <si>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</si>
  <si>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</si>
  <si>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</si>
  <si>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</si>
  <si>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</si>
  <si>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</si>
  <si>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</si>
  <si>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</si>
  <si>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</si>
  <si>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</si>
  <si>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</si>
  <si>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</si>
  <si>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</si>
  <si>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</si>
  <si>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</si>
  <si>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</si>
  <si>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</si>
  <si>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</si>
  <si>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</si>
  <si>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</si>
  <si>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</si>
  <si>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</si>
  <si>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</si>
  <si>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</si>
  <si>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</si>
  <si>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</si>
  <si>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GALB01 TK Irfan Setia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</si>
  <si>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</si>
  <si>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</si>
  <si>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</si>
  <si>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</si>
  <si>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</si>
  <si>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</si>
  <si>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</si>
  <si>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</si>
  <si>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</si>
  <si>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</si>
  <si>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</si>
  <si>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</si>
  <si>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</si>
  <si>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</si>
  <si>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</si>
  <si>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</si>
  <si>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</si>
  <si>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</si>
  <si>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</si>
  <si>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</si>
  <si>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</si>
  <si>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</si>
  <si>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</si>
  <si>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</si>
  <si>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</si>
  <si>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</si>
  <si>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</si>
  <si>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</si>
  <si>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</si>
  <si>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</si>
  <si>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</si>
  <si>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</si>
  <si>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</si>
  <si>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</si>
  <si>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</si>
  <si>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</si>
  <si>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</si>
  <si>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</si>
  <si>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</si>
  <si>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</si>
  <si>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</si>
  <si>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</si>
  <si>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</si>
  <si>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</si>
  <si>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</si>
  <si>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</si>
  <si>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</si>
  <si>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</si>
  <si>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</si>
  <si>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</si>
  <si>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</si>
  <si>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</si>
  <si>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</si>
  <si>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</si>
  <si>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</si>
  <si>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</si>
  <si>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</si>
  <si>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</si>
  <si>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</si>
  <si>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</si>
  <si>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</si>
  <si>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</si>
  <si>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</si>
  <si>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</si>
  <si>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</si>
  <si>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</si>
  <si>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</si>
  <si>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</si>
  <si>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</si>
  <si>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</si>
  <si>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</si>
  <si>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</si>
  <si>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</si>
  <si>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</si>
  <si>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</si>
  <si>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</si>
  <si>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</si>
  <si>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</si>
  <si>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</si>
  <si>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</si>
  <si>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</si>
  <si>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</si>
  <si>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</si>
  <si>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</si>
  <si>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</si>
  <si>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</si>
  <si>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</si>
  <si>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</si>
  <si>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</si>
  <si>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</si>
  <si>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</si>
  <si>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</si>
  <si>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</si>
  <si>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</si>
  <si>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</si>
  <si>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</si>
  <si>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</si>
  <si>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</si>
  <si>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</si>
  <si>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</si>
  <si>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</si>
  <si>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</si>
  <si>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</si>
  <si>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</si>
  <si>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</si>
  <si>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</si>
  <si>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</si>
  <si>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</si>
  <si>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</si>
  <si>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</si>
  <si>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GALB06 WR karomah</t>
  </si>
  <si>
    <t>531D1447</t>
  </si>
  <si>
    <t>GALB13 Toko agus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</si>
  <si>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</si>
  <si>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</si>
  <si>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</si>
  <si>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</si>
  <si>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</si>
  <si>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</si>
  <si>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</si>
  <si>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</si>
  <si>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</si>
  <si>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</si>
  <si>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</si>
  <si>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</si>
  <si>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</si>
  <si>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</si>
  <si>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</si>
  <si>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</si>
  <si>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</si>
  <si>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</si>
  <si>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</si>
  <si>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</si>
  <si>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</si>
  <si>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</si>
  <si>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</si>
  <si>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</si>
  <si>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</si>
  <si>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531D1718</t>
  </si>
  <si>
    <t>GALB13 Toko Hj lutfi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</si>
  <si>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</si>
  <si>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</si>
  <si>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</si>
  <si>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</si>
  <si>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</si>
  <si>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</si>
  <si>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</si>
  <si>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</si>
  <si>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</si>
  <si>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</si>
  <si>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</si>
  <si>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</si>
  <si>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</si>
  <si>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</si>
  <si>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</si>
  <si>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</si>
  <si>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</si>
  <si>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</si>
  <si>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</si>
  <si>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</si>
  <si>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</si>
  <si>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</si>
  <si>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</si>
  <si>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GALB13 Toko Sabik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</si>
  <si>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</si>
  <si>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</si>
  <si>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</si>
  <si>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</si>
  <si>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</si>
  <si>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</si>
  <si>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</si>
  <si>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</si>
  <si>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</si>
  <si>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</si>
  <si>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</si>
  <si>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GALB14 Tk Zuhdan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</si>
  <si>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</si>
  <si>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</si>
  <si>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</si>
  <si>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</si>
  <si>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</si>
  <si>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</si>
  <si>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</si>
  <si>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</si>
  <si>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</si>
  <si>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</si>
  <si>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</si>
  <si>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</si>
  <si>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531C9884</t>
  </si>
  <si>
    <t>GALB14 Toko Alipo Cell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</si>
  <si>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</si>
  <si>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</si>
  <si>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</si>
  <si>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</si>
  <si>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</si>
  <si>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</si>
  <si>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</si>
  <si>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</si>
  <si>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</si>
  <si>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</si>
  <si>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</si>
  <si>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</si>
  <si>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</si>
  <si>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</si>
  <si>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531C9899</t>
  </si>
  <si>
    <t>GALB14 Toko Ikhtiar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</si>
  <si>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</si>
  <si>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</si>
  <si>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</si>
  <si>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</si>
  <si>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</si>
  <si>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</si>
  <si>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</si>
  <si>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</si>
  <si>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531C9883</t>
  </si>
  <si>
    <t>GALB14 Toko Muslim Jaya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</si>
  <si>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</si>
  <si>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</si>
  <si>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</si>
  <si>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</si>
  <si>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</si>
  <si>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</si>
  <si>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</si>
  <si>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</si>
  <si>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</si>
  <si>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</si>
  <si>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</si>
  <si>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</si>
  <si>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</si>
  <si>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</si>
  <si>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</si>
  <si>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</si>
  <si>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</si>
  <si>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</si>
  <si>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531D1461</t>
  </si>
  <si>
    <t>GALB14 Toko Sumber rejeki</t>
  </si>
  <si>
    <t>531D1450</t>
  </si>
  <si>
    <t>GALB14 Toko Syamsul arifin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</si>
  <si>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</si>
  <si>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</si>
  <si>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</si>
  <si>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</si>
  <si>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</si>
  <si>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</si>
  <si>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</si>
  <si>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</si>
  <si>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</si>
  <si>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</si>
  <si>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</si>
  <si>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</si>
  <si>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</si>
  <si>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</si>
  <si>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</si>
  <si>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</si>
  <si>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</si>
  <si>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</si>
  <si>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</si>
  <si>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</si>
  <si>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</si>
  <si>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</si>
  <si>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</si>
  <si>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</si>
  <si>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</si>
  <si>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</si>
  <si>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</si>
  <si>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</si>
  <si>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</si>
  <si>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</si>
  <si>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</si>
  <si>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</si>
  <si>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</si>
  <si>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</si>
  <si>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</si>
  <si>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</si>
  <si>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</si>
  <si>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</si>
  <si>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</si>
  <si>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</si>
  <si>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</si>
  <si>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</si>
  <si>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</si>
  <si>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</si>
  <si>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</si>
  <si>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</si>
  <si>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</si>
  <si>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</si>
  <si>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</si>
  <si>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</si>
  <si>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</si>
  <si>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</si>
  <si>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</si>
  <si>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</si>
  <si>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</si>
  <si>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</si>
  <si>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</si>
  <si>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</si>
  <si>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</si>
  <si>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</si>
  <si>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</si>
  <si>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</si>
  <si>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</si>
  <si>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</si>
  <si>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</si>
  <si>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</si>
  <si>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</si>
  <si>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</si>
  <si>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</si>
  <si>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</si>
  <si>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</si>
  <si>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</si>
  <si>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</si>
  <si>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</si>
  <si>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GEGE02 Tk.om Mini</t>
  </si>
  <si>
    <t>531C5185</t>
  </si>
  <si>
    <t>GEGE02 Tk.utra Jaya / Mary Jaya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</si>
  <si>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</si>
  <si>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</si>
  <si>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</si>
  <si>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</si>
  <si>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</si>
  <si>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</si>
  <si>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</si>
  <si>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</si>
  <si>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</si>
  <si>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</si>
  <si>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</si>
  <si>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</si>
  <si>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</si>
  <si>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</si>
  <si>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</si>
  <si>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</si>
  <si>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</si>
  <si>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</si>
  <si>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</si>
  <si>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</si>
  <si>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</si>
  <si>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</si>
  <si>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</si>
  <si>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</si>
  <si>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</si>
  <si>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</si>
  <si>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</si>
  <si>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</si>
  <si>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</si>
  <si>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</si>
  <si>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</si>
  <si>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</si>
  <si>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</si>
  <si>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</si>
  <si>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</si>
  <si>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</si>
  <si>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</si>
  <si>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</si>
  <si>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</si>
  <si>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</si>
  <si>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</si>
  <si>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</si>
  <si>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</si>
  <si>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</si>
  <si>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</si>
  <si>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</si>
  <si>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</si>
  <si>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</si>
  <si>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</si>
  <si>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</si>
  <si>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</si>
  <si>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</si>
  <si>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</si>
  <si>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</si>
  <si>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</si>
  <si>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</si>
  <si>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</si>
  <si>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</si>
  <si>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</si>
  <si>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</si>
  <si>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</si>
  <si>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</si>
  <si>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</si>
  <si>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</si>
  <si>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</si>
  <si>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</si>
  <si>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</si>
  <si>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</si>
  <si>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</si>
  <si>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</si>
  <si>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</si>
  <si>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</si>
  <si>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</si>
  <si>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</si>
  <si>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</si>
  <si>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</si>
  <si>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</si>
  <si>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</si>
  <si>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</si>
  <si>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</si>
  <si>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</si>
  <si>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</si>
  <si>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</si>
  <si>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</si>
  <si>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</si>
  <si>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</si>
  <si>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</si>
  <si>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</si>
  <si>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</si>
  <si>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</si>
  <si>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</si>
  <si>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</si>
  <si>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</si>
  <si>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</si>
  <si>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</si>
  <si>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</si>
  <si>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</si>
  <si>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</si>
  <si>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</si>
  <si>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</si>
  <si>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</si>
  <si>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</si>
  <si>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</si>
  <si>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</si>
  <si>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</si>
  <si>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</si>
  <si>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</si>
  <si>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</si>
  <si>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</si>
  <si>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</si>
  <si>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</si>
  <si>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</si>
  <si>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</si>
  <si>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</si>
  <si>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</si>
  <si>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</si>
  <si>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</si>
  <si>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</si>
  <si>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</si>
  <si>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</si>
  <si>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</si>
  <si>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</si>
  <si>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</si>
  <si>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</si>
  <si>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</si>
  <si>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</si>
  <si>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</si>
  <si>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</si>
  <si>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</si>
  <si>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</si>
  <si>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</si>
  <si>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</si>
  <si>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</si>
  <si>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</si>
  <si>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</si>
  <si>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</si>
  <si>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</si>
  <si>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</si>
  <si>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</si>
  <si>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</si>
  <si>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</si>
  <si>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</si>
  <si>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</si>
  <si>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</si>
  <si>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</si>
  <si>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</si>
  <si>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</si>
  <si>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</si>
  <si>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</si>
  <si>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</si>
  <si>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</si>
  <si>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</si>
  <si>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</si>
  <si>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</si>
  <si>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</si>
  <si>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</si>
  <si>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GEGE08 TK. POJOK PASAR DURIN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</si>
  <si>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</si>
  <si>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</si>
  <si>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</si>
  <si>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</si>
  <si>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</si>
  <si>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</si>
  <si>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</si>
  <si>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</si>
  <si>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</si>
  <si>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</si>
  <si>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</si>
  <si>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</si>
  <si>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</si>
  <si>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</si>
  <si>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</si>
  <si>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</si>
  <si>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</si>
  <si>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GEGE08 WR. Rahmania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</si>
  <si>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</si>
  <si>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</si>
  <si>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</si>
  <si>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</si>
  <si>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</si>
  <si>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</si>
  <si>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</si>
  <si>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</si>
  <si>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</si>
  <si>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</si>
  <si>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</si>
  <si>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</si>
  <si>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</si>
  <si>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</si>
  <si>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</si>
  <si>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</si>
  <si>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</si>
  <si>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</si>
  <si>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</si>
  <si>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</si>
  <si>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</si>
  <si>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KAMA05 Tk. Aman jaya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</si>
  <si>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</si>
  <si>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</si>
  <si>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</si>
  <si>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</si>
  <si>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</si>
  <si>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</si>
  <si>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</si>
  <si>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</si>
  <si>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</si>
  <si>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</si>
  <si>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</si>
  <si>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</si>
  <si>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</si>
  <si>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</si>
  <si>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</si>
  <si>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</si>
  <si>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</si>
  <si>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</si>
  <si>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</si>
  <si>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</si>
  <si>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</si>
  <si>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</si>
  <si>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</si>
  <si>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</si>
  <si>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</si>
  <si>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</si>
  <si>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</si>
  <si>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</si>
  <si>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</si>
  <si>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</si>
  <si>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</si>
  <si>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</si>
  <si>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</si>
  <si>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</si>
  <si>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</si>
  <si>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</si>
  <si>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</si>
  <si>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</si>
  <si>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</si>
  <si>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</si>
  <si>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</si>
  <si>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</si>
  <si>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</si>
  <si>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</si>
  <si>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</si>
  <si>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</si>
  <si>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</si>
  <si>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</si>
  <si>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</si>
  <si>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</si>
  <si>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</si>
  <si>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</si>
  <si>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</si>
  <si>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</si>
  <si>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</si>
  <si>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</si>
  <si>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</si>
  <si>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</si>
  <si>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</si>
  <si>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</si>
  <si>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</si>
  <si>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</si>
  <si>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</si>
  <si>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</si>
  <si>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</si>
  <si>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</si>
  <si>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</si>
  <si>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</si>
  <si>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</si>
  <si>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</si>
  <si>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</si>
  <si>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</si>
  <si>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</si>
  <si>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</si>
  <si>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</si>
  <si>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</si>
  <si>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</si>
  <si>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</si>
  <si>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</si>
  <si>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</si>
  <si>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</si>
  <si>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</si>
  <si>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</si>
  <si>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</si>
  <si>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</si>
  <si>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</si>
  <si>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</si>
  <si>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</si>
  <si>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</si>
  <si>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</si>
  <si>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</si>
  <si>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</si>
  <si>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</si>
  <si>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</si>
  <si>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</si>
  <si>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</si>
  <si>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</si>
  <si>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</si>
  <si>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</si>
  <si>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</si>
  <si>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</si>
  <si>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</si>
  <si>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</si>
  <si>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</si>
  <si>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</si>
  <si>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</si>
  <si>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</si>
  <si>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</si>
  <si>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</si>
  <si>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</si>
  <si>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</si>
  <si>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</si>
  <si>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</si>
  <si>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</si>
  <si>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</si>
  <si>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</si>
  <si>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</si>
  <si>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</si>
  <si>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KLAM01 Tk ali murah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</si>
  <si>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</si>
  <si>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</si>
  <si>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</si>
  <si>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</si>
  <si>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</si>
  <si>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</si>
  <si>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</si>
  <si>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</si>
  <si>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</si>
  <si>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</si>
  <si>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</si>
  <si>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</si>
  <si>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</si>
  <si>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KLAM01 Tk BARU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</si>
  <si>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</si>
  <si>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</si>
  <si>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</si>
  <si>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</si>
  <si>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</si>
  <si>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</si>
  <si>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</si>
  <si>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KLAM01 Tk FAUZI</t>
  </si>
  <si>
    <t>531B0615</t>
  </si>
  <si>
    <t>KLAM01 Tk Indah cell</t>
  </si>
  <si>
    <t>531D1580</t>
  </si>
  <si>
    <t>KLAM01 Tk iqbal jaya</t>
  </si>
  <si>
    <t>531C8662</t>
  </si>
  <si>
    <t>KLAM01 Tk lancar abadi</t>
  </si>
  <si>
    <t>531B3210</t>
  </si>
  <si>
    <t>KLAM01 Tk Mila Jaya</t>
  </si>
  <si>
    <t>531D1854</t>
  </si>
  <si>
    <t>KLAM01 Tk mutmaunah</t>
  </si>
  <si>
    <t>531C5167</t>
  </si>
  <si>
    <t>KLAM01 Tk nur</t>
  </si>
  <si>
    <t>531A0544</t>
  </si>
  <si>
    <t>KLAM01 Tk P Jupri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</si>
  <si>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</si>
  <si>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</si>
  <si>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</si>
  <si>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</si>
  <si>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</si>
  <si>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</si>
  <si>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</si>
  <si>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KLAM01 Tk Terang</t>
  </si>
  <si>
    <t>531A4165</t>
  </si>
  <si>
    <t>KLAM01 Tk Tumaritis Babussalam</t>
  </si>
  <si>
    <t>531B5011</t>
  </si>
  <si>
    <t>KLAM01 Tk Yuliati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</si>
  <si>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</si>
  <si>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</si>
  <si>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</si>
  <si>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</si>
  <si>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</si>
  <si>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</si>
  <si>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</si>
  <si>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KLAM01 Tk. Anisa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</si>
  <si>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</si>
  <si>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</si>
  <si>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</si>
  <si>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</si>
  <si>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</si>
  <si>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</si>
  <si>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</si>
  <si>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</si>
  <si>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</si>
  <si>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</si>
  <si>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</si>
  <si>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</si>
  <si>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</si>
  <si>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</si>
  <si>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</si>
  <si>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</si>
  <si>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</si>
  <si>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</si>
  <si>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</si>
  <si>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</si>
  <si>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</si>
  <si>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KLAM05 Tk. Barokah Hasimah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</si>
  <si>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</si>
  <si>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</si>
  <si>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</si>
  <si>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</si>
  <si>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</si>
  <si>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</si>
  <si>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</si>
  <si>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</si>
  <si>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</si>
  <si>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</si>
  <si>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</si>
  <si>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</si>
  <si>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</si>
  <si>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</si>
  <si>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</si>
  <si>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</si>
  <si>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</si>
  <si>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</si>
  <si>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</si>
  <si>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</si>
  <si>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</si>
  <si>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</si>
  <si>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</si>
  <si>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</si>
  <si>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</si>
  <si>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</si>
  <si>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</si>
  <si>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</si>
  <si>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</si>
  <si>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</si>
  <si>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</si>
  <si>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</si>
  <si>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</si>
  <si>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</si>
  <si>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</si>
  <si>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</si>
  <si>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</si>
  <si>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</si>
  <si>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KOKO02 Tk FADILAH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</si>
  <si>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</si>
  <si>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</si>
  <si>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</si>
  <si>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</si>
  <si>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</si>
  <si>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</si>
  <si>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</si>
  <si>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</si>
  <si>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</si>
  <si>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</si>
  <si>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</si>
  <si>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</si>
  <si>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</si>
  <si>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</si>
  <si>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</si>
  <si>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</si>
  <si>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</si>
  <si>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</si>
  <si>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</si>
  <si>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</si>
  <si>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</si>
  <si>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</si>
  <si>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</si>
  <si>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</si>
  <si>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</si>
  <si>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</si>
  <si>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</si>
  <si>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</si>
  <si>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</si>
  <si>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KOKO07 Tk. Aini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</si>
  <si>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</si>
  <si>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</si>
  <si>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</si>
  <si>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</si>
  <si>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</si>
  <si>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</si>
  <si>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</si>
  <si>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</si>
  <si>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</si>
  <si>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</si>
  <si>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</si>
  <si>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</si>
  <si>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</si>
  <si>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</si>
  <si>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</si>
  <si>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</si>
  <si>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</si>
  <si>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</si>
  <si>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</si>
  <si>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</si>
  <si>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</si>
  <si>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</si>
  <si>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</si>
  <si>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</si>
  <si>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</si>
  <si>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</si>
  <si>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</si>
  <si>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</si>
  <si>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</si>
  <si>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</si>
  <si>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</si>
  <si>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</si>
  <si>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</si>
  <si>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</si>
  <si>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</si>
  <si>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</si>
  <si>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</si>
  <si>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</si>
  <si>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KOKO07 Tk. Mulka Rahmat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</si>
  <si>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</si>
  <si>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</si>
  <si>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</si>
  <si>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</si>
  <si>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</si>
  <si>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</si>
  <si>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</si>
  <si>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</si>
  <si>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</si>
  <si>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</si>
  <si>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</si>
  <si>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</si>
  <si>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</si>
  <si>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</si>
  <si>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</si>
  <si>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</si>
  <si>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</si>
  <si>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</si>
  <si>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</si>
  <si>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</si>
  <si>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</si>
  <si>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</si>
  <si>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</si>
  <si>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</si>
  <si>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</si>
  <si>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</si>
  <si>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</si>
  <si>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</si>
  <si>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</si>
  <si>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</si>
  <si>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</si>
  <si>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</si>
  <si>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</si>
  <si>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</si>
  <si>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</si>
  <si>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</si>
  <si>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</si>
  <si>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</si>
  <si>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</si>
  <si>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</si>
  <si>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</si>
  <si>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</si>
  <si>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</si>
  <si>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</si>
  <si>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</si>
  <si>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</si>
  <si>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</si>
  <si>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</si>
  <si>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</si>
  <si>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</si>
  <si>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</si>
  <si>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</si>
  <si>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</si>
  <si>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</si>
  <si>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</si>
  <si>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</si>
  <si>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</si>
  <si>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</si>
  <si>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</si>
  <si>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</si>
  <si>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</si>
  <si>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</si>
  <si>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</si>
  <si>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</si>
  <si>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</si>
  <si>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</si>
  <si>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</si>
  <si>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</si>
  <si>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</si>
  <si>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</si>
  <si>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</si>
  <si>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</si>
  <si>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</si>
  <si>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</si>
  <si>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</si>
  <si>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</si>
  <si>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</si>
  <si>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</si>
  <si>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</si>
  <si>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</si>
  <si>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</si>
  <si>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</si>
  <si>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</si>
  <si>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</si>
  <si>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</si>
  <si>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</si>
  <si>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</si>
  <si>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</si>
  <si>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</si>
  <si>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</si>
  <si>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</si>
  <si>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</si>
  <si>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</si>
  <si>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</si>
  <si>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KWAN04 Tk.ermata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</si>
  <si>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</si>
  <si>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</si>
  <si>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</si>
  <si>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</si>
  <si>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</si>
  <si>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</si>
  <si>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</si>
  <si>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</si>
  <si>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</si>
  <si>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</si>
  <si>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</si>
  <si>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</si>
  <si>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</si>
  <si>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</si>
  <si>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</si>
  <si>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</si>
  <si>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</si>
  <si>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</si>
  <si>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</si>
  <si>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</si>
  <si>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</si>
  <si>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</si>
  <si>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</si>
  <si>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</si>
  <si>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</si>
  <si>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</si>
  <si>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</si>
  <si>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</si>
  <si>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</si>
  <si>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</si>
  <si>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</si>
  <si>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</si>
  <si>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</si>
  <si>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</si>
  <si>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</si>
  <si>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</si>
  <si>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</si>
  <si>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</si>
  <si>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</si>
  <si>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</si>
  <si>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</si>
  <si>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</si>
  <si>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</si>
  <si>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</si>
  <si>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</si>
  <si>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</si>
  <si>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</si>
  <si>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</si>
  <si>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</si>
  <si>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</si>
  <si>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</si>
  <si>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</si>
  <si>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</si>
  <si>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</si>
  <si>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</si>
  <si>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</si>
  <si>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</si>
  <si>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</si>
  <si>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</si>
  <si>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</si>
  <si>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</si>
  <si>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KWAN09 WR. Girlaok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</si>
  <si>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</si>
  <si>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</si>
  <si>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</si>
  <si>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</si>
  <si>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</si>
  <si>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</si>
  <si>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</si>
  <si>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</si>
  <si>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</si>
  <si>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</si>
  <si>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</si>
  <si>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</si>
  <si>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</si>
  <si>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</si>
  <si>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</si>
  <si>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</si>
  <si>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</si>
  <si>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531C8518</t>
  </si>
  <si>
    <t>LABA03 Toko Adinda jaya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</si>
  <si>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</si>
  <si>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</si>
  <si>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</si>
  <si>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</si>
  <si>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</si>
  <si>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</si>
  <si>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</si>
  <si>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</si>
  <si>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</si>
  <si>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</si>
  <si>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</si>
  <si>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</si>
  <si>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</si>
  <si>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</si>
  <si>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</si>
  <si>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</si>
  <si>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</si>
  <si>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</si>
  <si>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</si>
  <si>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</si>
  <si>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</si>
  <si>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</si>
  <si>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</si>
  <si>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</si>
  <si>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</si>
  <si>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</si>
  <si>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</si>
  <si>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</si>
  <si>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</si>
  <si>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</si>
  <si>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</si>
  <si>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</si>
  <si>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</si>
  <si>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</si>
  <si>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</si>
  <si>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</si>
  <si>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</si>
  <si>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</si>
  <si>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</si>
  <si>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</si>
  <si>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</si>
  <si>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</si>
  <si>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</si>
  <si>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</si>
  <si>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</si>
  <si>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</si>
  <si>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</si>
  <si>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</si>
  <si>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</si>
  <si>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</si>
  <si>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</si>
  <si>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</si>
  <si>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</si>
  <si>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</si>
  <si>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</si>
  <si>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</si>
  <si>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</si>
  <si>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</si>
  <si>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</si>
  <si>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</si>
  <si>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</si>
  <si>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</si>
  <si>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</si>
  <si>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</si>
  <si>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</si>
  <si>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</si>
  <si>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</si>
  <si>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</si>
  <si>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</si>
  <si>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</si>
  <si>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</si>
  <si>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</si>
  <si>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</si>
  <si>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</si>
  <si>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</si>
  <si>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</si>
  <si>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</si>
  <si>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</si>
  <si>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</si>
  <si>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</si>
  <si>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</si>
  <si>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</si>
  <si>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</si>
  <si>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</si>
  <si>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</si>
  <si>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</si>
  <si>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</si>
  <si>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</si>
  <si>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</si>
  <si>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</si>
  <si>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</si>
  <si>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</si>
  <si>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</si>
  <si>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</si>
  <si>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</si>
  <si>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</si>
  <si>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</si>
  <si>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</si>
  <si>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</si>
  <si>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</si>
  <si>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</si>
  <si>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</si>
  <si>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</si>
  <si>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</si>
  <si>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</si>
  <si>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</si>
  <si>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</si>
  <si>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</si>
  <si>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</si>
  <si>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</si>
  <si>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</si>
  <si>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</si>
  <si>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</si>
  <si>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</si>
  <si>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</si>
  <si>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</si>
  <si>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</si>
  <si>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</si>
  <si>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</si>
  <si>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</si>
  <si>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</si>
  <si>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</si>
  <si>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</si>
  <si>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</si>
  <si>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</si>
  <si>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</si>
  <si>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</si>
  <si>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</si>
  <si>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</si>
  <si>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</si>
  <si>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</si>
  <si>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</si>
  <si>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</si>
  <si>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LABA24 Wr. Rizquna (TW)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</si>
  <si>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</si>
  <si>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</si>
  <si>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</si>
  <si>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</si>
  <si>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</si>
  <si>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</si>
  <si>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</si>
  <si>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</si>
  <si>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</si>
  <si>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</si>
  <si>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</si>
  <si>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</si>
  <si>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</si>
  <si>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</si>
  <si>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</si>
  <si>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</si>
  <si>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</si>
  <si>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</si>
  <si>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</si>
  <si>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</si>
  <si>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</si>
  <si>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</si>
  <si>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</si>
  <si>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</si>
  <si>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</si>
  <si>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</si>
  <si>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MODU02 TK Aura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</si>
  <si>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</si>
  <si>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</si>
  <si>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</si>
  <si>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</si>
  <si>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</si>
  <si>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</si>
  <si>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</si>
  <si>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</si>
  <si>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</si>
  <si>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</si>
  <si>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</si>
  <si>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</si>
  <si>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</si>
  <si>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</si>
  <si>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</si>
  <si>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</si>
  <si>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</si>
  <si>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</si>
  <si>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</si>
  <si>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</si>
  <si>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</si>
  <si>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</si>
  <si>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</si>
  <si>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</si>
  <si>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</si>
  <si>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</si>
  <si>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</si>
  <si>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</si>
  <si>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</si>
  <si>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</si>
  <si>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</si>
  <si>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</si>
  <si>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</si>
  <si>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</si>
  <si>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</si>
  <si>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</si>
  <si>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</si>
  <si>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</si>
  <si>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</si>
  <si>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</si>
  <si>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</si>
  <si>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</si>
  <si>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</si>
  <si>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</si>
  <si>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</si>
  <si>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</si>
  <si>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</si>
  <si>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</si>
  <si>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</si>
  <si>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</si>
  <si>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</si>
  <si>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</si>
  <si>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</si>
  <si>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</si>
  <si>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</si>
  <si>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</si>
  <si>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</si>
  <si>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</si>
  <si>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</si>
  <si>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</si>
  <si>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</si>
  <si>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</si>
  <si>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</si>
  <si>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</si>
  <si>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</si>
  <si>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</si>
  <si>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</si>
  <si>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</si>
  <si>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</si>
  <si>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</si>
  <si>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</si>
  <si>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</si>
  <si>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</si>
  <si>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</si>
  <si>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</si>
  <si>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</si>
  <si>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</si>
  <si>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</si>
  <si>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</si>
  <si>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</si>
  <si>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</si>
  <si>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</si>
  <si>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</si>
  <si>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</si>
  <si>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</si>
  <si>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</si>
  <si>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</si>
  <si>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</si>
  <si>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</si>
  <si>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</si>
  <si>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</si>
  <si>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</si>
  <si>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</si>
  <si>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</si>
  <si>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</si>
  <si>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</si>
  <si>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</si>
  <si>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</si>
  <si>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</si>
  <si>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</si>
  <si>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</si>
  <si>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</si>
  <si>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</si>
  <si>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</si>
  <si>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</si>
  <si>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</si>
  <si>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</si>
  <si>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</si>
  <si>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</si>
  <si>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</si>
  <si>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</si>
  <si>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</si>
  <si>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</si>
  <si>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</si>
  <si>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</si>
  <si>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</si>
  <si>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</si>
  <si>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</si>
  <si>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</si>
  <si>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</si>
  <si>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</si>
  <si>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</si>
  <si>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</si>
  <si>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</si>
  <si>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</si>
  <si>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</si>
  <si>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</si>
  <si>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</si>
  <si>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</si>
  <si>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</si>
  <si>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</si>
  <si>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</si>
  <si>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</si>
  <si>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</si>
  <si>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</si>
  <si>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</si>
  <si>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</si>
  <si>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</si>
  <si>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</si>
  <si>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</si>
  <si>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</si>
  <si>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</si>
  <si>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</si>
  <si>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</si>
  <si>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</si>
  <si>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</si>
  <si>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</si>
  <si>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</si>
  <si>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</si>
  <si>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</si>
  <si>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</si>
  <si>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</si>
  <si>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</si>
  <si>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SEPU03 Tk. Hj. Azizah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</si>
  <si>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</si>
  <si>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</si>
  <si>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</si>
  <si>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</si>
  <si>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</si>
  <si>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</si>
  <si>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</si>
  <si>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</si>
  <si>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</si>
  <si>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</si>
  <si>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</si>
  <si>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SEPU03 Tk. Jaya Lena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</si>
  <si>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</si>
  <si>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</si>
  <si>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</si>
  <si>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</si>
  <si>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</si>
  <si>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</si>
  <si>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</si>
  <si>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</si>
  <si>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</si>
  <si>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</si>
  <si>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</si>
  <si>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</si>
  <si>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</si>
  <si>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</si>
  <si>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</si>
  <si>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</si>
  <si>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</si>
  <si>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</si>
  <si>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</si>
  <si>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</si>
  <si>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</si>
  <si>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</si>
  <si>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</si>
  <si>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SEPU03 Tk. Rofi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</si>
  <si>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</si>
  <si>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</si>
  <si>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</si>
  <si>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</si>
  <si>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</si>
  <si>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</si>
  <si>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</si>
  <si>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</si>
  <si>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</si>
  <si>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</si>
  <si>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</si>
  <si>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</si>
  <si>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</si>
  <si>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</si>
  <si>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</si>
  <si>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</si>
  <si>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</si>
  <si>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</si>
  <si>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</si>
  <si>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</si>
  <si>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</si>
  <si>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</si>
  <si>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</si>
  <si>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SEPU04  Tk sampoerna jaya</t>
  </si>
  <si>
    <t>531B1404</t>
  </si>
  <si>
    <t>SEPU04  Tk Sinta</t>
  </si>
  <si>
    <t>531A5823</t>
  </si>
  <si>
    <t>SEPU04  Tk Sumber jaya</t>
  </si>
  <si>
    <t>531A0575</t>
  </si>
  <si>
    <t>SEPU04  Tk. Barokah zahri</t>
  </si>
  <si>
    <t>531A0573</t>
  </si>
  <si>
    <t>SEPU04  Tk. Bersama</t>
  </si>
  <si>
    <t>531A5794</t>
  </si>
  <si>
    <t>SEPU04  Tk. Singa madura</t>
  </si>
  <si>
    <t>531C3892</t>
  </si>
  <si>
    <t>SEPU04 MADIRA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</si>
  <si>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</si>
  <si>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</si>
  <si>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</si>
  <si>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</si>
  <si>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</si>
  <si>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</si>
  <si>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</si>
  <si>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</si>
  <si>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</si>
  <si>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</si>
  <si>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</si>
  <si>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</si>
  <si>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</si>
  <si>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</si>
  <si>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</si>
  <si>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</si>
  <si>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</si>
  <si>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</si>
  <si>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</si>
  <si>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SEPU04 Tk FARAH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</si>
  <si>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</si>
  <si>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</si>
  <si>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</si>
  <si>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</si>
  <si>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</si>
  <si>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</si>
  <si>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</si>
  <si>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SEPU04 Tk khoirul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</si>
  <si>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</si>
  <si>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</si>
  <si>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</si>
  <si>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</si>
  <si>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</si>
  <si>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</si>
  <si>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</si>
  <si>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</si>
  <si>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</si>
  <si>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</si>
  <si>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</si>
  <si>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</si>
  <si>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</si>
  <si>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</si>
  <si>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</si>
  <si>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</si>
  <si>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</si>
  <si>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</si>
  <si>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</si>
  <si>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</si>
  <si>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</si>
  <si>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</si>
  <si>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</si>
  <si>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</si>
  <si>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</si>
  <si>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</si>
  <si>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</si>
  <si>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</si>
  <si>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</si>
  <si>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</si>
  <si>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</si>
  <si>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</si>
  <si>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</si>
  <si>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</si>
  <si>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</si>
  <si>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</si>
  <si>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</si>
  <si>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</si>
  <si>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</si>
  <si>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</si>
  <si>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</si>
  <si>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</si>
  <si>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</si>
  <si>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</si>
  <si>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</si>
  <si>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</si>
  <si>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</si>
  <si>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</si>
  <si>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</si>
  <si>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</si>
  <si>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</si>
  <si>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</si>
  <si>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</si>
  <si>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</si>
  <si>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</si>
  <si>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</si>
  <si>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</si>
  <si>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</si>
  <si>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</si>
  <si>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</si>
  <si>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</si>
  <si>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</si>
  <si>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</si>
  <si>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</si>
  <si>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</si>
  <si>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</si>
  <si>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</si>
  <si>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</si>
  <si>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</si>
  <si>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</si>
  <si>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</si>
  <si>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</si>
  <si>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</si>
  <si>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</si>
  <si>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</si>
  <si>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</si>
  <si>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</si>
  <si>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</si>
  <si>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</si>
  <si>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</si>
  <si>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</si>
  <si>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</si>
  <si>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</si>
  <si>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</si>
  <si>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</si>
  <si>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</si>
  <si>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</si>
  <si>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</si>
  <si>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</si>
  <si>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</si>
  <si>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</si>
  <si>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</si>
  <si>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</si>
  <si>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</si>
  <si>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</si>
  <si>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</si>
  <si>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</si>
  <si>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</si>
  <si>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</si>
  <si>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</si>
  <si>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</si>
  <si>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</si>
  <si>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</si>
  <si>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</si>
  <si>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</si>
  <si>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</si>
  <si>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</si>
  <si>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</si>
  <si>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</si>
  <si>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</si>
  <si>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</si>
  <si>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</si>
  <si>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</si>
  <si>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</si>
  <si>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</si>
  <si>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</si>
  <si>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</si>
  <si>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</si>
  <si>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</si>
  <si>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</si>
  <si>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</si>
  <si>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</si>
  <si>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</si>
  <si>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</si>
  <si>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</si>
  <si>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</si>
  <si>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</si>
  <si>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</si>
  <si>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</si>
  <si>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</si>
  <si>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</si>
  <si>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</si>
  <si>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</si>
  <si>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</si>
  <si>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</si>
  <si>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</si>
  <si>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</si>
  <si>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</si>
  <si>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</si>
  <si>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</si>
  <si>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</si>
  <si>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</si>
  <si>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</si>
  <si>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</si>
  <si>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</si>
  <si>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</si>
  <si>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</si>
  <si>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</si>
  <si>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</si>
  <si>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</si>
  <si>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</si>
  <si>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</si>
  <si>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</si>
  <si>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</si>
  <si>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</si>
  <si>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</si>
  <si>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</si>
  <si>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</si>
  <si>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</si>
  <si>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</si>
  <si>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</si>
  <si>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</si>
  <si>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</si>
  <si>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</si>
  <si>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</si>
  <si>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</si>
  <si>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</si>
  <si>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</si>
  <si>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</si>
  <si>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</si>
  <si>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</si>
  <si>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</si>
  <si>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</si>
  <si>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</si>
  <si>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</si>
  <si>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</si>
  <si>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</si>
  <si>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</si>
  <si>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</si>
  <si>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SOCA14 ko Dea Lovega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</si>
  <si>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</si>
  <si>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</si>
  <si>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</si>
  <si>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</si>
  <si>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</si>
  <si>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</si>
  <si>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</si>
  <si>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</si>
  <si>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</si>
  <si>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</si>
  <si>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</si>
  <si>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</si>
  <si>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</si>
  <si>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</si>
  <si>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</si>
  <si>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</si>
  <si>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</si>
  <si>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</si>
  <si>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</si>
  <si>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</si>
  <si>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</si>
  <si>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</si>
  <si>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</si>
  <si>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</si>
  <si>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</si>
  <si>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</si>
  <si>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</si>
  <si>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</si>
  <si>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</si>
  <si>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</si>
  <si>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</si>
  <si>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</si>
  <si>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</si>
  <si>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</si>
  <si>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</si>
  <si>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</si>
  <si>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</si>
  <si>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</si>
  <si>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</si>
  <si>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</si>
  <si>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</si>
  <si>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</si>
  <si>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</si>
  <si>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</si>
  <si>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</si>
  <si>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</si>
  <si>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</si>
  <si>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</si>
  <si>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</si>
  <si>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</si>
  <si>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</si>
  <si>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</si>
  <si>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</si>
  <si>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</si>
  <si>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</si>
  <si>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</si>
  <si>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</si>
  <si>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</si>
  <si>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</si>
  <si>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</si>
  <si>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</si>
  <si>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</si>
  <si>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</si>
  <si>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</si>
  <si>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</si>
  <si>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</si>
  <si>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</si>
  <si>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</si>
  <si>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</si>
  <si>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</si>
  <si>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</si>
  <si>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</si>
  <si>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</si>
  <si>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</si>
  <si>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</si>
  <si>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</si>
  <si>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</si>
  <si>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</si>
  <si>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</si>
  <si>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</si>
  <si>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</si>
  <si>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</si>
  <si>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</si>
  <si>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</si>
  <si>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</si>
  <si>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</si>
  <si>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</si>
  <si>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</si>
  <si>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</si>
  <si>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</si>
  <si>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</si>
  <si>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</si>
  <si>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</si>
  <si>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</si>
  <si>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</si>
  <si>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</si>
  <si>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</si>
  <si>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</si>
  <si>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</si>
  <si>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</si>
  <si>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</si>
  <si>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</si>
  <si>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</si>
  <si>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</si>
  <si>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</si>
  <si>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</si>
  <si>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</si>
  <si>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</si>
  <si>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</si>
  <si>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</si>
  <si>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</si>
  <si>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</si>
  <si>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</si>
  <si>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</si>
  <si>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</si>
  <si>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</si>
  <si>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</si>
  <si>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</si>
  <si>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</si>
  <si>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</si>
  <si>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</si>
  <si>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</si>
  <si>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</si>
  <si>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</si>
  <si>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</si>
  <si>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</si>
  <si>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</si>
  <si>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</si>
  <si>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</si>
  <si>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</si>
  <si>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</si>
  <si>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</si>
  <si>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</si>
  <si>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</si>
  <si>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</si>
  <si>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</si>
  <si>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</si>
  <si>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</si>
  <si>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</si>
  <si>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</si>
  <si>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</si>
  <si>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</si>
  <si>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</si>
  <si>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</si>
  <si>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</si>
  <si>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</si>
  <si>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</si>
  <si>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TANA05 TK Anisa star</t>
  </si>
  <si>
    <t>531C7721</t>
  </si>
  <si>
    <t>TANA05 TK Aziz</t>
  </si>
  <si>
    <t>531A0346</t>
  </si>
  <si>
    <t>TANA05 TK Dika Cell</t>
  </si>
  <si>
    <t>531A0356</t>
  </si>
  <si>
    <t>TANA05 TK Edo Mart</t>
  </si>
  <si>
    <t>531B1637</t>
  </si>
  <si>
    <t>TANA05 TK Erfan</t>
  </si>
  <si>
    <t>531A0357</t>
  </si>
  <si>
    <t>TANA05 TK Holifah</t>
  </si>
  <si>
    <t>531A0339</t>
  </si>
  <si>
    <t>TANA05 TK Ikhlas</t>
  </si>
  <si>
    <t>531A4287</t>
  </si>
  <si>
    <t>TANA05 TK Ipank</t>
  </si>
  <si>
    <t>531C4119</t>
  </si>
  <si>
    <t>TANA05 TK Kamelia</t>
  </si>
  <si>
    <t>531A0365</t>
  </si>
  <si>
    <t>TANA05 TK Khotijah</t>
  </si>
  <si>
    <t>531A0344</t>
  </si>
  <si>
    <t>TANA05 TK Kurnia ilahi</t>
  </si>
  <si>
    <t>531B9251</t>
  </si>
  <si>
    <t>TANA05 TK Makmur motor</t>
  </si>
  <si>
    <t>531A0340</t>
  </si>
  <si>
    <t>TANA05 TK Marna</t>
  </si>
  <si>
    <t>531B9426</t>
  </si>
  <si>
    <t>TANA05 TK Mulya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</si>
  <si>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</si>
  <si>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</si>
  <si>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</si>
  <si>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</si>
  <si>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</si>
  <si>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</si>
  <si>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</si>
  <si>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TANA05 TK Sumber Rejeki</t>
  </si>
  <si>
    <t>531C7953</t>
  </si>
  <si>
    <t>TANA05 TK Sumber rejeki</t>
  </si>
  <si>
    <t>531A6114</t>
  </si>
  <si>
    <t>TANA05 TK Supa"at</t>
  </si>
  <si>
    <t>531C8610</t>
  </si>
  <si>
    <t>TANA05 TK Zum zumali</t>
  </si>
  <si>
    <t>531C7723</t>
  </si>
  <si>
    <t>TANA05 WR Abdul</t>
  </si>
  <si>
    <t>531A6086</t>
  </si>
  <si>
    <t>TANA05 WR Bu Maryam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</si>
  <si>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</si>
  <si>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</si>
  <si>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</si>
  <si>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</si>
  <si>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</si>
  <si>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</si>
  <si>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</si>
  <si>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</si>
  <si>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</si>
  <si>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</si>
  <si>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</si>
  <si>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</si>
  <si>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</si>
  <si>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</si>
  <si>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</si>
  <si>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</si>
  <si>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</si>
  <si>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</si>
  <si>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</si>
  <si>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</si>
  <si>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</si>
  <si>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</si>
  <si>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</si>
  <si>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</si>
  <si>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</si>
  <si>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</si>
  <si>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</si>
  <si>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</si>
  <si>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</si>
  <si>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</si>
  <si>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</si>
  <si>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</si>
  <si>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</si>
  <si>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</si>
  <si>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</si>
  <si>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</si>
  <si>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</si>
  <si>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</si>
  <si>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</si>
  <si>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</si>
  <si>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</si>
  <si>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</si>
  <si>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</si>
  <si>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</si>
  <si>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</si>
  <si>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</si>
  <si>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</si>
  <si>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</si>
  <si>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</si>
  <si>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</si>
  <si>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</si>
  <si>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</si>
  <si>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</si>
  <si>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</si>
  <si>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</si>
  <si>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</si>
  <si>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</si>
  <si>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</si>
  <si>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</si>
  <si>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</si>
  <si>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</si>
  <si>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</si>
  <si>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</si>
  <si>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</si>
  <si>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</si>
  <si>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</si>
  <si>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</si>
  <si>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</si>
  <si>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</si>
  <si>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</si>
  <si>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</si>
  <si>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</si>
  <si>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</si>
  <si>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</si>
  <si>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</si>
  <si>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</si>
  <si>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</si>
  <si>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</si>
  <si>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</si>
  <si>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</si>
  <si>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</si>
  <si>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</si>
  <si>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</si>
  <si>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</si>
  <si>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</si>
  <si>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</si>
  <si>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</si>
  <si>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</si>
  <si>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</si>
  <si>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</si>
  <si>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</si>
  <si>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</si>
  <si>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</si>
  <si>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</si>
  <si>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</si>
  <si>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</si>
  <si>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</si>
  <si>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</si>
  <si>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</si>
  <si>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</si>
  <si>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</si>
  <si>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</si>
  <si>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</si>
  <si>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TANA10 Wr. Jaya Tresnah</t>
  </si>
  <si>
    <t>531C9831</t>
  </si>
  <si>
    <t>TANA12 Toko Ainun</t>
  </si>
  <si>
    <t>531C9848</t>
  </si>
  <si>
    <t>TANA12 Toko Aisyah</t>
  </si>
  <si>
    <t>531C9846</t>
  </si>
  <si>
    <t>TANA12 Toko Al Rehab</t>
  </si>
  <si>
    <t>531C9837</t>
  </si>
  <si>
    <t>TANA12 Toko Amanah</t>
  </si>
  <si>
    <t>531C9842</t>
  </si>
  <si>
    <t>TANA12 Toko Amsiyeh</t>
  </si>
  <si>
    <t>531C9835</t>
  </si>
  <si>
    <t>TANA12 Toko Barokah Jaya</t>
  </si>
  <si>
    <t>531C9838</t>
  </si>
  <si>
    <t>TANA12 Toko Berkah Jaya</t>
  </si>
  <si>
    <t>531C9832</t>
  </si>
  <si>
    <t>TANA12 Toko bu Jamila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</si>
  <si>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</si>
  <si>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</si>
  <si>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</si>
  <si>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</si>
  <si>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</si>
  <si>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</si>
  <si>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</si>
  <si>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</si>
  <si>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</si>
  <si>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</si>
  <si>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</si>
  <si>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</si>
  <si>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</si>
  <si>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</si>
  <si>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531C9830</t>
  </si>
  <si>
    <t>TANA12 Toko Konakah</t>
  </si>
  <si>
    <t>531C9836</t>
  </si>
  <si>
    <t>TANA12 Toko Muafi</t>
  </si>
  <si>
    <t>531C9827</t>
  </si>
  <si>
    <t>TANA12 Toko musayanah</t>
  </si>
  <si>
    <t>531D1442</t>
  </si>
  <si>
    <t>TANA12 Toko Nurul</t>
  </si>
  <si>
    <t>531C9822</t>
  </si>
  <si>
    <t>TANA12 Toko Oke Bos</t>
  </si>
  <si>
    <t>531C9821</t>
  </si>
  <si>
    <t>TANA12 Toko Qomariyah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</si>
  <si>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</si>
  <si>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</si>
  <si>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</si>
  <si>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</si>
  <si>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</si>
  <si>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</si>
  <si>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</si>
  <si>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</si>
  <si>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</si>
  <si>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</si>
  <si>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</si>
  <si>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</si>
  <si>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</si>
  <si>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</si>
  <si>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</si>
  <si>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</si>
  <si>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</si>
  <si>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</si>
  <si>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</si>
  <si>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</si>
  <si>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</si>
  <si>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</si>
  <si>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</si>
  <si>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</si>
  <si>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</si>
  <si>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</si>
  <si>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</si>
  <si>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</si>
  <si>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</si>
  <si>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</si>
  <si>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</si>
  <si>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</si>
  <si>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</si>
  <si>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</si>
  <si>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</si>
  <si>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</si>
  <si>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</si>
  <si>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</si>
  <si>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</si>
  <si>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</si>
  <si>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</si>
  <si>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</si>
  <si>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</si>
  <si>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</si>
  <si>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</si>
  <si>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</si>
  <si>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</si>
  <si>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</si>
  <si>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</si>
  <si>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</si>
  <si>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</si>
  <si>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</si>
  <si>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</si>
  <si>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</si>
  <si>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</si>
  <si>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</si>
  <si>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TANJ06 Tk Devi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</si>
  <si>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</si>
  <si>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</si>
  <si>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</si>
  <si>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</si>
  <si>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</si>
  <si>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</si>
  <si>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</si>
  <si>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</si>
  <si>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</si>
  <si>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</si>
  <si>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</si>
  <si>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</si>
  <si>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</si>
  <si>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</si>
  <si>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</si>
  <si>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</si>
  <si>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</si>
  <si>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</si>
  <si>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</si>
  <si>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</si>
  <si>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</si>
  <si>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</si>
  <si>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</si>
  <si>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</si>
  <si>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</si>
  <si>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</si>
  <si>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</si>
  <si>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</si>
  <si>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</si>
  <si>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</si>
  <si>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</si>
  <si>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TANJ06 Tk Yasmin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</si>
  <si>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</si>
  <si>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</si>
  <si>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</si>
  <si>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</si>
  <si>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</si>
  <si>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</si>
  <si>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</si>
  <si>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TANJ06 Tk Zalfa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</si>
  <si>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</si>
  <si>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</si>
  <si>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</si>
  <si>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</si>
  <si>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</si>
  <si>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</si>
  <si>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</si>
  <si>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TANJ06 Tk. Indah Cell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</si>
  <si>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</si>
  <si>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</si>
  <si>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</si>
  <si>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</si>
  <si>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</si>
  <si>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</si>
  <si>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</si>
  <si>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</si>
  <si>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</si>
  <si>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TANJ06 Tk. yosi</t>
  </si>
  <si>
    <t>531B2097</t>
  </si>
  <si>
    <t>TANJ10 Tk. Al Hasanah 2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</si>
  <si>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</si>
  <si>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</si>
  <si>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</si>
  <si>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</si>
  <si>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</si>
  <si>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</si>
  <si>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</si>
  <si>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</si>
  <si>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</si>
  <si>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</si>
  <si>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</si>
  <si>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</si>
  <si>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</si>
  <si>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</si>
  <si>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</si>
  <si>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</si>
  <si>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</si>
  <si>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TANJ10 Tk. Mahkota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</si>
  <si>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</si>
  <si>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</si>
  <si>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</si>
  <si>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</si>
  <si>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</si>
  <si>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</si>
  <si>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</si>
  <si>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TANJ27 Wr. Dumyah (TW)</t>
  </si>
  <si>
    <t>531A0493</t>
  </si>
  <si>
    <t>TANJ27 Wr. Sederhana/Rokiyah (TW)</t>
  </si>
  <si>
    <t>531C9333</t>
  </si>
  <si>
    <t>TANJ27 Wr. Setia Kawan (TW)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</si>
  <si>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</si>
  <si>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</si>
  <si>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</si>
  <si>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</si>
  <si>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</si>
  <si>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</si>
  <si>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</si>
  <si>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</si>
  <si>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</si>
  <si>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</si>
  <si>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</si>
  <si>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</si>
  <si>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</si>
  <si>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</si>
  <si>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</si>
  <si>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</si>
  <si>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</si>
  <si>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</si>
  <si>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</si>
  <si>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</si>
  <si>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</si>
  <si>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</si>
  <si>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</si>
  <si>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</si>
  <si>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</si>
  <si>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</si>
  <si>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</si>
  <si>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</si>
  <si>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</si>
  <si>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</si>
  <si>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</si>
  <si>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</si>
  <si>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</si>
  <si>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</si>
  <si>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</si>
  <si>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</si>
  <si>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</si>
  <si>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</si>
  <si>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</si>
  <si>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</si>
  <si>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</si>
  <si>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</si>
  <si>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</si>
  <si>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</si>
  <si>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</si>
  <si>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</si>
  <si>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</si>
  <si>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</si>
  <si>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</si>
  <si>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</si>
  <si>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</si>
  <si>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</si>
  <si>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</si>
  <si>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</si>
  <si>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</si>
  <si>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</si>
  <si>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</si>
  <si>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</si>
  <si>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</si>
  <si>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</si>
  <si>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</si>
  <si>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</si>
  <si>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</si>
  <si>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</si>
  <si>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</si>
  <si>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</si>
  <si>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</si>
  <si>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</si>
  <si>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</si>
  <si>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</si>
  <si>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</si>
  <si>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</si>
  <si>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</si>
  <si>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</si>
  <si>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</si>
  <si>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</si>
  <si>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</si>
  <si>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</si>
  <si>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</si>
  <si>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</si>
  <si>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</si>
  <si>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</si>
  <si>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</si>
  <si>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</si>
  <si>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</si>
  <si>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</si>
  <si>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</si>
  <si>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</si>
  <si>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</si>
  <si>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</si>
  <si>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</si>
  <si>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</si>
  <si>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</si>
  <si>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</si>
  <si>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</si>
  <si>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</si>
  <si>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</si>
  <si>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</si>
  <si>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</si>
  <si>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</si>
  <si>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</si>
  <si>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</si>
  <si>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</si>
  <si>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</si>
  <si>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</si>
  <si>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</si>
  <si>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</si>
  <si>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</si>
  <si>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</si>
  <si>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</si>
  <si>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</si>
  <si>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</si>
  <si>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</si>
  <si>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</si>
  <si>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</si>
  <si>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</si>
  <si>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</si>
  <si>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</si>
  <si>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</si>
  <si>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</si>
  <si>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</si>
  <si>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</si>
  <si>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</si>
  <si>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</si>
  <si>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</si>
  <si>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</si>
  <si>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</si>
  <si>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</si>
  <si>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</si>
  <si>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</si>
  <si>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</si>
  <si>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</si>
  <si>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</si>
  <si>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</si>
  <si>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BLEG03 SAFA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</si>
  <si>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</si>
  <si>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</si>
  <si>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</si>
  <si>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</si>
  <si>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</si>
  <si>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</si>
  <si>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</si>
  <si>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</si>
  <si>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</si>
  <si>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</si>
  <si>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</si>
  <si>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</si>
  <si>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</si>
  <si>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</si>
  <si>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</si>
  <si>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</si>
  <si>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</si>
  <si>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</si>
  <si>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</si>
  <si>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</si>
  <si>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</si>
  <si>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</si>
  <si>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</si>
  <si>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</si>
  <si>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</si>
  <si>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BLEG03 Tk. Rohimah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</si>
  <si>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</si>
  <si>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</si>
  <si>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</si>
  <si>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</si>
  <si>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</si>
  <si>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</si>
  <si>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</si>
  <si>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BLEG03 WARUNG CAK MAR</t>
  </si>
  <si>
    <t>531A0851</t>
  </si>
  <si>
    <t>BLEG03 Wr. Bungkol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</si>
  <si>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</si>
  <si>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</si>
  <si>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</si>
  <si>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</si>
  <si>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</si>
  <si>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</si>
  <si>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</si>
  <si>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</si>
  <si>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</si>
  <si>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</si>
  <si>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</si>
  <si>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</si>
  <si>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</si>
  <si>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</si>
  <si>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</si>
  <si>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</si>
  <si>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</si>
  <si>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</si>
  <si>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</si>
  <si>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</si>
  <si>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</si>
  <si>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</si>
  <si>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</si>
  <si>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</si>
  <si>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</si>
  <si>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</si>
  <si>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</si>
  <si>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</si>
  <si>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</si>
  <si>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</si>
  <si>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</si>
  <si>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</si>
  <si>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</si>
  <si>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</si>
  <si>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</si>
  <si>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</si>
  <si>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</si>
  <si>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</si>
  <si>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</si>
  <si>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</si>
  <si>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</si>
  <si>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</si>
  <si>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</si>
  <si>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</si>
  <si>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</si>
  <si>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BLEG08 Tk. Fathor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</si>
  <si>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</si>
  <si>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</si>
  <si>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</si>
  <si>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</si>
  <si>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</si>
  <si>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</si>
  <si>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</si>
  <si>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</si>
  <si>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</si>
  <si>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</si>
  <si>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</si>
  <si>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</si>
  <si>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</si>
  <si>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BLEG08 Tk. Nafaqoh</t>
  </si>
  <si>
    <t>531C7416</t>
  </si>
  <si>
    <t>BLEG08 Tk. Putra Putri</t>
  </si>
  <si>
    <t>531C3699</t>
  </si>
  <si>
    <t>BLEG08 Tk. Rifai</t>
  </si>
  <si>
    <t>531C7311</t>
  </si>
  <si>
    <t>BLEG08 Tk. Rofiq</t>
  </si>
  <si>
    <t>531C4087</t>
  </si>
  <si>
    <t>BLEG08 Tk. Safiudin</t>
  </si>
  <si>
    <t>531A8370</t>
  </si>
  <si>
    <t>BLEG08 Tk. Udin Cell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</si>
  <si>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</si>
  <si>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</si>
  <si>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</si>
  <si>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</si>
  <si>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</si>
  <si>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</si>
  <si>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</si>
  <si>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</si>
  <si>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</si>
  <si>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</si>
  <si>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</si>
  <si>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BLEG08 Wr. Soponyono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</si>
  <si>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</si>
  <si>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</si>
  <si>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</si>
  <si>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</si>
  <si>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</si>
  <si>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</si>
  <si>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</si>
  <si>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</si>
  <si>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</si>
  <si>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</si>
  <si>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</si>
  <si>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</si>
  <si>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</si>
  <si>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</si>
  <si>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</si>
  <si>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</si>
  <si>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</si>
  <si>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</si>
  <si>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</si>
  <si>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</si>
  <si>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</si>
  <si>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</si>
  <si>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</si>
  <si>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</si>
  <si>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</si>
  <si>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</si>
  <si>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</si>
  <si>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</si>
  <si>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</si>
  <si>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</si>
  <si>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</si>
  <si>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</si>
  <si>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</si>
  <si>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</si>
  <si>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</si>
  <si>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BLEG13 NAURA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</si>
  <si>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</si>
  <si>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</si>
  <si>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</si>
  <si>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</si>
  <si>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</si>
  <si>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</si>
  <si>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</si>
  <si>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</si>
  <si>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</si>
  <si>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</si>
  <si>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</si>
  <si>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</si>
  <si>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</si>
  <si>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</si>
  <si>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</si>
  <si>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</si>
  <si>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</si>
  <si>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</si>
  <si>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</si>
  <si>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</si>
  <si>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</si>
  <si>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</si>
  <si>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</si>
  <si>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</si>
  <si>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</si>
  <si>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</si>
  <si>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</si>
  <si>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</si>
  <si>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</si>
  <si>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</si>
  <si>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</si>
  <si>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</si>
  <si>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531D2321</t>
  </si>
  <si>
    <t>BLEG18 86 JAYA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</si>
  <si>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</si>
  <si>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</si>
  <si>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</si>
  <si>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</si>
  <si>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</si>
  <si>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</si>
  <si>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</si>
  <si>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</si>
  <si>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</si>
  <si>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</si>
  <si>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</si>
  <si>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</si>
  <si>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</si>
  <si>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</si>
  <si>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</si>
  <si>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</si>
  <si>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531D2340</t>
  </si>
  <si>
    <t>BLEG18 HJ. SUBAIDAH BLEGA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</si>
  <si>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</si>
  <si>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</si>
  <si>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</si>
  <si>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</si>
  <si>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</si>
  <si>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</si>
  <si>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</si>
  <si>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</si>
  <si>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</si>
  <si>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</si>
  <si>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</si>
  <si>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</si>
  <si>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</si>
  <si>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</si>
  <si>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</si>
  <si>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</si>
  <si>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</si>
  <si>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</si>
  <si>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</si>
  <si>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</si>
  <si>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</si>
  <si>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</si>
  <si>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</si>
  <si>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</si>
  <si>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</si>
  <si>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</si>
  <si>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</si>
  <si>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</si>
  <si>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</si>
  <si>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</si>
  <si>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</si>
  <si>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</si>
  <si>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</si>
  <si>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</si>
  <si>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</si>
  <si>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</si>
  <si>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</si>
  <si>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</si>
  <si>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</si>
  <si>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</si>
  <si>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</si>
  <si>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BLEG18 Tk.Aisyah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</si>
  <si>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</si>
  <si>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</si>
  <si>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</si>
  <si>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</si>
  <si>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</si>
  <si>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</si>
  <si>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</si>
  <si>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</si>
  <si>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</si>
  <si>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</si>
  <si>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</si>
  <si>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</si>
  <si>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</si>
  <si>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</si>
  <si>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</si>
  <si>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</si>
  <si>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</si>
  <si>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</si>
  <si>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</si>
  <si>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</si>
  <si>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</si>
  <si>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</si>
  <si>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</si>
  <si>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</si>
  <si>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</si>
  <si>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</si>
  <si>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</si>
  <si>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</si>
  <si>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</si>
  <si>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</si>
  <si>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</si>
  <si>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</si>
  <si>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</si>
  <si>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</si>
  <si>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</si>
  <si>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</si>
  <si>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</si>
  <si>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</si>
  <si>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</si>
  <si>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</si>
  <si>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</si>
  <si>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</si>
  <si>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</si>
  <si>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</si>
  <si>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</si>
  <si>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</si>
  <si>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</si>
  <si>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</si>
  <si>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</si>
  <si>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</si>
  <si>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</si>
  <si>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</si>
  <si>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</si>
  <si>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</si>
  <si>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</si>
  <si>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</si>
  <si>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</si>
  <si>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</si>
  <si>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</si>
  <si>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</si>
  <si>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</si>
  <si>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</si>
  <si>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</si>
  <si>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</si>
  <si>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</si>
  <si>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</si>
  <si>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</si>
  <si>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</si>
  <si>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</si>
  <si>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</si>
  <si>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</si>
  <si>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</si>
  <si>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</si>
  <si>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</si>
  <si>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</si>
  <si>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</si>
  <si>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</si>
  <si>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</si>
  <si>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</si>
  <si>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</si>
  <si>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</si>
  <si>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</si>
  <si>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</si>
  <si>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</si>
  <si>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</si>
  <si>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</si>
  <si>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</si>
  <si>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</si>
  <si>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</si>
  <si>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</si>
  <si>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</si>
  <si>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</si>
  <si>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</si>
  <si>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</si>
  <si>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</si>
  <si>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</si>
  <si>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</si>
  <si>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</si>
  <si>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</si>
  <si>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</si>
  <si>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</si>
  <si>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</si>
  <si>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</si>
  <si>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</si>
  <si>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</si>
  <si>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</si>
  <si>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</si>
  <si>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</si>
  <si>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</si>
  <si>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</si>
  <si>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</si>
  <si>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</si>
  <si>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</si>
  <si>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</si>
  <si>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</si>
  <si>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</si>
  <si>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</si>
  <si>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</si>
  <si>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</si>
  <si>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</si>
  <si>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</si>
  <si>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</si>
  <si>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</si>
  <si>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</si>
  <si>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</si>
  <si>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</si>
  <si>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</si>
  <si>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</si>
  <si>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</si>
  <si>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</si>
  <si>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</si>
  <si>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</si>
  <si>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</si>
  <si>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</si>
  <si>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</si>
  <si>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</si>
  <si>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</si>
  <si>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</si>
  <si>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</si>
  <si>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</si>
  <si>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</si>
  <si>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</si>
  <si>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</si>
  <si>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</si>
  <si>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</si>
  <si>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</si>
  <si>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</si>
  <si>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</si>
  <si>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</si>
  <si>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</si>
  <si>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</si>
  <si>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</si>
  <si>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</si>
  <si>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</si>
  <si>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</si>
  <si>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</si>
  <si>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</si>
  <si>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</si>
  <si>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</si>
  <si>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</si>
  <si>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</si>
  <si>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</si>
  <si>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</si>
  <si>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</si>
  <si>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</si>
  <si>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</si>
  <si>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</si>
  <si>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</si>
  <si>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</si>
  <si>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</si>
  <si>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</si>
  <si>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</si>
  <si>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</si>
  <si>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</si>
  <si>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</si>
  <si>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</si>
  <si>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</si>
  <si>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</si>
  <si>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</si>
  <si>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</si>
  <si>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</si>
  <si>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</si>
  <si>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</si>
  <si>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</si>
  <si>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</si>
  <si>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</si>
  <si>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</si>
  <si>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</si>
  <si>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</si>
  <si>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</si>
  <si>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</si>
  <si>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</si>
  <si>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</si>
  <si>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</si>
  <si>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</si>
  <si>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</si>
  <si>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</si>
  <si>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</si>
  <si>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</si>
  <si>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</si>
  <si>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</si>
  <si>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</si>
  <si>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</si>
  <si>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</si>
  <si>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</si>
  <si>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</si>
  <si>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</si>
  <si>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</si>
  <si>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</si>
  <si>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</si>
  <si>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</si>
  <si>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</si>
  <si>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</si>
  <si>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</si>
  <si>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</si>
  <si>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</si>
  <si>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</si>
  <si>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</si>
  <si>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</si>
  <si>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</si>
  <si>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</si>
  <si>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</si>
  <si>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</si>
  <si>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</si>
  <si>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</si>
  <si>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</si>
  <si>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</si>
  <si>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</si>
  <si>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</si>
  <si>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</si>
  <si>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</si>
  <si>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</si>
  <si>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</si>
  <si>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</si>
  <si>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</si>
  <si>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</si>
  <si>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</si>
  <si>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</si>
  <si>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</si>
  <si>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</si>
  <si>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</si>
  <si>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</si>
  <si>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</si>
  <si>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</si>
  <si>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</si>
  <si>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</si>
  <si>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</si>
  <si>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</si>
  <si>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</si>
  <si>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</si>
  <si>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JREN05 AR RAHMAH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</si>
  <si>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</si>
  <si>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</si>
  <si>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</si>
  <si>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</si>
  <si>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</si>
  <si>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</si>
  <si>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</si>
  <si>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</si>
  <si>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</si>
  <si>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</si>
  <si>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</si>
  <si>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</si>
  <si>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</si>
  <si>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</si>
  <si>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</si>
  <si>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</si>
  <si>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</si>
  <si>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JREN05 MARYAM MART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</si>
  <si>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</si>
  <si>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</si>
  <si>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</si>
  <si>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</si>
  <si>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</si>
  <si>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</si>
  <si>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</si>
  <si>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</si>
  <si>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</si>
  <si>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</si>
  <si>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</si>
  <si>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</si>
  <si>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</si>
  <si>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</si>
  <si>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</si>
  <si>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</si>
  <si>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</si>
  <si>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</si>
  <si>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</si>
  <si>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</si>
  <si>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</si>
  <si>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</si>
  <si>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</si>
  <si>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</si>
  <si>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</si>
  <si>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</si>
  <si>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</si>
  <si>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</si>
  <si>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</si>
  <si>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</si>
  <si>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</si>
  <si>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</si>
  <si>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</si>
  <si>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</si>
  <si>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</si>
  <si>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</si>
  <si>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</si>
  <si>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</si>
  <si>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</si>
  <si>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</si>
  <si>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</si>
  <si>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</si>
  <si>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</si>
  <si>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</si>
  <si>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</si>
  <si>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</si>
  <si>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</si>
  <si>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</si>
  <si>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</si>
  <si>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</si>
  <si>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</si>
  <si>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</si>
  <si>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</si>
  <si>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</si>
  <si>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</si>
  <si>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</si>
  <si>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</si>
  <si>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</si>
  <si>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</si>
  <si>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</si>
  <si>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</si>
  <si>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</si>
  <si>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</si>
  <si>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</si>
  <si>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</si>
  <si>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</si>
  <si>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</si>
  <si>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</si>
  <si>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</si>
  <si>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</si>
  <si>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</si>
  <si>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</si>
  <si>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</si>
  <si>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</si>
  <si>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</si>
  <si>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</si>
  <si>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JREN20 MASDUKI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</si>
  <si>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</si>
  <si>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</si>
  <si>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</si>
  <si>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</si>
  <si>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</si>
  <si>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</si>
  <si>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</si>
  <si>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</si>
  <si>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</si>
  <si>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</si>
  <si>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</si>
  <si>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</si>
  <si>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</si>
  <si>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</si>
  <si>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</si>
  <si>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</si>
  <si>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</si>
  <si>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</si>
  <si>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</si>
  <si>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</si>
  <si>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</si>
  <si>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</si>
  <si>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</si>
  <si>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</si>
  <si>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</si>
  <si>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</si>
  <si>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</si>
  <si>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</si>
  <si>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</si>
  <si>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</si>
  <si>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</si>
  <si>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</si>
  <si>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</si>
  <si>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</si>
  <si>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</si>
  <si>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</si>
  <si>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</si>
  <si>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</si>
  <si>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</si>
  <si>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</si>
  <si>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</si>
  <si>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</si>
  <si>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</si>
  <si>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</si>
  <si>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</si>
  <si>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</si>
  <si>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</si>
  <si>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</si>
  <si>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</si>
  <si>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</si>
  <si>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</si>
  <si>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</si>
  <si>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</si>
  <si>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</si>
  <si>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</si>
  <si>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</si>
  <si>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</si>
  <si>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</si>
  <si>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</si>
  <si>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</si>
  <si>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</si>
  <si>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</si>
  <si>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</si>
  <si>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</si>
  <si>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</si>
  <si>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</si>
  <si>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</si>
  <si>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</si>
  <si>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</si>
  <si>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</si>
  <si>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</si>
  <si>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</si>
  <si>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</si>
  <si>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</si>
  <si>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</si>
  <si>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</si>
  <si>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</si>
  <si>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</si>
  <si>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</si>
  <si>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</si>
  <si>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</si>
  <si>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</si>
  <si>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</si>
  <si>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</si>
  <si>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</si>
  <si>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</si>
  <si>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</si>
  <si>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</si>
  <si>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</si>
  <si>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</si>
  <si>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</si>
  <si>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</si>
  <si>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</si>
  <si>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</si>
  <si>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</si>
  <si>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</si>
  <si>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</si>
  <si>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</si>
  <si>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</si>
  <si>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</si>
  <si>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</si>
  <si>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</si>
  <si>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</si>
  <si>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</si>
  <si>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</si>
  <si>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</si>
  <si>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</si>
  <si>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</si>
  <si>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</si>
  <si>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</si>
  <si>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</si>
  <si>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</si>
  <si>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</si>
  <si>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</si>
  <si>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</si>
  <si>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</si>
  <si>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</si>
  <si>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</si>
  <si>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</si>
  <si>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</si>
  <si>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</si>
  <si>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</si>
  <si>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</si>
  <si>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</si>
  <si>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</si>
  <si>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</si>
  <si>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</si>
  <si>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</si>
  <si>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</si>
  <si>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</si>
  <si>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</si>
  <si>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</si>
  <si>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</si>
  <si>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</si>
  <si>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</si>
  <si>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</si>
  <si>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</si>
  <si>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</si>
  <si>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</si>
  <si>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</si>
  <si>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</si>
  <si>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</si>
  <si>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</si>
  <si>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</si>
  <si>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</si>
  <si>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</si>
  <si>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</si>
  <si>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</si>
  <si>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</si>
  <si>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</si>
  <si>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</si>
  <si>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</si>
  <si>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</si>
  <si>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</si>
  <si>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</si>
  <si>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</si>
  <si>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</si>
  <si>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</si>
  <si>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</si>
  <si>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</si>
  <si>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</si>
  <si>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</si>
  <si>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</si>
  <si>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</si>
  <si>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</si>
  <si>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</si>
  <si>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</si>
  <si>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</si>
  <si>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</si>
  <si>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</si>
  <si>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</si>
  <si>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</si>
  <si>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</si>
  <si>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</si>
  <si>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</si>
  <si>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</si>
  <si>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</si>
  <si>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</si>
  <si>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</si>
  <si>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</si>
  <si>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</si>
  <si>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</si>
  <si>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</si>
  <si>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</si>
  <si>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</si>
  <si>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</si>
  <si>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</si>
  <si>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</si>
  <si>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</si>
  <si>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</si>
  <si>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</si>
  <si>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</si>
  <si>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</si>
  <si>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</si>
  <si>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</si>
  <si>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</si>
  <si>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</si>
  <si>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</si>
  <si>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</si>
  <si>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</si>
  <si>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</si>
  <si>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</si>
  <si>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</si>
  <si>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</si>
  <si>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</si>
  <si>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</si>
  <si>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</si>
  <si>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</si>
  <si>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</si>
  <si>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</si>
  <si>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</si>
  <si>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</si>
  <si>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</si>
  <si>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</si>
  <si>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</si>
  <si>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</si>
  <si>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</si>
  <si>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</si>
  <si>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</si>
  <si>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</si>
  <si>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</si>
  <si>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</si>
  <si>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</si>
  <si>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</si>
  <si>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</si>
  <si>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</si>
  <si>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</si>
  <si>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</si>
  <si>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</si>
  <si>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</si>
  <si>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</si>
  <si>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</si>
  <si>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</si>
  <si>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</si>
  <si>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</si>
  <si>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</si>
  <si>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</si>
  <si>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</si>
  <si>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</si>
  <si>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</si>
  <si>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</si>
  <si>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</si>
  <si>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</si>
  <si>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</si>
  <si>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</si>
  <si>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</si>
  <si>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</si>
  <si>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</si>
  <si>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</si>
  <si>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</si>
  <si>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</si>
  <si>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</si>
  <si>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</si>
  <si>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</si>
  <si>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</si>
  <si>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</si>
  <si>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</si>
  <si>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</si>
  <si>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</si>
  <si>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</si>
  <si>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</si>
  <si>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</si>
  <si>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</si>
  <si>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</si>
  <si>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</si>
  <si>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</si>
  <si>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</si>
  <si>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</si>
  <si>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</si>
  <si>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</si>
  <si>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</si>
  <si>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</si>
  <si>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</si>
  <si>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</si>
  <si>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</si>
  <si>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</si>
  <si>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</si>
  <si>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</si>
  <si>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</si>
  <si>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</si>
  <si>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</si>
  <si>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</si>
  <si>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</si>
  <si>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</si>
  <si>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</si>
  <si>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</si>
  <si>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</si>
  <si>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</si>
  <si>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</si>
  <si>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</si>
  <si>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</si>
  <si>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</si>
  <si>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</si>
  <si>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</si>
  <si>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</si>
  <si>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</si>
  <si>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</si>
  <si>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</si>
  <si>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</si>
  <si>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</si>
  <si>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</si>
  <si>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</si>
  <si>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</si>
  <si>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</si>
  <si>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</si>
  <si>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</si>
  <si>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</si>
  <si>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</si>
  <si>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</si>
  <si>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</si>
  <si>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</si>
  <si>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</si>
  <si>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</si>
  <si>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</si>
  <si>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</si>
  <si>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</si>
  <si>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</si>
  <si>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</si>
  <si>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</si>
  <si>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</si>
  <si>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</si>
  <si>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</si>
  <si>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</si>
  <si>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</si>
  <si>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</si>
  <si>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</si>
  <si>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</si>
  <si>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</si>
  <si>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</si>
  <si>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</si>
  <si>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</si>
  <si>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</si>
  <si>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</si>
  <si>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</si>
  <si>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</si>
  <si>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</si>
  <si>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</si>
  <si>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</si>
  <si>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</si>
  <si>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</si>
  <si>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</si>
  <si>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</si>
  <si>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</si>
  <si>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</si>
  <si>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</si>
  <si>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</si>
  <si>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</si>
  <si>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</si>
  <si>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</si>
  <si>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</si>
  <si>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</si>
  <si>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</si>
  <si>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</si>
  <si>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</si>
  <si>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</si>
  <si>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</si>
  <si>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</si>
  <si>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</si>
  <si>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</si>
  <si>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</si>
  <si>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</si>
  <si>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</si>
  <si>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</si>
  <si>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</si>
  <si>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</si>
  <si>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</si>
  <si>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</si>
  <si>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</si>
  <si>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</si>
  <si>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</si>
  <si>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</si>
  <si>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</si>
  <si>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</si>
  <si>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</si>
  <si>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</si>
  <si>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</si>
  <si>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</si>
  <si>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</si>
  <si>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</si>
  <si>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</si>
  <si>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</si>
  <si>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</si>
  <si>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</si>
  <si>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</si>
  <si>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</si>
  <si>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</si>
  <si>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</si>
  <si>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</si>
  <si>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KEDU29 Wr. Alya (TW)</t>
  </si>
  <si>
    <t>531C8999</t>
  </si>
  <si>
    <t>KEDU29 Wr. Sederhana (TW)</t>
  </si>
  <si>
    <t>531C9550</t>
  </si>
  <si>
    <t>KEDU29 Wr. Zaki Wijaya (TW)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</si>
  <si>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</si>
  <si>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</si>
  <si>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</si>
  <si>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</si>
  <si>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</si>
  <si>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</si>
  <si>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</si>
  <si>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</si>
  <si>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</si>
  <si>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</si>
  <si>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</si>
  <si>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</si>
  <si>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</si>
  <si>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</si>
  <si>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</si>
  <si>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</si>
  <si>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</si>
  <si>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</si>
  <si>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</si>
  <si>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</si>
  <si>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</si>
  <si>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</si>
  <si>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</si>
  <si>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</si>
  <si>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</si>
  <si>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</si>
  <si>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</si>
  <si>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</si>
  <si>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</si>
  <si>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</si>
  <si>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</si>
  <si>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</si>
  <si>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</si>
  <si>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</si>
  <si>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</si>
  <si>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</si>
  <si>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</si>
  <si>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</si>
  <si>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</si>
  <si>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</si>
  <si>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</si>
  <si>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</si>
  <si>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</si>
  <si>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</si>
  <si>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</si>
  <si>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</si>
  <si>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</si>
  <si>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</si>
  <si>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</si>
  <si>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</si>
  <si>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</si>
  <si>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</si>
  <si>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</si>
  <si>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</si>
  <si>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</si>
  <si>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</si>
  <si>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</si>
  <si>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</si>
  <si>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</si>
  <si>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</si>
  <si>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</si>
  <si>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</si>
  <si>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</si>
  <si>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</si>
  <si>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</si>
  <si>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</si>
  <si>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</si>
  <si>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</si>
  <si>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</si>
  <si>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</si>
  <si>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</si>
  <si>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</si>
  <si>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</si>
  <si>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</si>
  <si>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</si>
  <si>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</si>
  <si>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</si>
  <si>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</si>
  <si>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</si>
  <si>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</si>
  <si>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</si>
  <si>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</si>
  <si>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</si>
  <si>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</si>
  <si>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</si>
  <si>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</si>
  <si>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</si>
  <si>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</si>
  <si>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</si>
  <si>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</si>
  <si>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</si>
  <si>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</si>
  <si>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</si>
  <si>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</si>
  <si>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</si>
  <si>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</si>
  <si>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</si>
  <si>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</si>
  <si>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</si>
  <si>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</si>
  <si>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</si>
  <si>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</si>
  <si>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</si>
  <si>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</si>
  <si>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</si>
  <si>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</si>
  <si>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</si>
  <si>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</si>
  <si>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</si>
  <si>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</si>
  <si>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</si>
  <si>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</si>
  <si>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</si>
  <si>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</si>
  <si>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</si>
  <si>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</si>
  <si>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</si>
  <si>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</si>
  <si>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</si>
  <si>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</si>
  <si>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</si>
  <si>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</si>
  <si>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</si>
  <si>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</si>
  <si>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</si>
  <si>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</si>
  <si>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</si>
  <si>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</si>
  <si>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</si>
  <si>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</si>
  <si>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</si>
  <si>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</si>
  <si>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</si>
  <si>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</si>
  <si>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</si>
  <si>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</si>
  <si>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</si>
  <si>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</si>
  <si>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</si>
  <si>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</si>
  <si>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</si>
  <si>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</si>
  <si>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</si>
  <si>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</si>
  <si>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</si>
  <si>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</si>
  <si>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</si>
  <si>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</si>
  <si>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</si>
  <si>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</si>
  <si>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</si>
  <si>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</si>
  <si>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</si>
  <si>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</si>
  <si>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</si>
  <si>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</si>
  <si>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</si>
  <si>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</si>
  <si>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</si>
  <si>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</si>
  <si>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</si>
  <si>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</si>
  <si>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</si>
  <si>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</si>
  <si>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</si>
  <si>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</si>
  <si>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</si>
  <si>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</si>
  <si>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</si>
  <si>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</si>
  <si>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</si>
  <si>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</si>
  <si>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</si>
  <si>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</si>
  <si>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</si>
  <si>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</si>
  <si>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</si>
  <si>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</si>
  <si>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</si>
  <si>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</si>
  <si>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</si>
  <si>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</si>
  <si>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</si>
  <si>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</si>
  <si>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</si>
  <si>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</si>
  <si>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</si>
  <si>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</si>
  <si>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</si>
  <si>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</si>
  <si>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</si>
  <si>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</si>
  <si>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</si>
  <si>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</si>
  <si>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</si>
  <si>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</si>
  <si>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</si>
  <si>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</si>
  <si>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</si>
  <si>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</si>
  <si>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</si>
  <si>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</si>
  <si>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</si>
  <si>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</si>
  <si>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</si>
  <si>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</si>
  <si>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</si>
  <si>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</si>
  <si>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</si>
  <si>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</si>
  <si>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</si>
  <si>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</si>
  <si>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</si>
  <si>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</si>
  <si>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</si>
  <si>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</si>
  <si>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</si>
  <si>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</si>
  <si>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</si>
  <si>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</si>
  <si>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</si>
  <si>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</si>
  <si>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</si>
  <si>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</si>
  <si>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</si>
  <si>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</si>
  <si>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</si>
  <si>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</si>
  <si>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</si>
  <si>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</si>
  <si>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</si>
  <si>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</si>
  <si>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</si>
  <si>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</si>
  <si>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</si>
  <si>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</si>
  <si>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</si>
  <si>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</si>
  <si>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</si>
  <si>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</si>
  <si>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</si>
  <si>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</si>
  <si>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</si>
  <si>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</si>
  <si>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</si>
  <si>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</si>
  <si>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</si>
  <si>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</si>
  <si>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</si>
  <si>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</si>
  <si>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</si>
  <si>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</si>
  <si>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</si>
  <si>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</si>
  <si>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</si>
  <si>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</si>
  <si>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</si>
  <si>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</si>
  <si>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</si>
  <si>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KONA16  Wr. Pojok Ida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</si>
  <si>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</si>
  <si>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</si>
  <si>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</si>
  <si>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</si>
  <si>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</si>
  <si>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</si>
  <si>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</si>
  <si>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</si>
  <si>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</si>
  <si>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</si>
  <si>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</si>
  <si>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</si>
  <si>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</si>
  <si>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</si>
  <si>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</si>
  <si>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KONA28 Wr. Sederhana (TW)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</si>
  <si>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</si>
  <si>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</si>
  <si>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</si>
  <si>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</si>
  <si>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</si>
  <si>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</si>
  <si>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</si>
  <si>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</si>
  <si>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</si>
  <si>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</si>
  <si>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</si>
  <si>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</si>
  <si>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</si>
  <si>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</si>
  <si>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</si>
  <si>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</si>
  <si>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</si>
  <si>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</si>
  <si>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</si>
  <si>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</si>
  <si>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</si>
  <si>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</si>
  <si>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</si>
  <si>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</si>
  <si>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</si>
  <si>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</si>
  <si>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</si>
  <si>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</si>
  <si>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</si>
  <si>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</si>
  <si>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</si>
  <si>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</si>
  <si>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</si>
  <si>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</si>
  <si>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</si>
  <si>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</si>
  <si>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</si>
  <si>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</si>
  <si>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</si>
  <si>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</si>
  <si>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</si>
  <si>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</si>
  <si>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</si>
  <si>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</si>
  <si>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</si>
  <si>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</si>
  <si>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</si>
  <si>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</si>
  <si>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</si>
  <si>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</si>
  <si>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</si>
  <si>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</si>
  <si>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</si>
  <si>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</si>
  <si>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</si>
  <si>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</si>
  <si>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</si>
  <si>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</si>
  <si>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</si>
  <si>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</si>
  <si>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</si>
  <si>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</si>
  <si>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</si>
  <si>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</si>
  <si>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</si>
  <si>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</si>
  <si>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</si>
  <si>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</si>
  <si>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</si>
  <si>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</si>
  <si>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</si>
  <si>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</si>
  <si>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</si>
  <si>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</si>
  <si>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</si>
  <si>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</si>
  <si>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</si>
  <si>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</si>
  <si>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</si>
  <si>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</si>
  <si>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</si>
  <si>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</si>
  <si>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</si>
  <si>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</si>
  <si>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</si>
  <si>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</si>
  <si>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</si>
  <si>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</si>
  <si>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</si>
  <si>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</si>
  <si>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</si>
  <si>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</si>
  <si>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</si>
  <si>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</si>
  <si>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</si>
  <si>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</si>
  <si>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</si>
  <si>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</si>
  <si>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</si>
  <si>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</si>
  <si>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</si>
  <si>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</si>
  <si>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</si>
  <si>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</si>
  <si>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</si>
  <si>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</si>
  <si>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</si>
  <si>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</si>
  <si>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</si>
  <si>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</si>
  <si>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</si>
  <si>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</si>
  <si>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</si>
  <si>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</si>
  <si>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</si>
  <si>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</si>
  <si>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</si>
  <si>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</si>
  <si>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</si>
  <si>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</si>
  <si>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</si>
  <si>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</si>
  <si>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</si>
  <si>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</si>
  <si>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</si>
  <si>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</si>
  <si>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</si>
  <si>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</si>
  <si>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</si>
  <si>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</si>
  <si>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</si>
  <si>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</si>
  <si>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</si>
  <si>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</si>
  <si>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</si>
  <si>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</si>
  <si>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</si>
  <si>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</si>
  <si>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</si>
  <si>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</si>
  <si>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</si>
  <si>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</si>
  <si>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</si>
  <si>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</si>
  <si>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</si>
  <si>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</si>
  <si>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</si>
  <si>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</si>
  <si>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</si>
  <si>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</si>
  <si>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</si>
  <si>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</si>
  <si>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</si>
  <si>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</si>
  <si>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</si>
  <si>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</si>
  <si>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</si>
  <si>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</si>
  <si>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</si>
  <si>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</si>
  <si>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</si>
  <si>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</si>
  <si>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</si>
  <si>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</si>
  <si>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</si>
  <si>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</si>
  <si>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</si>
  <si>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</si>
  <si>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</si>
  <si>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</si>
  <si>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</si>
  <si>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</si>
  <si>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</si>
  <si>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</si>
  <si>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</si>
  <si>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</si>
  <si>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</si>
  <si>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</si>
  <si>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</si>
  <si>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</si>
  <si>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</si>
  <si>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</si>
  <si>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</si>
  <si>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</si>
  <si>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</si>
  <si>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</si>
  <si>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</si>
  <si>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</si>
  <si>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</si>
  <si>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</si>
  <si>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</si>
  <si>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</si>
  <si>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</si>
  <si>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</si>
  <si>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</si>
  <si>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</si>
  <si>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</si>
  <si>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</si>
  <si>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</si>
  <si>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</si>
  <si>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</si>
  <si>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</si>
  <si>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</si>
  <si>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</si>
  <si>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</si>
  <si>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</si>
  <si>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</si>
  <si>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</si>
  <si>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</si>
  <si>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</si>
  <si>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</si>
  <si>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</si>
  <si>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</si>
  <si>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</si>
  <si>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</si>
  <si>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</si>
  <si>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</si>
  <si>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</si>
  <si>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</si>
  <si>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</si>
  <si>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</si>
  <si>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</si>
  <si>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</si>
  <si>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</si>
  <si>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</si>
  <si>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</si>
  <si>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</si>
  <si>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</si>
  <si>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</si>
  <si>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</si>
  <si>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</si>
  <si>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</si>
  <si>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</si>
  <si>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</si>
  <si>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</si>
  <si>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</si>
  <si>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</si>
  <si>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</si>
  <si>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</si>
  <si>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</si>
  <si>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</si>
  <si>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</si>
  <si>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</si>
  <si>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</si>
  <si>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</si>
  <si>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</si>
  <si>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</si>
  <si>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</si>
  <si>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</si>
  <si>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</si>
  <si>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</si>
  <si>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</si>
  <si>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</si>
  <si>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</si>
  <si>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</si>
  <si>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</si>
  <si>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</si>
  <si>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</si>
  <si>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</si>
  <si>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</si>
  <si>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</si>
  <si>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</si>
  <si>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</si>
  <si>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</si>
  <si>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</si>
  <si>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</si>
  <si>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</si>
  <si>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</si>
  <si>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</si>
  <si>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</si>
  <si>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</si>
  <si>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</si>
  <si>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</si>
  <si>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</si>
  <si>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</si>
  <si>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</si>
  <si>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</si>
  <si>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</si>
  <si>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</si>
  <si>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</si>
  <si>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</si>
  <si>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</si>
  <si>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</si>
  <si>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</si>
  <si>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</si>
  <si>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</si>
  <si>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</si>
  <si>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</si>
  <si>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</si>
  <si>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</si>
  <si>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</si>
  <si>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</si>
  <si>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</si>
  <si>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</si>
  <si>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</si>
  <si>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</si>
  <si>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</si>
  <si>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</si>
  <si>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</si>
  <si>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</si>
  <si>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</si>
  <si>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</si>
  <si>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</si>
  <si>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</si>
  <si>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</si>
  <si>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</si>
  <si>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</si>
  <si>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</si>
  <si>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</si>
  <si>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</si>
  <si>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</si>
  <si>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</si>
  <si>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</si>
  <si>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</si>
  <si>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</si>
  <si>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</si>
  <si>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</si>
  <si>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</si>
  <si>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</si>
  <si>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</si>
  <si>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</si>
  <si>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</si>
  <si>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</si>
  <si>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</si>
  <si>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</si>
  <si>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</si>
  <si>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</si>
  <si>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</si>
  <si>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</si>
  <si>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</si>
  <si>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</si>
  <si>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</si>
  <si>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</si>
  <si>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</si>
  <si>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</si>
  <si>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</si>
  <si>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</si>
  <si>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</si>
  <si>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</si>
  <si>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</si>
  <si>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</si>
  <si>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</si>
  <si>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</si>
  <si>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</si>
  <si>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</si>
  <si>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</si>
  <si>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</si>
  <si>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</si>
  <si>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</si>
  <si>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</si>
  <si>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</si>
  <si>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</si>
  <si>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</si>
  <si>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</si>
  <si>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</si>
  <si>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</si>
  <si>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</si>
  <si>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</si>
  <si>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</si>
  <si>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</si>
  <si>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</si>
  <si>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</si>
  <si>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</si>
  <si>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</si>
  <si>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</si>
  <si>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</si>
  <si>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</si>
  <si>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</si>
  <si>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</si>
  <si>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</si>
  <si>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</si>
  <si>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</si>
  <si>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</si>
  <si>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</si>
  <si>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</si>
  <si>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</si>
  <si>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</si>
  <si>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</si>
  <si>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</si>
  <si>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</si>
  <si>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</si>
  <si>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</si>
  <si>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</si>
  <si>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</si>
  <si>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</si>
  <si>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</si>
  <si>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</si>
  <si>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</si>
  <si>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</si>
  <si>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</si>
  <si>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</si>
  <si>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</si>
  <si>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</si>
  <si>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</si>
  <si>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531C9065</t>
  </si>
  <si>
    <t>ROBA29 Wr. Barokah (TW)</t>
  </si>
  <si>
    <t>531C9160</t>
  </si>
  <si>
    <t>ROBA29 Wr. Fauzan (TW)</t>
  </si>
  <si>
    <t>531B5781</t>
  </si>
  <si>
    <t>ROBA29 Wr. Hotimah (TW)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</si>
  <si>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</si>
  <si>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</si>
  <si>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</si>
  <si>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</si>
  <si>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</si>
  <si>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</si>
  <si>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</si>
  <si>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</si>
  <si>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</si>
  <si>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</si>
  <si>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</si>
  <si>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</si>
  <si>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</si>
  <si>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</si>
  <si>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</si>
  <si>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</si>
  <si>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</si>
  <si>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</si>
  <si>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</si>
  <si>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</si>
  <si>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</si>
  <si>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</si>
  <si>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</si>
  <si>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</si>
  <si>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</si>
  <si>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</si>
  <si>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</si>
  <si>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</si>
  <si>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</si>
  <si>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</si>
  <si>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</si>
  <si>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</si>
  <si>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</si>
  <si>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</si>
  <si>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</si>
  <si>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</si>
  <si>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</si>
  <si>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</si>
  <si>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</si>
  <si>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</si>
  <si>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</si>
  <si>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</si>
  <si>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</si>
  <si>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</si>
  <si>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</si>
  <si>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</si>
  <si>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</si>
  <si>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</si>
  <si>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</si>
  <si>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</si>
  <si>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</si>
  <si>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</si>
  <si>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</si>
  <si>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</si>
  <si>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</si>
  <si>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</si>
  <si>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</si>
  <si>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</si>
  <si>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</si>
  <si>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</si>
  <si>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</si>
  <si>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</si>
  <si>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</si>
  <si>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</si>
  <si>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</si>
  <si>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</si>
  <si>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</si>
  <si>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</si>
  <si>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</si>
  <si>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</si>
  <si>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</si>
  <si>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</si>
  <si>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</si>
  <si>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</si>
  <si>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</si>
  <si>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</si>
  <si>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</si>
  <si>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</si>
  <si>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</si>
  <si>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</si>
  <si>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</si>
  <si>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</si>
  <si>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</si>
  <si>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</si>
  <si>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</si>
  <si>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</si>
  <si>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</si>
  <si>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</si>
  <si>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</si>
  <si>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</si>
  <si>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</si>
  <si>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</si>
  <si>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</si>
  <si>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</si>
  <si>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</si>
  <si>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</si>
  <si>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</si>
  <si>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</si>
  <si>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</si>
  <si>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</si>
  <si>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</si>
  <si>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</si>
  <si>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</si>
  <si>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</si>
  <si>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</si>
  <si>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</si>
  <si>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</si>
  <si>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</si>
  <si>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</si>
  <si>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</si>
  <si>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</si>
  <si>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</si>
  <si>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</si>
  <si>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</si>
  <si>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</si>
  <si>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</si>
  <si>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</si>
  <si>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</si>
  <si>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</si>
  <si>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</si>
  <si>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</si>
  <si>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</si>
  <si>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</si>
  <si>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</si>
  <si>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</si>
  <si>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</si>
  <si>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</si>
  <si>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</si>
  <si>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</si>
  <si>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</si>
  <si>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</si>
  <si>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</si>
  <si>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</si>
  <si>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</si>
  <si>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</si>
  <si>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</si>
  <si>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</si>
  <si>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</si>
  <si>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</si>
  <si>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</si>
  <si>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</si>
  <si>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</si>
  <si>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</si>
  <si>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</si>
  <si>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</si>
  <si>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</si>
  <si>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</si>
  <si>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</si>
  <si>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</si>
  <si>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</si>
  <si>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</si>
  <si>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</si>
  <si>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</si>
  <si>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</si>
  <si>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</si>
  <si>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</si>
  <si>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</si>
  <si>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</si>
  <si>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</si>
  <si>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</si>
  <si>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</si>
  <si>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</si>
  <si>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</si>
  <si>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</si>
  <si>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</si>
  <si>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</si>
  <si>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</si>
  <si>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</si>
  <si>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</si>
  <si>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</si>
  <si>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</si>
  <si>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</si>
  <si>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</si>
  <si>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</si>
  <si>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</si>
  <si>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</si>
  <si>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</si>
  <si>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</si>
  <si>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</si>
  <si>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</si>
  <si>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</si>
  <si>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</si>
  <si>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</si>
  <si>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</si>
  <si>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</si>
  <si>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</si>
  <si>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</si>
  <si>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</si>
  <si>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</si>
  <si>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</si>
  <si>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</si>
  <si>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</si>
  <si>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</si>
  <si>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</si>
  <si>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</si>
  <si>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</si>
  <si>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</si>
  <si>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</si>
  <si>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</si>
  <si>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</si>
  <si>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</si>
  <si>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</si>
  <si>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</si>
  <si>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</si>
  <si>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</si>
  <si>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</si>
  <si>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</si>
  <si>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</si>
  <si>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</si>
  <si>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</si>
  <si>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</si>
  <si>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</si>
  <si>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</si>
  <si>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</si>
  <si>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</si>
  <si>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</si>
  <si>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</si>
  <si>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</si>
  <si>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</si>
  <si>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</si>
  <si>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</si>
  <si>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</si>
  <si>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</si>
  <si>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</si>
  <si>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</si>
  <si>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</si>
  <si>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</si>
  <si>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</si>
  <si>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</si>
  <si>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</si>
  <si>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</si>
  <si>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</si>
  <si>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</si>
  <si>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</si>
  <si>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</si>
  <si>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</si>
  <si>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</si>
  <si>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</si>
  <si>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</si>
  <si>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</si>
  <si>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</si>
  <si>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</si>
  <si>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</si>
  <si>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</si>
  <si>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</si>
  <si>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</si>
  <si>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</si>
  <si>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</si>
  <si>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</si>
  <si>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</si>
  <si>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</si>
  <si>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</si>
  <si>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</si>
  <si>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</si>
  <si>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</si>
  <si>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</si>
  <si>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</si>
  <si>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</si>
  <si>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</si>
  <si>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</si>
  <si>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</si>
  <si>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</si>
  <si>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</si>
  <si>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</si>
  <si>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</si>
  <si>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</si>
  <si>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</si>
  <si>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</si>
  <si>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</si>
  <si>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</si>
  <si>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</si>
  <si>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</si>
  <si>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</si>
  <si>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</si>
  <si>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</si>
  <si>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</si>
  <si>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</si>
  <si>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</si>
  <si>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</si>
  <si>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</si>
  <si>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</si>
  <si>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</si>
  <si>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</si>
  <si>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</si>
  <si>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</si>
  <si>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</si>
  <si>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</si>
  <si>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</si>
  <si>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</si>
  <si>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</si>
  <si>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</si>
  <si>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</si>
  <si>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</si>
  <si>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</si>
  <si>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</si>
  <si>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</si>
  <si>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</si>
  <si>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</si>
  <si>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</si>
  <si>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</si>
  <si>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</si>
  <si>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</si>
  <si>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</si>
  <si>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</si>
  <si>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</si>
  <si>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</si>
  <si>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</si>
  <si>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</si>
  <si>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</si>
  <si>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</si>
  <si>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</si>
  <si>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</si>
  <si>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</si>
  <si>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</si>
  <si>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</si>
  <si>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</si>
  <si>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</si>
  <si>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</si>
  <si>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</si>
  <si>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</si>
  <si>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</si>
  <si>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</si>
  <si>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</si>
  <si>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</si>
  <si>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</si>
  <si>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</si>
  <si>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</si>
  <si>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</si>
  <si>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</si>
  <si>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</si>
  <si>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</si>
  <si>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</si>
  <si>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</si>
  <si>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</si>
  <si>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</si>
  <si>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</si>
  <si>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</si>
  <si>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</si>
  <si>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</si>
  <si>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</si>
  <si>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</si>
  <si>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</si>
  <si>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</si>
  <si>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</si>
  <si>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</si>
  <si>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</si>
  <si>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</si>
  <si>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</si>
  <si>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</si>
  <si>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</si>
  <si>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</si>
  <si>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</si>
  <si>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</si>
  <si>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</si>
  <si>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</si>
  <si>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</si>
  <si>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</si>
  <si>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</si>
  <si>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</si>
  <si>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</si>
  <si>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</si>
  <si>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</si>
  <si>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</si>
  <si>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</si>
  <si>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</si>
  <si>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</si>
  <si>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</si>
  <si>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</si>
  <si>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</si>
  <si>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</si>
  <si>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</si>
  <si>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</si>
  <si>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</si>
  <si>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</si>
  <si>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</si>
  <si>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</si>
  <si>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</si>
  <si>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</si>
  <si>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</si>
  <si>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</si>
  <si>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</si>
  <si>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</si>
  <si>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</si>
  <si>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</si>
  <si>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</si>
  <si>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</si>
  <si>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</si>
  <si>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</si>
  <si>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</si>
  <si>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</si>
  <si>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</si>
  <si>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</si>
  <si>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</si>
  <si>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</si>
  <si>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</si>
  <si>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</si>
  <si>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</si>
  <si>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</si>
  <si>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</si>
  <si>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</si>
  <si>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</si>
  <si>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</si>
  <si>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</si>
  <si>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</si>
  <si>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</si>
  <si>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</si>
  <si>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</si>
  <si>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</si>
  <si>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</si>
  <si>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</si>
  <si>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</si>
  <si>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</si>
  <si>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</si>
  <si>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</si>
  <si>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</si>
  <si>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</si>
  <si>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</si>
  <si>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</si>
  <si>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</si>
  <si>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</si>
  <si>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</si>
  <si>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</si>
  <si>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</si>
  <si>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</si>
  <si>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</si>
  <si>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</si>
  <si>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</si>
  <si>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</si>
  <si>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</si>
  <si>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</si>
  <si>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</si>
  <si>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</si>
  <si>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</si>
  <si>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</si>
  <si>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</si>
  <si>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</si>
  <si>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</si>
  <si>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</si>
  <si>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</si>
  <si>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</si>
  <si>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</si>
  <si>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</si>
  <si>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</si>
  <si>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</si>
  <si>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</si>
  <si>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</si>
  <si>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</si>
  <si>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</si>
  <si>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</si>
  <si>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</si>
  <si>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</si>
  <si>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</si>
  <si>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</si>
  <si>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</si>
  <si>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</si>
  <si>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</si>
  <si>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</si>
  <si>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</si>
  <si>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</si>
  <si>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</si>
  <si>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</si>
  <si>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</si>
  <si>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</si>
  <si>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</si>
  <si>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</si>
  <si>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</si>
  <si>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</si>
  <si>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</si>
  <si>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</si>
  <si>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</si>
  <si>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</si>
  <si>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</si>
  <si>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</si>
  <si>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</si>
  <si>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</si>
  <si>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</si>
  <si>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</si>
  <si>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</si>
  <si>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</si>
  <si>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</si>
  <si>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</si>
  <si>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</si>
  <si>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</si>
  <si>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</si>
  <si>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</si>
  <si>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</si>
  <si>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</si>
  <si>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</si>
  <si>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</si>
  <si>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</si>
  <si>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SRES07 MULYA PERDANA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</si>
  <si>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</si>
  <si>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</si>
  <si>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</si>
  <si>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</si>
  <si>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</si>
  <si>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</si>
  <si>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</si>
  <si>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</si>
  <si>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</si>
  <si>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</si>
  <si>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</si>
  <si>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</si>
  <si>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</si>
  <si>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</si>
  <si>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</si>
  <si>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</si>
  <si>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</si>
  <si>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</si>
  <si>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</si>
  <si>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</si>
  <si>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</si>
  <si>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</si>
  <si>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</si>
  <si>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</si>
  <si>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</si>
  <si>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</si>
  <si>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</si>
  <si>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</si>
  <si>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</si>
  <si>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</si>
  <si>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</si>
  <si>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</si>
  <si>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</si>
  <si>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</si>
  <si>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</si>
  <si>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</si>
  <si>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</si>
  <si>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</si>
  <si>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</si>
  <si>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</si>
  <si>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</si>
  <si>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</si>
  <si>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</si>
  <si>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</si>
  <si>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</si>
  <si>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</si>
  <si>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</si>
  <si>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</si>
  <si>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</si>
  <si>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</si>
  <si>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</si>
  <si>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</si>
  <si>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</si>
  <si>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</si>
  <si>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</si>
  <si>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</si>
  <si>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</si>
  <si>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</si>
  <si>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</si>
  <si>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</si>
  <si>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</si>
  <si>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</si>
  <si>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</si>
  <si>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</si>
  <si>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</si>
  <si>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</si>
  <si>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</si>
  <si>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</si>
  <si>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</si>
  <si>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</si>
  <si>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</si>
  <si>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</si>
  <si>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</si>
  <si>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</si>
  <si>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</si>
  <si>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</si>
  <si>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</si>
  <si>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</si>
  <si>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</si>
  <si>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</si>
  <si>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</si>
  <si>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</si>
  <si>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</si>
  <si>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</si>
  <si>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</si>
  <si>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</si>
  <si>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</si>
  <si>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</si>
  <si>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</si>
  <si>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</si>
  <si>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</si>
  <si>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</si>
  <si>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</si>
  <si>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</si>
  <si>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</si>
  <si>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</si>
  <si>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</si>
  <si>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</si>
  <si>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</si>
  <si>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</si>
  <si>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</si>
  <si>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</si>
  <si>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</si>
  <si>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</si>
  <si>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</si>
  <si>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</si>
  <si>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</si>
  <si>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</si>
  <si>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</si>
  <si>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SRES17 AYU WIJAYA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</si>
  <si>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</si>
  <si>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</si>
  <si>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</si>
  <si>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</si>
  <si>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</si>
  <si>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</si>
  <si>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</si>
  <si>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</si>
  <si>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</si>
  <si>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</si>
  <si>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</si>
  <si>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</si>
  <si>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</si>
  <si>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</si>
  <si>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</si>
  <si>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</si>
  <si>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</si>
  <si>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</si>
  <si>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</si>
  <si>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</si>
  <si>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</si>
  <si>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</si>
  <si>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</si>
  <si>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</si>
  <si>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</si>
  <si>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</si>
  <si>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</si>
  <si>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</si>
  <si>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</si>
  <si>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</si>
  <si>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</si>
  <si>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</si>
  <si>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</si>
  <si>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</si>
  <si>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</si>
  <si>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</si>
  <si>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</si>
  <si>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</si>
  <si>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</si>
  <si>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</si>
  <si>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</si>
  <si>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</si>
  <si>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</si>
  <si>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</si>
  <si>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</si>
  <si>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</si>
  <si>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</si>
  <si>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</si>
  <si>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</si>
  <si>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</si>
  <si>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</si>
  <si>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</si>
  <si>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</si>
  <si>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</si>
  <si>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</si>
  <si>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</si>
  <si>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</si>
  <si>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</si>
  <si>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</si>
  <si>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</si>
  <si>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</si>
  <si>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</si>
  <si>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</si>
  <si>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</si>
  <si>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</si>
  <si>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</si>
  <si>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</si>
  <si>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</si>
  <si>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</si>
  <si>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TAMB04 AL ARIFIN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</si>
  <si>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</si>
  <si>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</si>
  <si>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</si>
  <si>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</si>
  <si>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</si>
  <si>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</si>
  <si>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</si>
  <si>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</si>
  <si>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</si>
  <si>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</si>
  <si>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</si>
  <si>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</si>
  <si>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</si>
  <si>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</si>
  <si>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</si>
  <si>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</si>
  <si>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</si>
  <si>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</si>
  <si>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</si>
  <si>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</si>
  <si>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</si>
  <si>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</si>
  <si>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</si>
  <si>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</si>
  <si>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</si>
  <si>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</si>
  <si>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</si>
  <si>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</si>
  <si>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</si>
  <si>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</si>
  <si>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</si>
  <si>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</si>
  <si>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</si>
  <si>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</si>
  <si>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</si>
  <si>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</si>
  <si>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</si>
  <si>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TAMB04 SERBA GUNA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</si>
  <si>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</si>
  <si>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</si>
  <si>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</si>
  <si>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</si>
  <si>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</si>
  <si>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</si>
  <si>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</si>
  <si>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</si>
  <si>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</si>
  <si>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</si>
  <si>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</si>
  <si>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</si>
  <si>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</si>
  <si>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</si>
  <si>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</si>
  <si>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</si>
  <si>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</si>
  <si>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</si>
  <si>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</si>
  <si>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</si>
  <si>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</si>
  <si>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</si>
  <si>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</si>
  <si>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</si>
  <si>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</si>
  <si>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</si>
  <si>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</si>
  <si>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</si>
  <si>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</si>
  <si>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</si>
  <si>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</si>
  <si>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</si>
  <si>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</si>
  <si>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</si>
  <si>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</si>
  <si>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</si>
  <si>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</si>
  <si>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</si>
  <si>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</si>
  <si>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</si>
  <si>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</si>
  <si>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</si>
  <si>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</si>
  <si>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</si>
  <si>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</si>
  <si>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</si>
  <si>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</si>
  <si>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</si>
  <si>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</si>
  <si>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TAMB09 RINDU ALAM MART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</si>
  <si>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</si>
  <si>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</si>
  <si>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</si>
  <si>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</si>
  <si>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</si>
  <si>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</si>
  <si>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</si>
  <si>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</si>
  <si>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</si>
  <si>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</si>
  <si>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</si>
  <si>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</si>
  <si>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</si>
  <si>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</si>
  <si>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</si>
  <si>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</si>
  <si>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</si>
  <si>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</si>
  <si>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</si>
  <si>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</si>
  <si>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</si>
  <si>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</si>
  <si>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</si>
  <si>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</si>
  <si>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</si>
  <si>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</si>
  <si>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</si>
  <si>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</si>
  <si>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</si>
  <si>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</si>
  <si>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</si>
  <si>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</si>
  <si>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</si>
  <si>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</si>
  <si>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</si>
  <si>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</si>
  <si>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</si>
  <si>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</si>
  <si>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</si>
  <si>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</si>
  <si>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</si>
  <si>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</si>
  <si>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</si>
  <si>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</si>
  <si>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</si>
  <si>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</si>
  <si>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</si>
  <si>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</si>
  <si>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</si>
  <si>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</si>
  <si>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</si>
  <si>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</si>
  <si>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</si>
  <si>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</si>
  <si>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</si>
  <si>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</si>
  <si>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</si>
  <si>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</si>
  <si>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</si>
  <si>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</si>
  <si>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</si>
  <si>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</si>
  <si>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</si>
  <si>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</si>
  <si>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</si>
  <si>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</si>
  <si>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</si>
  <si>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</si>
  <si>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</si>
  <si>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</si>
  <si>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</si>
  <si>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</si>
  <si>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</si>
  <si>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</si>
  <si>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</si>
  <si>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</si>
  <si>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</si>
  <si>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</si>
  <si>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</si>
  <si>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</si>
  <si>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</si>
  <si>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</si>
  <si>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</si>
  <si>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</si>
  <si>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</si>
  <si>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</si>
  <si>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</si>
  <si>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</si>
  <si>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</si>
  <si>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</si>
  <si>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</si>
  <si>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</si>
  <si>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</si>
  <si>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</si>
  <si>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</si>
  <si>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</si>
  <si>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</si>
  <si>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</si>
  <si>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</si>
  <si>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</si>
  <si>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</si>
  <si>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</si>
  <si>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</si>
  <si>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</si>
  <si>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</si>
  <si>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</si>
  <si>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</si>
  <si>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</si>
  <si>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</si>
  <si>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</si>
  <si>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</si>
  <si>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</si>
  <si>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</si>
  <si>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</si>
  <si>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</si>
  <si>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</si>
  <si>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</si>
  <si>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</si>
  <si>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</si>
  <si>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</si>
  <si>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</si>
  <si>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</si>
  <si>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</si>
  <si>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</si>
  <si>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</si>
  <si>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</si>
  <si>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</si>
  <si>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</si>
  <si>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</si>
  <si>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</si>
  <si>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</si>
  <si>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</si>
  <si>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</si>
  <si>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</si>
  <si>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</si>
  <si>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</si>
  <si>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</si>
  <si>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</si>
  <si>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</si>
  <si>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</si>
  <si>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</si>
  <si>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</si>
  <si>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</si>
  <si>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</si>
  <si>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</si>
  <si>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</si>
  <si>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</si>
  <si>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</si>
  <si>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</si>
  <si>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</si>
  <si>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</si>
  <si>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</si>
  <si>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</si>
  <si>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</si>
  <si>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</si>
  <si>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</si>
  <si>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</si>
  <si>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</si>
  <si>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</si>
  <si>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</si>
  <si>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</si>
  <si>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</si>
  <si>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</si>
  <si>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</si>
  <si>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</si>
  <si>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</si>
  <si>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</si>
  <si>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</si>
  <si>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</si>
  <si>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</si>
  <si>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</si>
  <si>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</si>
  <si>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</si>
  <si>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</si>
  <si>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</si>
  <si>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</si>
  <si>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</si>
  <si>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</si>
  <si>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</si>
  <si>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</si>
  <si>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</si>
  <si>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</si>
  <si>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</si>
  <si>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</si>
  <si>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</si>
  <si>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</si>
  <si>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</si>
  <si>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</si>
  <si>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</si>
  <si>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</si>
  <si>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</si>
  <si>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</si>
  <si>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</si>
  <si>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</si>
  <si>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</si>
  <si>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</si>
  <si>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</si>
  <si>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</si>
  <si>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</si>
  <si>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</si>
  <si>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</si>
  <si>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</si>
  <si>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</si>
  <si>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</si>
  <si>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</si>
  <si>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</si>
  <si>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</si>
  <si>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</si>
  <si>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</si>
  <si>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</si>
  <si>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</si>
  <si>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</si>
  <si>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</si>
  <si>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</si>
  <si>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</si>
  <si>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</si>
  <si>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</si>
  <si>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</si>
  <si>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</si>
  <si>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</si>
  <si>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</si>
  <si>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</si>
  <si>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</si>
  <si>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</si>
  <si>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</si>
  <si>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</si>
  <si>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</si>
  <si>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</si>
  <si>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</si>
  <si>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</si>
  <si>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</si>
  <si>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</si>
  <si>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</si>
  <si>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</si>
  <si>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</si>
  <si>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</si>
  <si>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</si>
  <si>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</si>
  <si>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</si>
  <si>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</si>
  <si>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</si>
  <si>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</si>
  <si>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</si>
  <si>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</si>
  <si>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</si>
  <si>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</si>
  <si>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</si>
  <si>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</si>
  <si>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</si>
  <si>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</si>
  <si>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</si>
  <si>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</si>
  <si>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</si>
  <si>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</si>
  <si>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</si>
  <si>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</si>
  <si>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</si>
  <si>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</si>
  <si>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</si>
  <si>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</si>
  <si>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</si>
  <si>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</si>
  <si>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</si>
  <si>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</si>
  <si>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</si>
  <si>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</si>
  <si>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</si>
  <si>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</si>
  <si>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</si>
  <si>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</si>
  <si>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</si>
  <si>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</si>
  <si>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</si>
  <si>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</si>
  <si>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</si>
  <si>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</si>
  <si>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</si>
  <si>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</si>
  <si>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</si>
  <si>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</si>
  <si>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</si>
  <si>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</si>
  <si>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</si>
  <si>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</si>
  <si>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</si>
  <si>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</si>
  <si>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</si>
  <si>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</si>
  <si>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</si>
  <si>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</si>
  <si>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</si>
  <si>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</si>
  <si>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</si>
  <si>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</si>
  <si>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</si>
  <si>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</si>
  <si>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</si>
  <si>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</si>
  <si>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</si>
  <si>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</si>
  <si>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</si>
  <si>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</si>
  <si>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</si>
  <si>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</si>
  <si>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</si>
  <si>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</si>
  <si>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</si>
  <si>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</si>
  <si>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</si>
  <si>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BATM02 Tk. Cahaya Tamberu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</si>
  <si>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</si>
  <si>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</si>
  <si>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</si>
  <si>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</si>
  <si>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</si>
  <si>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</si>
  <si>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</si>
  <si>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</si>
  <si>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</si>
  <si>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</si>
  <si>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</si>
  <si>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</si>
  <si>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</si>
  <si>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</si>
  <si>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</si>
  <si>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</si>
  <si>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</si>
  <si>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</si>
  <si>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</si>
  <si>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</si>
  <si>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</si>
  <si>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</si>
  <si>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</si>
  <si>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</si>
  <si>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</si>
  <si>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</si>
  <si>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</si>
  <si>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</si>
  <si>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</si>
  <si>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</si>
  <si>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</si>
  <si>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</si>
  <si>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</si>
  <si>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</si>
  <si>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</si>
  <si>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</si>
  <si>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</si>
  <si>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</si>
  <si>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</si>
  <si>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</si>
  <si>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</si>
  <si>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</si>
  <si>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</si>
  <si>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</si>
  <si>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</si>
  <si>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</si>
  <si>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</si>
  <si>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</si>
  <si>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</si>
  <si>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</si>
  <si>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</si>
  <si>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</si>
  <si>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</si>
  <si>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</si>
  <si>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</si>
  <si>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</si>
  <si>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</si>
  <si>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</si>
  <si>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</si>
  <si>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</si>
  <si>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</si>
  <si>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</si>
  <si>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</si>
  <si>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</si>
  <si>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</si>
  <si>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</si>
  <si>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</si>
  <si>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</si>
  <si>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</si>
  <si>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</si>
  <si>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</si>
  <si>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</si>
  <si>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</si>
  <si>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</si>
  <si>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</si>
  <si>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</si>
  <si>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</si>
  <si>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</si>
  <si>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</si>
  <si>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</si>
  <si>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</si>
  <si>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</si>
  <si>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</si>
  <si>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</si>
  <si>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</si>
  <si>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</si>
  <si>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</si>
  <si>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</si>
  <si>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</si>
  <si>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</si>
  <si>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</si>
  <si>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</si>
  <si>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</si>
  <si>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</si>
  <si>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</si>
  <si>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</si>
  <si>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</si>
  <si>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</si>
  <si>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</si>
  <si>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</si>
  <si>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</si>
  <si>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</si>
  <si>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</si>
  <si>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</si>
  <si>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</si>
  <si>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</si>
  <si>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</si>
  <si>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</si>
  <si>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</si>
  <si>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</si>
  <si>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</si>
  <si>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</si>
  <si>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</si>
  <si>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</si>
  <si>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</si>
  <si>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</si>
  <si>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</si>
  <si>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</si>
  <si>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</si>
  <si>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</si>
  <si>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</si>
  <si>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</si>
  <si>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</si>
  <si>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</si>
  <si>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</si>
  <si>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</si>
  <si>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</si>
  <si>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</si>
  <si>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</si>
  <si>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</si>
  <si>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</si>
  <si>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</si>
  <si>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</si>
  <si>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</si>
  <si>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</si>
  <si>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</si>
  <si>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</si>
  <si>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</si>
  <si>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</si>
  <si>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</si>
  <si>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</si>
  <si>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</si>
  <si>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</si>
  <si>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</si>
  <si>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</si>
  <si>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</si>
  <si>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</si>
  <si>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</si>
  <si>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</si>
  <si>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</si>
  <si>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</si>
  <si>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</si>
  <si>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</si>
  <si>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</si>
  <si>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</si>
  <si>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</si>
  <si>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</si>
  <si>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</si>
  <si>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</si>
  <si>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</si>
  <si>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</si>
  <si>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</si>
  <si>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</si>
  <si>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</si>
  <si>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</si>
  <si>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</si>
  <si>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</si>
  <si>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</si>
  <si>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</si>
  <si>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</si>
  <si>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</si>
  <si>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</si>
  <si>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</si>
  <si>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</si>
  <si>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</si>
  <si>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</si>
  <si>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</si>
  <si>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</si>
  <si>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</si>
  <si>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</si>
  <si>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</si>
  <si>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</si>
  <si>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</si>
  <si>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</si>
  <si>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</si>
  <si>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</si>
  <si>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</si>
  <si>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</si>
  <si>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</si>
  <si>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</si>
  <si>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</si>
  <si>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</si>
  <si>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</si>
  <si>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</si>
  <si>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</si>
  <si>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</si>
  <si>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</si>
  <si>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</si>
  <si>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</si>
  <si>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</si>
  <si>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</si>
  <si>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</si>
  <si>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</si>
  <si>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</si>
  <si>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</si>
  <si>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</si>
  <si>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</si>
  <si>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</si>
  <si>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</si>
  <si>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</si>
  <si>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</si>
  <si>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</si>
  <si>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</si>
  <si>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</si>
  <si>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</si>
  <si>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GALP21 Tk. Baru Jaya (SS)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</si>
  <si>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</si>
  <si>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</si>
  <si>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</si>
  <si>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</si>
  <si>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</si>
  <si>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</si>
  <si>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</si>
  <si>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</si>
  <si>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</si>
  <si>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</si>
  <si>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</si>
  <si>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</si>
  <si>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</si>
  <si>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</si>
  <si>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</si>
  <si>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</si>
  <si>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</si>
  <si>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</si>
  <si>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</si>
  <si>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</si>
  <si>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</si>
  <si>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</si>
  <si>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</si>
  <si>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</si>
  <si>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</si>
  <si>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</si>
  <si>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</si>
  <si>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</si>
  <si>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</si>
  <si>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</si>
  <si>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</si>
  <si>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</si>
  <si>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</si>
  <si>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</si>
  <si>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</si>
  <si>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</si>
  <si>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</si>
  <si>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</si>
  <si>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</si>
  <si>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</si>
  <si>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</si>
  <si>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</si>
  <si>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</si>
  <si>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</si>
  <si>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</si>
  <si>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</si>
  <si>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</si>
  <si>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</si>
  <si>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</si>
  <si>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</si>
  <si>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</si>
  <si>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</si>
  <si>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</si>
  <si>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</si>
  <si>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</si>
  <si>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GALP23 Tk. Assalam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</si>
  <si>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</si>
  <si>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</si>
  <si>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</si>
  <si>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</si>
  <si>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</si>
  <si>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</si>
  <si>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</si>
  <si>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</si>
  <si>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</si>
  <si>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</si>
  <si>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</si>
  <si>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</si>
  <si>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</si>
  <si>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</si>
  <si>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</si>
  <si>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</si>
  <si>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</si>
  <si>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</si>
  <si>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</si>
  <si>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</si>
  <si>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</si>
  <si>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</si>
  <si>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</si>
  <si>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</si>
  <si>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</si>
  <si>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</si>
  <si>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</si>
  <si>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</si>
  <si>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</si>
  <si>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</si>
  <si>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</si>
  <si>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</si>
  <si>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</si>
  <si>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</si>
  <si>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</si>
  <si>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</si>
  <si>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</si>
  <si>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</si>
  <si>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</si>
  <si>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</si>
  <si>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</si>
  <si>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</si>
  <si>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</si>
  <si>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</si>
  <si>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</si>
  <si>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</si>
  <si>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</si>
  <si>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</si>
  <si>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</si>
  <si>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</si>
  <si>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</si>
  <si>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</si>
  <si>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</si>
  <si>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</si>
  <si>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</si>
  <si>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</si>
  <si>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</si>
  <si>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</si>
  <si>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</si>
  <si>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</si>
  <si>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</si>
  <si>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</si>
  <si>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</si>
  <si>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</si>
  <si>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</si>
  <si>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</si>
  <si>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</si>
  <si>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</si>
  <si>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</si>
  <si>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</si>
  <si>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</si>
  <si>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</si>
  <si>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</si>
  <si>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</si>
  <si>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</si>
  <si>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</si>
  <si>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</si>
  <si>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</si>
  <si>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</si>
  <si>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</si>
  <si>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</si>
  <si>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</si>
  <si>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</si>
  <si>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</si>
  <si>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</si>
  <si>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</si>
  <si>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</si>
  <si>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</si>
  <si>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</si>
  <si>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</si>
  <si>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</si>
  <si>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</si>
  <si>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</si>
  <si>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</si>
  <si>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</si>
  <si>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</si>
  <si>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</si>
  <si>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</si>
  <si>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</si>
  <si>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</si>
  <si>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</si>
  <si>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</si>
  <si>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</si>
  <si>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</si>
  <si>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</si>
  <si>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</si>
  <si>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</si>
  <si>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</si>
  <si>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</si>
  <si>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</si>
  <si>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</si>
  <si>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</si>
  <si>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</si>
  <si>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</si>
  <si>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</si>
  <si>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</si>
  <si>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</si>
  <si>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</si>
  <si>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</si>
  <si>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</si>
  <si>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</si>
  <si>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</si>
  <si>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</si>
  <si>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</si>
  <si>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</si>
  <si>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</si>
  <si>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</si>
  <si>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</si>
  <si>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</si>
  <si>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</si>
  <si>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</si>
  <si>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</si>
  <si>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</si>
  <si>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</si>
  <si>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</si>
  <si>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</si>
  <si>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</si>
  <si>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</si>
  <si>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</si>
  <si>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</si>
  <si>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</si>
  <si>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</si>
  <si>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</si>
  <si>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</si>
  <si>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</si>
  <si>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</si>
  <si>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</si>
  <si>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</si>
  <si>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</si>
  <si>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</si>
  <si>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</si>
  <si>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</si>
  <si>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</si>
  <si>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</si>
  <si>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</si>
  <si>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</si>
  <si>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</si>
  <si>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</si>
  <si>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</si>
  <si>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</si>
  <si>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</si>
  <si>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</si>
  <si>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</si>
  <si>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</si>
  <si>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</si>
  <si>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</si>
  <si>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</si>
  <si>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</si>
  <si>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</si>
  <si>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</si>
  <si>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</si>
  <si>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</si>
  <si>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</si>
  <si>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</si>
  <si>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</si>
  <si>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</si>
  <si>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</si>
  <si>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</si>
  <si>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</si>
  <si>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</si>
  <si>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</si>
  <si>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</si>
  <si>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</si>
  <si>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</si>
  <si>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</si>
  <si>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</si>
  <si>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</si>
  <si>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</si>
  <si>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</si>
  <si>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</si>
  <si>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</si>
  <si>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</si>
  <si>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</si>
  <si>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</si>
  <si>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</si>
  <si>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</si>
  <si>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</si>
  <si>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</si>
  <si>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</si>
  <si>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</si>
  <si>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</si>
  <si>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</si>
  <si>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</si>
  <si>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</si>
  <si>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</si>
  <si>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</si>
  <si>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</si>
  <si>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</si>
  <si>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</si>
  <si>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</si>
  <si>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</si>
  <si>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</si>
  <si>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</si>
  <si>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</si>
  <si>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</si>
  <si>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</si>
  <si>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</si>
  <si>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</si>
  <si>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</si>
  <si>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</si>
  <si>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</si>
  <si>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</si>
  <si>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</si>
  <si>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</si>
  <si>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</si>
  <si>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</si>
  <si>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</si>
  <si>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</si>
  <si>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</si>
  <si>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</si>
  <si>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</si>
  <si>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</si>
  <si>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</si>
  <si>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</si>
  <si>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</si>
  <si>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</si>
  <si>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</si>
  <si>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</si>
  <si>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</si>
  <si>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</si>
  <si>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</si>
  <si>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</si>
  <si>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</si>
  <si>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</si>
  <si>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</si>
  <si>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</si>
  <si>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</si>
  <si>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</si>
  <si>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</si>
  <si>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</si>
  <si>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</si>
  <si>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</si>
  <si>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</si>
  <si>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</si>
  <si>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</si>
  <si>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</si>
  <si>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</si>
  <si>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</si>
  <si>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</si>
  <si>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</si>
  <si>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</si>
  <si>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</si>
  <si>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</si>
  <si>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</si>
  <si>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</si>
  <si>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</si>
  <si>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</si>
  <si>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</si>
  <si>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</si>
  <si>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</si>
  <si>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</si>
  <si>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</si>
  <si>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</si>
  <si>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</si>
  <si>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</si>
  <si>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</si>
  <si>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</si>
  <si>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</si>
  <si>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</si>
  <si>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</si>
  <si>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</si>
  <si>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</si>
  <si>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</si>
  <si>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</si>
  <si>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</si>
  <si>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</si>
  <si>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</si>
  <si>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</si>
  <si>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</si>
  <si>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</si>
  <si>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</si>
  <si>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</si>
  <si>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</si>
  <si>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</si>
  <si>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</si>
  <si>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</si>
  <si>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</si>
  <si>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</si>
  <si>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</si>
  <si>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</si>
  <si>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</si>
  <si>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</si>
  <si>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</si>
  <si>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</si>
  <si>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</si>
  <si>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</si>
  <si>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</si>
  <si>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</si>
  <si>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</si>
  <si>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</si>
  <si>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</si>
  <si>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</si>
  <si>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</si>
  <si>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</si>
  <si>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</si>
  <si>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</si>
  <si>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</si>
  <si>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</si>
  <si>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</si>
  <si>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</si>
  <si>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</si>
  <si>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</si>
  <si>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</si>
  <si>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</si>
  <si>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</si>
  <si>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</si>
  <si>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</si>
  <si>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</si>
  <si>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</si>
  <si>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</si>
  <si>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</si>
  <si>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</si>
  <si>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</si>
  <si>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</si>
  <si>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</si>
  <si>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</si>
  <si>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</si>
  <si>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</si>
  <si>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</si>
  <si>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</si>
  <si>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</si>
  <si>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</si>
  <si>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</si>
  <si>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</si>
  <si>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</si>
  <si>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</si>
  <si>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</si>
  <si>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</si>
  <si>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</si>
  <si>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</si>
  <si>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</si>
  <si>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</si>
  <si>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</si>
  <si>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</si>
  <si>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</si>
  <si>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</si>
  <si>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</si>
  <si>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</si>
  <si>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</si>
  <si>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</si>
  <si>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</si>
  <si>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</si>
  <si>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</si>
  <si>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</si>
  <si>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</si>
  <si>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</si>
  <si>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</si>
  <si>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</si>
  <si>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</si>
  <si>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</si>
  <si>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</si>
  <si>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</si>
  <si>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</si>
  <si>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</si>
  <si>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</si>
  <si>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</si>
  <si>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</si>
  <si>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</si>
  <si>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</si>
  <si>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</si>
  <si>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</si>
  <si>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</si>
  <si>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</si>
  <si>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</si>
  <si>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</si>
  <si>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</si>
  <si>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</si>
  <si>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</si>
  <si>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</si>
  <si>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</si>
  <si>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</si>
  <si>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</si>
  <si>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</si>
  <si>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</si>
  <si>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</si>
  <si>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</si>
  <si>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</si>
  <si>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</si>
  <si>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</si>
  <si>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</si>
  <si>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</si>
  <si>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</si>
  <si>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</si>
  <si>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</si>
  <si>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</si>
  <si>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</si>
  <si>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</si>
  <si>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</si>
  <si>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</si>
  <si>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</si>
  <si>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</si>
  <si>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</si>
  <si>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</si>
  <si>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</si>
  <si>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</si>
  <si>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</si>
  <si>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</si>
  <si>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</si>
  <si>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</si>
  <si>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</si>
  <si>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</si>
  <si>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</si>
  <si>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</si>
  <si>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</si>
  <si>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</si>
  <si>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</si>
  <si>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</si>
  <si>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</si>
  <si>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</si>
  <si>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</si>
  <si>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</si>
  <si>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</si>
  <si>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</si>
  <si>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</si>
  <si>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</si>
  <si>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</si>
  <si>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</si>
  <si>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</si>
  <si>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</si>
  <si>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</si>
  <si>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</si>
  <si>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</si>
  <si>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</si>
  <si>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</si>
  <si>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</si>
  <si>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</si>
  <si>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</si>
  <si>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</si>
  <si>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</si>
  <si>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</si>
  <si>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</si>
  <si>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</si>
  <si>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</si>
  <si>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</si>
  <si>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</si>
  <si>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</si>
  <si>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</si>
  <si>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</si>
  <si>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</si>
  <si>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</si>
  <si>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</si>
  <si>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</si>
  <si>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</si>
  <si>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</si>
  <si>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</si>
  <si>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</si>
  <si>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</si>
  <si>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</si>
  <si>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</si>
  <si>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</si>
  <si>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</si>
  <si>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</si>
  <si>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</si>
  <si>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</si>
  <si>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</si>
  <si>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</si>
  <si>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</si>
  <si>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</si>
  <si>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</si>
  <si>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</si>
  <si>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</si>
  <si>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</si>
  <si>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531D1787</t>
  </si>
  <si>
    <t>PADE12 Tk. Agresif Cell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</si>
  <si>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</si>
  <si>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</si>
  <si>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</si>
  <si>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</si>
  <si>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</si>
  <si>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</si>
  <si>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</si>
  <si>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</si>
  <si>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</si>
  <si>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</si>
  <si>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</si>
  <si>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</si>
  <si>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</si>
  <si>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</si>
  <si>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</si>
  <si>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</si>
  <si>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</si>
  <si>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</si>
  <si>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</si>
  <si>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</si>
  <si>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</si>
  <si>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</si>
  <si>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</si>
  <si>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</si>
  <si>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</si>
  <si>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</si>
  <si>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</si>
  <si>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</si>
  <si>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</si>
  <si>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</si>
  <si>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</si>
  <si>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</si>
  <si>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</si>
  <si>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</si>
  <si>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</si>
  <si>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</si>
  <si>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</si>
  <si>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</si>
  <si>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</si>
  <si>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</si>
  <si>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</si>
  <si>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</si>
  <si>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</si>
  <si>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</si>
  <si>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</si>
  <si>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</si>
  <si>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</si>
  <si>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</si>
  <si>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</si>
  <si>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</si>
  <si>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</si>
  <si>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</si>
  <si>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</si>
  <si>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</si>
  <si>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</si>
  <si>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</si>
  <si>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</si>
  <si>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</si>
  <si>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</si>
  <si>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</si>
  <si>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</si>
  <si>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</si>
  <si>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</si>
  <si>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</si>
  <si>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</si>
  <si>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</si>
  <si>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</si>
  <si>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</si>
  <si>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</si>
  <si>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</si>
  <si>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</si>
  <si>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</si>
  <si>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</si>
  <si>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</si>
  <si>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</si>
  <si>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</si>
  <si>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</si>
  <si>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</si>
  <si>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</si>
  <si>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</si>
  <si>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</si>
  <si>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</si>
  <si>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</si>
  <si>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</si>
  <si>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</si>
  <si>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</si>
  <si>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</si>
  <si>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</si>
  <si>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</si>
  <si>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</si>
  <si>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</si>
  <si>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</si>
  <si>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</si>
  <si>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</si>
  <si>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</si>
  <si>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</si>
  <si>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</si>
  <si>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</si>
  <si>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</si>
  <si>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</si>
  <si>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</si>
  <si>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</si>
  <si>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</si>
  <si>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</si>
  <si>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</si>
  <si>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</si>
  <si>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</si>
  <si>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</si>
  <si>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</si>
  <si>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</si>
  <si>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</si>
  <si>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</si>
  <si>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</si>
  <si>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</si>
  <si>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</si>
  <si>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</si>
  <si>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</si>
  <si>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</si>
  <si>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</si>
  <si>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</si>
  <si>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</si>
  <si>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</si>
  <si>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</si>
  <si>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</si>
  <si>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</si>
  <si>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</si>
  <si>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</si>
  <si>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</si>
  <si>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</si>
  <si>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</si>
  <si>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</si>
  <si>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</si>
  <si>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</si>
  <si>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</si>
  <si>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</si>
  <si>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</si>
  <si>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</si>
  <si>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</si>
  <si>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</si>
  <si>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</si>
  <si>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</si>
  <si>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</si>
  <si>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</si>
  <si>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</si>
  <si>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</si>
  <si>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</si>
  <si>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</si>
  <si>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</si>
  <si>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</si>
  <si>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</si>
  <si>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</si>
  <si>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</si>
  <si>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</si>
  <si>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</si>
  <si>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</si>
  <si>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</si>
  <si>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</si>
  <si>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</si>
  <si>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</si>
  <si>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</si>
  <si>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</si>
  <si>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</si>
  <si>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</si>
  <si>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</si>
  <si>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</si>
  <si>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</si>
  <si>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</si>
  <si>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</si>
  <si>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</si>
  <si>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</si>
  <si>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</si>
  <si>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</si>
  <si>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</si>
  <si>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</si>
  <si>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</si>
  <si>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</si>
  <si>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</si>
  <si>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</si>
  <si>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</si>
  <si>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</si>
  <si>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</si>
  <si>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</si>
  <si>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</si>
  <si>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</si>
  <si>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</si>
  <si>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</si>
  <si>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</si>
  <si>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</si>
  <si>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</si>
  <si>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</si>
  <si>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</si>
  <si>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</si>
  <si>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</si>
  <si>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</si>
  <si>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</si>
  <si>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</si>
  <si>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</si>
  <si>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</si>
  <si>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</si>
  <si>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</si>
  <si>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</si>
  <si>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</si>
  <si>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</si>
  <si>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</si>
  <si>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</si>
  <si>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</si>
  <si>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</si>
  <si>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531D2978</t>
  </si>
  <si>
    <t>PADE42 Tk. Mahrus</t>
  </si>
  <si>
    <t>531D1710</t>
  </si>
  <si>
    <t>PADE42 Tk. Nadhira</t>
  </si>
  <si>
    <t>531D0595</t>
  </si>
  <si>
    <t>PADE42 Tk. Rejeki Murni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</si>
  <si>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</si>
  <si>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</si>
  <si>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</si>
  <si>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</si>
  <si>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</si>
  <si>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</si>
  <si>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</si>
  <si>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</si>
  <si>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</si>
  <si>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</si>
  <si>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</si>
  <si>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</si>
  <si>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</si>
  <si>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</si>
  <si>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</si>
  <si>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</si>
  <si>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</si>
  <si>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</si>
  <si>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</si>
  <si>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</si>
  <si>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</si>
  <si>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</si>
  <si>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</si>
  <si>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</si>
  <si>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</si>
  <si>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</si>
  <si>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</si>
  <si>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</si>
  <si>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</si>
  <si>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</si>
  <si>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</si>
  <si>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</si>
  <si>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</si>
  <si>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</si>
  <si>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</si>
  <si>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</si>
  <si>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</si>
  <si>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</si>
  <si>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</si>
  <si>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</si>
  <si>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</si>
  <si>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</si>
  <si>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</si>
  <si>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</si>
  <si>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</si>
  <si>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</si>
  <si>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</si>
  <si>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</si>
  <si>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</si>
  <si>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</si>
  <si>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</si>
  <si>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</si>
  <si>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</si>
  <si>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</si>
  <si>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</si>
  <si>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</si>
  <si>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</si>
  <si>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</si>
  <si>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</si>
  <si>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</si>
  <si>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</si>
  <si>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</si>
  <si>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</si>
  <si>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</si>
  <si>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</si>
  <si>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</si>
  <si>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</si>
  <si>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</si>
  <si>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</si>
  <si>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</si>
  <si>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</si>
  <si>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</si>
  <si>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</si>
  <si>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</si>
  <si>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</si>
  <si>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</si>
  <si>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</si>
  <si>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</si>
  <si>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</si>
  <si>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</si>
  <si>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</si>
  <si>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</si>
  <si>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</si>
  <si>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</si>
  <si>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</si>
  <si>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</si>
  <si>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</si>
  <si>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</si>
  <si>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</si>
  <si>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</si>
  <si>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</si>
  <si>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</si>
  <si>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</si>
  <si>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</si>
  <si>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</si>
  <si>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</si>
  <si>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</si>
  <si>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</si>
  <si>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</si>
  <si>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</si>
  <si>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</si>
  <si>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</si>
  <si>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531C5718</t>
  </si>
  <si>
    <t>PAKO22 Tk. H.Faisal/delete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</si>
  <si>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</si>
  <si>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</si>
  <si>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</si>
  <si>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</si>
  <si>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</si>
  <si>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</si>
  <si>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</si>
  <si>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</si>
  <si>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</si>
  <si>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</si>
  <si>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</si>
  <si>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</si>
  <si>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</si>
  <si>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</si>
  <si>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</si>
  <si>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</si>
  <si>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</si>
  <si>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</si>
  <si>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</si>
  <si>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</si>
  <si>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</si>
  <si>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</si>
  <si>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</si>
  <si>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</si>
  <si>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</si>
  <si>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</si>
  <si>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</si>
  <si>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</si>
  <si>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</si>
  <si>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</si>
  <si>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</si>
  <si>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</si>
  <si>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</si>
  <si>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</si>
  <si>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</si>
  <si>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</si>
  <si>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</si>
  <si>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</si>
  <si>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</si>
  <si>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</si>
  <si>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</si>
  <si>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</si>
  <si>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</si>
  <si>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</si>
  <si>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</si>
  <si>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</si>
  <si>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</si>
  <si>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</si>
  <si>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</si>
  <si>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</si>
  <si>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</si>
  <si>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</si>
  <si>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</si>
  <si>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</si>
  <si>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</si>
  <si>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</si>
  <si>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</si>
  <si>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</si>
  <si>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</si>
  <si>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</si>
  <si>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</si>
  <si>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</si>
  <si>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</si>
  <si>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</si>
  <si>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</si>
  <si>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</si>
  <si>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</si>
  <si>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</si>
  <si>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</si>
  <si>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</si>
  <si>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</si>
  <si>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</si>
  <si>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</si>
  <si>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</si>
  <si>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</si>
  <si>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</si>
  <si>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</si>
  <si>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</si>
  <si>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</si>
  <si>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</si>
  <si>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</si>
  <si>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</si>
  <si>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</si>
  <si>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</si>
  <si>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</si>
  <si>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</si>
  <si>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PAKO33 Tk. Anaiz Barokah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</si>
  <si>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</si>
  <si>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</si>
  <si>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</si>
  <si>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</si>
  <si>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</si>
  <si>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</si>
  <si>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</si>
  <si>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</si>
  <si>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</si>
  <si>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</si>
  <si>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</si>
  <si>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</si>
  <si>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</si>
  <si>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</si>
  <si>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</si>
  <si>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</si>
  <si>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</si>
  <si>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</si>
  <si>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</si>
  <si>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</si>
  <si>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</si>
  <si>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</si>
  <si>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</si>
  <si>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</si>
  <si>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</si>
  <si>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</si>
  <si>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</si>
  <si>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</si>
  <si>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</si>
  <si>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</si>
  <si>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</si>
  <si>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</si>
  <si>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</si>
  <si>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</si>
  <si>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</si>
  <si>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</si>
  <si>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</si>
  <si>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</si>
  <si>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</si>
  <si>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</si>
  <si>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</si>
  <si>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</si>
  <si>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</si>
  <si>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</si>
  <si>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</si>
  <si>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</si>
  <si>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</si>
  <si>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</si>
  <si>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</si>
  <si>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</si>
  <si>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</si>
  <si>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</si>
  <si>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</si>
  <si>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</si>
  <si>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</si>
  <si>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</si>
  <si>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</si>
  <si>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</si>
  <si>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</si>
  <si>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</si>
  <si>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</si>
  <si>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</si>
  <si>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</si>
  <si>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</si>
  <si>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</si>
  <si>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</si>
  <si>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</si>
  <si>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</si>
  <si>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</si>
  <si>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</si>
  <si>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</si>
  <si>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</si>
  <si>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</si>
  <si>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</si>
  <si>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</si>
  <si>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</si>
  <si>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</si>
  <si>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</si>
  <si>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</si>
  <si>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</si>
  <si>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</si>
  <si>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</si>
  <si>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</si>
  <si>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</si>
  <si>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</si>
  <si>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</si>
  <si>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</si>
  <si>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</si>
  <si>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</si>
  <si>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</si>
  <si>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</si>
  <si>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</si>
  <si>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</si>
  <si>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</si>
  <si>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</si>
  <si>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</si>
  <si>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</si>
  <si>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</si>
  <si>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</si>
  <si>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</si>
  <si>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</si>
  <si>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</si>
  <si>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</si>
  <si>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</si>
  <si>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</si>
  <si>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</si>
  <si>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</si>
  <si>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</si>
  <si>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</si>
  <si>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</si>
  <si>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</si>
  <si>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</si>
  <si>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</si>
  <si>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</si>
  <si>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</si>
  <si>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</si>
  <si>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</si>
  <si>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</si>
  <si>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</si>
  <si>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</si>
  <si>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</si>
  <si>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</si>
  <si>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</si>
  <si>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</si>
  <si>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</si>
  <si>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</si>
  <si>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</si>
  <si>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</si>
  <si>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</si>
  <si>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</si>
  <si>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</si>
  <si>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</si>
  <si>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</si>
  <si>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</si>
  <si>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</si>
  <si>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</si>
  <si>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</si>
  <si>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</si>
  <si>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</si>
  <si>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</si>
  <si>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</si>
  <si>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</si>
  <si>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</si>
  <si>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</si>
  <si>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</si>
  <si>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</si>
  <si>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</si>
  <si>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</si>
  <si>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</si>
  <si>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</si>
  <si>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</si>
  <si>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</si>
  <si>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</si>
  <si>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</si>
  <si>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</si>
  <si>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</si>
  <si>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</si>
  <si>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</si>
  <si>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</si>
  <si>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</si>
  <si>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</si>
  <si>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</si>
  <si>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</si>
  <si>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</si>
  <si>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</si>
  <si>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531A1695</t>
  </si>
  <si>
    <t>PALE21 Tk. Barokah Juhairiah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</si>
  <si>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</si>
  <si>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</si>
  <si>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</si>
  <si>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</si>
  <si>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</si>
  <si>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</si>
  <si>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</si>
  <si>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</si>
  <si>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</si>
  <si>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</si>
  <si>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</si>
  <si>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</si>
  <si>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</si>
  <si>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</si>
  <si>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</si>
  <si>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</si>
  <si>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</si>
  <si>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</si>
  <si>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</si>
  <si>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</si>
  <si>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</si>
  <si>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</si>
  <si>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</si>
  <si>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</si>
  <si>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</si>
  <si>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</si>
  <si>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</si>
  <si>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</si>
  <si>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</si>
  <si>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</si>
  <si>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</si>
  <si>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</si>
  <si>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</si>
  <si>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</si>
  <si>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</si>
  <si>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</si>
  <si>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</si>
  <si>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</si>
  <si>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</si>
  <si>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</si>
  <si>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</si>
  <si>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</si>
  <si>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</si>
  <si>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</si>
  <si>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</si>
  <si>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</si>
  <si>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</si>
  <si>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</si>
  <si>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</si>
  <si>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</si>
  <si>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</si>
  <si>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</si>
  <si>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</si>
  <si>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</si>
  <si>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</si>
  <si>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</si>
  <si>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</si>
  <si>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</si>
  <si>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</si>
  <si>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</si>
  <si>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</si>
  <si>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</si>
  <si>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</si>
  <si>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</si>
  <si>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</si>
  <si>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</si>
  <si>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</si>
  <si>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</si>
  <si>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</si>
  <si>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</si>
  <si>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</si>
  <si>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</si>
  <si>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</si>
  <si>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</si>
  <si>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</si>
  <si>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</si>
  <si>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</si>
  <si>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</si>
  <si>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</si>
  <si>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</si>
  <si>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</si>
  <si>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</si>
  <si>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</si>
  <si>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</si>
  <si>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</si>
  <si>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</si>
  <si>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</si>
  <si>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</si>
  <si>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</si>
  <si>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</si>
  <si>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</si>
  <si>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</si>
  <si>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</si>
  <si>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</si>
  <si>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</si>
  <si>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</si>
  <si>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</si>
  <si>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</si>
  <si>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</si>
  <si>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</si>
  <si>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</si>
  <si>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</si>
  <si>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</si>
  <si>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</si>
  <si>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</si>
  <si>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</si>
  <si>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</si>
  <si>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</si>
  <si>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</si>
  <si>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</si>
  <si>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</si>
  <si>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</si>
  <si>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</si>
  <si>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</si>
  <si>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</si>
  <si>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</si>
  <si>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</si>
  <si>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</si>
  <si>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</si>
  <si>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</si>
  <si>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</si>
  <si>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</si>
  <si>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</si>
  <si>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</si>
  <si>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</si>
  <si>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</si>
  <si>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</si>
  <si>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</si>
  <si>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</si>
  <si>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</si>
  <si>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</si>
  <si>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</si>
  <si>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</si>
  <si>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</si>
  <si>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</si>
  <si>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</si>
  <si>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</si>
  <si>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</si>
  <si>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</si>
  <si>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</si>
  <si>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</si>
  <si>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</si>
  <si>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</si>
  <si>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</si>
  <si>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</si>
  <si>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</si>
  <si>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</si>
  <si>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</si>
  <si>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</si>
  <si>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</si>
  <si>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</si>
  <si>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</si>
  <si>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</si>
  <si>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</si>
  <si>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</si>
  <si>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</si>
  <si>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</si>
  <si>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</si>
  <si>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</si>
  <si>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</si>
  <si>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</si>
  <si>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</si>
  <si>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</si>
  <si>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</si>
  <si>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</si>
  <si>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</si>
  <si>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</si>
  <si>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</si>
  <si>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</si>
  <si>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</si>
  <si>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</si>
  <si>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</si>
  <si>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</si>
  <si>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</si>
  <si>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</si>
  <si>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</si>
  <si>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</si>
  <si>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</si>
  <si>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</si>
  <si>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</si>
  <si>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</si>
  <si>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</si>
  <si>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</si>
  <si>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</si>
  <si>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</si>
  <si>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</si>
  <si>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</si>
  <si>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</si>
  <si>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</si>
  <si>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</si>
  <si>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</si>
  <si>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</si>
  <si>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</si>
  <si>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</si>
  <si>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</si>
  <si>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</si>
  <si>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</si>
  <si>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</si>
  <si>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</si>
  <si>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</si>
  <si>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</si>
  <si>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</si>
  <si>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</si>
  <si>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</si>
  <si>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</si>
  <si>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</si>
  <si>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</si>
  <si>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</si>
  <si>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</si>
  <si>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</si>
  <si>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</si>
  <si>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</si>
  <si>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</si>
  <si>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</si>
  <si>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</si>
  <si>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</si>
  <si>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</si>
  <si>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</si>
  <si>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</si>
  <si>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</si>
  <si>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</si>
  <si>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</si>
  <si>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</si>
  <si>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</si>
  <si>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</si>
  <si>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</si>
  <si>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</si>
  <si>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</si>
  <si>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</si>
  <si>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</si>
  <si>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</si>
  <si>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</si>
  <si>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</si>
  <si>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</si>
  <si>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</si>
  <si>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</si>
  <si>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</si>
  <si>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</si>
  <si>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</si>
  <si>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</si>
  <si>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</si>
  <si>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</si>
  <si>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</si>
  <si>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</si>
  <si>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</si>
  <si>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</si>
  <si>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</si>
  <si>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</si>
  <si>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</si>
  <si>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</si>
  <si>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</si>
  <si>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</si>
  <si>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</si>
  <si>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531B2721</t>
  </si>
  <si>
    <t>PAME13 Tk. Suhartini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</si>
  <si>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</si>
  <si>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</si>
  <si>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</si>
  <si>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</si>
  <si>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</si>
  <si>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</si>
  <si>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</si>
  <si>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</si>
  <si>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</si>
  <si>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</si>
  <si>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</si>
  <si>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</si>
  <si>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</si>
  <si>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</si>
  <si>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</si>
  <si>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</si>
  <si>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</si>
  <si>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</si>
  <si>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</si>
  <si>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</si>
  <si>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</si>
  <si>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</si>
  <si>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</si>
  <si>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</si>
  <si>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</si>
  <si>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</si>
  <si>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</si>
  <si>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</si>
  <si>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531B7496</t>
  </si>
  <si>
    <t>PAME22 Tk. Al Hikmah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</si>
  <si>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</si>
  <si>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</si>
  <si>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</si>
  <si>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</si>
  <si>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</si>
  <si>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</si>
  <si>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</si>
  <si>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</si>
  <si>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</si>
  <si>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</si>
  <si>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</si>
  <si>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</si>
  <si>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</si>
  <si>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</si>
  <si>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</si>
  <si>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</si>
  <si>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</si>
  <si>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</si>
  <si>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</si>
  <si>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</si>
  <si>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</si>
  <si>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</si>
  <si>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</si>
  <si>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</si>
  <si>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</si>
  <si>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</si>
  <si>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</si>
  <si>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</si>
  <si>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</si>
  <si>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</si>
  <si>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</si>
  <si>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</si>
  <si>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</si>
  <si>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</si>
  <si>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</si>
  <si>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</si>
  <si>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</si>
  <si>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</si>
  <si>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</si>
  <si>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</si>
  <si>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</si>
  <si>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</si>
  <si>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</si>
  <si>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</si>
  <si>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</si>
  <si>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</si>
  <si>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</si>
  <si>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</si>
  <si>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</si>
  <si>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</si>
  <si>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</si>
  <si>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</si>
  <si>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</si>
  <si>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</si>
  <si>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</si>
  <si>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</si>
  <si>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</si>
  <si>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</si>
  <si>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</si>
  <si>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</si>
  <si>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</si>
  <si>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</si>
  <si>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</si>
  <si>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</si>
  <si>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</si>
  <si>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</si>
  <si>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</si>
  <si>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</si>
  <si>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</si>
  <si>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</si>
  <si>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</si>
  <si>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</si>
  <si>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</si>
  <si>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</si>
  <si>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</si>
  <si>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</si>
  <si>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</si>
  <si>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</si>
  <si>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</si>
  <si>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</si>
  <si>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</si>
  <si>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</si>
  <si>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531C9497</t>
  </si>
  <si>
    <t>PAME33 Rb. Bu Tija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</si>
  <si>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</si>
  <si>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</si>
  <si>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</si>
  <si>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</si>
  <si>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</si>
  <si>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</si>
  <si>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</si>
  <si>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</si>
  <si>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</si>
  <si>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</si>
  <si>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</si>
  <si>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</si>
  <si>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</si>
  <si>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</si>
  <si>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</si>
  <si>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</si>
  <si>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</si>
  <si>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</si>
  <si>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</si>
  <si>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</si>
  <si>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</si>
  <si>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</si>
  <si>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</si>
  <si>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</si>
  <si>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</si>
  <si>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</si>
  <si>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</si>
  <si>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</si>
  <si>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</si>
  <si>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</si>
  <si>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</si>
  <si>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</si>
  <si>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</si>
  <si>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</si>
  <si>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</si>
  <si>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</si>
  <si>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</si>
  <si>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</si>
  <si>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</si>
  <si>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</si>
  <si>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</si>
  <si>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</si>
  <si>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</si>
  <si>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</si>
  <si>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</si>
  <si>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</si>
  <si>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</si>
  <si>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</si>
  <si>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</si>
  <si>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</si>
  <si>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</si>
  <si>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</si>
  <si>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</si>
  <si>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</si>
  <si>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</si>
  <si>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</si>
  <si>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</si>
  <si>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</si>
  <si>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</si>
  <si>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</si>
  <si>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</si>
  <si>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</si>
  <si>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</si>
  <si>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PAME42 Tk. Sumber Barokah</t>
  </si>
  <si>
    <t>531C1344</t>
  </si>
  <si>
    <t>PAME42 Tk. Surya Laya</t>
  </si>
  <si>
    <t>531B8335</t>
  </si>
  <si>
    <t>PAME42 Tk. Yanti</t>
  </si>
  <si>
    <t>531B8841</t>
  </si>
  <si>
    <t>PAME42 Wr. Faris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</si>
  <si>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</si>
  <si>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</si>
  <si>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</si>
  <si>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</si>
  <si>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</si>
  <si>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</si>
  <si>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</si>
  <si>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</si>
  <si>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</si>
  <si>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</si>
  <si>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</si>
  <si>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</si>
  <si>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</si>
  <si>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</si>
  <si>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</si>
  <si>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</si>
  <si>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</si>
  <si>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</si>
  <si>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</si>
  <si>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</si>
  <si>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</si>
  <si>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</si>
  <si>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</si>
  <si>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</si>
  <si>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</si>
  <si>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</si>
  <si>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</si>
  <si>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</si>
  <si>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</si>
  <si>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</si>
  <si>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</si>
  <si>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</si>
  <si>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</si>
  <si>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</si>
  <si>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</si>
  <si>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</si>
  <si>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</si>
  <si>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</si>
  <si>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</si>
  <si>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</si>
  <si>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</si>
  <si>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</si>
  <si>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</si>
  <si>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</si>
  <si>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</si>
  <si>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</si>
  <si>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</si>
  <si>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</si>
  <si>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</si>
  <si>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</si>
  <si>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</si>
  <si>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</si>
  <si>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</si>
  <si>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</si>
  <si>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</si>
  <si>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</si>
  <si>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</si>
  <si>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</si>
  <si>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</si>
  <si>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</si>
  <si>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</si>
  <si>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</si>
  <si>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</si>
  <si>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</si>
  <si>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</si>
  <si>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</si>
  <si>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</si>
  <si>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</si>
  <si>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</si>
  <si>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</si>
  <si>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</si>
  <si>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</si>
  <si>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</si>
  <si>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</si>
  <si>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</si>
  <si>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</si>
  <si>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</si>
  <si>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</si>
  <si>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</si>
  <si>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</si>
  <si>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</si>
  <si>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</si>
  <si>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</si>
  <si>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</si>
  <si>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</si>
  <si>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</si>
  <si>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</si>
  <si>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</si>
  <si>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</si>
  <si>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</si>
  <si>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</si>
  <si>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</si>
  <si>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</si>
  <si>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</si>
  <si>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</si>
  <si>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</si>
  <si>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</si>
  <si>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</si>
  <si>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</si>
  <si>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</si>
  <si>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</si>
  <si>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</si>
  <si>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</si>
  <si>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</si>
  <si>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</si>
  <si>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</si>
  <si>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</si>
  <si>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</si>
  <si>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</si>
  <si>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</si>
  <si>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</si>
  <si>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</si>
  <si>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</si>
  <si>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</si>
  <si>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</si>
  <si>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</si>
  <si>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</si>
  <si>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</si>
  <si>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</si>
  <si>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</si>
  <si>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</si>
  <si>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</si>
  <si>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</si>
  <si>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</si>
  <si>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</si>
  <si>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</si>
  <si>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</si>
  <si>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</si>
  <si>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</si>
  <si>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</si>
  <si>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</si>
  <si>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</si>
  <si>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</si>
  <si>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</si>
  <si>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</si>
  <si>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</si>
  <si>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</si>
  <si>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</si>
  <si>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</si>
  <si>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</si>
  <si>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</si>
  <si>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</si>
  <si>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</si>
  <si>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</si>
  <si>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</si>
  <si>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</si>
  <si>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</si>
  <si>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</si>
  <si>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</si>
  <si>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</si>
  <si>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</si>
  <si>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</si>
  <si>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</si>
  <si>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</si>
  <si>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</si>
  <si>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</si>
  <si>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</si>
  <si>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</si>
  <si>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</si>
  <si>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</si>
  <si>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</si>
  <si>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</si>
  <si>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</si>
  <si>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</si>
  <si>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</si>
  <si>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</si>
  <si>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</si>
  <si>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</si>
  <si>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</si>
  <si>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</si>
  <si>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</si>
  <si>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</si>
  <si>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</si>
  <si>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</si>
  <si>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</si>
  <si>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</si>
  <si>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</si>
  <si>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</si>
  <si>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</si>
  <si>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</si>
  <si>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</si>
  <si>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</si>
  <si>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</si>
  <si>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</si>
  <si>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</si>
  <si>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</si>
  <si>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</si>
  <si>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</si>
  <si>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</si>
  <si>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</si>
  <si>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</si>
  <si>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</si>
  <si>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</si>
  <si>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</si>
  <si>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</si>
  <si>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</si>
  <si>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</si>
  <si>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</si>
  <si>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</si>
  <si>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</si>
  <si>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</si>
  <si>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</si>
  <si>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</si>
  <si>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</si>
  <si>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</si>
  <si>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</si>
  <si>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</si>
  <si>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</si>
  <si>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</si>
  <si>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</si>
  <si>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</si>
  <si>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</si>
  <si>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</si>
  <si>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</si>
  <si>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</si>
  <si>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</si>
  <si>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</si>
  <si>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</si>
  <si>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</si>
  <si>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</si>
  <si>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</si>
  <si>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</si>
  <si>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</si>
  <si>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</si>
  <si>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</si>
  <si>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</si>
  <si>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</si>
  <si>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</si>
  <si>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</si>
  <si>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</si>
  <si>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</si>
  <si>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</si>
  <si>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</si>
  <si>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</si>
  <si>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</si>
  <si>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</si>
  <si>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</si>
  <si>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</si>
  <si>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</si>
  <si>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</si>
  <si>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</si>
  <si>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</si>
  <si>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</si>
  <si>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</si>
  <si>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</si>
  <si>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</si>
  <si>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</si>
  <si>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</si>
  <si>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</si>
  <si>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</si>
  <si>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</si>
  <si>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</si>
  <si>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</si>
  <si>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</si>
  <si>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</si>
  <si>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</si>
  <si>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</si>
  <si>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</si>
  <si>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</si>
  <si>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</si>
  <si>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</si>
  <si>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</si>
  <si>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</si>
  <si>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</si>
  <si>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</si>
  <si>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</si>
  <si>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</si>
  <si>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</si>
  <si>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</si>
  <si>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</si>
  <si>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</si>
  <si>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</si>
  <si>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</si>
  <si>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</si>
  <si>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</si>
  <si>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</si>
  <si>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</si>
  <si>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</si>
  <si>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</si>
  <si>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</si>
  <si>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</si>
  <si>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</si>
  <si>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</si>
  <si>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</si>
  <si>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</si>
  <si>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</si>
  <si>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</si>
  <si>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</si>
  <si>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</si>
  <si>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</si>
  <si>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</si>
  <si>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</si>
  <si>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</si>
  <si>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</si>
  <si>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</si>
  <si>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</si>
  <si>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</si>
  <si>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</si>
  <si>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</si>
  <si>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</si>
  <si>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</si>
  <si>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</si>
  <si>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</si>
  <si>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</si>
  <si>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</si>
  <si>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</si>
  <si>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</si>
  <si>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</si>
  <si>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</si>
  <si>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</si>
  <si>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</si>
  <si>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</si>
  <si>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</si>
  <si>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</si>
  <si>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</si>
  <si>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</si>
  <si>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</si>
  <si>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</si>
  <si>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</si>
  <si>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</si>
  <si>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</si>
  <si>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</si>
  <si>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</si>
  <si>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</si>
  <si>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</si>
  <si>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</si>
  <si>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</si>
  <si>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</si>
  <si>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</si>
  <si>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</si>
  <si>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</si>
  <si>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</si>
  <si>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</si>
  <si>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</si>
  <si>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</si>
  <si>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</si>
  <si>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</si>
  <si>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</si>
  <si>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</si>
  <si>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</si>
  <si>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</si>
  <si>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</si>
  <si>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</si>
  <si>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</si>
  <si>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</si>
  <si>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</si>
  <si>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</si>
  <si>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</si>
  <si>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</si>
  <si>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</si>
  <si>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</si>
  <si>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</si>
  <si>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</si>
  <si>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</si>
  <si>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</si>
  <si>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</si>
  <si>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</si>
  <si>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</si>
  <si>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</si>
  <si>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</si>
  <si>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</si>
  <si>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</si>
  <si>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</si>
  <si>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</si>
  <si>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</si>
  <si>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</si>
  <si>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</si>
  <si>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</si>
  <si>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</si>
  <si>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</si>
  <si>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</si>
  <si>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</si>
  <si>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</si>
  <si>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</si>
  <si>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</si>
  <si>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</si>
  <si>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</si>
  <si>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</si>
  <si>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</si>
  <si>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</si>
  <si>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</si>
  <si>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</si>
  <si>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</si>
  <si>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</si>
  <si>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</si>
  <si>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</si>
  <si>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</si>
  <si>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</si>
  <si>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</si>
  <si>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</si>
  <si>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</si>
  <si>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</si>
  <si>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</si>
  <si>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</si>
  <si>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</si>
  <si>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</si>
  <si>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</si>
  <si>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</si>
  <si>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</si>
  <si>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</si>
  <si>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</si>
  <si>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</si>
  <si>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</si>
  <si>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</si>
  <si>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</si>
  <si>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</si>
  <si>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</si>
  <si>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</si>
  <si>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</si>
  <si>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</si>
  <si>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</si>
  <si>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</si>
  <si>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</si>
  <si>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</si>
  <si>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</si>
  <si>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</si>
  <si>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</si>
  <si>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</si>
  <si>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</si>
  <si>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</si>
  <si>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</si>
  <si>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</si>
  <si>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</si>
  <si>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</si>
  <si>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</si>
  <si>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</si>
  <si>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</si>
  <si>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</si>
  <si>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</si>
  <si>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</si>
  <si>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</si>
  <si>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</si>
  <si>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</si>
  <si>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</si>
  <si>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</si>
  <si>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</si>
  <si>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</si>
  <si>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</si>
  <si>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</si>
  <si>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</si>
  <si>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</si>
  <si>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</si>
  <si>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</si>
  <si>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</si>
  <si>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</si>
  <si>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</si>
  <si>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</si>
  <si>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</si>
  <si>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</si>
  <si>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</si>
  <si>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</si>
  <si>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</si>
  <si>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</si>
  <si>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</si>
  <si>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</si>
  <si>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</si>
  <si>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</si>
  <si>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</si>
  <si>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</si>
  <si>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</si>
  <si>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</si>
  <si>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</si>
  <si>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</si>
  <si>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</si>
  <si>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</si>
  <si>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</si>
  <si>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</si>
  <si>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</si>
  <si>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</si>
  <si>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</si>
  <si>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</si>
  <si>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</si>
  <si>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</si>
  <si>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</si>
  <si>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</si>
  <si>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</si>
  <si>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</si>
  <si>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</si>
  <si>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</si>
  <si>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</si>
  <si>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</si>
  <si>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</si>
  <si>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</si>
  <si>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</si>
  <si>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</si>
  <si>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</si>
  <si>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</si>
  <si>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</si>
  <si>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</si>
  <si>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</si>
  <si>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</si>
  <si>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</si>
  <si>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</si>
  <si>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</si>
  <si>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</si>
  <si>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</si>
  <si>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PASE42 Tk. Makmur Jaya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</si>
  <si>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</si>
  <si>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</si>
  <si>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</si>
  <si>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</si>
  <si>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</si>
  <si>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</si>
  <si>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</si>
  <si>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</si>
  <si>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</si>
  <si>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</si>
  <si>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</si>
  <si>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</si>
  <si>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</si>
  <si>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</si>
  <si>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</si>
  <si>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</si>
  <si>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</si>
  <si>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</si>
  <si>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</si>
  <si>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</si>
  <si>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</si>
  <si>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</si>
  <si>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</si>
  <si>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</si>
  <si>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</si>
  <si>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</si>
  <si>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</si>
  <si>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</si>
  <si>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</si>
  <si>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</si>
  <si>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</si>
  <si>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</si>
  <si>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</si>
  <si>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</si>
  <si>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</si>
  <si>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</si>
  <si>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</si>
  <si>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</si>
  <si>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</si>
  <si>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</si>
  <si>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</si>
  <si>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</si>
  <si>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</si>
  <si>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</si>
  <si>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</si>
  <si>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</si>
  <si>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</si>
  <si>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</si>
  <si>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</si>
  <si>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</si>
  <si>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</si>
  <si>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</si>
  <si>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</si>
  <si>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</si>
  <si>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</si>
  <si>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</si>
  <si>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</si>
  <si>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PEGA11 Tk. Bintang Timur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</si>
  <si>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</si>
  <si>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</si>
  <si>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</si>
  <si>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</si>
  <si>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</si>
  <si>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</si>
  <si>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</si>
  <si>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</si>
  <si>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</si>
  <si>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</si>
  <si>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</si>
  <si>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</si>
  <si>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</si>
  <si>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</si>
  <si>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531C1570</t>
  </si>
  <si>
    <t>PEGA11 Tk. Pintar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</si>
  <si>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</si>
  <si>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</si>
  <si>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</si>
  <si>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</si>
  <si>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</si>
  <si>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</si>
  <si>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</si>
  <si>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</si>
  <si>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</si>
  <si>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</si>
  <si>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</si>
  <si>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</si>
  <si>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</si>
  <si>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</si>
  <si>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</si>
  <si>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</si>
  <si>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</si>
  <si>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</si>
  <si>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</si>
  <si>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</si>
  <si>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</si>
  <si>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</si>
  <si>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</si>
  <si>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</si>
  <si>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</si>
  <si>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</si>
  <si>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</si>
  <si>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</si>
  <si>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</si>
  <si>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</si>
  <si>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</si>
  <si>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</si>
  <si>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</si>
  <si>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</si>
  <si>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</si>
  <si>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</si>
  <si>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</si>
  <si>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</si>
  <si>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</si>
  <si>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</si>
  <si>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</si>
  <si>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</si>
  <si>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</si>
  <si>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</si>
  <si>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</si>
  <si>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</si>
  <si>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</si>
  <si>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</si>
  <si>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</si>
  <si>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</si>
  <si>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</si>
  <si>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</si>
  <si>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</si>
  <si>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PEGA21 Tk. Denia Jaya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</si>
  <si>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</si>
  <si>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</si>
  <si>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</si>
  <si>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</si>
  <si>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</si>
  <si>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</si>
  <si>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</si>
  <si>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</si>
  <si>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</si>
  <si>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</si>
  <si>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</si>
  <si>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</si>
  <si>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</si>
  <si>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</si>
  <si>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</si>
  <si>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</si>
  <si>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</si>
  <si>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</si>
  <si>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</si>
  <si>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</si>
  <si>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</si>
  <si>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</si>
  <si>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</si>
  <si>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</si>
  <si>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</si>
  <si>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</si>
  <si>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</si>
  <si>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PEGA22 Tk. Hariyanto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</si>
  <si>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</si>
  <si>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</si>
  <si>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</si>
  <si>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</si>
  <si>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</si>
  <si>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</si>
  <si>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</si>
  <si>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</si>
  <si>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</si>
  <si>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</si>
  <si>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</si>
  <si>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</si>
  <si>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</si>
  <si>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</si>
  <si>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</si>
  <si>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</si>
  <si>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</si>
  <si>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</si>
  <si>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</si>
  <si>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</si>
  <si>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</si>
  <si>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</si>
  <si>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</si>
  <si>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</si>
  <si>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</si>
  <si>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</si>
  <si>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</si>
  <si>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</si>
  <si>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</si>
  <si>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</si>
  <si>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</si>
  <si>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</si>
  <si>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</si>
  <si>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</si>
  <si>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</si>
  <si>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</si>
  <si>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</si>
  <si>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</si>
  <si>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</si>
  <si>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</si>
  <si>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</si>
  <si>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</si>
  <si>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</si>
  <si>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PEGA31 Tk. hosniyah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</si>
  <si>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</si>
  <si>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</si>
  <si>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</si>
  <si>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</si>
  <si>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</si>
  <si>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</si>
  <si>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</si>
  <si>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</si>
  <si>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</si>
  <si>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</si>
  <si>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</si>
  <si>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</si>
  <si>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</si>
  <si>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</si>
  <si>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</si>
  <si>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</si>
  <si>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</si>
  <si>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</si>
  <si>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</si>
  <si>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</si>
  <si>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</si>
  <si>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</si>
  <si>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</si>
  <si>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</si>
  <si>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</si>
  <si>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</si>
  <si>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</si>
  <si>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</si>
  <si>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</si>
  <si>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</si>
  <si>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</si>
  <si>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</si>
  <si>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</si>
  <si>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</si>
  <si>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</si>
  <si>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</si>
  <si>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</si>
  <si>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</si>
  <si>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</si>
  <si>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</si>
  <si>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</si>
  <si>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</si>
  <si>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</si>
  <si>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</si>
  <si>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</si>
  <si>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</si>
  <si>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</si>
  <si>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</si>
  <si>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</si>
  <si>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</si>
  <si>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</si>
  <si>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</si>
  <si>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</si>
  <si>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</si>
  <si>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</si>
  <si>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</si>
  <si>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</si>
  <si>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</si>
  <si>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</si>
  <si>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</si>
  <si>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</si>
  <si>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</si>
  <si>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</si>
  <si>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</si>
  <si>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</si>
  <si>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</si>
  <si>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</si>
  <si>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</si>
  <si>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</si>
  <si>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</si>
  <si>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</si>
  <si>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</si>
  <si>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</si>
  <si>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</si>
  <si>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</si>
  <si>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</si>
  <si>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</si>
  <si>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</si>
  <si>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</si>
  <si>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</si>
  <si>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</si>
  <si>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</si>
  <si>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</si>
  <si>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</si>
  <si>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</si>
  <si>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</si>
  <si>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</si>
  <si>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</si>
  <si>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</si>
  <si>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</si>
  <si>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</si>
  <si>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</si>
  <si>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</si>
  <si>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</si>
  <si>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</si>
  <si>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</si>
  <si>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</si>
  <si>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</si>
  <si>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</si>
  <si>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</si>
  <si>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</si>
  <si>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</si>
  <si>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</si>
  <si>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</si>
  <si>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</si>
  <si>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</si>
  <si>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</si>
  <si>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</si>
  <si>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</si>
  <si>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</si>
  <si>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</si>
  <si>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</si>
  <si>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</si>
  <si>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</si>
  <si>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</si>
  <si>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</si>
  <si>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</si>
  <si>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</si>
  <si>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531C8843</t>
  </si>
  <si>
    <t>PMWK12 Wr. Pojok Erna (TW) DEL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</si>
  <si>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</si>
  <si>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</si>
  <si>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</si>
  <si>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</si>
  <si>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</si>
  <si>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</si>
  <si>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</si>
  <si>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</si>
  <si>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</si>
  <si>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</si>
  <si>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</si>
  <si>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</si>
  <si>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</si>
  <si>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PMWK13 Rb. Heny (TW)</t>
  </si>
  <si>
    <t>531C8875</t>
  </si>
  <si>
    <t>PMWK13 Rb. Kudsi (Malam) (TW)</t>
  </si>
  <si>
    <t>531C8861</t>
  </si>
  <si>
    <t>PMWK13 Rb. Laris Manis (TW)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</si>
  <si>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</si>
  <si>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</si>
  <si>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</si>
  <si>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</si>
  <si>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</si>
  <si>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</si>
  <si>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</si>
  <si>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</si>
  <si>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</si>
  <si>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</si>
  <si>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</si>
  <si>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</si>
  <si>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</si>
  <si>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</si>
  <si>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</si>
  <si>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PMWK13 Wr. Kapuas (TW)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</si>
  <si>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</si>
  <si>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</si>
  <si>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</si>
  <si>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</si>
  <si>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</si>
  <si>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</si>
  <si>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</si>
  <si>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</si>
  <si>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</si>
  <si>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</si>
  <si>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</si>
  <si>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</si>
  <si>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531C9020</t>
  </si>
  <si>
    <t>PMWK14 Wr. Aspal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</si>
  <si>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</si>
  <si>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</si>
  <si>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</si>
  <si>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</si>
  <si>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</si>
  <si>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</si>
  <si>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531C8897</t>
  </si>
  <si>
    <t>PMWK14 Wr. Bu. Halli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</si>
  <si>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</si>
  <si>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</si>
  <si>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</si>
  <si>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</si>
  <si>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</si>
  <si>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</si>
  <si>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</si>
  <si>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</si>
  <si>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</si>
  <si>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</si>
  <si>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</si>
  <si>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</si>
  <si>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</si>
  <si>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</si>
  <si>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</si>
  <si>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</si>
  <si>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</si>
  <si>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</si>
  <si>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</si>
  <si>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</si>
  <si>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</si>
  <si>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</si>
  <si>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</si>
  <si>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</si>
  <si>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</si>
  <si>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</si>
  <si>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</si>
  <si>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</si>
  <si>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</si>
  <si>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</si>
  <si>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531C9109</t>
  </si>
  <si>
    <t>PMWK15 Wr. Andre (TW) DEL</t>
  </si>
  <si>
    <t>531C8910</t>
  </si>
  <si>
    <t>PMWK15 Wr. Barokah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</si>
  <si>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</si>
  <si>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</si>
  <si>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</si>
  <si>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</si>
  <si>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</si>
  <si>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</si>
  <si>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</si>
  <si>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</si>
  <si>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</si>
  <si>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</si>
  <si>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</si>
  <si>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</si>
  <si>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</si>
  <si>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</si>
  <si>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</si>
  <si>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</si>
  <si>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</si>
  <si>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</si>
  <si>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</si>
  <si>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</si>
  <si>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</si>
  <si>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</si>
  <si>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</si>
  <si>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</si>
  <si>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</si>
  <si>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</si>
  <si>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</si>
  <si>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</si>
  <si>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</si>
  <si>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</si>
  <si>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</si>
  <si>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</si>
  <si>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</si>
  <si>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</si>
  <si>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</si>
  <si>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</si>
  <si>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</si>
  <si>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</si>
  <si>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</si>
  <si>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</si>
  <si>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</si>
  <si>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</si>
  <si>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</si>
  <si>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</si>
  <si>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</si>
  <si>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</si>
  <si>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</si>
  <si>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</si>
  <si>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</si>
  <si>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</si>
  <si>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</si>
  <si>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</si>
  <si>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</si>
  <si>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</si>
  <si>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</si>
  <si>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</si>
  <si>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</si>
  <si>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</si>
  <si>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</si>
  <si>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</si>
  <si>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</si>
  <si>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531C9085</t>
  </si>
  <si>
    <t>PROP12 Wr. TOP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</si>
  <si>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</si>
  <si>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</si>
  <si>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</si>
  <si>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</si>
  <si>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</si>
  <si>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</si>
  <si>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</si>
  <si>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</si>
  <si>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</si>
  <si>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</si>
  <si>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</si>
  <si>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</si>
  <si>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</si>
  <si>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</si>
  <si>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</si>
  <si>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</si>
  <si>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</si>
  <si>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</si>
  <si>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</si>
  <si>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</si>
  <si>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</si>
  <si>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</si>
  <si>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</si>
  <si>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</si>
  <si>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</si>
  <si>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</si>
  <si>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</si>
  <si>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</si>
  <si>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</si>
  <si>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</si>
  <si>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</si>
  <si>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</si>
  <si>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</si>
  <si>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</si>
  <si>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</si>
  <si>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</si>
  <si>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</si>
  <si>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</si>
  <si>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</si>
  <si>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</si>
  <si>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</si>
  <si>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</si>
  <si>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</si>
  <si>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</si>
  <si>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</si>
  <si>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</si>
  <si>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</si>
  <si>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</si>
  <si>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</si>
  <si>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</si>
  <si>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</si>
  <si>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</si>
  <si>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</si>
  <si>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</si>
  <si>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</si>
  <si>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</si>
  <si>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</si>
  <si>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</si>
  <si>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</si>
  <si>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</si>
  <si>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</si>
  <si>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</si>
  <si>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</si>
  <si>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</si>
  <si>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</si>
  <si>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</si>
  <si>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</si>
  <si>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</si>
  <si>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</si>
  <si>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</si>
  <si>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</si>
  <si>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</si>
  <si>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</si>
  <si>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</si>
  <si>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</si>
  <si>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</si>
  <si>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</si>
  <si>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</si>
  <si>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</si>
  <si>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</si>
  <si>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</si>
  <si>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</si>
  <si>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</si>
  <si>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</si>
  <si>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</si>
  <si>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</si>
  <si>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</si>
  <si>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</si>
  <si>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</si>
  <si>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</si>
  <si>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</si>
  <si>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</si>
  <si>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</si>
  <si>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</si>
  <si>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</si>
  <si>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</si>
  <si>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</si>
  <si>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</si>
  <si>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</si>
  <si>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</si>
  <si>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</si>
  <si>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</si>
  <si>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</si>
  <si>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</si>
  <si>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</si>
  <si>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</si>
  <si>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</si>
  <si>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</si>
  <si>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</si>
  <si>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</si>
  <si>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</si>
  <si>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</si>
  <si>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</si>
  <si>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</si>
  <si>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</si>
  <si>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</si>
  <si>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</si>
  <si>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</si>
  <si>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</si>
  <si>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</si>
  <si>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</si>
  <si>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</si>
  <si>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</si>
  <si>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</si>
  <si>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</si>
  <si>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</si>
  <si>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</si>
  <si>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</si>
  <si>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</si>
  <si>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</si>
  <si>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</si>
  <si>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</si>
  <si>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</si>
  <si>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</si>
  <si>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</si>
  <si>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</si>
  <si>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</si>
  <si>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</si>
  <si>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</si>
  <si>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</si>
  <si>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</si>
  <si>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</si>
  <si>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</si>
  <si>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</si>
  <si>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</si>
  <si>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</si>
  <si>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</si>
  <si>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</si>
  <si>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</si>
  <si>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</si>
  <si>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</si>
  <si>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</si>
  <si>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</si>
  <si>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</si>
  <si>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</si>
  <si>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</si>
  <si>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PROP51 Tk. Hidup Baru (SS)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</si>
  <si>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</si>
  <si>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</si>
  <si>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</si>
  <si>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</si>
  <si>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</si>
  <si>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</si>
  <si>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</si>
  <si>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</si>
  <si>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</si>
  <si>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</si>
  <si>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</si>
  <si>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</si>
  <si>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</si>
  <si>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</si>
  <si>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</si>
  <si>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</si>
  <si>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</si>
  <si>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</si>
  <si>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</si>
  <si>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</si>
  <si>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</si>
  <si>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</si>
  <si>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</si>
  <si>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</si>
  <si>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</si>
  <si>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</si>
  <si>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</si>
  <si>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</si>
  <si>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</si>
  <si>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</si>
  <si>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</si>
  <si>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</si>
  <si>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</si>
  <si>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</si>
  <si>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</si>
  <si>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</si>
  <si>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</si>
  <si>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</si>
  <si>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</si>
  <si>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</si>
  <si>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</si>
  <si>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</si>
  <si>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</si>
  <si>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</si>
  <si>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</si>
  <si>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</si>
  <si>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</si>
  <si>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</si>
  <si>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</si>
  <si>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</si>
  <si>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</si>
  <si>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</si>
  <si>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</si>
  <si>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</si>
  <si>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</si>
  <si>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</si>
  <si>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</si>
  <si>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</si>
  <si>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</si>
  <si>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</si>
  <si>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</si>
  <si>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</si>
  <si>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</si>
  <si>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</si>
  <si>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</si>
  <si>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</si>
  <si>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</si>
  <si>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</si>
  <si>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</si>
  <si>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</si>
  <si>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</si>
  <si>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</si>
  <si>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</si>
  <si>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</si>
  <si>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</si>
  <si>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</si>
  <si>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</si>
  <si>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</si>
  <si>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</si>
  <si>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</si>
  <si>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</si>
  <si>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</si>
  <si>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</si>
  <si>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</si>
  <si>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</si>
  <si>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</si>
  <si>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</si>
  <si>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</si>
  <si>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</si>
  <si>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</si>
  <si>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</si>
  <si>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</si>
  <si>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</si>
  <si>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</si>
  <si>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</si>
  <si>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</si>
  <si>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</si>
  <si>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</si>
  <si>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</si>
  <si>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</si>
  <si>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</si>
  <si>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</si>
  <si>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</si>
  <si>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</si>
  <si>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</si>
  <si>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</si>
  <si>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</si>
  <si>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</si>
  <si>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</si>
  <si>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</si>
  <si>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</si>
  <si>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</si>
  <si>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</si>
  <si>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</si>
  <si>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</si>
  <si>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</si>
  <si>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</si>
  <si>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</si>
  <si>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</si>
  <si>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</si>
  <si>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</si>
  <si>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</si>
  <si>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</si>
  <si>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</si>
  <si>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</si>
  <si>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</si>
  <si>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</si>
  <si>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</si>
  <si>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</si>
  <si>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</si>
  <si>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</si>
  <si>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</si>
  <si>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</si>
  <si>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</si>
  <si>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</si>
  <si>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</si>
  <si>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</si>
  <si>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</si>
  <si>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</si>
  <si>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</si>
  <si>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</si>
  <si>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</si>
  <si>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</si>
  <si>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</si>
  <si>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</si>
  <si>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</si>
  <si>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</si>
  <si>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</si>
  <si>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</si>
  <si>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</si>
  <si>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</si>
  <si>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</si>
  <si>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</si>
  <si>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</si>
  <si>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</si>
  <si>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</si>
  <si>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</si>
  <si>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</si>
  <si>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</si>
  <si>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</si>
  <si>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</si>
  <si>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</si>
  <si>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</si>
  <si>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</si>
  <si>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</si>
  <si>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</si>
  <si>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</si>
  <si>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</si>
  <si>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</si>
  <si>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</si>
  <si>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</si>
  <si>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</si>
  <si>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</si>
  <si>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</si>
  <si>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</si>
  <si>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</si>
  <si>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</si>
  <si>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</si>
  <si>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</si>
  <si>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</si>
  <si>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</si>
  <si>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</si>
  <si>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</si>
  <si>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</si>
  <si>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</si>
  <si>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</si>
  <si>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</si>
  <si>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</si>
  <si>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</si>
  <si>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</si>
  <si>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</si>
  <si>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</si>
  <si>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</si>
  <si>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</si>
  <si>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</si>
  <si>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</si>
  <si>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</si>
  <si>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</si>
  <si>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</si>
  <si>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</si>
  <si>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</si>
  <si>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</si>
  <si>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</si>
  <si>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</si>
  <si>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</si>
  <si>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</si>
  <si>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</si>
  <si>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</si>
  <si>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</si>
  <si>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</si>
  <si>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</si>
  <si>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</si>
  <si>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</si>
  <si>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</si>
  <si>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</si>
  <si>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</si>
  <si>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</si>
  <si>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</si>
  <si>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</si>
  <si>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</si>
  <si>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</si>
  <si>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</si>
  <si>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</si>
  <si>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</si>
  <si>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</si>
  <si>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</si>
  <si>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TLAN32 Wr. Bu Her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</si>
  <si>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</si>
  <si>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</si>
  <si>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</si>
  <si>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</si>
  <si>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</si>
  <si>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</si>
  <si>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</si>
  <si>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</si>
  <si>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</si>
  <si>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</si>
  <si>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</si>
  <si>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</si>
  <si>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</si>
  <si>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</si>
  <si>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</si>
  <si>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</si>
  <si>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</si>
  <si>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</si>
  <si>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</si>
  <si>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</si>
  <si>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</si>
  <si>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</si>
  <si>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</si>
  <si>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</si>
  <si>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</si>
  <si>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</si>
  <si>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</si>
  <si>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</si>
  <si>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</si>
  <si>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</si>
  <si>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</si>
  <si>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</si>
  <si>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</si>
  <si>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</si>
  <si>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</si>
  <si>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</si>
  <si>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</si>
  <si>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</si>
  <si>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</si>
  <si>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</si>
  <si>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</si>
  <si>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</si>
  <si>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</si>
  <si>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</si>
  <si>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</si>
  <si>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</si>
  <si>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</si>
  <si>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</si>
  <si>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</si>
  <si>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</si>
  <si>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</si>
  <si>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</si>
  <si>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</si>
  <si>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</si>
  <si>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</si>
  <si>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</si>
  <si>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</si>
  <si>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</si>
  <si>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</si>
  <si>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</si>
  <si>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</si>
  <si>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</si>
  <si>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</si>
  <si>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</si>
  <si>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</si>
  <si>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</si>
  <si>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</si>
  <si>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</si>
  <si>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</si>
  <si>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</si>
  <si>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</si>
  <si>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</si>
  <si>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</si>
  <si>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</si>
  <si>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</si>
  <si>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</si>
  <si>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</si>
  <si>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</si>
  <si>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</si>
  <si>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</si>
  <si>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</si>
  <si>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</si>
  <si>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</si>
  <si>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</si>
  <si>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</si>
  <si>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TLAN43 Tk. Warda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</si>
  <si>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</si>
  <si>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</si>
  <si>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</si>
  <si>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</si>
  <si>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</si>
  <si>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</si>
  <si>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</si>
  <si>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</si>
  <si>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</si>
  <si>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</si>
  <si>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</si>
  <si>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</si>
  <si>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</si>
  <si>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</si>
  <si>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</si>
  <si>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</si>
  <si>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</si>
  <si>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</si>
  <si>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</si>
  <si>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</si>
  <si>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</si>
  <si>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</si>
  <si>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</si>
  <si>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</si>
  <si>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</si>
  <si>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</si>
  <si>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</si>
  <si>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</si>
  <si>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</si>
  <si>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</si>
  <si>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</si>
  <si>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</si>
  <si>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</si>
  <si>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</si>
  <si>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</si>
  <si>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</si>
  <si>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</si>
  <si>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</si>
  <si>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</si>
  <si>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</si>
  <si>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</si>
  <si>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</si>
  <si>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</si>
  <si>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</si>
  <si>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</si>
  <si>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</si>
  <si>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</si>
  <si>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</si>
  <si>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</si>
  <si>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</si>
  <si>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</si>
  <si>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</si>
  <si>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</si>
  <si>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</si>
  <si>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</si>
  <si>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</si>
  <si>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</si>
  <si>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</si>
  <si>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</si>
  <si>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</si>
  <si>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</si>
  <si>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</si>
  <si>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</si>
  <si>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</si>
  <si>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</si>
  <si>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</si>
  <si>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</si>
  <si>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531C7341</t>
  </si>
  <si>
    <t>WARU13 Tk. Istiqomah Cell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</si>
  <si>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</si>
  <si>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</si>
  <si>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</si>
  <si>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</si>
  <si>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</si>
  <si>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</si>
  <si>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</si>
  <si>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</si>
  <si>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</si>
  <si>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</si>
  <si>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</si>
  <si>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WARU13 Tk. Sinar Barokah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</si>
  <si>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</si>
  <si>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</si>
  <si>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</si>
  <si>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</si>
  <si>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</si>
  <si>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</si>
  <si>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</si>
  <si>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</si>
  <si>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</si>
  <si>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</si>
  <si>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</si>
  <si>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</si>
  <si>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</si>
  <si>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</si>
  <si>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</si>
  <si>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</si>
  <si>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</si>
  <si>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</si>
  <si>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</si>
  <si>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</si>
  <si>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</si>
  <si>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</si>
  <si>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</si>
  <si>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</si>
  <si>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</si>
  <si>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</si>
  <si>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</si>
  <si>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</si>
  <si>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</si>
  <si>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</si>
  <si>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</si>
  <si>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</si>
  <si>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</si>
  <si>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</si>
  <si>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</si>
  <si>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</si>
  <si>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</si>
  <si>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</si>
  <si>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</si>
  <si>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</si>
  <si>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</si>
  <si>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</si>
  <si>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</si>
  <si>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</si>
  <si>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</si>
  <si>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</si>
  <si>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</si>
  <si>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</si>
  <si>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</si>
  <si>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</si>
  <si>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</si>
  <si>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</si>
  <si>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</si>
  <si>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</si>
  <si>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</si>
  <si>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</si>
  <si>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</si>
  <si>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</si>
  <si>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</si>
  <si>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</si>
  <si>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</si>
  <si>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</si>
  <si>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</si>
  <si>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</si>
  <si>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</si>
  <si>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</si>
  <si>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</si>
  <si>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</si>
  <si>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</si>
  <si>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</si>
  <si>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</si>
  <si>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</si>
  <si>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</si>
  <si>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</si>
  <si>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</si>
  <si>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</si>
  <si>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</si>
  <si>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</si>
  <si>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</si>
  <si>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</si>
  <si>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</si>
  <si>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</si>
  <si>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</si>
  <si>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</si>
  <si>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</si>
  <si>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</si>
  <si>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</si>
  <si>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</si>
  <si>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</si>
  <si>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</si>
  <si>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</si>
  <si>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</si>
  <si>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</si>
  <si>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</si>
  <si>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</si>
  <si>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</si>
  <si>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</si>
  <si>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</si>
  <si>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</si>
  <si>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</si>
  <si>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</si>
  <si>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</si>
  <si>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</si>
  <si>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</si>
  <si>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</si>
  <si>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</si>
  <si>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</si>
  <si>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</si>
  <si>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</si>
  <si>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</si>
  <si>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</si>
  <si>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</si>
  <si>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</si>
  <si>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</si>
  <si>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</si>
  <si>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</si>
  <si>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</si>
  <si>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</si>
  <si>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</si>
  <si>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</si>
  <si>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</si>
  <si>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</si>
  <si>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</si>
  <si>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</si>
  <si>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</si>
  <si>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</si>
  <si>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</si>
  <si>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</si>
  <si>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</si>
  <si>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</si>
  <si>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</si>
  <si>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</si>
  <si>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</si>
  <si>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</si>
  <si>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</si>
  <si>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</si>
  <si>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</si>
  <si>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</si>
  <si>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</si>
  <si>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</si>
  <si>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</si>
  <si>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</si>
  <si>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</si>
  <si>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</si>
  <si>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</si>
  <si>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</si>
  <si>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</si>
  <si>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</si>
  <si>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</si>
  <si>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</si>
  <si>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</si>
  <si>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</si>
  <si>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</si>
  <si>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</si>
  <si>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</si>
  <si>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</si>
  <si>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</si>
  <si>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</si>
  <si>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</si>
  <si>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</si>
  <si>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</si>
  <si>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</si>
  <si>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</si>
  <si>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</si>
  <si>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</si>
  <si>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</si>
  <si>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</si>
  <si>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</si>
  <si>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</si>
  <si>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</si>
  <si>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</si>
  <si>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</si>
  <si>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</si>
  <si>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</si>
  <si>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</si>
  <si>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</si>
  <si>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</si>
  <si>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</si>
  <si>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</si>
  <si>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</si>
  <si>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</si>
  <si>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</si>
  <si>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</si>
  <si>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</si>
  <si>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</si>
  <si>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</si>
  <si>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</si>
  <si>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</si>
  <si>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</si>
  <si>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</si>
  <si>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</si>
  <si>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</si>
  <si>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</si>
  <si>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</si>
  <si>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</si>
  <si>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</si>
  <si>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</si>
  <si>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</si>
  <si>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</si>
  <si>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</si>
  <si>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</si>
  <si>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</si>
  <si>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</si>
  <si>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</si>
  <si>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</si>
  <si>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</si>
  <si>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</si>
  <si>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</si>
  <si>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</si>
  <si>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</si>
  <si>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</si>
  <si>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</si>
  <si>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</si>
  <si>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</si>
  <si>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</si>
  <si>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</si>
  <si>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</si>
  <si>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</si>
  <si>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</si>
  <si>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</si>
  <si>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</si>
  <si>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</si>
  <si>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</si>
  <si>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</si>
  <si>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</si>
  <si>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</si>
  <si>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</si>
  <si>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</si>
  <si>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</si>
  <si>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</si>
  <si>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</si>
  <si>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</si>
  <si>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</si>
  <si>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</si>
  <si>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</si>
  <si>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</si>
  <si>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</si>
  <si>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</si>
  <si>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</si>
  <si>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</si>
  <si>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</si>
  <si>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</si>
  <si>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</si>
  <si>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</si>
  <si>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</si>
  <si>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</si>
  <si>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</si>
  <si>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</si>
  <si>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</si>
  <si>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</si>
  <si>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</si>
  <si>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</si>
  <si>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</si>
  <si>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</si>
  <si>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</si>
  <si>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</si>
  <si>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</si>
  <si>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</si>
  <si>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</si>
  <si>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</si>
  <si>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</si>
  <si>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</si>
  <si>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</si>
  <si>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</si>
  <si>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</si>
  <si>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</si>
  <si>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</si>
  <si>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</si>
  <si>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</si>
  <si>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</si>
  <si>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</si>
  <si>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</si>
  <si>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</si>
  <si>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</si>
  <si>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</si>
  <si>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</si>
  <si>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</si>
  <si>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</si>
  <si>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</si>
  <si>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</si>
  <si>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</si>
  <si>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</si>
  <si>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</si>
  <si>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</si>
  <si>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</si>
  <si>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</si>
  <si>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</si>
  <si>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</si>
  <si>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</si>
  <si>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</si>
  <si>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</si>
  <si>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</si>
  <si>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</si>
  <si>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</si>
  <si>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</si>
  <si>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</si>
  <si>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</si>
  <si>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</si>
  <si>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</si>
  <si>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</si>
  <si>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</si>
  <si>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</si>
  <si>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</si>
  <si>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</si>
  <si>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</si>
  <si>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</si>
  <si>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</si>
  <si>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</si>
  <si>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</si>
  <si>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</si>
  <si>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</si>
  <si>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</si>
  <si>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</si>
  <si>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</si>
  <si>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</si>
  <si>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</si>
  <si>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</si>
  <si>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</si>
  <si>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</si>
  <si>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</si>
  <si>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</si>
  <si>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</si>
  <si>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</si>
  <si>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</si>
  <si>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</si>
  <si>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</si>
  <si>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</si>
  <si>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</si>
  <si>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</si>
  <si>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</si>
  <si>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</si>
  <si>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</si>
  <si>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</si>
  <si>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</si>
  <si>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</si>
  <si>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</si>
  <si>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</si>
  <si>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</si>
  <si>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</si>
  <si>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</si>
  <si>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</si>
  <si>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</si>
  <si>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</si>
  <si>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</si>
  <si>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</si>
  <si>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</si>
  <si>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</si>
  <si>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</si>
  <si>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</si>
  <si>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</si>
  <si>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</si>
  <si>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</si>
  <si>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</si>
  <si>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</si>
  <si>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</si>
  <si>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</si>
  <si>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</si>
  <si>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</si>
  <si>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</si>
  <si>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</si>
  <si>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</si>
  <si>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</si>
  <si>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</si>
  <si>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</si>
  <si>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BATA13 Tk. Samina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</si>
  <si>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</si>
  <si>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</si>
  <si>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</si>
  <si>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</si>
  <si>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</si>
  <si>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</si>
  <si>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</si>
  <si>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BATA13 Tk. Wira Jaya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</si>
  <si>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</si>
  <si>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</si>
  <si>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</si>
  <si>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</si>
  <si>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</si>
  <si>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</si>
  <si>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</si>
  <si>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</si>
  <si>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</si>
  <si>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</si>
  <si>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</si>
  <si>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</si>
  <si>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</si>
  <si>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</si>
  <si>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</si>
  <si>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</si>
  <si>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</si>
  <si>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</si>
  <si>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</si>
  <si>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</si>
  <si>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</si>
  <si>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</si>
  <si>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</si>
  <si>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</si>
  <si>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</si>
  <si>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</si>
  <si>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</si>
  <si>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</si>
  <si>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</si>
  <si>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</si>
  <si>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</si>
  <si>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</si>
  <si>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</si>
  <si>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</si>
  <si>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</si>
  <si>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</si>
  <si>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</si>
  <si>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</si>
  <si>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</si>
  <si>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</si>
  <si>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</si>
  <si>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</si>
  <si>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</si>
  <si>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</si>
  <si>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</si>
  <si>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</si>
  <si>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</si>
  <si>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</si>
  <si>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</si>
  <si>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</si>
  <si>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BATA31 Tk. Sugiana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</si>
  <si>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</si>
  <si>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</si>
  <si>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</si>
  <si>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</si>
  <si>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</si>
  <si>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</si>
  <si>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</si>
  <si>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BATA32 Tk. Hidayat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</si>
  <si>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</si>
  <si>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</si>
  <si>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</si>
  <si>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</si>
  <si>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</si>
  <si>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</si>
  <si>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</si>
  <si>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</si>
  <si>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</si>
  <si>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</si>
  <si>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</si>
  <si>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</si>
  <si>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</si>
  <si>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</si>
  <si>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</si>
  <si>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</si>
  <si>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</si>
  <si>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BATA33 Tk. Aurel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</si>
  <si>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</si>
  <si>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</si>
  <si>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</si>
  <si>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</si>
  <si>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</si>
  <si>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</si>
  <si>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</si>
  <si>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</si>
  <si>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</si>
  <si>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</si>
  <si>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</si>
  <si>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</si>
  <si>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</si>
  <si>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</si>
  <si>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</si>
  <si>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</si>
  <si>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</si>
  <si>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</si>
  <si>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</si>
  <si>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</si>
  <si>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</si>
  <si>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</si>
  <si>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</si>
  <si>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</si>
  <si>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</si>
  <si>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</si>
  <si>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</si>
  <si>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</si>
  <si>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</si>
  <si>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</si>
  <si>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</si>
  <si>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</si>
  <si>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</si>
  <si>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</si>
  <si>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</si>
  <si>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</si>
  <si>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</si>
  <si>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</si>
  <si>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</si>
  <si>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</si>
  <si>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</si>
  <si>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</si>
  <si>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</si>
  <si>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</si>
  <si>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</si>
  <si>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</si>
  <si>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</si>
  <si>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</si>
  <si>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</si>
  <si>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</si>
  <si>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</si>
  <si>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</si>
  <si>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</si>
  <si>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</si>
  <si>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</si>
  <si>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</si>
  <si>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</si>
  <si>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</si>
  <si>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</si>
  <si>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</si>
  <si>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</si>
  <si>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</si>
  <si>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</si>
  <si>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</si>
  <si>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</si>
  <si>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</si>
  <si>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</si>
  <si>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</si>
  <si>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</si>
  <si>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</si>
  <si>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531C1748</t>
  </si>
  <si>
    <t>BATP12 Tk. Nabila Delete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</si>
  <si>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</si>
  <si>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</si>
  <si>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</si>
  <si>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</si>
  <si>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</si>
  <si>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</si>
  <si>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</si>
  <si>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</si>
  <si>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</si>
  <si>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</si>
  <si>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</si>
  <si>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</si>
  <si>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</si>
  <si>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</si>
  <si>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</si>
  <si>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</si>
  <si>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</si>
  <si>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</si>
  <si>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</si>
  <si>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</si>
  <si>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</si>
  <si>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</si>
  <si>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</si>
  <si>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</si>
  <si>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</si>
  <si>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</si>
  <si>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</si>
  <si>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</si>
  <si>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</si>
  <si>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</si>
  <si>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</si>
  <si>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</si>
  <si>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</si>
  <si>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</si>
  <si>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</si>
  <si>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</si>
  <si>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</si>
  <si>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</si>
  <si>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</si>
  <si>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</si>
  <si>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</si>
  <si>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</si>
  <si>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</si>
  <si>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</si>
  <si>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</si>
  <si>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</si>
  <si>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</si>
  <si>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</si>
  <si>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</si>
  <si>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</si>
  <si>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</si>
  <si>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</si>
  <si>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</si>
  <si>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</si>
  <si>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</si>
  <si>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</si>
  <si>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</si>
  <si>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</si>
  <si>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</si>
  <si>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</si>
  <si>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</si>
  <si>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</si>
  <si>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</si>
  <si>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</si>
  <si>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</si>
  <si>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</si>
  <si>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</si>
  <si>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</si>
  <si>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</si>
  <si>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</si>
  <si>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</si>
  <si>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</si>
  <si>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</si>
  <si>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531B6434</t>
  </si>
  <si>
    <t>BATP23 Tk. Haji Husen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</si>
  <si>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</si>
  <si>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</si>
  <si>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</si>
  <si>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</si>
  <si>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</si>
  <si>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</si>
  <si>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</si>
  <si>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</si>
  <si>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</si>
  <si>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</si>
  <si>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531C2904</t>
  </si>
  <si>
    <t>BATP23 Tk. Rika Sofia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</si>
  <si>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</si>
  <si>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</si>
  <si>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</si>
  <si>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</si>
  <si>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</si>
  <si>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</si>
  <si>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</si>
  <si>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</si>
  <si>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</si>
  <si>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</si>
  <si>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531A5434</t>
  </si>
  <si>
    <t>BATP23 Tk. Surya Madura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</si>
  <si>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</si>
  <si>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</si>
  <si>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</si>
  <si>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</si>
  <si>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</si>
  <si>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</si>
  <si>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</si>
  <si>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</si>
  <si>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</si>
  <si>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</si>
  <si>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</si>
  <si>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</si>
  <si>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</si>
  <si>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</si>
  <si>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</si>
  <si>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</si>
  <si>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</si>
  <si>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</si>
  <si>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</si>
  <si>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</si>
  <si>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</si>
  <si>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</si>
  <si>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</si>
  <si>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</si>
  <si>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</si>
  <si>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</si>
  <si>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</si>
  <si>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</si>
  <si>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</si>
  <si>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</si>
  <si>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</si>
  <si>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</si>
  <si>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</si>
  <si>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</si>
  <si>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</si>
  <si>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</si>
  <si>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</si>
  <si>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</si>
  <si>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</si>
  <si>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</si>
  <si>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</si>
  <si>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</si>
  <si>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</si>
  <si>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</si>
  <si>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</si>
  <si>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</si>
  <si>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</si>
  <si>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</si>
  <si>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</si>
  <si>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</si>
  <si>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</si>
  <si>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</si>
  <si>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</si>
  <si>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</si>
  <si>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</si>
  <si>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</si>
  <si>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</si>
  <si>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</si>
  <si>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</si>
  <si>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</si>
  <si>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</si>
  <si>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</si>
  <si>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</si>
  <si>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</si>
  <si>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</si>
  <si>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</si>
  <si>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</si>
  <si>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</si>
  <si>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</si>
  <si>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</si>
  <si>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</si>
  <si>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</si>
  <si>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</si>
  <si>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</si>
  <si>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</si>
  <si>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</si>
  <si>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</si>
  <si>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</si>
  <si>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</si>
  <si>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</si>
  <si>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</si>
  <si>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</si>
  <si>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</si>
  <si>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</si>
  <si>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</si>
  <si>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</si>
  <si>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</si>
  <si>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</si>
  <si>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</si>
  <si>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</si>
  <si>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</si>
  <si>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</si>
  <si>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</si>
  <si>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</si>
  <si>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</si>
  <si>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</si>
  <si>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</si>
  <si>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</si>
  <si>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</si>
  <si>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</si>
  <si>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</si>
  <si>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</si>
  <si>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</si>
  <si>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</si>
  <si>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</si>
  <si>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</si>
  <si>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</si>
  <si>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</si>
  <si>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</si>
  <si>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</si>
  <si>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</si>
  <si>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</si>
  <si>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</si>
  <si>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</si>
  <si>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</si>
  <si>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</si>
  <si>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</si>
  <si>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</si>
  <si>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</si>
  <si>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</si>
  <si>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</si>
  <si>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</si>
  <si>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</si>
  <si>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</si>
  <si>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</si>
  <si>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</si>
  <si>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</si>
  <si>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</si>
  <si>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</si>
  <si>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</si>
  <si>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</si>
  <si>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</si>
  <si>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</si>
  <si>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</si>
  <si>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</si>
  <si>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</si>
  <si>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</si>
  <si>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</si>
  <si>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</si>
  <si>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</si>
  <si>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</si>
  <si>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</si>
  <si>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</si>
  <si>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</si>
  <si>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</si>
  <si>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</si>
  <si>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</si>
  <si>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</si>
  <si>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</si>
  <si>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</si>
  <si>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</si>
  <si>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</si>
  <si>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</si>
  <si>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</si>
  <si>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</si>
  <si>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</si>
  <si>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</si>
  <si>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</si>
  <si>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</si>
  <si>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</si>
  <si>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</si>
  <si>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</si>
  <si>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</si>
  <si>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</si>
  <si>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</si>
  <si>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</si>
  <si>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</si>
  <si>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</si>
  <si>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</si>
  <si>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</si>
  <si>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</si>
  <si>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</si>
  <si>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</si>
  <si>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</si>
  <si>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</si>
  <si>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</si>
  <si>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</si>
  <si>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</si>
  <si>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</si>
  <si>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</si>
  <si>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</si>
  <si>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</si>
  <si>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</si>
  <si>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</si>
  <si>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</si>
  <si>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</si>
  <si>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</si>
  <si>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</si>
  <si>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</si>
  <si>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</si>
  <si>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</si>
  <si>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</si>
  <si>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</si>
  <si>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</si>
  <si>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</si>
  <si>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</si>
  <si>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</si>
  <si>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</si>
  <si>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</si>
  <si>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</si>
  <si>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</si>
  <si>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</si>
  <si>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</si>
  <si>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</si>
  <si>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</si>
  <si>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</si>
  <si>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</si>
  <si>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</si>
  <si>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</si>
  <si>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</si>
  <si>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</si>
  <si>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</si>
  <si>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</si>
  <si>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</si>
  <si>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</si>
  <si>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</si>
  <si>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</si>
  <si>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</si>
  <si>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</si>
  <si>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</si>
  <si>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</si>
  <si>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</si>
  <si>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</si>
  <si>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</si>
  <si>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</si>
  <si>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</si>
  <si>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</si>
  <si>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</si>
  <si>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</si>
  <si>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</si>
  <si>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</si>
  <si>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</si>
  <si>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</si>
  <si>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</si>
  <si>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</si>
  <si>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</si>
  <si>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</si>
  <si>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</si>
  <si>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</si>
  <si>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</si>
  <si>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</si>
  <si>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</si>
  <si>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</si>
  <si>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</si>
  <si>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</si>
  <si>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</si>
  <si>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</si>
  <si>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</si>
  <si>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</si>
  <si>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</si>
  <si>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531A2127</t>
  </si>
  <si>
    <t>BLUT41 Tk. Yani (SS) delete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</si>
  <si>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</si>
  <si>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</si>
  <si>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</si>
  <si>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</si>
  <si>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</si>
  <si>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</si>
  <si>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</si>
  <si>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</si>
  <si>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</si>
  <si>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</si>
  <si>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</si>
  <si>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</si>
  <si>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</si>
  <si>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</si>
  <si>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</si>
  <si>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</si>
  <si>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</si>
  <si>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BLUT43 Tk. Bintang Sembilan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</si>
  <si>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</si>
  <si>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</si>
  <si>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</si>
  <si>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</si>
  <si>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</si>
  <si>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</si>
  <si>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</si>
  <si>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</si>
  <si>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</si>
  <si>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</si>
  <si>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</si>
  <si>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BLUT43 Tk. Nabila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</si>
  <si>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</si>
  <si>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</si>
  <si>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</si>
  <si>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</si>
  <si>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</si>
  <si>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</si>
  <si>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</si>
  <si>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</si>
  <si>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</si>
  <si>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</si>
  <si>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</si>
  <si>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</si>
  <si>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</si>
  <si>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</si>
  <si>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</si>
  <si>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</si>
  <si>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</si>
  <si>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</si>
  <si>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</si>
  <si>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</si>
  <si>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</si>
  <si>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</si>
  <si>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</si>
  <si>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</si>
  <si>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</si>
  <si>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</si>
  <si>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</si>
  <si>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</si>
  <si>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</si>
  <si>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</si>
  <si>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</si>
  <si>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</si>
  <si>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</si>
  <si>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</si>
  <si>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</si>
  <si>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</si>
  <si>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</si>
  <si>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</si>
  <si>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</si>
  <si>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</si>
  <si>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</si>
  <si>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</si>
  <si>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</si>
  <si>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</si>
  <si>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</si>
  <si>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</si>
  <si>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</si>
  <si>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</si>
  <si>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</si>
  <si>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</si>
  <si>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</si>
  <si>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</si>
  <si>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</si>
  <si>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</si>
  <si>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</si>
  <si>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</si>
  <si>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</si>
  <si>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</si>
  <si>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</si>
  <si>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</si>
  <si>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</si>
  <si>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</si>
  <si>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</si>
  <si>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</si>
  <si>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</si>
  <si>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</si>
  <si>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</si>
  <si>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</si>
  <si>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</si>
  <si>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</si>
  <si>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</si>
  <si>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</si>
  <si>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</si>
  <si>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</si>
  <si>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</si>
  <si>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</si>
  <si>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</si>
  <si>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</si>
  <si>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</si>
  <si>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</si>
  <si>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</si>
  <si>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</si>
  <si>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</si>
  <si>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</si>
  <si>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</si>
  <si>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</si>
  <si>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</si>
  <si>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</si>
  <si>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</si>
  <si>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</si>
  <si>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</si>
  <si>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</si>
  <si>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</si>
  <si>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</si>
  <si>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</si>
  <si>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</si>
  <si>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</si>
  <si>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</si>
  <si>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</si>
  <si>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</si>
  <si>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</si>
  <si>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</si>
  <si>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</si>
  <si>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</si>
  <si>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</si>
  <si>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</si>
  <si>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</si>
  <si>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</si>
  <si>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</si>
  <si>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</si>
  <si>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</si>
  <si>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</si>
  <si>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</si>
  <si>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</si>
  <si>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</si>
  <si>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</si>
  <si>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</si>
  <si>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</si>
  <si>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</si>
  <si>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</si>
  <si>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</si>
  <si>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</si>
  <si>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</si>
  <si>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</si>
  <si>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</si>
  <si>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</si>
  <si>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</si>
  <si>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</si>
  <si>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</si>
  <si>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</si>
  <si>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</si>
  <si>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</si>
  <si>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</si>
  <si>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</si>
  <si>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</si>
  <si>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</si>
  <si>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</si>
  <si>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</si>
  <si>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</si>
  <si>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</si>
  <si>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</si>
  <si>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</si>
  <si>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</si>
  <si>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</si>
  <si>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</si>
  <si>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</si>
  <si>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</si>
  <si>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</si>
  <si>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</si>
  <si>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</si>
  <si>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</si>
  <si>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</si>
  <si>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</si>
  <si>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</si>
  <si>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</si>
  <si>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</si>
  <si>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</si>
  <si>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</si>
  <si>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</si>
  <si>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</si>
  <si>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</si>
  <si>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</si>
  <si>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</si>
  <si>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</si>
  <si>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</si>
  <si>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</si>
  <si>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</si>
  <si>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</si>
  <si>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</si>
  <si>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</si>
  <si>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</si>
  <si>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</si>
  <si>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</si>
  <si>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</si>
  <si>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</si>
  <si>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</si>
  <si>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</si>
  <si>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</si>
  <si>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</si>
  <si>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</si>
  <si>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</si>
  <si>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</si>
  <si>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</si>
  <si>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</si>
  <si>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</si>
  <si>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</si>
  <si>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</si>
  <si>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</si>
  <si>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</si>
  <si>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</si>
  <si>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</si>
  <si>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</si>
  <si>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</si>
  <si>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</si>
  <si>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</si>
  <si>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</si>
  <si>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</si>
  <si>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</si>
  <si>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</si>
  <si>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</si>
  <si>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</si>
  <si>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</si>
  <si>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</si>
  <si>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</si>
  <si>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</si>
  <si>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</si>
  <si>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</si>
  <si>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</si>
  <si>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</si>
  <si>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</si>
  <si>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</si>
  <si>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</si>
  <si>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531A3572</t>
  </si>
  <si>
    <t>DUNG13 Tk. Bu Susiati Delete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</si>
  <si>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</si>
  <si>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</si>
  <si>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</si>
  <si>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</si>
  <si>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</si>
  <si>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</si>
  <si>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</si>
  <si>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</si>
  <si>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531A3565</t>
  </si>
  <si>
    <t>DUNG13 Tk. Podo Seneng Delete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</si>
  <si>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</si>
  <si>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</si>
  <si>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</si>
  <si>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</si>
  <si>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</si>
  <si>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</si>
  <si>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</si>
  <si>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</si>
  <si>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</si>
  <si>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</si>
  <si>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</si>
  <si>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</si>
  <si>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</si>
  <si>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</si>
  <si>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</si>
  <si>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</si>
  <si>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</si>
  <si>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</si>
  <si>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</si>
  <si>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</si>
  <si>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</si>
  <si>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</si>
  <si>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</si>
  <si>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</si>
  <si>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</si>
  <si>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</si>
  <si>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</si>
  <si>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</si>
  <si>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</si>
  <si>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</si>
  <si>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</si>
  <si>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</si>
  <si>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</si>
  <si>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</si>
  <si>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</si>
  <si>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</si>
  <si>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</si>
  <si>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</si>
  <si>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</si>
  <si>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</si>
  <si>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</si>
  <si>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</si>
  <si>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</si>
  <si>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</si>
  <si>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</si>
  <si>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</si>
  <si>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</si>
  <si>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</si>
  <si>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</si>
  <si>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</si>
  <si>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</si>
  <si>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</si>
  <si>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</si>
  <si>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</si>
  <si>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</si>
  <si>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</si>
  <si>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</si>
  <si>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</si>
  <si>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</si>
  <si>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</si>
  <si>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</si>
  <si>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</si>
  <si>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</si>
  <si>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</si>
  <si>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</si>
  <si>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</si>
  <si>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</si>
  <si>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</si>
  <si>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</si>
  <si>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</si>
  <si>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</si>
  <si>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</si>
  <si>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</si>
  <si>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</si>
  <si>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</si>
  <si>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</si>
  <si>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</si>
  <si>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</si>
  <si>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</si>
  <si>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</si>
  <si>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</si>
  <si>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</si>
  <si>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</si>
  <si>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</si>
  <si>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</si>
  <si>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</si>
  <si>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</si>
  <si>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</si>
  <si>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</si>
  <si>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</si>
  <si>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</si>
  <si>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</si>
  <si>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</si>
  <si>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</si>
  <si>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</si>
  <si>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</si>
  <si>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</si>
  <si>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</si>
  <si>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</si>
  <si>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</si>
  <si>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</si>
  <si>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</si>
  <si>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</si>
  <si>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</si>
  <si>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</si>
  <si>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</si>
  <si>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</si>
  <si>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</si>
  <si>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</si>
  <si>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</si>
  <si>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</si>
  <si>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</si>
  <si>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</si>
  <si>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531A2382</t>
  </si>
  <si>
    <t>DUNG32 Tk. Sudi Mampir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</si>
  <si>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</si>
  <si>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</si>
  <si>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</si>
  <si>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</si>
  <si>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</si>
  <si>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</si>
  <si>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</si>
  <si>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</si>
  <si>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</si>
  <si>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</si>
  <si>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</si>
  <si>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</si>
  <si>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531C3117</t>
  </si>
  <si>
    <t>DUNG33 Tk. Dua Putri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</si>
  <si>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</si>
  <si>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</si>
  <si>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</si>
  <si>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</si>
  <si>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</si>
  <si>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</si>
  <si>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</si>
  <si>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</si>
  <si>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</si>
  <si>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</si>
  <si>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</si>
  <si>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</si>
  <si>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</si>
  <si>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</si>
  <si>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</si>
  <si>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</si>
  <si>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</si>
  <si>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</si>
  <si>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</si>
  <si>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</si>
  <si>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</si>
  <si>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</si>
  <si>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</si>
  <si>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</si>
  <si>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</si>
  <si>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</si>
  <si>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</si>
  <si>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</si>
  <si>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</si>
  <si>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</si>
  <si>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</si>
  <si>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</si>
  <si>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</si>
  <si>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</si>
  <si>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</si>
  <si>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</si>
  <si>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</si>
  <si>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</si>
  <si>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</si>
  <si>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</si>
  <si>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</si>
  <si>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531C7638</t>
  </si>
  <si>
    <t>GAND13 Tk. Ahtar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</si>
  <si>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</si>
  <si>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</si>
  <si>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</si>
  <si>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</si>
  <si>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</si>
  <si>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</si>
  <si>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</si>
  <si>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</si>
  <si>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</si>
  <si>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</si>
  <si>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</si>
  <si>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</si>
  <si>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</si>
  <si>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</si>
  <si>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</si>
  <si>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</si>
  <si>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</si>
  <si>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</si>
  <si>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</si>
  <si>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</si>
  <si>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</si>
  <si>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</si>
  <si>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</si>
  <si>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</si>
  <si>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</si>
  <si>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</si>
  <si>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</si>
  <si>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</si>
  <si>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</si>
  <si>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</si>
  <si>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</si>
  <si>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</si>
  <si>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</si>
  <si>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</si>
  <si>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</si>
  <si>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GAND21 Tk. Faza Barokah</t>
  </si>
  <si>
    <t>531C8267</t>
  </si>
  <si>
    <t>GAND21 Tk. Golput</t>
  </si>
  <si>
    <t>531C8333</t>
  </si>
  <si>
    <t>GAND21 Tk. H.Hafid</t>
  </si>
  <si>
    <t>531D1122</t>
  </si>
  <si>
    <t>GAND21 Tk. JF. Swalayan</t>
  </si>
  <si>
    <t>531A2045</t>
  </si>
  <si>
    <t>GAND21 Tk. Khairi Cell P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</si>
  <si>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</si>
  <si>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</si>
  <si>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</si>
  <si>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</si>
  <si>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</si>
  <si>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</si>
  <si>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</si>
  <si>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</si>
  <si>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</si>
  <si>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</si>
  <si>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</si>
  <si>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</si>
  <si>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</si>
  <si>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</si>
  <si>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531B9555</t>
  </si>
  <si>
    <t>GAND22 Tk. Cahaya Ainah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</si>
  <si>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</si>
  <si>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</si>
  <si>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</si>
  <si>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</si>
  <si>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</si>
  <si>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</si>
  <si>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</si>
  <si>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</si>
  <si>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</si>
  <si>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</si>
  <si>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</si>
  <si>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</si>
  <si>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</si>
  <si>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</si>
  <si>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</si>
  <si>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</si>
  <si>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</si>
  <si>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</si>
  <si>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</si>
  <si>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</si>
  <si>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</si>
  <si>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</si>
  <si>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</si>
  <si>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</si>
  <si>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</si>
  <si>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</si>
  <si>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</si>
  <si>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</si>
  <si>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</si>
  <si>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</si>
  <si>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</si>
  <si>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GAND31 Tk. Pak Romli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</si>
  <si>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</si>
  <si>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</si>
  <si>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</si>
  <si>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</si>
  <si>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</si>
  <si>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</si>
  <si>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</si>
  <si>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</si>
  <si>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</si>
  <si>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</si>
  <si>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</si>
  <si>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</si>
  <si>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</si>
  <si>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</si>
  <si>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</si>
  <si>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</si>
  <si>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</si>
  <si>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GAND33 Tk. H. Hafid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</si>
  <si>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</si>
  <si>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</si>
  <si>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</si>
  <si>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</si>
  <si>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</si>
  <si>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</si>
  <si>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</si>
  <si>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</si>
  <si>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</si>
  <si>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</si>
  <si>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</si>
  <si>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</si>
  <si>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</si>
  <si>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</si>
  <si>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</si>
  <si>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</si>
  <si>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</si>
  <si>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</si>
  <si>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</si>
  <si>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</si>
  <si>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</si>
  <si>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</si>
  <si>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</si>
  <si>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</si>
  <si>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</si>
  <si>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</si>
  <si>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</si>
  <si>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</si>
  <si>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</si>
  <si>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</si>
  <si>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</si>
  <si>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GAND33 Tk. Zainal</t>
  </si>
  <si>
    <t>531B3861</t>
  </si>
  <si>
    <t>GAND33 Tk. Zaitunah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</si>
  <si>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</si>
  <si>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</si>
  <si>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</si>
  <si>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</si>
  <si>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</si>
  <si>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</si>
  <si>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</si>
  <si>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</si>
  <si>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</si>
  <si>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</si>
  <si>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</si>
  <si>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</si>
  <si>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</si>
  <si>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</si>
  <si>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</si>
  <si>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</si>
  <si>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</si>
  <si>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</si>
  <si>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</si>
  <si>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</si>
  <si>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</si>
  <si>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</si>
  <si>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</si>
  <si>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</si>
  <si>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</si>
  <si>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</si>
  <si>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</si>
  <si>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</si>
  <si>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</si>
  <si>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</si>
  <si>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</si>
  <si>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</si>
  <si>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</si>
  <si>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</si>
  <si>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</si>
  <si>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</si>
  <si>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</si>
  <si>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</si>
  <si>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</si>
  <si>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</si>
  <si>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</si>
  <si>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</si>
  <si>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</si>
  <si>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</si>
  <si>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</si>
  <si>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</si>
  <si>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</si>
  <si>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</si>
  <si>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</si>
  <si>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</si>
  <si>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</si>
  <si>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</si>
  <si>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</si>
  <si>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</si>
  <si>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</si>
  <si>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</si>
  <si>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</si>
  <si>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</si>
  <si>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</si>
  <si>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</si>
  <si>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</si>
  <si>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</si>
  <si>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</si>
  <si>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</si>
  <si>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</si>
  <si>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</si>
  <si>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</si>
  <si>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</si>
  <si>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</si>
  <si>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</si>
  <si>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</si>
  <si>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</si>
  <si>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</si>
  <si>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</si>
  <si>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</si>
  <si>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</si>
  <si>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</si>
  <si>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</si>
  <si>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</si>
  <si>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</si>
  <si>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</si>
  <si>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</si>
  <si>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</si>
  <si>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</si>
  <si>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</si>
  <si>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</si>
  <si>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</si>
  <si>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</si>
  <si>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</si>
  <si>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</si>
  <si>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</si>
  <si>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</si>
  <si>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</si>
  <si>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</si>
  <si>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</si>
  <si>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</si>
  <si>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</si>
  <si>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</si>
  <si>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</si>
  <si>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</si>
  <si>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</si>
  <si>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</si>
  <si>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</si>
  <si>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</si>
  <si>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</si>
  <si>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</si>
  <si>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</si>
  <si>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</si>
  <si>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</si>
  <si>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</si>
  <si>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</si>
  <si>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</si>
  <si>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</si>
  <si>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</si>
  <si>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</si>
  <si>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</si>
  <si>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</si>
  <si>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</si>
  <si>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</si>
  <si>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</si>
  <si>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</si>
  <si>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</si>
  <si>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</si>
  <si>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</si>
  <si>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</si>
  <si>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</si>
  <si>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</si>
  <si>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</si>
  <si>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</si>
  <si>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</si>
  <si>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</si>
  <si>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</si>
  <si>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</si>
  <si>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</si>
  <si>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</si>
  <si>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</si>
  <si>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</si>
  <si>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</si>
  <si>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</si>
  <si>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</si>
  <si>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</si>
  <si>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</si>
  <si>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</si>
  <si>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</si>
  <si>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</si>
  <si>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</si>
  <si>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</si>
  <si>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</si>
  <si>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</si>
  <si>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</si>
  <si>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</si>
  <si>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</si>
  <si>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</si>
  <si>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</si>
  <si>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</si>
  <si>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</si>
  <si>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</si>
  <si>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</si>
  <si>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</si>
  <si>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</si>
  <si>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</si>
  <si>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</si>
  <si>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</si>
  <si>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</si>
  <si>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</si>
  <si>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</si>
  <si>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</si>
  <si>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</si>
  <si>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</si>
  <si>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</si>
  <si>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</si>
  <si>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</si>
  <si>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</si>
  <si>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</si>
  <si>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</si>
  <si>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</si>
  <si>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</si>
  <si>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</si>
  <si>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</si>
  <si>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</si>
  <si>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</si>
  <si>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</si>
  <si>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</si>
  <si>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</si>
  <si>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</si>
  <si>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</si>
  <si>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</si>
  <si>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</si>
  <si>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</si>
  <si>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</si>
  <si>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</si>
  <si>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</si>
  <si>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</si>
  <si>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</si>
  <si>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</si>
  <si>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</si>
  <si>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</si>
  <si>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</si>
  <si>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</si>
  <si>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</si>
  <si>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</si>
  <si>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</si>
  <si>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</si>
  <si>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</si>
  <si>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</si>
  <si>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</si>
  <si>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</si>
  <si>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</si>
  <si>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</si>
  <si>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</si>
  <si>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</si>
  <si>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</si>
  <si>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</si>
  <si>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</si>
  <si>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</si>
  <si>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</si>
  <si>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GULU22 Tk. Afnidia Cremi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</si>
  <si>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</si>
  <si>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</si>
  <si>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</si>
  <si>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</si>
  <si>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</si>
  <si>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</si>
  <si>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</si>
  <si>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</si>
  <si>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</si>
  <si>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</si>
  <si>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</si>
  <si>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</si>
  <si>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</si>
  <si>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</si>
  <si>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</si>
  <si>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</si>
  <si>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</si>
  <si>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</si>
  <si>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</si>
  <si>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</si>
  <si>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</si>
  <si>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</si>
  <si>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</si>
  <si>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</si>
  <si>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</si>
  <si>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</si>
  <si>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</si>
  <si>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</si>
  <si>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</si>
  <si>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</si>
  <si>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</si>
  <si>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</si>
  <si>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</si>
  <si>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</si>
  <si>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</si>
  <si>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</si>
  <si>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</si>
  <si>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</si>
  <si>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</si>
  <si>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</si>
  <si>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</si>
  <si>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</si>
  <si>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</si>
  <si>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</si>
  <si>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</si>
  <si>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</si>
  <si>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</si>
  <si>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</si>
  <si>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</si>
  <si>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</si>
  <si>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</si>
  <si>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</si>
  <si>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</si>
  <si>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</si>
  <si>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</si>
  <si>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</si>
  <si>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</si>
  <si>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</si>
  <si>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</si>
  <si>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</si>
  <si>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</si>
  <si>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</si>
  <si>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</si>
  <si>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</si>
  <si>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</si>
  <si>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</si>
  <si>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</si>
  <si>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</si>
  <si>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</si>
  <si>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</si>
  <si>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</si>
  <si>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</si>
  <si>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</si>
  <si>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</si>
  <si>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</si>
  <si>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</si>
  <si>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</si>
  <si>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</si>
  <si>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</si>
  <si>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</si>
  <si>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</si>
  <si>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</si>
  <si>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</si>
  <si>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</si>
  <si>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</si>
  <si>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</si>
  <si>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</si>
  <si>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</si>
  <si>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</si>
  <si>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</si>
  <si>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</si>
  <si>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</si>
  <si>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</si>
  <si>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</si>
  <si>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</si>
  <si>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</si>
  <si>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</si>
  <si>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</si>
  <si>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</si>
  <si>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</si>
  <si>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</si>
  <si>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</si>
  <si>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</si>
  <si>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</si>
  <si>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</si>
  <si>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</si>
  <si>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</si>
  <si>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</si>
  <si>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</si>
  <si>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</si>
  <si>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</si>
  <si>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</si>
  <si>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</si>
  <si>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</si>
  <si>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</si>
  <si>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</si>
  <si>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</si>
  <si>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</si>
  <si>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</si>
  <si>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</si>
  <si>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</si>
  <si>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</si>
  <si>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</si>
  <si>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</si>
  <si>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</si>
  <si>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</si>
  <si>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</si>
  <si>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</si>
  <si>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</si>
  <si>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</si>
  <si>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</si>
  <si>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</si>
  <si>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</si>
  <si>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</si>
  <si>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</si>
  <si>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</si>
  <si>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</si>
  <si>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</si>
  <si>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</si>
  <si>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</si>
  <si>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</si>
  <si>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</si>
  <si>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</si>
  <si>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</si>
  <si>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</si>
  <si>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</si>
  <si>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</si>
  <si>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</si>
  <si>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</si>
  <si>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</si>
  <si>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</si>
  <si>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</si>
  <si>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</si>
  <si>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</si>
  <si>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</si>
  <si>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</si>
  <si>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</si>
  <si>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</si>
  <si>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</si>
  <si>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</si>
  <si>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</si>
  <si>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</si>
  <si>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</si>
  <si>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</si>
  <si>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</si>
  <si>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</si>
  <si>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</si>
  <si>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</si>
  <si>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</si>
  <si>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KALI21 Tk. Sakinah (SS)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</si>
  <si>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</si>
  <si>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</si>
  <si>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</si>
  <si>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</si>
  <si>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</si>
  <si>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</si>
  <si>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</si>
  <si>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</si>
  <si>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</si>
  <si>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</si>
  <si>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</si>
  <si>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</si>
  <si>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</si>
  <si>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</si>
  <si>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</si>
  <si>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</si>
  <si>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</si>
  <si>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</si>
  <si>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</si>
  <si>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</si>
  <si>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</si>
  <si>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</si>
  <si>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</si>
  <si>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</si>
  <si>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</si>
  <si>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</si>
  <si>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</si>
  <si>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</si>
  <si>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</si>
  <si>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</si>
  <si>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</si>
  <si>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</si>
  <si>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</si>
  <si>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</si>
  <si>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</si>
  <si>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</si>
  <si>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</si>
  <si>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</si>
  <si>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</si>
  <si>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</si>
  <si>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</si>
  <si>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</si>
  <si>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</si>
  <si>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</si>
  <si>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</si>
  <si>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</si>
  <si>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</si>
  <si>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</si>
  <si>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</si>
  <si>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</si>
  <si>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</si>
  <si>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</si>
  <si>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</si>
  <si>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</si>
  <si>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</si>
  <si>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</si>
  <si>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</si>
  <si>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</si>
  <si>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</si>
  <si>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</si>
  <si>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</si>
  <si>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</si>
  <si>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</si>
  <si>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KALI31 Tk. Syafaah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</si>
  <si>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</si>
  <si>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</si>
  <si>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</si>
  <si>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</si>
  <si>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</si>
  <si>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</si>
  <si>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</si>
  <si>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</si>
  <si>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</si>
  <si>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</si>
  <si>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</si>
  <si>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</si>
  <si>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</si>
  <si>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</si>
  <si>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</si>
  <si>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</si>
  <si>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</si>
  <si>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</si>
  <si>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</si>
  <si>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</si>
  <si>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</si>
  <si>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</si>
  <si>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</si>
  <si>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</si>
  <si>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</si>
  <si>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</si>
  <si>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</si>
  <si>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</si>
  <si>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</si>
  <si>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</si>
  <si>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</si>
  <si>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</si>
  <si>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</si>
  <si>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</si>
  <si>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</si>
  <si>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</si>
  <si>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</si>
  <si>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</si>
  <si>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</si>
  <si>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</si>
  <si>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</si>
  <si>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</si>
  <si>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</si>
  <si>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KALI33 Tk. Tiga Bersaudara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</si>
  <si>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</si>
  <si>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</si>
  <si>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</si>
  <si>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</si>
  <si>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</si>
  <si>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</si>
  <si>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</si>
  <si>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</si>
  <si>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</si>
  <si>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</si>
  <si>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</si>
  <si>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</si>
  <si>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</si>
  <si>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</si>
  <si>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</si>
  <si>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</si>
  <si>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</si>
  <si>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</si>
  <si>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</si>
  <si>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</si>
  <si>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</si>
  <si>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</si>
  <si>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</si>
  <si>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</si>
  <si>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</si>
  <si>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</si>
  <si>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</si>
  <si>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</si>
  <si>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</si>
  <si>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</si>
  <si>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</si>
  <si>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</si>
  <si>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</si>
  <si>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</si>
  <si>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</si>
  <si>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</si>
  <si>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</si>
  <si>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</si>
  <si>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</si>
  <si>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</si>
  <si>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</si>
  <si>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</si>
  <si>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</si>
  <si>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</si>
  <si>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</si>
  <si>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</si>
  <si>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</si>
  <si>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</si>
  <si>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</si>
  <si>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</si>
  <si>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</si>
  <si>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</si>
  <si>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</si>
  <si>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</si>
  <si>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</si>
  <si>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</si>
  <si>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</si>
  <si>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</si>
  <si>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</si>
  <si>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</si>
  <si>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</si>
  <si>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</si>
  <si>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</si>
  <si>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</si>
  <si>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</si>
  <si>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</si>
  <si>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</si>
  <si>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</si>
  <si>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</si>
  <si>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</si>
  <si>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</si>
  <si>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</si>
  <si>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</si>
  <si>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</si>
  <si>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</si>
  <si>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</si>
  <si>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</si>
  <si>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</si>
  <si>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</si>
  <si>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</si>
  <si>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</si>
  <si>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</si>
  <si>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</si>
  <si>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</si>
  <si>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</si>
  <si>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</si>
  <si>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</si>
  <si>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</si>
  <si>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</si>
  <si>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</si>
  <si>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</si>
  <si>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</si>
  <si>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</si>
  <si>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</si>
  <si>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</si>
  <si>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</si>
  <si>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</si>
  <si>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</si>
  <si>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</si>
  <si>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</si>
  <si>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</si>
  <si>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</si>
  <si>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</si>
  <si>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</si>
  <si>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</si>
  <si>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</si>
  <si>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</si>
  <si>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</si>
  <si>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</si>
  <si>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</si>
  <si>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</si>
  <si>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</si>
  <si>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</si>
  <si>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</si>
  <si>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</si>
  <si>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</si>
  <si>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</si>
  <si>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</si>
  <si>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</si>
  <si>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</si>
  <si>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</si>
  <si>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</si>
  <si>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</si>
  <si>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</si>
  <si>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</si>
  <si>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</si>
  <si>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</si>
  <si>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</si>
  <si>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</si>
  <si>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</si>
  <si>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</si>
  <si>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</si>
  <si>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</si>
  <si>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</si>
  <si>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</si>
  <si>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</si>
  <si>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</si>
  <si>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</si>
  <si>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</si>
  <si>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</si>
  <si>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</si>
  <si>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</si>
  <si>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</si>
  <si>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</si>
  <si>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</si>
  <si>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</si>
  <si>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</si>
  <si>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</si>
  <si>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</si>
  <si>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</si>
  <si>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</si>
  <si>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</si>
  <si>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</si>
  <si>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</si>
  <si>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</si>
  <si>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</si>
  <si>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</si>
  <si>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</si>
  <si>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</si>
  <si>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</si>
  <si>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</si>
  <si>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</si>
  <si>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</si>
  <si>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</si>
  <si>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</si>
  <si>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</si>
  <si>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</si>
  <si>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531C1616</t>
  </si>
  <si>
    <t>MAND12 Tk. Nola delete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</si>
  <si>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</si>
  <si>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</si>
  <si>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</si>
  <si>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</si>
  <si>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</si>
  <si>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</si>
  <si>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</si>
  <si>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</si>
  <si>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531A8786</t>
  </si>
  <si>
    <t>MAND12 Tk. Usaha Murni delete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</si>
  <si>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</si>
  <si>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</si>
  <si>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</si>
  <si>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</si>
  <si>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</si>
  <si>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</si>
  <si>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</si>
  <si>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</si>
  <si>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</si>
  <si>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</si>
  <si>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</si>
  <si>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</si>
  <si>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</si>
  <si>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</si>
  <si>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</si>
  <si>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</si>
  <si>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</si>
  <si>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</si>
  <si>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</si>
  <si>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</si>
  <si>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</si>
  <si>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</si>
  <si>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</si>
  <si>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</si>
  <si>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</si>
  <si>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</si>
  <si>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</si>
  <si>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</si>
  <si>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</si>
  <si>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</si>
  <si>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</si>
  <si>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</si>
  <si>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</si>
  <si>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</si>
  <si>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</si>
  <si>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</si>
  <si>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</si>
  <si>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</si>
  <si>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</si>
  <si>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</si>
  <si>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</si>
  <si>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</si>
  <si>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</si>
  <si>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</si>
  <si>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</si>
  <si>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</si>
  <si>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</si>
  <si>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</si>
  <si>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</si>
  <si>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</si>
  <si>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</si>
  <si>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</si>
  <si>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</si>
  <si>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</si>
  <si>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</si>
  <si>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</si>
  <si>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</si>
  <si>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</si>
  <si>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</si>
  <si>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</si>
  <si>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</si>
  <si>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</si>
  <si>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</si>
  <si>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</si>
  <si>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</si>
  <si>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</si>
  <si>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</si>
  <si>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</si>
  <si>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</si>
  <si>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</si>
  <si>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</si>
  <si>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</si>
  <si>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</si>
  <si>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</si>
  <si>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</si>
  <si>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</si>
  <si>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</si>
  <si>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</si>
  <si>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</si>
  <si>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</si>
  <si>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</si>
  <si>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</si>
  <si>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</si>
  <si>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</si>
  <si>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</si>
  <si>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</si>
  <si>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</si>
  <si>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</si>
  <si>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</si>
  <si>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</si>
  <si>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</si>
  <si>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</si>
  <si>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</si>
  <si>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</si>
  <si>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</si>
  <si>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</si>
  <si>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</si>
  <si>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</si>
  <si>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</si>
  <si>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</si>
  <si>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</si>
  <si>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</si>
  <si>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</si>
  <si>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</si>
  <si>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</si>
  <si>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</si>
  <si>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</si>
  <si>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</si>
  <si>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</si>
  <si>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</si>
  <si>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</si>
  <si>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</si>
  <si>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</si>
  <si>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</si>
  <si>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</si>
  <si>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</si>
  <si>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</si>
  <si>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</si>
  <si>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</si>
  <si>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</si>
  <si>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</si>
  <si>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</si>
  <si>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</si>
  <si>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</si>
  <si>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</si>
  <si>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</si>
  <si>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</si>
  <si>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</si>
  <si>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</si>
  <si>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</si>
  <si>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</si>
  <si>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</si>
  <si>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</si>
  <si>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</si>
  <si>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</si>
  <si>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</si>
  <si>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</si>
  <si>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</si>
  <si>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</si>
  <si>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</si>
  <si>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</si>
  <si>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</si>
  <si>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</si>
  <si>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</si>
  <si>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</si>
  <si>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</si>
  <si>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</si>
  <si>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</si>
  <si>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</si>
  <si>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</si>
  <si>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</si>
  <si>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</si>
  <si>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</si>
  <si>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</si>
  <si>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</si>
  <si>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</si>
  <si>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</si>
  <si>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</si>
  <si>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</si>
  <si>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</si>
  <si>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</si>
  <si>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</si>
  <si>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</si>
  <si>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</si>
  <si>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</si>
  <si>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</si>
  <si>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</si>
  <si>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</si>
  <si>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</si>
  <si>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</si>
  <si>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</si>
  <si>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</si>
  <si>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</si>
  <si>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</si>
  <si>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</si>
  <si>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</si>
  <si>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</si>
  <si>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</si>
  <si>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</si>
  <si>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</si>
  <si>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</si>
  <si>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</si>
  <si>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</si>
  <si>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</si>
  <si>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</si>
  <si>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</si>
  <si>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</si>
  <si>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</si>
  <si>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</si>
  <si>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</si>
  <si>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</si>
  <si>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</si>
  <si>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531C3251</t>
  </si>
  <si>
    <t>PASO23 Tk. Abadi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</si>
  <si>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</si>
  <si>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</si>
  <si>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</si>
  <si>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</si>
  <si>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</si>
  <si>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</si>
  <si>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</si>
  <si>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</si>
  <si>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</si>
  <si>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</si>
  <si>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</si>
  <si>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</si>
  <si>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</si>
  <si>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</si>
  <si>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</si>
  <si>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</si>
  <si>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</si>
  <si>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</si>
  <si>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</si>
  <si>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</si>
  <si>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</si>
  <si>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</si>
  <si>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</si>
  <si>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</si>
  <si>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</si>
  <si>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</si>
  <si>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</si>
  <si>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</si>
  <si>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</si>
  <si>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</si>
  <si>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</si>
  <si>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</si>
  <si>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</si>
  <si>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</si>
  <si>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</si>
  <si>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</si>
  <si>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</si>
  <si>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</si>
  <si>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</si>
  <si>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</si>
  <si>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</si>
  <si>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</si>
  <si>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</si>
  <si>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</si>
  <si>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</si>
  <si>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</si>
  <si>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</si>
  <si>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</si>
  <si>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</si>
  <si>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</si>
  <si>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</si>
  <si>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</si>
  <si>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</si>
  <si>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</si>
  <si>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</si>
  <si>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</si>
  <si>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</si>
  <si>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</si>
  <si>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</si>
  <si>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</si>
  <si>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</si>
  <si>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</si>
  <si>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</si>
  <si>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</si>
  <si>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</si>
  <si>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</si>
  <si>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</si>
  <si>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</si>
  <si>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</si>
  <si>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</si>
  <si>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</si>
  <si>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</si>
  <si>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</si>
  <si>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</si>
  <si>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</si>
  <si>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</si>
  <si>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</si>
  <si>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</si>
  <si>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</si>
  <si>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</si>
  <si>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</si>
  <si>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</si>
  <si>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</si>
  <si>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</si>
  <si>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</si>
  <si>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</si>
  <si>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</si>
  <si>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</si>
  <si>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</si>
  <si>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</si>
  <si>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</si>
  <si>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</si>
  <si>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</si>
  <si>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</si>
  <si>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</si>
  <si>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</si>
  <si>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</si>
  <si>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</si>
  <si>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</si>
  <si>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</si>
  <si>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</si>
  <si>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</si>
  <si>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</si>
  <si>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</si>
  <si>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</si>
  <si>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</si>
  <si>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</si>
  <si>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</si>
  <si>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</si>
  <si>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</si>
  <si>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</si>
  <si>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</si>
  <si>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</si>
  <si>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</si>
  <si>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</si>
  <si>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</si>
  <si>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</si>
  <si>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</si>
  <si>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</si>
  <si>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</si>
  <si>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</si>
  <si>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</si>
  <si>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</si>
  <si>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</si>
  <si>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</si>
  <si>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</si>
  <si>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</si>
  <si>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</si>
  <si>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</si>
  <si>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</si>
  <si>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</si>
  <si>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</si>
  <si>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</si>
  <si>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</si>
  <si>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</si>
  <si>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</si>
  <si>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</si>
  <si>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</si>
  <si>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</si>
  <si>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</si>
  <si>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</si>
  <si>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</si>
  <si>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</si>
  <si>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</si>
  <si>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</si>
  <si>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</si>
  <si>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</si>
  <si>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</si>
  <si>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</si>
  <si>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</si>
  <si>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</si>
  <si>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</si>
  <si>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</si>
  <si>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</si>
  <si>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</si>
  <si>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</si>
  <si>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</si>
  <si>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</si>
  <si>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</si>
  <si>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</si>
  <si>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</si>
  <si>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</si>
  <si>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</si>
  <si>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</si>
  <si>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</si>
  <si>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</si>
  <si>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</si>
  <si>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</si>
  <si>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</si>
  <si>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</si>
  <si>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</si>
  <si>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</si>
  <si>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</si>
  <si>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</si>
  <si>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</si>
  <si>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</si>
  <si>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</si>
  <si>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</si>
  <si>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</si>
  <si>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</si>
  <si>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</si>
  <si>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</si>
  <si>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</si>
  <si>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</si>
  <si>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</si>
  <si>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</si>
  <si>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</si>
  <si>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</si>
  <si>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</si>
  <si>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</si>
  <si>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</si>
  <si>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</si>
  <si>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</si>
  <si>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</si>
  <si>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</si>
  <si>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</si>
  <si>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</si>
  <si>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</si>
  <si>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</si>
  <si>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</si>
  <si>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</si>
  <si>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</si>
  <si>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</si>
  <si>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</si>
  <si>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</si>
  <si>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</si>
  <si>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</si>
  <si>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</si>
  <si>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</si>
  <si>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</si>
  <si>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</si>
  <si>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</si>
  <si>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</si>
  <si>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</si>
  <si>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</si>
  <si>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</si>
  <si>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</si>
  <si>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</si>
  <si>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</si>
  <si>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</si>
  <si>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</si>
  <si>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</si>
  <si>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</si>
  <si>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</si>
  <si>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</si>
  <si>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</si>
  <si>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</si>
  <si>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</si>
  <si>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</si>
  <si>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</si>
  <si>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</si>
  <si>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</si>
  <si>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</si>
  <si>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</si>
  <si>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</si>
  <si>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</si>
  <si>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</si>
  <si>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</si>
  <si>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</si>
  <si>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</si>
  <si>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</si>
  <si>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</si>
  <si>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</si>
  <si>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</si>
  <si>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</si>
  <si>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</si>
  <si>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</si>
  <si>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</si>
  <si>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</si>
  <si>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</si>
  <si>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</si>
  <si>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</si>
  <si>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</si>
  <si>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</si>
  <si>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</si>
  <si>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</si>
  <si>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</si>
  <si>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</si>
  <si>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</si>
  <si>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</si>
  <si>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</si>
  <si>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</si>
  <si>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</si>
  <si>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</si>
  <si>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</si>
  <si>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</si>
  <si>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</si>
  <si>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</si>
  <si>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</si>
  <si>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</si>
  <si>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</si>
  <si>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</si>
  <si>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</si>
  <si>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</si>
  <si>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</si>
  <si>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</si>
  <si>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</si>
  <si>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</si>
  <si>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</si>
  <si>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</si>
  <si>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</si>
  <si>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</si>
  <si>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</si>
  <si>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</si>
  <si>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</si>
  <si>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</si>
  <si>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</si>
  <si>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</si>
  <si>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</si>
  <si>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</si>
  <si>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</si>
  <si>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</si>
  <si>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</si>
  <si>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</si>
  <si>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</si>
  <si>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</si>
  <si>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</si>
  <si>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</si>
  <si>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</si>
  <si>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</si>
  <si>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</si>
  <si>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</si>
  <si>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</si>
  <si>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</si>
  <si>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</si>
  <si>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</si>
  <si>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</si>
  <si>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</si>
  <si>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</si>
  <si>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</si>
  <si>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</si>
  <si>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</si>
  <si>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</si>
  <si>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</si>
  <si>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</si>
  <si>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</si>
  <si>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</si>
  <si>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</si>
  <si>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</si>
  <si>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</si>
  <si>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</si>
  <si>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</si>
  <si>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</si>
  <si>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</si>
  <si>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</si>
  <si>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</si>
  <si>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</si>
  <si>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</si>
  <si>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</si>
  <si>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</si>
  <si>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</si>
  <si>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</si>
  <si>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</si>
  <si>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</si>
  <si>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</si>
  <si>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</si>
  <si>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</si>
  <si>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</si>
  <si>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</si>
  <si>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</si>
  <si>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</si>
  <si>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</si>
  <si>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</si>
  <si>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</si>
  <si>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</si>
  <si>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</si>
  <si>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</si>
  <si>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</si>
  <si>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</si>
  <si>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</si>
  <si>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</si>
  <si>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</si>
  <si>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</si>
  <si>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</si>
  <si>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</si>
  <si>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</si>
  <si>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</si>
  <si>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</si>
  <si>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</si>
  <si>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</si>
  <si>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</si>
  <si>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</si>
  <si>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</si>
  <si>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</si>
  <si>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</si>
  <si>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</si>
  <si>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</si>
  <si>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</si>
  <si>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</si>
  <si>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</si>
  <si>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</si>
  <si>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</si>
  <si>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</si>
  <si>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</si>
  <si>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</si>
  <si>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</si>
  <si>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</si>
  <si>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</si>
  <si>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</si>
  <si>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</si>
  <si>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</si>
  <si>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</si>
  <si>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</si>
  <si>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</si>
  <si>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531D1206</t>
  </si>
  <si>
    <t>SARO23 Tk. Rifky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</si>
  <si>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</si>
  <si>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</si>
  <si>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</si>
  <si>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</si>
  <si>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</si>
  <si>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</si>
  <si>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</si>
  <si>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</si>
  <si>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</si>
  <si>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</si>
  <si>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</si>
  <si>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</si>
  <si>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</si>
  <si>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</si>
  <si>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</si>
  <si>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</si>
  <si>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</si>
  <si>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</si>
  <si>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</si>
  <si>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</si>
  <si>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</si>
  <si>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</si>
  <si>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</si>
  <si>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</si>
  <si>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</si>
  <si>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</si>
  <si>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</si>
  <si>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</si>
  <si>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</si>
  <si>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</si>
  <si>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</si>
  <si>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</si>
  <si>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</si>
  <si>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</si>
  <si>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</si>
  <si>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</si>
  <si>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</si>
  <si>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</si>
  <si>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</si>
  <si>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</si>
  <si>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</si>
  <si>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</si>
  <si>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531A8451</t>
  </si>
  <si>
    <t>SARO33 Tk. Imelda delete</t>
  </si>
  <si>
    <t>531C8679</t>
  </si>
  <si>
    <t>SARO33 Tk. Lestari</t>
  </si>
  <si>
    <t>531A8454</t>
  </si>
  <si>
    <t>SARO33 Tk. Maharani delete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</si>
  <si>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</si>
  <si>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</si>
  <si>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</si>
  <si>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</si>
  <si>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</si>
  <si>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</si>
  <si>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</si>
  <si>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</si>
  <si>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</si>
  <si>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</si>
  <si>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</si>
  <si>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</si>
  <si>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</si>
  <si>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</si>
  <si>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</si>
  <si>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</si>
  <si>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</si>
  <si>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</si>
  <si>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</si>
  <si>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</si>
  <si>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</si>
  <si>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</si>
  <si>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</si>
  <si>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</si>
  <si>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</si>
  <si>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</si>
  <si>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</si>
  <si>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</si>
  <si>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</si>
  <si>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</si>
  <si>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</si>
  <si>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</si>
  <si>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</si>
  <si>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</si>
  <si>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</si>
  <si>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</si>
  <si>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</si>
  <si>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</si>
  <si>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</si>
  <si>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</si>
  <si>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</si>
  <si>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</si>
  <si>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</si>
  <si>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</si>
  <si>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</si>
  <si>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</si>
  <si>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</si>
  <si>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</si>
  <si>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</si>
  <si>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</si>
  <si>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</si>
  <si>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</si>
  <si>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</si>
  <si>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</si>
  <si>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</si>
  <si>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</si>
  <si>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</si>
  <si>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</si>
  <si>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</si>
  <si>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</si>
  <si>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</si>
  <si>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</si>
  <si>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</si>
  <si>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</si>
  <si>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</si>
  <si>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</si>
  <si>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</si>
  <si>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</si>
  <si>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</si>
  <si>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</si>
  <si>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</si>
  <si>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</si>
  <si>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</si>
  <si>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</si>
  <si>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</si>
  <si>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</si>
  <si>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</si>
  <si>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</si>
  <si>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</si>
  <si>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</si>
  <si>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</si>
  <si>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</si>
  <si>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</si>
  <si>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</si>
  <si>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</si>
  <si>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</si>
  <si>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</si>
  <si>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</si>
  <si>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SMWK11 Wr. Annur (TW)</t>
  </si>
  <si>
    <t>531C9197</t>
  </si>
  <si>
    <t>SMWK11 Wr. Barokah Sittiha (TW)</t>
  </si>
  <si>
    <t>531C8701</t>
  </si>
  <si>
    <t>SMWK11 Wr. Barokah Supa'i (TW)</t>
  </si>
  <si>
    <t>531C8702</t>
  </si>
  <si>
    <t>SMWK11 Wr. Bu. Suna (TW)</t>
  </si>
  <si>
    <t>531C8786</t>
  </si>
  <si>
    <t>SMWK11 Wr. Emak Marsih (TW)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</si>
  <si>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</si>
  <si>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</si>
  <si>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</si>
  <si>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</si>
  <si>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</si>
  <si>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</si>
  <si>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</si>
  <si>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</si>
  <si>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</si>
  <si>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</si>
  <si>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</si>
  <si>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</si>
  <si>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</si>
  <si>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</si>
  <si>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</si>
  <si>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</si>
  <si>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</si>
  <si>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</si>
  <si>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</si>
  <si>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</si>
  <si>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</si>
  <si>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</si>
  <si>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</si>
  <si>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</si>
  <si>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</si>
  <si>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</si>
  <si>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</si>
  <si>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</si>
  <si>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</si>
  <si>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</si>
  <si>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</si>
  <si>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</si>
  <si>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</si>
  <si>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</si>
  <si>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</si>
  <si>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</si>
  <si>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</si>
  <si>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</si>
  <si>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</si>
  <si>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</si>
  <si>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</si>
  <si>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</si>
  <si>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</si>
  <si>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</si>
  <si>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SMWK13 Rb. H. Lis (TW)</t>
  </si>
  <si>
    <t>531C8747</t>
  </si>
  <si>
    <t>SMWK13 Rb. P. Imam (TW)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</si>
  <si>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</si>
  <si>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</si>
  <si>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</si>
  <si>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</si>
  <si>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</si>
  <si>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</si>
  <si>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</si>
  <si>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</si>
  <si>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</si>
  <si>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</si>
  <si>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</si>
  <si>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</si>
  <si>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</si>
  <si>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</si>
  <si>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</si>
  <si>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</si>
  <si>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</si>
  <si>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</si>
  <si>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</si>
  <si>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SMWK13 Wr. Bu. Hanifa (TW)</t>
  </si>
  <si>
    <t>531C9596</t>
  </si>
  <si>
    <t>SMWK13 Wr. Bu. Tini (TW)</t>
  </si>
  <si>
    <t>531C8779</t>
  </si>
  <si>
    <t>SMWK13 Wr. Enden (TW)</t>
  </si>
  <si>
    <t>531C8732</t>
  </si>
  <si>
    <t>SMWK13 Wr. Habir (TW)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</si>
  <si>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</si>
  <si>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</si>
  <si>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</si>
  <si>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</si>
  <si>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</si>
  <si>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</si>
  <si>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</si>
  <si>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</si>
  <si>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</si>
  <si>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</si>
  <si>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</si>
  <si>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</si>
  <si>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</si>
  <si>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</si>
  <si>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531C8743</t>
  </si>
  <si>
    <t>SMWK14 Rb. Bu. Ju (TW) DEL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</si>
  <si>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</si>
  <si>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</si>
  <si>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</si>
  <si>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</si>
  <si>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</si>
  <si>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</si>
  <si>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</si>
  <si>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SMWK14 Rb. Nurhayati (TW)</t>
  </si>
  <si>
    <t>531C8753</t>
  </si>
  <si>
    <t>SMWK14 Rb. P. Sadik (TW)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</si>
  <si>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</si>
  <si>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</si>
  <si>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</si>
  <si>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</si>
  <si>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</si>
  <si>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</si>
  <si>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</si>
  <si>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</si>
  <si>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</si>
  <si>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</si>
  <si>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</si>
  <si>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</si>
  <si>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</si>
  <si>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</si>
  <si>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</si>
  <si>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</si>
  <si>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</si>
  <si>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</si>
  <si>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</si>
  <si>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</si>
  <si>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</si>
  <si>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</si>
  <si>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</si>
  <si>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</si>
  <si>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</si>
  <si>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</si>
  <si>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</si>
  <si>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</si>
  <si>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</si>
  <si>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</si>
  <si>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</si>
  <si>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</si>
  <si>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</si>
  <si>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</si>
  <si>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</si>
  <si>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</si>
  <si>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531D1064</t>
  </si>
  <si>
    <t>SMWK15 Wr. Pojok Rohimah (TW) DEL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</si>
  <si>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</si>
  <si>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</si>
  <si>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</si>
  <si>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</si>
  <si>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</si>
  <si>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</si>
  <si>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</si>
  <si>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</si>
  <si>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</si>
  <si>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</si>
  <si>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</si>
  <si>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</si>
  <si>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</si>
  <si>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</si>
  <si>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</si>
  <si>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</si>
  <si>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</si>
  <si>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</si>
  <si>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</si>
  <si>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</si>
  <si>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</si>
  <si>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</si>
  <si>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</si>
  <si>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</si>
  <si>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</si>
  <si>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</si>
  <si>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</si>
  <si>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</si>
  <si>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</si>
  <si>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</si>
  <si>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</si>
  <si>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</si>
  <si>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</si>
  <si>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</si>
  <si>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</si>
  <si>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</si>
  <si>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</si>
  <si>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</si>
  <si>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</si>
  <si>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</si>
  <si>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</si>
  <si>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</si>
  <si>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</si>
  <si>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</si>
  <si>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</si>
  <si>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</si>
  <si>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</si>
  <si>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</si>
  <si>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</si>
  <si>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</si>
  <si>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</si>
  <si>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</si>
  <si>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</si>
  <si>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</si>
  <si>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</si>
  <si>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</si>
  <si>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</si>
  <si>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</si>
  <si>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</si>
  <si>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</si>
  <si>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</si>
  <si>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</si>
  <si>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</si>
  <si>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</si>
  <si>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</si>
  <si>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</si>
  <si>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</si>
  <si>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</si>
  <si>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</si>
  <si>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</si>
  <si>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</si>
  <si>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</si>
  <si>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</si>
  <si>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</si>
  <si>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</si>
  <si>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</si>
  <si>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</si>
  <si>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</si>
  <si>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</si>
  <si>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</si>
  <si>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</si>
  <si>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</si>
  <si>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</si>
  <si>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</si>
  <si>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</si>
  <si>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</si>
  <si>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</si>
  <si>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</si>
  <si>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</si>
  <si>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</si>
  <si>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</si>
  <si>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</si>
  <si>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</si>
  <si>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</si>
  <si>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</si>
  <si>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</si>
  <si>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</si>
  <si>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</si>
  <si>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</si>
  <si>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</si>
  <si>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</si>
  <si>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</si>
  <si>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</si>
  <si>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</si>
  <si>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</si>
  <si>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</si>
  <si>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</si>
  <si>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</si>
  <si>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</si>
  <si>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</si>
  <si>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</si>
  <si>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</si>
  <si>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</si>
  <si>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</si>
  <si>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</si>
  <si>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</si>
  <si>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</si>
  <si>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</si>
  <si>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</si>
  <si>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</si>
  <si>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</si>
  <si>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</si>
  <si>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</si>
  <si>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</si>
  <si>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</si>
  <si>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</si>
  <si>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</si>
  <si>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</si>
  <si>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</si>
  <si>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</si>
  <si>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</si>
  <si>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</si>
  <si>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</si>
  <si>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</si>
  <si>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</si>
  <si>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</si>
  <si>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</si>
  <si>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</si>
  <si>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</si>
  <si>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</si>
  <si>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</si>
  <si>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</si>
  <si>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</si>
  <si>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</si>
  <si>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</si>
  <si>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</si>
  <si>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</si>
  <si>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</si>
  <si>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</si>
  <si>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</si>
  <si>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</si>
  <si>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</si>
  <si>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</si>
  <si>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</si>
  <si>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</si>
  <si>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</si>
  <si>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</si>
  <si>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</si>
  <si>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</si>
  <si>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</si>
  <si>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</si>
  <si>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</si>
  <si>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</si>
  <si>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</si>
  <si>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</si>
  <si>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</si>
  <si>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</si>
  <si>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</si>
  <si>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</si>
  <si>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</si>
  <si>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</si>
  <si>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</si>
  <si>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</si>
  <si>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</si>
  <si>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</si>
  <si>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</si>
  <si>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</si>
  <si>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</si>
  <si>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</si>
  <si>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</si>
  <si>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</si>
  <si>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</si>
  <si>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</si>
  <si>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</si>
  <si>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</si>
  <si>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</si>
  <si>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</si>
  <si>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</si>
  <si>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</si>
  <si>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</si>
  <si>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</si>
  <si>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</si>
  <si>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</si>
  <si>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</si>
  <si>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</si>
  <si>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</si>
  <si>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</si>
  <si>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</si>
  <si>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</si>
  <si>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</si>
  <si>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</si>
  <si>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</si>
  <si>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</si>
  <si>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</si>
  <si>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</si>
  <si>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</si>
  <si>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</si>
  <si>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</si>
  <si>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</si>
  <si>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</si>
  <si>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</si>
  <si>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</si>
  <si>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</si>
  <si>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</si>
  <si>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</si>
  <si>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</si>
  <si>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</si>
  <si>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</si>
  <si>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</si>
  <si>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</si>
  <si>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531A3390</t>
  </si>
  <si>
    <t>SUME41 Wr. Pak Imam</t>
  </si>
  <si>
    <t>531A1902</t>
  </si>
  <si>
    <t>SUME42 Rb. H Lis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</si>
  <si>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</si>
  <si>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</si>
  <si>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</si>
  <si>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</si>
  <si>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</si>
  <si>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</si>
  <si>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</si>
  <si>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</si>
  <si>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</si>
  <si>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</si>
  <si>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</si>
  <si>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</si>
  <si>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</si>
  <si>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</si>
  <si>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</si>
  <si>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</si>
  <si>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</si>
  <si>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</si>
  <si>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</si>
  <si>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</si>
  <si>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</si>
  <si>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</si>
  <si>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</si>
  <si>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</si>
  <si>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</si>
  <si>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</si>
  <si>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</si>
  <si>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</si>
  <si>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</si>
  <si>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</si>
  <si>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</si>
  <si>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</si>
  <si>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</si>
  <si>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</si>
  <si>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</si>
  <si>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</si>
  <si>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</si>
  <si>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</si>
  <si>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</si>
  <si>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</si>
  <si>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</si>
  <si>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</si>
  <si>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</si>
  <si>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</si>
  <si>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</si>
  <si>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</si>
  <si>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531B8997</t>
  </si>
  <si>
    <t>SUME43 Tk. Rayan gl3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</si>
  <si>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</si>
  <si>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</si>
  <si>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</si>
  <si>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</si>
  <si>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</si>
  <si>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</si>
  <si>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</si>
  <si>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</si>
  <si>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</si>
  <si>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</si>
  <si>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531C2409</t>
  </si>
  <si>
    <t>SUME43 Wr. Hanifah</t>
  </si>
  <si>
    <t>531A5213</t>
  </si>
  <si>
    <t>SUME51 Rb. Pak Sinol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</si>
  <si>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</si>
  <si>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</si>
  <si>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</si>
  <si>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</si>
  <si>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</si>
  <si>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</si>
  <si>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</si>
  <si>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</si>
  <si>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</si>
  <si>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</si>
  <si>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</si>
  <si>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</si>
  <si>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</si>
  <si>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</si>
  <si>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</si>
  <si>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</si>
  <si>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</si>
  <si>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</si>
  <si>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</si>
  <si>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</si>
  <si>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</si>
  <si>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</si>
  <si>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</si>
  <si>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</si>
  <si>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</si>
  <si>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</si>
  <si>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</si>
  <si>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</si>
  <si>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</si>
  <si>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</si>
  <si>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</si>
  <si>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</si>
  <si>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</si>
  <si>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</si>
  <si>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</si>
  <si>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</si>
  <si>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</si>
  <si>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</si>
  <si>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</si>
  <si>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</si>
  <si>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</si>
  <si>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</si>
  <si>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</si>
  <si>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</si>
  <si>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</si>
  <si>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</si>
  <si>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</si>
  <si>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</si>
  <si>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</si>
  <si>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</si>
  <si>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</si>
  <si>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</si>
  <si>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</si>
  <si>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</si>
  <si>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</si>
  <si>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</si>
  <si>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</si>
  <si>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</si>
  <si>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</si>
  <si>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</si>
  <si>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</si>
  <si>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</si>
  <si>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</si>
  <si>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</si>
  <si>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</si>
  <si>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</si>
  <si>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</si>
  <si>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</si>
  <si>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</si>
  <si>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</si>
  <si>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</si>
  <si>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</si>
  <si>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</si>
  <si>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</si>
  <si>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</si>
  <si>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</si>
  <si>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</si>
  <si>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</si>
  <si>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</si>
  <si>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</si>
  <si>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531A1849</t>
  </si>
  <si>
    <t>SUME62 Tk. Madani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</si>
  <si>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</si>
  <si>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</si>
  <si>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</si>
  <si>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</si>
  <si>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</si>
  <si>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</si>
  <si>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</si>
  <si>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</si>
  <si>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531A1857</t>
  </si>
  <si>
    <t>SUME63 Tk. Bu Suryati</t>
  </si>
  <si>
    <t>531D0519</t>
  </si>
  <si>
    <t>SUME63 Tk. Gibran Barokah</t>
  </si>
  <si>
    <t>531D0526</t>
  </si>
  <si>
    <t>SUME63 Tk. Ismail</t>
  </si>
  <si>
    <t>531D0527</t>
  </si>
  <si>
    <t>SUME63 Tk. Junaidi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</si>
  <si>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</si>
  <si>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</si>
  <si>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</si>
  <si>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</si>
  <si>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</si>
  <si>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</si>
  <si>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</si>
  <si>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</si>
  <si>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</si>
  <si>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</si>
  <si>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</si>
  <si>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</si>
  <si>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</si>
  <si>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</si>
  <si>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</si>
  <si>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</si>
  <si>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</si>
  <si>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</si>
  <si>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</si>
  <si>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</si>
  <si>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</si>
  <si>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</si>
  <si>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</si>
  <si>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</si>
  <si>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</si>
  <si>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</si>
  <si>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</si>
  <si>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</si>
  <si>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</si>
  <si>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</si>
  <si>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</si>
  <si>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</si>
  <si>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</si>
  <si>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</si>
  <si>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</si>
  <si>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</si>
  <si>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</si>
  <si>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</si>
  <si>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</si>
  <si>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</si>
  <si>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</si>
  <si>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</si>
  <si>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</si>
  <si>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</si>
  <si>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</si>
  <si>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</si>
  <si>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</si>
  <si>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</si>
  <si>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</si>
  <si>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</si>
  <si>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</si>
  <si>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</si>
  <si>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</si>
  <si>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</si>
  <si>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</si>
  <si>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</si>
  <si>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</si>
  <si>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</si>
  <si>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</si>
  <si>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</si>
  <si>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</si>
  <si>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</si>
  <si>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531A1916</t>
  </si>
  <si>
    <t>SUME81 Rb. Habir</t>
  </si>
  <si>
    <t>531A1863</t>
  </si>
  <si>
    <t>SUME81 Tk Amelia</t>
  </si>
  <si>
    <t>531C5123</t>
  </si>
  <si>
    <t>SUME81 Tk. Al Karomah P</t>
  </si>
  <si>
    <t>531A8475</t>
  </si>
  <si>
    <t>SUME81 Tk. Anugrah</t>
  </si>
  <si>
    <t>531A1911</t>
  </si>
  <si>
    <t>SUME81 Tk. Bu Misnawi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</si>
  <si>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</si>
  <si>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</si>
  <si>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</si>
  <si>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</si>
  <si>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</si>
  <si>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</si>
  <si>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</si>
  <si>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</si>
  <si>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</si>
  <si>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</si>
  <si>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</si>
  <si>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</si>
  <si>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</si>
  <si>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</si>
  <si>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</si>
  <si>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</si>
  <si>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</si>
  <si>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</si>
  <si>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</si>
  <si>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</si>
  <si>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</si>
  <si>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</si>
  <si>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</si>
  <si>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</si>
  <si>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</si>
  <si>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</si>
  <si>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</si>
  <si>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</si>
  <si>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</si>
  <si>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</si>
  <si>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</si>
  <si>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</si>
  <si>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</si>
  <si>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</si>
  <si>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</si>
  <si>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</si>
  <si>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</si>
  <si>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</si>
  <si>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</si>
  <si>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</si>
  <si>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</si>
  <si>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</si>
  <si>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</si>
  <si>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</si>
  <si>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</si>
  <si>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</si>
  <si>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</si>
  <si>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</si>
  <si>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</si>
  <si>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</si>
  <si>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</si>
  <si>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</si>
  <si>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</si>
  <si>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</si>
  <si>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</si>
  <si>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</si>
  <si>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</si>
  <si>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</si>
  <si>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</si>
  <si>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</si>
  <si>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</si>
  <si>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</si>
  <si>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</si>
  <si>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</si>
  <si>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</si>
  <si>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</si>
  <si>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</si>
  <si>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</si>
  <si>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</si>
  <si>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</si>
  <si>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</si>
  <si>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</si>
  <si>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</si>
  <si>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</si>
  <si>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</si>
  <si>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</si>
  <si>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</si>
  <si>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</si>
  <si>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</si>
  <si>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</si>
  <si>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</si>
  <si>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</si>
  <si>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</si>
  <si>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</si>
  <si>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</si>
  <si>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</si>
  <si>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</si>
  <si>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</si>
  <si>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</si>
  <si>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</si>
  <si>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</si>
  <si>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</si>
  <si>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</si>
  <si>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</si>
  <si>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</si>
  <si>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</si>
  <si>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</si>
  <si>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</si>
  <si>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</si>
  <si>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</si>
  <si>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</si>
  <si>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</si>
  <si>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</si>
  <si>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</si>
  <si>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</si>
  <si>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</si>
  <si>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</si>
  <si>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</si>
  <si>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</si>
  <si>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</si>
  <si>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</si>
  <si>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</si>
  <si>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</si>
  <si>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</si>
  <si>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</si>
  <si>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</si>
  <si>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</si>
  <si>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</si>
  <si>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</si>
  <si>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</si>
  <si>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</si>
  <si>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</si>
  <si>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</si>
  <si>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</si>
  <si>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</si>
  <si>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</si>
  <si>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</si>
  <si>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</si>
  <si>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</si>
  <si>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</si>
  <si>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</si>
  <si>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</si>
  <si>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</si>
  <si>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</si>
  <si>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</si>
  <si>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</si>
  <si>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</si>
  <si>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</si>
  <si>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</si>
  <si>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</si>
  <si>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</si>
  <si>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</si>
  <si>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</si>
  <si>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</si>
  <si>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</si>
  <si>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</si>
  <si>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</si>
  <si>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</si>
  <si>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</si>
  <si>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</si>
  <si>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</si>
  <si>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</si>
  <si>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</si>
  <si>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</si>
  <si>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</si>
  <si>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</si>
  <si>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</si>
  <si>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</si>
  <si>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</si>
  <si>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</si>
  <si>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</si>
  <si>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</si>
  <si>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</si>
  <si>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</si>
  <si>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</si>
  <si>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</si>
  <si>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</si>
  <si>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</si>
  <si>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</si>
  <si>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</si>
  <si>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</si>
  <si>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</si>
  <si>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</si>
  <si>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</si>
  <si>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</si>
  <si>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</si>
  <si>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</si>
  <si>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</si>
  <si>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</si>
  <si>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</si>
  <si>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</si>
  <si>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</si>
  <si>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</si>
  <si>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</si>
  <si>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</si>
  <si>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</si>
  <si>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</si>
  <si>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</si>
  <si>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</si>
  <si>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</si>
  <si>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</si>
  <si>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</si>
  <si>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</si>
  <si>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</si>
  <si>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</si>
  <si>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</si>
  <si>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</si>
  <si>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</si>
  <si>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</si>
  <si>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</si>
  <si>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</si>
  <si>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</si>
  <si>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</si>
  <si>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</si>
  <si>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</si>
  <si>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</si>
  <si>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</si>
  <si>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</si>
  <si>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</si>
  <si>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</si>
  <si>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</si>
  <si>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</si>
  <si>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</si>
  <si>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</si>
  <si>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</si>
  <si>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</si>
  <si>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</si>
  <si>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</si>
  <si>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</si>
  <si>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</si>
  <si>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</si>
  <si>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</si>
  <si>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</si>
  <si>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</si>
  <si>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</si>
  <si>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</si>
  <si>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</si>
  <si>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</si>
  <si>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</si>
  <si>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</si>
  <si>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</si>
  <si>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</si>
  <si>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</si>
  <si>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</si>
  <si>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</si>
  <si>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</si>
  <si>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</si>
  <si>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</si>
  <si>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</si>
  <si>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</si>
  <si>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</si>
  <si>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</si>
  <si>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</si>
  <si>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</si>
  <si>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</si>
  <si>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</si>
  <si>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</si>
  <si>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</si>
  <si>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</si>
  <si>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</si>
  <si>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</si>
  <si>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</si>
  <si>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</si>
  <si>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</si>
  <si>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</si>
  <si>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</si>
  <si>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</si>
  <si>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</si>
  <si>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</si>
  <si>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</si>
  <si>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</si>
  <si>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</si>
  <si>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</si>
  <si>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</si>
  <si>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</si>
  <si>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531C9332</t>
  </si>
  <si>
    <t>AROS26 Wr. Mbak Su' (TW)</t>
  </si>
  <si>
    <t>531B0860</t>
  </si>
  <si>
    <t>BANG02 Tk. Sinar Terang</t>
  </si>
  <si>
    <t>531B9238</t>
  </si>
  <si>
    <t>BANG03 KOP ALFALAH / PP Assalafiah</t>
  </si>
  <si>
    <t>531A5996</t>
  </si>
  <si>
    <t>BANG04 Tk. Een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</si>
  <si>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</si>
  <si>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</si>
  <si>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</si>
  <si>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</si>
  <si>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</si>
  <si>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</si>
  <si>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</si>
  <si>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</si>
  <si>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</si>
  <si>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</si>
  <si>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</si>
  <si>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</si>
  <si>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</si>
  <si>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</si>
  <si>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</si>
  <si>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</si>
  <si>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</si>
  <si>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</si>
  <si>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</si>
  <si>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</si>
  <si>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</si>
  <si>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</si>
  <si>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</si>
  <si>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</si>
  <si>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</si>
  <si>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</si>
  <si>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</si>
  <si>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</si>
  <si>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</si>
  <si>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</si>
  <si>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</si>
  <si>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</si>
  <si>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</si>
  <si>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</si>
  <si>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</si>
  <si>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</si>
  <si>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</si>
  <si>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</si>
  <si>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</si>
  <si>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</si>
  <si>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</si>
  <si>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</si>
  <si>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</si>
  <si>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</si>
  <si>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</si>
  <si>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</si>
  <si>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</si>
  <si>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</si>
  <si>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</si>
  <si>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</si>
  <si>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531A0062</t>
  </si>
  <si>
    <t>BANG11 Tk. Ali Wafa</t>
  </si>
  <si>
    <t>531D0677</t>
  </si>
  <si>
    <t>BANG11 Tk. Desta</t>
  </si>
  <si>
    <t>531D0683</t>
  </si>
  <si>
    <t>BANG11 Tk. Ibnu holil</t>
  </si>
  <si>
    <t>531D0672</t>
  </si>
  <si>
    <t>BANG11 Tk. Ika Kdi</t>
  </si>
  <si>
    <t>531B7227</t>
  </si>
  <si>
    <t>BANG11 Tk. Nadia</t>
  </si>
  <si>
    <t>531D0671</t>
  </si>
  <si>
    <t>BANG11 Tk. Purnama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</si>
  <si>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</si>
  <si>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</si>
  <si>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</si>
  <si>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</si>
  <si>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</si>
  <si>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</si>
  <si>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</si>
  <si>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</si>
  <si>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</si>
  <si>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</si>
  <si>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</si>
  <si>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</si>
  <si>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</si>
  <si>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</si>
  <si>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</si>
  <si>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BANG12 TK Ar raya mart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</si>
  <si>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</si>
  <si>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</si>
  <si>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</si>
  <si>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</si>
  <si>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</si>
  <si>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</si>
  <si>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</si>
  <si>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</si>
  <si>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</si>
  <si>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</si>
  <si>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</si>
  <si>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</si>
  <si>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</si>
  <si>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</si>
  <si>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</si>
  <si>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</si>
  <si>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</si>
  <si>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</si>
  <si>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</si>
  <si>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</si>
  <si>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</si>
  <si>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</si>
  <si>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</si>
  <si>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</si>
  <si>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</si>
  <si>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</si>
  <si>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</si>
  <si>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</si>
  <si>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</si>
  <si>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</si>
  <si>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</si>
  <si>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</si>
  <si>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</si>
  <si>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</si>
  <si>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</si>
  <si>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</si>
  <si>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</si>
  <si>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</si>
  <si>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</si>
  <si>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</si>
  <si>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</si>
  <si>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</si>
  <si>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</si>
  <si>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</si>
  <si>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</si>
  <si>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</si>
  <si>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</si>
  <si>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</si>
  <si>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</si>
  <si>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</si>
  <si>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</si>
  <si>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</si>
  <si>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</si>
  <si>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</si>
  <si>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</si>
  <si>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</si>
  <si>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</si>
  <si>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</si>
  <si>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</si>
  <si>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BANG12 Wr. Binjay bancaran</t>
  </si>
  <si>
    <t>531A5953</t>
  </si>
  <si>
    <t>BANG13 Tk. Al Hidayah / Intan</t>
  </si>
  <si>
    <t>531D0445</t>
  </si>
  <si>
    <t>BANG13 Toko Barokah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</si>
  <si>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</si>
  <si>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</si>
  <si>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</si>
  <si>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</si>
  <si>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</si>
  <si>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</si>
  <si>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</si>
  <si>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</si>
  <si>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</si>
  <si>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</si>
  <si>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</si>
  <si>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</si>
  <si>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</si>
  <si>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</si>
  <si>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BANY08 Tk HABIBI</t>
  </si>
  <si>
    <t>531A8949</t>
  </si>
  <si>
    <t>BANY08 Tk Hamdalah/jujur makmur</t>
  </si>
  <si>
    <t>531A0428</t>
  </si>
  <si>
    <t>BANY08 Tk Horiseh</t>
  </si>
  <si>
    <t>531A8932</t>
  </si>
  <si>
    <t>BANY08 Tk Mufarrohah</t>
  </si>
  <si>
    <t>531D1773</t>
  </si>
  <si>
    <t>BANY09 Tk. Bu suniah</t>
  </si>
  <si>
    <t>531D1404</t>
  </si>
  <si>
    <t>BANY09 Tk. Lilla</t>
  </si>
  <si>
    <t>531D1771</t>
  </si>
  <si>
    <t>BANY09 Tk. Nur</t>
  </si>
  <si>
    <t>531C8536</t>
  </si>
  <si>
    <t>BANY09 Tk. Tiga Putri</t>
  </si>
  <si>
    <t>531D1938</t>
  </si>
  <si>
    <t>BANY15 Tk H maskur</t>
  </si>
  <si>
    <t>531D1401</t>
  </si>
  <si>
    <t>BANY15 Tk. Al Falah</t>
  </si>
  <si>
    <t>531D1764</t>
  </si>
  <si>
    <t>BANY15 Tk. Al falah</t>
  </si>
  <si>
    <t>531C8647</t>
  </si>
  <si>
    <t>BANY15 Tk. Al Muslim</t>
  </si>
  <si>
    <t>531D1765</t>
  </si>
  <si>
    <t>BANY15 Tk. Aliza</t>
  </si>
  <si>
    <t>531D1770</t>
  </si>
  <si>
    <t>BANY15 Tk. Barokah</t>
  </si>
  <si>
    <t>531C8648</t>
  </si>
  <si>
    <t>BANY15 Tk. Barokah Indah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</si>
  <si>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</si>
  <si>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</si>
  <si>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</si>
  <si>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</si>
  <si>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</si>
  <si>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</si>
  <si>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</si>
  <si>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</si>
  <si>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</si>
  <si>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</si>
  <si>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</si>
  <si>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</si>
  <si>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</si>
  <si>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</si>
  <si>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</si>
  <si>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</si>
  <si>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</si>
  <si>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</si>
  <si>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</si>
  <si>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</si>
  <si>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</si>
  <si>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</si>
  <si>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531C8652</t>
  </si>
  <si>
    <t>BANY15 Tk. Pelangi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</si>
  <si>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</si>
  <si>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</si>
  <si>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</si>
  <si>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</si>
  <si>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</si>
  <si>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</si>
  <si>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</si>
  <si>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</si>
  <si>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</si>
  <si>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</si>
  <si>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</si>
  <si>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</si>
  <si>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</si>
  <si>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</si>
  <si>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</si>
  <si>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</si>
  <si>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</si>
  <si>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</si>
  <si>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</si>
  <si>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</si>
  <si>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</si>
  <si>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</si>
  <si>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</si>
  <si>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</si>
  <si>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</si>
  <si>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</si>
  <si>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</si>
  <si>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</si>
  <si>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531A7516</t>
  </si>
  <si>
    <t>BANY20 Tk Arrohman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</si>
  <si>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</si>
  <si>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</si>
  <si>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</si>
  <si>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</si>
  <si>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</si>
  <si>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</si>
  <si>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</si>
  <si>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</si>
  <si>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</si>
  <si>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</si>
  <si>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</si>
  <si>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</si>
  <si>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</si>
  <si>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</si>
  <si>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</si>
  <si>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</si>
  <si>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</si>
  <si>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</si>
  <si>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</si>
  <si>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</si>
  <si>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</si>
  <si>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</si>
  <si>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</si>
  <si>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</si>
  <si>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</si>
  <si>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</si>
  <si>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</si>
  <si>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</si>
  <si>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</si>
  <si>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</si>
  <si>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</si>
  <si>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</si>
  <si>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</si>
  <si>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</si>
  <si>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</si>
  <si>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</si>
  <si>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</si>
  <si>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</si>
  <si>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</si>
  <si>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</si>
  <si>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</si>
  <si>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</si>
  <si>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</si>
  <si>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</si>
  <si>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</si>
  <si>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</si>
  <si>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</si>
  <si>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</si>
  <si>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</si>
  <si>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</si>
  <si>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</si>
  <si>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</si>
  <si>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</si>
  <si>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</si>
  <si>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</si>
  <si>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</si>
  <si>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</si>
  <si>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</si>
  <si>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</si>
  <si>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</si>
  <si>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</si>
  <si>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</si>
  <si>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</si>
  <si>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</si>
  <si>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</si>
  <si>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</si>
  <si>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</si>
  <si>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</si>
  <si>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</si>
  <si>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</si>
  <si>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</si>
  <si>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</si>
  <si>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</si>
  <si>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</si>
  <si>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</si>
  <si>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</si>
  <si>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</si>
  <si>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</si>
  <si>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</si>
  <si>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</si>
  <si>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531B9413</t>
  </si>
  <si>
    <t>GALB01 TK Arofah</t>
  </si>
  <si>
    <t>531A4218</t>
  </si>
  <si>
    <t>GALB01 TK As Sya'adah</t>
  </si>
  <si>
    <t>531C2723</t>
  </si>
  <si>
    <t>GALB06 TK Atika</t>
  </si>
  <si>
    <t>531D2060</t>
  </si>
  <si>
    <t>GALB06 TK Babur Rizqi</t>
  </si>
  <si>
    <t>531C9480</t>
  </si>
  <si>
    <t>GALB06 TK BAROKAH</t>
  </si>
  <si>
    <t>531D2085</t>
  </si>
  <si>
    <t>GALB12 TK Arifa</t>
  </si>
  <si>
    <t>531C9850</t>
  </si>
  <si>
    <t>GALB13 Toko Abdul Aziz</t>
  </si>
  <si>
    <t>531C9872</t>
  </si>
  <si>
    <t>GALB13 Toko Berkah</t>
  </si>
  <si>
    <t>531C9862</t>
  </si>
  <si>
    <t>GALB13 Toko Eka Jaya</t>
  </si>
  <si>
    <t>531C9866</t>
  </si>
  <si>
    <t>GALB13 Toko Fia</t>
  </si>
  <si>
    <t>531C9879</t>
  </si>
  <si>
    <t>GALB13 Toko Hafiz Jaya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</si>
  <si>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</si>
  <si>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</si>
  <si>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</si>
  <si>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</si>
  <si>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</si>
  <si>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</si>
  <si>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</si>
  <si>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</si>
  <si>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</si>
  <si>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</si>
  <si>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</si>
  <si>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</si>
  <si>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</si>
  <si>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</si>
  <si>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</si>
  <si>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</si>
  <si>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531C9903</t>
  </si>
  <si>
    <t>GALB14 Toko Fitria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</si>
  <si>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</si>
  <si>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</si>
  <si>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</si>
  <si>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</si>
  <si>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</si>
  <si>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</si>
  <si>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</si>
  <si>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</si>
  <si>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</si>
  <si>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</si>
  <si>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</si>
  <si>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</si>
  <si>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531C9901</t>
  </si>
  <si>
    <t>GALB14 Toko Pak Yasir</t>
  </si>
  <si>
    <t>531C9894</t>
  </si>
  <si>
    <t>GALB14 Toko Semeru</t>
  </si>
  <si>
    <t>531C9906</t>
  </si>
  <si>
    <t>GALB14 Toko Ulfa</t>
  </si>
  <si>
    <t>531D1539</t>
  </si>
  <si>
    <t>GALB16 Tk Ihyeh uriski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</si>
  <si>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</si>
  <si>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</si>
  <si>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</si>
  <si>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</si>
  <si>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</si>
  <si>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</si>
  <si>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</si>
  <si>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</si>
  <si>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</si>
  <si>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</si>
  <si>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</si>
  <si>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</si>
  <si>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</si>
  <si>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</si>
  <si>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</si>
  <si>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</si>
  <si>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</si>
  <si>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</si>
  <si>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</si>
  <si>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</si>
  <si>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</si>
  <si>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</si>
  <si>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</si>
  <si>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</si>
  <si>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</si>
  <si>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</si>
  <si>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</si>
  <si>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</si>
  <si>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</si>
  <si>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</si>
  <si>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GALB19 Tk Nada</t>
  </si>
  <si>
    <t>531D1542</t>
  </si>
  <si>
    <t>GALB19 Tk Pahala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</si>
  <si>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</si>
  <si>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</si>
  <si>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</si>
  <si>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</si>
  <si>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</si>
  <si>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</si>
  <si>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</si>
  <si>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</si>
  <si>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</si>
  <si>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</si>
  <si>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</si>
  <si>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GALB19 Tk Setia Jaya</t>
  </si>
  <si>
    <t>531D1553</t>
  </si>
  <si>
    <t>GALB19 Tk Zahra</t>
  </si>
  <si>
    <t>531D2064</t>
  </si>
  <si>
    <t>GALB19 WR Gembira</t>
  </si>
  <si>
    <t>531B0031</t>
  </si>
  <si>
    <t>GEGE02 Tk. Hasanah</t>
  </si>
  <si>
    <t>531C5780</t>
  </si>
  <si>
    <t>GEGE03 Tk. ABI BAROKAH</t>
  </si>
  <si>
    <t>531A0569</t>
  </si>
  <si>
    <t>GEGE03 Tk. Imam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</si>
  <si>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</si>
  <si>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</si>
  <si>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</si>
  <si>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</si>
  <si>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</si>
  <si>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</si>
  <si>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</si>
  <si>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</si>
  <si>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</si>
  <si>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</si>
  <si>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</si>
  <si>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</si>
  <si>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531A0174</t>
  </si>
  <si>
    <t>KAMA05 Tk. Mujur</t>
  </si>
  <si>
    <t>531A7777</t>
  </si>
  <si>
    <t>KAMA05 Tk. Rizky</t>
  </si>
  <si>
    <t>531B1673</t>
  </si>
  <si>
    <t>KAMA05 Tk. Sinar Barokah</t>
  </si>
  <si>
    <t>531B1258</t>
  </si>
  <si>
    <t>KAMA10 Hendra Cell</t>
  </si>
  <si>
    <t>531B2104</t>
  </si>
  <si>
    <t>KAMA10 Pak Darto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</si>
  <si>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</si>
  <si>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</si>
  <si>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</si>
  <si>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</si>
  <si>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</si>
  <si>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</si>
  <si>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</si>
  <si>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</si>
  <si>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</si>
  <si>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</si>
  <si>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</si>
  <si>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</si>
  <si>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</si>
  <si>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</si>
  <si>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</si>
  <si>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</si>
  <si>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</si>
  <si>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</si>
  <si>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531C3848</t>
  </si>
  <si>
    <t>KAMA10 Toko Melati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</si>
  <si>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</si>
  <si>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</si>
  <si>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</si>
  <si>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</si>
  <si>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</si>
  <si>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</si>
  <si>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</si>
  <si>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</si>
  <si>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</si>
  <si>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</si>
  <si>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</si>
  <si>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</si>
  <si>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</si>
  <si>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</si>
  <si>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531A0158</t>
  </si>
  <si>
    <t>KAMA10 Toko Sohwan</t>
  </si>
  <si>
    <t>531A7739</t>
  </si>
  <si>
    <t>KAMA10 Toko Sudi Mampir</t>
  </si>
  <si>
    <t>531C8507</t>
  </si>
  <si>
    <t>KAMA10 Toko Supatmi</t>
  </si>
  <si>
    <t>531C5898</t>
  </si>
  <si>
    <t>KAMA10 TOKO SUSAN MOTOR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</si>
  <si>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</si>
  <si>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</si>
  <si>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</si>
  <si>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</si>
  <si>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</si>
  <si>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</si>
  <si>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</si>
  <si>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</si>
  <si>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</si>
  <si>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</si>
  <si>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</si>
  <si>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</si>
  <si>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</si>
  <si>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</si>
  <si>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</si>
  <si>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</si>
  <si>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</si>
  <si>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</si>
  <si>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</si>
  <si>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</si>
  <si>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</si>
  <si>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</si>
  <si>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</si>
  <si>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</si>
  <si>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</si>
  <si>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</si>
  <si>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</si>
  <si>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KAMA15 TK CINTA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</si>
  <si>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</si>
  <si>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</si>
  <si>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</si>
  <si>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</si>
  <si>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</si>
  <si>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</si>
  <si>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</si>
  <si>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</si>
  <si>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</si>
  <si>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</si>
  <si>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</si>
  <si>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</si>
  <si>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</si>
  <si>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</si>
  <si>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</si>
  <si>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</si>
  <si>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</si>
  <si>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</si>
  <si>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</si>
  <si>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</si>
  <si>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</si>
  <si>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</si>
  <si>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</si>
  <si>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</si>
  <si>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</si>
  <si>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</si>
  <si>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</si>
  <si>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</si>
  <si>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</si>
  <si>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</si>
  <si>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</si>
  <si>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</si>
  <si>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</si>
  <si>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</si>
  <si>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</si>
  <si>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KAMA15 Tk. Madurasa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</si>
  <si>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</si>
  <si>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</si>
  <si>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</si>
  <si>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</si>
  <si>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</si>
  <si>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</si>
  <si>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</si>
  <si>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</si>
  <si>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</si>
  <si>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</si>
  <si>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</si>
  <si>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KLAM01 Tk H RIDHO</t>
  </si>
  <si>
    <t>531C9070</t>
  </si>
  <si>
    <t>KLAM01 Tk RISKI</t>
  </si>
  <si>
    <t>531A2408</t>
  </si>
  <si>
    <t>KLAM01 Tk Zam Zam 2</t>
  </si>
  <si>
    <t>531C5691</t>
  </si>
  <si>
    <t>KLAM01 Tk.  Ririn / Musriah</t>
  </si>
  <si>
    <t>531A0528</t>
  </si>
  <si>
    <t>KLAM01 Tk. Al Farizy</t>
  </si>
  <si>
    <t>531D1843</t>
  </si>
  <si>
    <t>KLAM02 Tk bunga puspita</t>
  </si>
  <si>
    <t>531C3885</t>
  </si>
  <si>
    <t>KLAM05 Tk. Anisa</t>
  </si>
  <si>
    <t>531C7344</t>
  </si>
  <si>
    <t>KLAM05 Tk. Attaqwa</t>
  </si>
  <si>
    <t>531A0524</t>
  </si>
  <si>
    <t>KLAM05 Tk. Badriyah</t>
  </si>
  <si>
    <t>531C2998</t>
  </si>
  <si>
    <t>KLAM05 Tk. Ferdy / Mufida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</si>
  <si>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</si>
  <si>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</si>
  <si>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</si>
  <si>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</si>
  <si>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</si>
  <si>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</si>
  <si>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</si>
  <si>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KLAM05 Tk. Nadaku</t>
  </si>
  <si>
    <t>531A4152</t>
  </si>
  <si>
    <t>KLAM05 Tk. Nur Hasanah</t>
  </si>
  <si>
    <t>531A4154</t>
  </si>
  <si>
    <t>KLAM05 Tk. Romlah</t>
  </si>
  <si>
    <t>531A4140</t>
  </si>
  <si>
    <t>KLAM05 Tk. Rosi</t>
  </si>
  <si>
    <t>531C8656</t>
  </si>
  <si>
    <t>KLAM05 Tk. Royal Bawean</t>
  </si>
  <si>
    <t>531C5579</t>
  </si>
  <si>
    <t>KLAM05 Tk. Sakinah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</si>
  <si>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</si>
  <si>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</si>
  <si>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</si>
  <si>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</si>
  <si>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</si>
  <si>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</si>
  <si>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</si>
  <si>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KLAM05 Tk. UD Bunga Mawar</t>
  </si>
  <si>
    <t>531D1734</t>
  </si>
  <si>
    <t>KLAM11 Al barokah jaya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</si>
  <si>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</si>
  <si>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</si>
  <si>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</si>
  <si>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</si>
  <si>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</si>
  <si>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</si>
  <si>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</si>
  <si>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</si>
  <si>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</si>
  <si>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</si>
  <si>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</si>
  <si>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</si>
  <si>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531D1285</t>
  </si>
  <si>
    <t>KLAM11 Tk. Al khoir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</si>
  <si>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</si>
  <si>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</si>
  <si>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</si>
  <si>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</si>
  <si>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</si>
  <si>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</si>
  <si>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</si>
  <si>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</si>
  <si>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</si>
  <si>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</si>
  <si>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531D1721</t>
  </si>
  <si>
    <t>KLAM11 TK. Barokah</t>
  </si>
  <si>
    <t>531D1732</t>
  </si>
  <si>
    <t>KLAM11 Tk. Barokah</t>
  </si>
  <si>
    <t>531D1945</t>
  </si>
  <si>
    <t>KLAM11 TK. BU Fat</t>
  </si>
  <si>
    <t>531D1292</t>
  </si>
  <si>
    <t>KLAM11 Tk. Bu nur</t>
  </si>
  <si>
    <t>531D1942</t>
  </si>
  <si>
    <t>KLAM11 Tk. Dahlia</t>
  </si>
  <si>
    <t>531D1286</t>
  </si>
  <si>
    <t>KLAM11 Tk. Diana</t>
  </si>
  <si>
    <t>531D1296</t>
  </si>
  <si>
    <t>KLAM11 Tk. Fadila</t>
  </si>
  <si>
    <t>531D1723</t>
  </si>
  <si>
    <t>KLAM11 TK. Fajar</t>
  </si>
  <si>
    <t>531D1719</t>
  </si>
  <si>
    <t>KLAM11 Tk. H. Fadila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</si>
  <si>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</si>
  <si>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</si>
  <si>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</si>
  <si>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</si>
  <si>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</si>
  <si>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</si>
  <si>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</si>
  <si>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</si>
  <si>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</si>
  <si>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</si>
  <si>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</si>
  <si>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</si>
  <si>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</si>
  <si>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</si>
  <si>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</si>
  <si>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</si>
  <si>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531D1733</t>
  </si>
  <si>
    <t>KLAM11 Tk. Maryati</t>
  </si>
  <si>
    <t>531D1290</t>
  </si>
  <si>
    <t>KLAM11 Tk. Misriyeh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</si>
  <si>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</si>
  <si>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</si>
  <si>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</si>
  <si>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</si>
  <si>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</si>
  <si>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</si>
  <si>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</si>
  <si>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</si>
  <si>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</si>
  <si>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</si>
  <si>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</si>
  <si>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</si>
  <si>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</si>
  <si>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</si>
  <si>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</si>
  <si>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</si>
  <si>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</si>
  <si>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</si>
  <si>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</si>
  <si>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</si>
  <si>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</si>
  <si>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531D1727</t>
  </si>
  <si>
    <t>KLAM11 Tk. Sederhana</t>
  </si>
  <si>
    <t>531D1295</t>
  </si>
  <si>
    <t>KLAM11 Tk. Suhriyeh</t>
  </si>
  <si>
    <t>531D1720</t>
  </si>
  <si>
    <t>KLAM11 TK. Trio</t>
  </si>
  <si>
    <t>531D1289</t>
  </si>
  <si>
    <t>KLAM11 Tk. Umamah</t>
  </si>
  <si>
    <t>531D1722</t>
  </si>
  <si>
    <t>KLAM11 Wr. Babe</t>
  </si>
  <si>
    <t>531D1726</t>
  </si>
  <si>
    <t>KLAM11 Wr. Buk sum</t>
  </si>
  <si>
    <t>531D1291</t>
  </si>
  <si>
    <t>KLAM11 Wr. Muati</t>
  </si>
  <si>
    <t>531D1731</t>
  </si>
  <si>
    <t>KLAM11 Wr. Suriye</t>
  </si>
  <si>
    <t>531D1570</t>
  </si>
  <si>
    <t>KLAM16 Tk  alba</t>
  </si>
  <si>
    <t>531D1845</t>
  </si>
  <si>
    <t>KLAM16 Tk  bu muhklis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</si>
  <si>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</si>
  <si>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</si>
  <si>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</si>
  <si>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</si>
  <si>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</si>
  <si>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</si>
  <si>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</si>
  <si>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</si>
  <si>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</si>
  <si>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</si>
  <si>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</si>
  <si>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</si>
  <si>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</si>
  <si>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</si>
  <si>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</si>
  <si>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</si>
  <si>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</si>
  <si>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</si>
  <si>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</si>
  <si>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</si>
  <si>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531D1846</t>
  </si>
  <si>
    <t>KLAM16 Tk annur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</si>
  <si>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</si>
  <si>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</si>
  <si>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</si>
  <si>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</si>
  <si>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</si>
  <si>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</si>
  <si>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</si>
  <si>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</si>
  <si>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</si>
  <si>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</si>
  <si>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</si>
  <si>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</si>
  <si>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</si>
  <si>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</si>
  <si>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</si>
  <si>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</si>
  <si>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</si>
  <si>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</si>
  <si>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</si>
  <si>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</si>
  <si>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</si>
  <si>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</si>
  <si>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</si>
  <si>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</si>
  <si>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</si>
  <si>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</si>
  <si>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</si>
  <si>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</si>
  <si>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</si>
  <si>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</si>
  <si>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</si>
  <si>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</si>
  <si>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</si>
  <si>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</si>
  <si>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</si>
  <si>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</si>
  <si>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531C8661</t>
  </si>
  <si>
    <t>KLAM16 Tk miersa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</si>
  <si>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</si>
  <si>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</si>
  <si>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</si>
  <si>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</si>
  <si>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</si>
  <si>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</si>
  <si>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</si>
  <si>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</si>
  <si>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</si>
  <si>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</si>
  <si>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</si>
  <si>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</si>
  <si>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</si>
  <si>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</si>
  <si>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</si>
  <si>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</si>
  <si>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</si>
  <si>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</si>
  <si>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</si>
  <si>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</si>
  <si>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</si>
  <si>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</si>
  <si>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</si>
  <si>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</si>
  <si>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</si>
  <si>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</si>
  <si>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</si>
  <si>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</si>
  <si>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</si>
  <si>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</si>
  <si>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</si>
  <si>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</si>
  <si>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</si>
  <si>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</si>
  <si>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</si>
  <si>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</si>
  <si>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</si>
  <si>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</si>
  <si>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</si>
  <si>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</si>
  <si>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</si>
  <si>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</si>
  <si>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</si>
  <si>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KOKO07 Tk. AL Amin</t>
  </si>
  <si>
    <t>531A0518</t>
  </si>
  <si>
    <t>KOKO07 Tk. Holis</t>
  </si>
  <si>
    <t>531A7445</t>
  </si>
  <si>
    <t>KOKO07 Tk. Rofii</t>
  </si>
  <si>
    <t>531A5909</t>
  </si>
  <si>
    <t>KOKO07 Tk. Siti Aisyah</t>
  </si>
  <si>
    <t>531A7464</t>
  </si>
  <si>
    <t>KOKO12 Tk Al-Haromain</t>
  </si>
  <si>
    <t>531D1303</t>
  </si>
  <si>
    <t>KOKO12 Tk. Abdul malik</t>
  </si>
  <si>
    <t>531D1304</t>
  </si>
  <si>
    <t>KOKO12 Tk. Aisyah</t>
  </si>
  <si>
    <t>531C8634</t>
  </si>
  <si>
    <t>KOKO12 Tk. al karomah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</si>
  <si>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</si>
  <si>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</si>
  <si>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</si>
  <si>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</si>
  <si>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</si>
  <si>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</si>
  <si>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</si>
  <si>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</si>
  <si>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</si>
  <si>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</si>
  <si>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531D1321</t>
  </si>
  <si>
    <t>KOKO12 Tk. Barokah Sejati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</si>
  <si>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</si>
  <si>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</si>
  <si>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</si>
  <si>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</si>
  <si>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</si>
  <si>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</si>
  <si>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</si>
  <si>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</si>
  <si>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</si>
  <si>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</si>
  <si>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</si>
  <si>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</si>
  <si>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</si>
  <si>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</si>
  <si>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</si>
  <si>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KOKO12 Tk. NURI</t>
  </si>
  <si>
    <t>531D1330</t>
  </si>
  <si>
    <t>KOKO12 Tk. Nurul ahbab</t>
  </si>
  <si>
    <t>531D1320</t>
  </si>
  <si>
    <t>KOKO12 Tk. Pak ali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</si>
  <si>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</si>
  <si>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</si>
  <si>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</si>
  <si>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</si>
  <si>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</si>
  <si>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</si>
  <si>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</si>
  <si>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</si>
  <si>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</si>
  <si>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</si>
  <si>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</si>
  <si>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</si>
  <si>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</si>
  <si>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</si>
  <si>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</si>
  <si>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</si>
  <si>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</si>
  <si>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</si>
  <si>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</si>
  <si>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</si>
  <si>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</si>
  <si>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</si>
  <si>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</si>
  <si>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</si>
  <si>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</si>
  <si>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</si>
  <si>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</si>
  <si>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</si>
  <si>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</si>
  <si>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</si>
  <si>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</si>
  <si>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</si>
  <si>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</si>
  <si>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</si>
  <si>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</si>
  <si>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</si>
  <si>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</si>
  <si>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</si>
  <si>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</si>
  <si>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</si>
  <si>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</si>
  <si>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</si>
  <si>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</si>
  <si>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</si>
  <si>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</si>
  <si>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</si>
  <si>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</si>
  <si>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</si>
  <si>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</si>
  <si>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</si>
  <si>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</si>
  <si>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</si>
  <si>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</si>
  <si>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</si>
  <si>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</si>
  <si>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</si>
  <si>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</si>
  <si>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</si>
  <si>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</si>
  <si>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</si>
  <si>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</si>
  <si>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</si>
  <si>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</si>
  <si>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</si>
  <si>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</si>
  <si>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</si>
  <si>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</si>
  <si>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</si>
  <si>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</si>
  <si>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</si>
  <si>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</si>
  <si>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</si>
  <si>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</si>
  <si>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</si>
  <si>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</si>
  <si>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</si>
  <si>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</si>
  <si>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</si>
  <si>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</si>
  <si>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</si>
  <si>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</si>
  <si>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</si>
  <si>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</si>
  <si>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</si>
  <si>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</si>
  <si>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</si>
  <si>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</si>
  <si>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</si>
  <si>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</si>
  <si>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</si>
  <si>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KOKO17 Tk. Mutiara</t>
  </si>
  <si>
    <t>531C5924</t>
  </si>
  <si>
    <t>KOKO17 WR BU HAMIDAH</t>
  </si>
  <si>
    <t>531D1597</t>
  </si>
  <si>
    <t>KOKO17 Wr syifa</t>
  </si>
  <si>
    <t>531C6544</t>
  </si>
  <si>
    <t>KOKO22 Wr. Ifdal (TW)</t>
  </si>
  <si>
    <t>531D1774</t>
  </si>
  <si>
    <t>KWAN04 Tk. Al Hasan</t>
  </si>
  <si>
    <t>531A0302</t>
  </si>
  <si>
    <t>KWAN04 Tk. Asmara</t>
  </si>
  <si>
    <t>531C9620</t>
  </si>
  <si>
    <t>KWAN24 Wr. Giras Sahabat (TW)</t>
  </si>
  <si>
    <t>531D3019</t>
  </si>
  <si>
    <t>LABA03 TK Mitra Barokah</t>
  </si>
  <si>
    <t>531B2300</t>
  </si>
  <si>
    <t>LABA03 Toko Alhamdulillah</t>
  </si>
  <si>
    <t>531C7287</t>
  </si>
  <si>
    <t>LABA03 Toko Alvia</t>
  </si>
  <si>
    <t>531B3493</t>
  </si>
  <si>
    <t>LABA03 Toko Anda</t>
  </si>
  <si>
    <t>531B0729</t>
  </si>
  <si>
    <t>LABA03 Toko Azizeh</t>
  </si>
  <si>
    <t>531A0235</t>
  </si>
  <si>
    <t>LABA03 Toko Hamada</t>
  </si>
  <si>
    <t>531C3638</t>
  </si>
  <si>
    <t>LABA03 Toko hasanah barokah</t>
  </si>
  <si>
    <t>531A0203</t>
  </si>
  <si>
    <t>LABA03 Toko Idola</t>
  </si>
  <si>
    <t>531C7289</t>
  </si>
  <si>
    <t>LABA03 Toko Irfan Jaya</t>
  </si>
  <si>
    <t>531C4606</t>
  </si>
  <si>
    <t>LABA08 TK Adifa</t>
  </si>
  <si>
    <t>531C6686</t>
  </si>
  <si>
    <t>LABA08 TK Angga</t>
  </si>
  <si>
    <t>531C6893</t>
  </si>
  <si>
    <t>LABA08 TK Anisa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</si>
  <si>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</si>
  <si>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</si>
  <si>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</si>
  <si>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</si>
  <si>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</si>
  <si>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</si>
  <si>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</si>
  <si>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</si>
  <si>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</si>
  <si>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LABA16 Tk Al Barokah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</si>
  <si>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</si>
  <si>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</si>
  <si>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</si>
  <si>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</si>
  <si>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</si>
  <si>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</si>
  <si>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</si>
  <si>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</si>
  <si>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</si>
  <si>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</si>
  <si>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</si>
  <si>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</si>
  <si>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</si>
  <si>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LABA16 Tk Barokah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</si>
  <si>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</si>
  <si>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</si>
  <si>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</si>
  <si>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</si>
  <si>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</si>
  <si>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</si>
  <si>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</si>
  <si>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</si>
  <si>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</si>
  <si>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</si>
  <si>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</si>
  <si>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</si>
  <si>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</si>
  <si>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</si>
  <si>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LABA16 Tk Hosniyah</t>
  </si>
  <si>
    <t>531D1494</t>
  </si>
  <si>
    <t>LABA16 Tk Ikmal Cell</t>
  </si>
  <si>
    <t>531D1485</t>
  </si>
  <si>
    <t>LABA16 Tk Irfan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</si>
  <si>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</si>
  <si>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</si>
  <si>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</si>
  <si>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</si>
  <si>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</si>
  <si>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</si>
  <si>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</si>
  <si>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</si>
  <si>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</si>
  <si>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</si>
  <si>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</si>
  <si>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</si>
  <si>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</si>
  <si>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</si>
  <si>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</si>
  <si>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</si>
  <si>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</si>
  <si>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</si>
  <si>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</si>
  <si>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</si>
  <si>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</si>
  <si>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</si>
  <si>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</si>
  <si>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</si>
  <si>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</si>
  <si>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</si>
  <si>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</si>
  <si>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</si>
  <si>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</si>
  <si>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</si>
  <si>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</si>
  <si>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</si>
  <si>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</si>
  <si>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</si>
  <si>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</si>
  <si>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</si>
  <si>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</si>
  <si>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</si>
  <si>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</si>
  <si>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</si>
  <si>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</si>
  <si>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</si>
  <si>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</si>
  <si>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</si>
  <si>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</si>
  <si>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</si>
  <si>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</si>
  <si>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</si>
  <si>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</si>
  <si>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LABA20 TK Citra</t>
  </si>
  <si>
    <t>531D2078</t>
  </si>
  <si>
    <t>LABA20 TK Dila</t>
  </si>
  <si>
    <t>531D2075</t>
  </si>
  <si>
    <t>LABA20 TK Duro Jaya</t>
  </si>
  <si>
    <t>531D2077</t>
  </si>
  <si>
    <t>LABA20 TK Fadli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</si>
  <si>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</si>
  <si>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</si>
  <si>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</si>
  <si>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</si>
  <si>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</si>
  <si>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</si>
  <si>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</si>
  <si>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</si>
  <si>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</si>
  <si>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</si>
  <si>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</si>
  <si>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</si>
  <si>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</si>
  <si>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</si>
  <si>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</si>
  <si>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</si>
  <si>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531D3034</t>
  </si>
  <si>
    <t>LABA24 Wr. Al Barokah</t>
  </si>
  <si>
    <t>531C8971</t>
  </si>
  <si>
    <t>LABA24 Wr. Kacang Ijo (TW)</t>
  </si>
  <si>
    <t>531C9035</t>
  </si>
  <si>
    <t>LABA24 Wr. Pop Cityu (TW)</t>
  </si>
  <si>
    <t>531C9446</t>
  </si>
  <si>
    <t>LABA24 Wr. Sahreja (TW)</t>
  </si>
  <si>
    <t>531A6055</t>
  </si>
  <si>
    <t>MODU02 Koperasi Al Barokah</t>
  </si>
  <si>
    <t>531C9174</t>
  </si>
  <si>
    <t>MODU02 TOKO AL HIDAYAH</t>
  </si>
  <si>
    <t>531A0304</t>
  </si>
  <si>
    <t>MODU07 TK Maduratna</t>
  </si>
  <si>
    <t>531A6066</t>
  </si>
  <si>
    <t>MODU07 TK Norul hidayah</t>
  </si>
  <si>
    <t>531A6038</t>
  </si>
  <si>
    <t>MODU07 WR Nova Riski</t>
  </si>
  <si>
    <t>531C9150</t>
  </si>
  <si>
    <t>MODU28 Wr. Khanza (TW)</t>
  </si>
  <si>
    <t>531C5343</t>
  </si>
  <si>
    <t>MODU28 Wr. Sabar (TW)</t>
  </si>
  <si>
    <t>531A0594</t>
  </si>
  <si>
    <t>SEPU03 Tk. Diana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</si>
  <si>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</si>
  <si>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</si>
  <si>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</si>
  <si>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</si>
  <si>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</si>
  <si>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</si>
  <si>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</si>
  <si>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</si>
  <si>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</si>
  <si>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</si>
  <si>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</si>
  <si>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</si>
  <si>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</si>
  <si>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</si>
  <si>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</si>
  <si>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</si>
  <si>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</si>
  <si>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</si>
  <si>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</si>
  <si>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</si>
  <si>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531D1741</t>
  </si>
  <si>
    <t>SEPU13 Tk. Anugrah</t>
  </si>
  <si>
    <t>531C8526</t>
  </si>
  <si>
    <t>SEPU13 Tk. Banyu Tresna</t>
  </si>
  <si>
    <t>531D1342</t>
  </si>
  <si>
    <t>SEPU13 Tk. Barokah</t>
  </si>
  <si>
    <t>531D1354</t>
  </si>
  <si>
    <t>SEPU13 Tk. Barokah jaya</t>
  </si>
  <si>
    <t>531D1335</t>
  </si>
  <si>
    <t>SEPU13 Tk. Bu hosnah</t>
  </si>
  <si>
    <t>531D1360</t>
  </si>
  <si>
    <t>SEPU13 Tk. Bu muklis</t>
  </si>
  <si>
    <t>531D1745</t>
  </si>
  <si>
    <t>SEPU13 Tk. Bu munima</t>
  </si>
  <si>
    <t>531D1743</t>
  </si>
  <si>
    <t>SEPU13 Tk. Bu. Nur</t>
  </si>
  <si>
    <t>531D1362</t>
  </si>
  <si>
    <t>SEPU13 Tk. Dilla</t>
  </si>
  <si>
    <t>531D1738</t>
  </si>
  <si>
    <t>SEPU13 Tk. Diva jaya</t>
  </si>
  <si>
    <t>531D1348</t>
  </si>
  <si>
    <t>SEPU13 Tk. Fara</t>
  </si>
  <si>
    <t>531D1341</t>
  </si>
  <si>
    <t>SEPU13 Tk. Firli</t>
  </si>
  <si>
    <t>531D1334</t>
  </si>
  <si>
    <t>SEPU13 Tk. Harisa Amalia</t>
  </si>
  <si>
    <t>531D1333</t>
  </si>
  <si>
    <t>SEPU13 Tk. Holifa</t>
  </si>
  <si>
    <t>531D1350</t>
  </si>
  <si>
    <t>SEPU13 Tk. Hosniyeh</t>
  </si>
  <si>
    <t>531D1349</t>
  </si>
  <si>
    <t>SEPU13 Tk. Inayah</t>
  </si>
  <si>
    <t>531D1336</t>
  </si>
  <si>
    <t>SEPU13 Tk. Kholik</t>
  </si>
  <si>
    <t>531D1351</t>
  </si>
  <si>
    <t>SEPU13 Tk. Kip</t>
  </si>
  <si>
    <t>531D1358</t>
  </si>
  <si>
    <t>SEPU13 Tk. Maju makmur</t>
  </si>
  <si>
    <t>531D1361</t>
  </si>
  <si>
    <t>SEPU13 Tk. Maryam</t>
  </si>
  <si>
    <t>531C8531</t>
  </si>
  <si>
    <t>SEPU13 Tk. Matus</t>
  </si>
  <si>
    <t>531D1355</t>
  </si>
  <si>
    <t>SEPU13 Tk. Musayanah</t>
  </si>
  <si>
    <t>531D1742</t>
  </si>
  <si>
    <t>SEPU13 Tk. Pak mansyur</t>
  </si>
  <si>
    <t>531D1345</t>
  </si>
  <si>
    <t>SEPU13 Tk. Rasidi</t>
  </si>
  <si>
    <t>531D1357</t>
  </si>
  <si>
    <t>SEPU13 Tk. Rohmah</t>
  </si>
  <si>
    <t>531D1340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</si>
  <si>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</si>
  <si>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</si>
  <si>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</si>
  <si>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</si>
  <si>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</si>
  <si>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</si>
  <si>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</si>
  <si>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</si>
  <si>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</si>
  <si>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</si>
  <si>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</si>
  <si>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</si>
  <si>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</si>
  <si>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</si>
  <si>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</si>
  <si>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</si>
  <si>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</si>
  <si>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</si>
  <si>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</si>
  <si>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</si>
  <si>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</si>
  <si>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</si>
  <si>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</si>
  <si>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</si>
  <si>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</si>
  <si>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</si>
  <si>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</si>
  <si>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</si>
  <si>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</si>
  <si>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</si>
  <si>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</si>
  <si>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</si>
  <si>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</si>
  <si>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</si>
  <si>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</si>
  <si>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</si>
  <si>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</si>
  <si>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</si>
  <si>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</si>
  <si>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</si>
  <si>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</si>
  <si>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</si>
  <si>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</si>
  <si>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</si>
  <si>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</si>
  <si>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</si>
  <si>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</si>
  <si>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</si>
  <si>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</si>
  <si>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</si>
  <si>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</si>
  <si>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</si>
  <si>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</si>
  <si>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</si>
  <si>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</si>
  <si>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</si>
  <si>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</si>
  <si>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</si>
  <si>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</si>
  <si>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</si>
  <si>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</si>
  <si>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</si>
  <si>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</si>
  <si>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</si>
  <si>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</si>
  <si>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</si>
  <si>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</si>
  <si>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</si>
  <si>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</si>
  <si>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</si>
  <si>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</si>
  <si>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</si>
  <si>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</si>
  <si>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</si>
  <si>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</si>
  <si>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</si>
  <si>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</si>
  <si>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</si>
  <si>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</si>
  <si>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</si>
  <si>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</si>
  <si>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</si>
  <si>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</si>
  <si>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</si>
  <si>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</si>
  <si>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</si>
  <si>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</si>
  <si>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</si>
  <si>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</si>
  <si>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</si>
  <si>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</si>
  <si>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</si>
  <si>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</si>
  <si>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</si>
  <si>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</si>
  <si>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</si>
  <si>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</si>
  <si>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</si>
  <si>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</si>
  <si>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</si>
  <si>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</si>
  <si>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SEPU18 Tk. Reza jaya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</si>
  <si>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</si>
  <si>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</si>
  <si>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</si>
  <si>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</si>
  <si>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</si>
  <si>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</si>
  <si>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</si>
  <si>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</si>
  <si>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</si>
  <si>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</si>
  <si>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</si>
  <si>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</si>
  <si>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</si>
  <si>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</si>
  <si>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</si>
  <si>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</si>
  <si>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</si>
  <si>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</si>
  <si>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</si>
  <si>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</si>
  <si>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</si>
  <si>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</si>
  <si>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</si>
  <si>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</si>
  <si>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</si>
  <si>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</si>
  <si>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</si>
  <si>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</si>
  <si>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</si>
  <si>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</si>
  <si>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</si>
  <si>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</si>
  <si>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</si>
  <si>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</si>
  <si>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</si>
  <si>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</si>
  <si>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</si>
  <si>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</si>
  <si>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</si>
  <si>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</si>
  <si>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</si>
  <si>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</si>
  <si>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</si>
  <si>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</si>
  <si>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</si>
  <si>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</si>
  <si>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</si>
  <si>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</si>
  <si>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</si>
  <si>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</si>
  <si>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</si>
  <si>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SOCA14 Tk. Anindira</t>
  </si>
  <si>
    <t>531D1682</t>
  </si>
  <si>
    <t>SOCA14 Tk. Az Syamlah</t>
  </si>
  <si>
    <t>531C8504</t>
  </si>
  <si>
    <t>SOCA14 Tk. Barokah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</si>
  <si>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</si>
  <si>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</si>
  <si>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</si>
  <si>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</si>
  <si>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</si>
  <si>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</si>
  <si>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</si>
  <si>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</si>
  <si>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</si>
  <si>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</si>
  <si>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</si>
  <si>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</si>
  <si>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</si>
  <si>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</si>
  <si>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</si>
  <si>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</si>
  <si>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</si>
  <si>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</si>
  <si>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</si>
  <si>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</si>
  <si>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</si>
  <si>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SOCA23 Wr. Rampak Naong (TW)</t>
  </si>
  <si>
    <t>531C7537</t>
  </si>
  <si>
    <t>TANA04 TK Depot Bersama</t>
  </si>
  <si>
    <t>531C2240</t>
  </si>
  <si>
    <t>TANA04 TK Khotijah Putri</t>
  </si>
  <si>
    <t>531A0337</t>
  </si>
  <si>
    <t>TANA04 TK Mardiyah / Melati</t>
  </si>
  <si>
    <t>531C8520</t>
  </si>
  <si>
    <t>TANA04 TK Sahabat Mandiri</t>
  </si>
  <si>
    <t>531A7650</t>
  </si>
  <si>
    <t>TANA04 TK Warkop Putri</t>
  </si>
  <si>
    <t>531A6077</t>
  </si>
  <si>
    <t>TANA05 tk Alami / habibah</t>
  </si>
  <si>
    <t>531A6089</t>
  </si>
  <si>
    <t>TANA05 TK Amelia</t>
  </si>
  <si>
    <t>531C8099</t>
  </si>
  <si>
    <t>TANA05 TK Barokah</t>
  </si>
  <si>
    <t>531A6096</t>
  </si>
  <si>
    <t>TANA05 TK Drm Motor</t>
  </si>
  <si>
    <t>531A6097</t>
  </si>
  <si>
    <t>TANA05 TK Farida</t>
  </si>
  <si>
    <t>531A0338</t>
  </si>
  <si>
    <t>TANA05 TK Hidayah</t>
  </si>
  <si>
    <t>531C8102</t>
  </si>
  <si>
    <t>TANA05 TK Rizki</t>
  </si>
  <si>
    <t>531C7912</t>
  </si>
  <si>
    <t>TANA05 TK Romlah</t>
  </si>
  <si>
    <t>531B5088</t>
  </si>
  <si>
    <t>TANA05 TK setia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</si>
  <si>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</si>
  <si>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</si>
  <si>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</si>
  <si>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</si>
  <si>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</si>
  <si>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</si>
  <si>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</si>
  <si>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</si>
  <si>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</si>
  <si>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</si>
  <si>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</si>
  <si>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</si>
  <si>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</si>
  <si>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</si>
  <si>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</si>
  <si>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</si>
  <si>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531D0819</t>
  </si>
  <si>
    <t>TANA10 Tk. Arifin</t>
  </si>
  <si>
    <t>531A4281</t>
  </si>
  <si>
    <t>TANA10 Tk. Mulya jaya 3</t>
  </si>
  <si>
    <t>531B9253</t>
  </si>
  <si>
    <t>TANA10 Tk. Munir</t>
  </si>
  <si>
    <t>531D0818</t>
  </si>
  <si>
    <t>TANA10 Wr. MTTM</t>
  </si>
  <si>
    <t>531C9803</t>
  </si>
  <si>
    <t>TANA11 Toko Aiman</t>
  </si>
  <si>
    <t>531C9798</t>
  </si>
  <si>
    <t>TANA11 Toko Anggun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</si>
  <si>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</si>
  <si>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</si>
  <si>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</si>
  <si>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</si>
  <si>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</si>
  <si>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</si>
  <si>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</si>
  <si>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</si>
  <si>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</si>
  <si>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</si>
  <si>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</si>
  <si>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</si>
  <si>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</si>
  <si>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</si>
  <si>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531C9802</t>
  </si>
  <si>
    <t>TANA11 Toko Farida</t>
  </si>
  <si>
    <t>531C9801</t>
  </si>
  <si>
    <t>TANA11 Toko Fida</t>
  </si>
  <si>
    <t>531C9816</t>
  </si>
  <si>
    <t>TANA11 Toko Hikam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</si>
  <si>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</si>
  <si>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</si>
  <si>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</si>
  <si>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</si>
  <si>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</si>
  <si>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</si>
  <si>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</si>
  <si>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</si>
  <si>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531C9785</t>
  </si>
  <si>
    <t>TANA11 Toko Latanza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</si>
  <si>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</si>
  <si>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</si>
  <si>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</si>
  <si>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</si>
  <si>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</si>
  <si>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</si>
  <si>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</si>
  <si>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</si>
  <si>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</si>
  <si>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</si>
  <si>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</si>
  <si>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</si>
  <si>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</si>
  <si>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</si>
  <si>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</si>
  <si>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</si>
  <si>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</si>
  <si>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</si>
  <si>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</si>
  <si>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</si>
  <si>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</si>
  <si>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</si>
  <si>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</si>
  <si>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</si>
  <si>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</si>
  <si>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</si>
  <si>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</si>
  <si>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</si>
  <si>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</si>
  <si>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</si>
  <si>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TANA11 Warung Ripin</t>
  </si>
  <si>
    <t>531C9834</t>
  </si>
  <si>
    <t>TANA12 Toko Akbar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</si>
  <si>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</si>
  <si>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</si>
  <si>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</si>
  <si>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</si>
  <si>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</si>
  <si>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</si>
  <si>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</si>
  <si>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TANA12 Toko Karunia</t>
  </si>
  <si>
    <t>531C9826</t>
  </si>
  <si>
    <t>TANA12 Toko Kona'ah</t>
  </si>
  <si>
    <t>531D1717</t>
  </si>
  <si>
    <t>TANA12 Toko Nurul hikmah</t>
  </si>
  <si>
    <t>531C9828</t>
  </si>
  <si>
    <t>TANA12 Toko Pak Ru'i</t>
  </si>
  <si>
    <t>531D0577</t>
  </si>
  <si>
    <t>TANA15 Toko Ali Jaya</t>
  </si>
  <si>
    <t>531D0196</t>
  </si>
  <si>
    <t>TANA15 Toko Anda</t>
  </si>
  <si>
    <t>531D0573</t>
  </si>
  <si>
    <t>TANA15 Toko Erik Jaya</t>
  </si>
  <si>
    <t>531D0583</t>
  </si>
  <si>
    <t>TANA15 Toko Gumintu</t>
  </si>
  <si>
    <t>531D0579</t>
  </si>
  <si>
    <t>TANA15 Toko Lina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</si>
  <si>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</si>
  <si>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</si>
  <si>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</si>
  <si>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</si>
  <si>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</si>
  <si>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</si>
  <si>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</si>
  <si>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TANA15 Toko Pak Sale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</si>
  <si>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</si>
  <si>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</si>
  <si>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</si>
  <si>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</si>
  <si>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</si>
  <si>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</si>
  <si>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</si>
  <si>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</si>
  <si>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</si>
  <si>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</si>
  <si>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</si>
  <si>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</si>
  <si>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</si>
  <si>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</si>
  <si>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</si>
  <si>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</si>
  <si>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</si>
  <si>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</si>
  <si>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</si>
  <si>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</si>
  <si>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531D0571</t>
  </si>
  <si>
    <t>TANA15 WR Bu Sofi</t>
  </si>
  <si>
    <t>531D0575</t>
  </si>
  <si>
    <t>TANA15 WR Remak remak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</si>
  <si>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</si>
  <si>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</si>
  <si>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</si>
  <si>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</si>
  <si>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</si>
  <si>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</si>
  <si>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</si>
  <si>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</si>
  <si>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</si>
  <si>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</si>
  <si>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</si>
  <si>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TANA17 Tk Arima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</si>
  <si>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</si>
  <si>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</si>
  <si>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</si>
  <si>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</si>
  <si>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</si>
  <si>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</si>
  <si>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</si>
  <si>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</si>
  <si>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</si>
  <si>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TANA17 Tk Ila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</si>
  <si>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</si>
  <si>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</si>
  <si>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</si>
  <si>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</si>
  <si>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</si>
  <si>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</si>
  <si>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</si>
  <si>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</si>
  <si>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</si>
  <si>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</si>
  <si>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</si>
  <si>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</si>
  <si>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</si>
  <si>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</si>
  <si>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</si>
  <si>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TANA17 Tk Uus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</si>
  <si>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</si>
  <si>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</si>
  <si>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</si>
  <si>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</si>
  <si>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</si>
  <si>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</si>
  <si>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</si>
  <si>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</si>
  <si>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</si>
  <si>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</si>
  <si>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</si>
  <si>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</si>
  <si>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</si>
  <si>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</si>
  <si>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</si>
  <si>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</si>
  <si>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</si>
  <si>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</si>
  <si>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</si>
  <si>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</si>
  <si>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</si>
  <si>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</si>
  <si>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</si>
  <si>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</si>
  <si>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</si>
  <si>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</si>
  <si>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</si>
  <si>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</si>
  <si>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</si>
  <si>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</si>
  <si>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</si>
  <si>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</si>
  <si>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</si>
  <si>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</si>
  <si>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</si>
  <si>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</si>
  <si>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</si>
  <si>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</si>
  <si>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</si>
  <si>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</si>
  <si>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</si>
  <si>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</si>
  <si>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</si>
  <si>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</si>
  <si>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</si>
  <si>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</si>
  <si>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</si>
  <si>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</si>
  <si>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</si>
  <si>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</si>
  <si>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</si>
  <si>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</si>
  <si>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</si>
  <si>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</si>
  <si>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</si>
  <si>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</si>
  <si>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</si>
  <si>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TANA18 Tk Sofia</t>
  </si>
  <si>
    <t>531D1525</t>
  </si>
  <si>
    <t>TANA18 Tk Subaideh</t>
  </si>
  <si>
    <t>531D1527</t>
  </si>
  <si>
    <t>TANA18 Tk Subur Cell</t>
  </si>
  <si>
    <t>531D1535</t>
  </si>
  <si>
    <t>TANA18 Tk Tia Putri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</si>
  <si>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</si>
  <si>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</si>
  <si>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</si>
  <si>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</si>
  <si>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</si>
  <si>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</si>
  <si>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</si>
  <si>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TANJ06 Tk Antara</t>
  </si>
  <si>
    <t>531B1555</t>
  </si>
  <si>
    <t>TANJ06 Tk Hafid</t>
  </si>
  <si>
    <t>531A5830</t>
  </si>
  <si>
    <t>TANJ06 Tk Hatnan / indomegah</t>
  </si>
  <si>
    <t>531A5837</t>
  </si>
  <si>
    <t>TANJ06 Tk Holifah</t>
  </si>
  <si>
    <t>531B6004</t>
  </si>
  <si>
    <t>TANJ06 Tk Nafaqoh</t>
  </si>
  <si>
    <t>531A5836</t>
  </si>
  <si>
    <t>TANJ06 Tk Sumber Ekonomi / Jumiya</t>
  </si>
  <si>
    <t>531C5361</t>
  </si>
  <si>
    <t>TANJ06 Tk Telaga Busines Center</t>
  </si>
  <si>
    <t>531A0482</t>
  </si>
  <si>
    <t>TANJ06 Tk. Sentosa</t>
  </si>
  <si>
    <t>531D1948</t>
  </si>
  <si>
    <t>TANJ10 Tk. Aisyah</t>
  </si>
  <si>
    <t>531D1753</t>
  </si>
  <si>
    <t>TANJ10 Tk. Barokah</t>
  </si>
  <si>
    <t>531A5882</t>
  </si>
  <si>
    <t>TANJ10 Tk. Fas Misnadi Azura</t>
  </si>
  <si>
    <t>531C3716</t>
  </si>
  <si>
    <t>TANJ10 Tk. Faza Jaya</t>
  </si>
  <si>
    <t>531A0484</t>
  </si>
  <si>
    <t>TANJ10 Tk. Hotijeh</t>
  </si>
  <si>
    <t>531C3560</t>
  </si>
  <si>
    <t>TANJ10 Tk. Muniri</t>
  </si>
  <si>
    <t>531B6266</t>
  </si>
  <si>
    <t>TANJ10 Tk. Rindiani</t>
  </si>
  <si>
    <t>531C9228</t>
  </si>
  <si>
    <t>TANJ10 Wr. Bakso Sabar</t>
  </si>
  <si>
    <t>531C8638</t>
  </si>
  <si>
    <t>TANJ14 Tk barokah sofia</t>
  </si>
  <si>
    <t>531D1761</t>
  </si>
  <si>
    <t>TANJ14 Tk. AFR</t>
  </si>
  <si>
    <t>531D1383</t>
  </si>
  <si>
    <t>TANJ14 Tk. Ahmad ramadani</t>
  </si>
  <si>
    <t>531D1376</t>
  </si>
  <si>
    <t>TANJ14 Tk. Aisyah sederhana</t>
  </si>
  <si>
    <t>531D1366</t>
  </si>
  <si>
    <t>TANJ14 Tk. Al kautsar</t>
  </si>
  <si>
    <t>531D1751</t>
  </si>
  <si>
    <t>TANJ14 Tk. Al wafa</t>
  </si>
  <si>
    <t>531D1382</t>
  </si>
  <si>
    <t>TANJ14 Tk. Alfarizi</t>
  </si>
  <si>
    <t>531D1374</t>
  </si>
  <si>
    <t>TANJ14 Tk. Ana</t>
  </si>
  <si>
    <t>531D1365</t>
  </si>
  <si>
    <t>TANJ14 Tk. Anis cell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</si>
  <si>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</si>
  <si>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</si>
  <si>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</si>
  <si>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</si>
  <si>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</si>
  <si>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</si>
  <si>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</si>
  <si>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</si>
  <si>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</si>
  <si>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</si>
  <si>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531D1368</t>
  </si>
  <si>
    <t>TANJ14 Tk. Barokah</t>
  </si>
  <si>
    <t>531D1384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</si>
  <si>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</si>
  <si>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</si>
  <si>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</si>
  <si>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</si>
  <si>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</si>
  <si>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</si>
  <si>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</si>
  <si>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</si>
  <si>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</si>
  <si>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531C4143</t>
  </si>
  <si>
    <t>TANJ14 Tk. Esa Mart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</si>
  <si>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</si>
  <si>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</si>
  <si>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</si>
  <si>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</si>
  <si>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</si>
  <si>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</si>
  <si>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</si>
  <si>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</si>
  <si>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</si>
  <si>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TANJ14 Tk. Hariasa</t>
  </si>
  <si>
    <t>531D1386</t>
  </si>
  <si>
    <t>TANJ14 Tk. Heliza</t>
  </si>
  <si>
    <t>531D1759</t>
  </si>
  <si>
    <t>TANJ14 Tk. Hidayah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</si>
  <si>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</si>
  <si>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</si>
  <si>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</si>
  <si>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</si>
  <si>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</si>
  <si>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</si>
  <si>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</si>
  <si>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</si>
  <si>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</si>
  <si>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</si>
  <si>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</si>
  <si>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</si>
  <si>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531D1762</t>
  </si>
  <si>
    <t>TANJ14 Tk. Maju jaya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</si>
  <si>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</si>
  <si>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</si>
  <si>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</si>
  <si>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</si>
  <si>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</si>
  <si>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</si>
  <si>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</si>
  <si>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</si>
  <si>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531D1367</t>
  </si>
  <si>
    <t>TANJ14 Tk. Radiah</t>
  </si>
  <si>
    <t>531D1391</t>
  </si>
  <si>
    <t>TANJ14 Tk. Romaiyeh</t>
  </si>
  <si>
    <t>531A0490</t>
  </si>
  <si>
    <t>TANJ14 Tk. Rosi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</si>
  <si>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</si>
  <si>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</si>
  <si>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</si>
  <si>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</si>
  <si>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</si>
  <si>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</si>
  <si>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</si>
  <si>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</si>
  <si>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531D1394</t>
  </si>
  <si>
    <t>TANJ14 Tk. Sri Arwani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</si>
  <si>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</si>
  <si>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</si>
  <si>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</si>
  <si>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</si>
  <si>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</si>
  <si>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</si>
  <si>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</si>
  <si>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</si>
  <si>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531D1754</t>
  </si>
  <si>
    <t>TANJ14 Wr. Syahriya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</si>
  <si>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</si>
  <si>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</si>
  <si>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</si>
  <si>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</si>
  <si>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</si>
  <si>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</si>
  <si>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</si>
  <si>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</si>
  <si>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</si>
  <si>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</si>
  <si>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</si>
  <si>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</si>
  <si>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531B6188</t>
  </si>
  <si>
    <t>TANJ19 Tk Amanah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</si>
  <si>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</si>
  <si>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</si>
  <si>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</si>
  <si>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</si>
  <si>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</si>
  <si>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</si>
  <si>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</si>
  <si>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</si>
  <si>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</si>
  <si>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</si>
  <si>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</si>
  <si>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</si>
  <si>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</si>
  <si>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</si>
  <si>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</si>
  <si>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</si>
  <si>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</si>
  <si>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</si>
  <si>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</si>
  <si>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</si>
  <si>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</si>
  <si>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</si>
  <si>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</si>
  <si>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</si>
  <si>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</si>
  <si>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</si>
  <si>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</si>
  <si>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</si>
  <si>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</si>
  <si>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</si>
  <si>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</si>
  <si>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</si>
  <si>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</si>
  <si>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</si>
  <si>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</si>
  <si>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</si>
  <si>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</si>
  <si>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</si>
  <si>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</si>
  <si>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</si>
  <si>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</si>
  <si>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531C7714</t>
  </si>
  <si>
    <t>TANJ19 Tk Khotijah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</si>
  <si>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</si>
  <si>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</si>
  <si>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</si>
  <si>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</si>
  <si>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</si>
  <si>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</si>
  <si>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</si>
  <si>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</si>
  <si>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531A5842</t>
  </si>
  <si>
    <t>TANJ19 Tk Ninuk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</si>
  <si>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</si>
  <si>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</si>
  <si>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</si>
  <si>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</si>
  <si>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</si>
  <si>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</si>
  <si>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</si>
  <si>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</si>
  <si>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</si>
  <si>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</si>
  <si>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</si>
  <si>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</si>
  <si>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</si>
  <si>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531A0474</t>
  </si>
  <si>
    <t>TANJ19 Tk Sampoerna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</si>
  <si>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</si>
  <si>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</si>
  <si>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</si>
  <si>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</si>
  <si>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</si>
  <si>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</si>
  <si>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</si>
  <si>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</si>
  <si>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</si>
  <si>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</si>
  <si>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</si>
  <si>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</si>
  <si>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</si>
  <si>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</si>
  <si>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</si>
  <si>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</si>
  <si>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</si>
  <si>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</si>
  <si>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</si>
  <si>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</si>
  <si>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</si>
  <si>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</si>
  <si>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</si>
  <si>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</si>
  <si>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</si>
  <si>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</si>
  <si>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</si>
  <si>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TANJ27 Wr. Rujak Hanna (TW)</t>
  </si>
  <si>
    <t>531C5229</t>
  </si>
  <si>
    <t>TRAG05 Tk. Al Zena</t>
  </si>
  <si>
    <t>531C6512</t>
  </si>
  <si>
    <t>TRAG05 Tk. Bu Eli</t>
  </si>
  <si>
    <t>531C6513</t>
  </si>
  <si>
    <t>TRAG05 Tk. Bu Muyas</t>
  </si>
  <si>
    <t>531B5594</t>
  </si>
  <si>
    <t>TRAG05 Tk. N-Jaya Cell</t>
  </si>
  <si>
    <t>531C8563</t>
  </si>
  <si>
    <t>TRAG05 Wr. Tiara</t>
  </si>
  <si>
    <t>531A0835</t>
  </si>
  <si>
    <t>BLEG03 ALFAN GROSIR MIDIS</t>
  </si>
  <si>
    <t>531A2532</t>
  </si>
  <si>
    <t>BLEG03 Tk. Cermin Candra</t>
  </si>
  <si>
    <t>531C3293</t>
  </si>
  <si>
    <t>BLEG03 TOKO YUSRON</t>
  </si>
  <si>
    <t>531B1519</t>
  </si>
  <si>
    <t>BLEG08 ALIMUDIN</t>
  </si>
  <si>
    <t>531A3806</t>
  </si>
  <si>
    <t>BLEG08 ARIFIN</t>
  </si>
  <si>
    <t>531A8392</t>
  </si>
  <si>
    <t>BLEG08 JAYA CELL</t>
  </si>
  <si>
    <t>531D0269</t>
  </si>
  <si>
    <t>BLEG08 RIDHO ILLAHI</t>
  </si>
  <si>
    <t>531C9974</t>
  </si>
  <si>
    <t>BLEG13 CAHAYA CELL</t>
  </si>
  <si>
    <t>531C9986</t>
  </si>
  <si>
    <t>BLEG13 SUMBER REJEKI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</si>
  <si>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</si>
  <si>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</si>
  <si>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</si>
  <si>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</si>
  <si>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</si>
  <si>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</si>
  <si>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</si>
  <si>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BLEG18 AMIR</t>
  </si>
  <si>
    <t>531B0551</t>
  </si>
  <si>
    <t>BLEG18 ASIFA</t>
  </si>
  <si>
    <t>531A2409</t>
  </si>
  <si>
    <t>BLEG18 BAROKAH</t>
  </si>
  <si>
    <t>531D2325</t>
  </si>
  <si>
    <t>BLEG18 BAROKAH AL BASITH</t>
  </si>
  <si>
    <t>531D2328</t>
  </si>
  <si>
    <t>BLEG18 CAHAYA CELL</t>
  </si>
  <si>
    <t>531D2692</t>
  </si>
  <si>
    <t>BLEG18 GHOFAR</t>
  </si>
  <si>
    <t>531D2338</t>
  </si>
  <si>
    <t>BLEG18 HJ. ROMLAH</t>
  </si>
  <si>
    <t>531D2330</t>
  </si>
  <si>
    <t>BLEG18 HV CELL</t>
  </si>
  <si>
    <t>531D2341</t>
  </si>
  <si>
    <t>BLEG18 KAMPAO BLEGA</t>
  </si>
  <si>
    <t>531A0814</t>
  </si>
  <si>
    <t>BLEG18 MULYADI</t>
  </si>
  <si>
    <t>531D2695</t>
  </si>
  <si>
    <t>BLEG18 MUSTOFA ROSEP</t>
  </si>
  <si>
    <t>531A8365</t>
  </si>
  <si>
    <t>BLEG18 NAFAKOH</t>
  </si>
  <si>
    <t>531D2324</t>
  </si>
  <si>
    <t>BLEG18 Nurhayati Blega</t>
  </si>
  <si>
    <t>531D2694</t>
  </si>
  <si>
    <t>BLEG18 PP AL HIDAYAH BLEGA</t>
  </si>
  <si>
    <t>531C9289</t>
  </si>
  <si>
    <t>BLEG18 Putri Barokah</t>
  </si>
  <si>
    <t>531A3800</t>
  </si>
  <si>
    <t>BLEG18 SETIA KAWAN</t>
  </si>
  <si>
    <t>531D2335</t>
  </si>
  <si>
    <t>BLEG18 SUTINA</t>
  </si>
  <si>
    <t>531D2319</t>
  </si>
  <si>
    <t>BLEG18 Tk. Al Barokah</t>
  </si>
  <si>
    <t>531C9349</t>
  </si>
  <si>
    <t>BLEG18 Tk. Ponpes As Shahihiyah</t>
  </si>
  <si>
    <t>531D2320</t>
  </si>
  <si>
    <t>BLEG18 Tk. Rosid</t>
  </si>
  <si>
    <t>531D2690</t>
  </si>
  <si>
    <t>BLEG18 TOHA</t>
  </si>
  <si>
    <t>531C8946</t>
  </si>
  <si>
    <t>BLEG18 Wr. Barokah Karpote</t>
  </si>
  <si>
    <t>531C9021</t>
  </si>
  <si>
    <t>BLEG18 Wr. BRC</t>
  </si>
  <si>
    <t>531D2696</t>
  </si>
  <si>
    <t>BLEG18 Wr. Cahaya Indah</t>
  </si>
  <si>
    <t>531D2322</t>
  </si>
  <si>
    <t>BLEG18 Wr. Pak mun</t>
  </si>
  <si>
    <t>531A3821</t>
  </si>
  <si>
    <t>BLEG18 ZAINAB</t>
  </si>
  <si>
    <t>531D0866</t>
  </si>
  <si>
    <t>BLEG28 Wr. Azizah (TW)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</si>
  <si>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</si>
  <si>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</si>
  <si>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</si>
  <si>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</si>
  <si>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</si>
  <si>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</si>
  <si>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</si>
  <si>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</si>
  <si>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</si>
  <si>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</si>
  <si>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</si>
  <si>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</si>
  <si>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</si>
  <si>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</si>
  <si>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</si>
  <si>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</si>
  <si>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</si>
  <si>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</si>
  <si>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</si>
  <si>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</si>
  <si>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</si>
  <si>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</si>
  <si>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</si>
  <si>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</si>
  <si>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</si>
  <si>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</si>
  <si>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</si>
  <si>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</si>
  <si>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</si>
  <si>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</si>
  <si>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</si>
  <si>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</si>
  <si>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</si>
  <si>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</si>
  <si>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</si>
  <si>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</si>
  <si>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</si>
  <si>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</si>
  <si>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</si>
  <si>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</si>
  <si>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</si>
  <si>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</si>
  <si>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</si>
  <si>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</si>
  <si>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</si>
  <si>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</si>
  <si>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</si>
  <si>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</si>
  <si>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</si>
  <si>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CAMP16 Tk. Barokah Jaya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</si>
  <si>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</si>
  <si>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</si>
  <si>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</si>
  <si>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</si>
  <si>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</si>
  <si>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</si>
  <si>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</si>
  <si>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CAMP16 Tk. Izar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</si>
  <si>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</si>
  <si>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</si>
  <si>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</si>
  <si>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</si>
  <si>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</si>
  <si>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</si>
  <si>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</si>
  <si>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</si>
  <si>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</si>
  <si>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</si>
  <si>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</si>
  <si>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</si>
  <si>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</si>
  <si>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</si>
  <si>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</si>
  <si>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</si>
  <si>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</si>
  <si>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</si>
  <si>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</si>
  <si>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</si>
  <si>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</si>
  <si>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</si>
  <si>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</si>
  <si>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CAMP16 Tk. Suka Suka</t>
  </si>
  <si>
    <t>531D0284</t>
  </si>
  <si>
    <t>CAMP16 Tk. Warna Warni</t>
  </si>
  <si>
    <t>531C9068</t>
  </si>
  <si>
    <t>CAMP30 Wr. Nabila (TW)</t>
  </si>
  <si>
    <t>531C9006</t>
  </si>
  <si>
    <t>CAMP30 Wr. Putra Jaya (TW)</t>
  </si>
  <si>
    <t>531D3037</t>
  </si>
  <si>
    <t>JREN10 JAYA ABADI</t>
  </si>
  <si>
    <t>531D0419</t>
  </si>
  <si>
    <t>JREN15 HJ SEY ASEM RAJEH</t>
  </si>
  <si>
    <t>531D0015</t>
  </si>
  <si>
    <t>JREN15 LANCAR ABADI</t>
  </si>
  <si>
    <t>531A0804</t>
  </si>
  <si>
    <t>JREN15 MAJU JAYA 2</t>
  </si>
  <si>
    <t>531D0434</t>
  </si>
  <si>
    <t>JREN15 MURAH REJEKI</t>
  </si>
  <si>
    <t>531D0413</t>
  </si>
  <si>
    <t>JREN15 RIZKY PLAKARAN</t>
  </si>
  <si>
    <t>531D0018</t>
  </si>
  <si>
    <t>JREN15 SUMBER REJEKI ASEM RAJEH</t>
  </si>
  <si>
    <t>531D0017</t>
  </si>
  <si>
    <t>JREN15 Warkop Hidayat</t>
  </si>
  <si>
    <t>531D0412</t>
  </si>
  <si>
    <t>JREN15 WARUNG POJOK HOSIFAH</t>
  </si>
  <si>
    <t>531D0118</t>
  </si>
  <si>
    <t>JREN15 WARUNG WASIAH</t>
  </si>
  <si>
    <t>531C3543</t>
  </si>
  <si>
    <t>JREN20 FIRMAN ABADI</t>
  </si>
  <si>
    <t>531C3622</t>
  </si>
  <si>
    <t>JREN20 HJR</t>
  </si>
  <si>
    <t>531C3623</t>
  </si>
  <si>
    <t>JREN20 SIFA CELL</t>
  </si>
  <si>
    <t>531C3939</t>
  </si>
  <si>
    <t>JREN20 Wr HJ. HAMIDAH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</si>
  <si>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</si>
  <si>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</si>
  <si>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</si>
  <si>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</si>
  <si>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</si>
  <si>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</si>
  <si>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</si>
  <si>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</si>
  <si>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</si>
  <si>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</si>
  <si>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</si>
  <si>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</si>
  <si>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</si>
  <si>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</si>
  <si>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</si>
  <si>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</si>
  <si>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</si>
  <si>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</si>
  <si>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</si>
  <si>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</si>
  <si>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</si>
  <si>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</si>
  <si>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</si>
  <si>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</si>
  <si>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</si>
  <si>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</si>
  <si>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</si>
  <si>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</si>
  <si>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</si>
  <si>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</si>
  <si>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</si>
  <si>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</si>
  <si>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</si>
  <si>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</si>
  <si>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</si>
  <si>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</si>
  <si>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</si>
  <si>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</si>
  <si>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</si>
  <si>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</si>
  <si>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531C5254</t>
  </si>
  <si>
    <t>KARA17  Tk. Asifah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</si>
  <si>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</si>
  <si>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</si>
  <si>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</si>
  <si>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</si>
  <si>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</si>
  <si>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</si>
  <si>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</si>
  <si>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</si>
  <si>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</si>
  <si>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</si>
  <si>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</si>
  <si>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</si>
  <si>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</si>
  <si>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</si>
  <si>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</si>
  <si>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</si>
  <si>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</si>
  <si>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</si>
  <si>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</si>
  <si>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</si>
  <si>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</si>
  <si>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</si>
  <si>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</si>
  <si>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</si>
  <si>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</si>
  <si>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531C0066</t>
  </si>
  <si>
    <t>KARA17 Tk. Baru Sejahtera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</si>
  <si>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</si>
  <si>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</si>
  <si>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</si>
  <si>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</si>
  <si>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</si>
  <si>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</si>
  <si>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</si>
  <si>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</si>
  <si>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</si>
  <si>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</si>
  <si>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</si>
  <si>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</si>
  <si>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</si>
  <si>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</si>
  <si>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</si>
  <si>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</si>
  <si>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</si>
  <si>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</si>
  <si>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</si>
  <si>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</si>
  <si>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</si>
  <si>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</si>
  <si>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</si>
  <si>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</si>
  <si>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</si>
  <si>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</si>
  <si>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</si>
  <si>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</si>
  <si>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531A1167</t>
  </si>
  <si>
    <t>KARA17 Tk. Kamila Motor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</si>
  <si>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</si>
  <si>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</si>
  <si>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</si>
  <si>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</si>
  <si>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</si>
  <si>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</si>
  <si>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</si>
  <si>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</si>
  <si>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</si>
  <si>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</si>
  <si>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</si>
  <si>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</si>
  <si>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</si>
  <si>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</si>
  <si>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</si>
  <si>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</si>
  <si>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</si>
  <si>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</si>
  <si>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531C3083</t>
  </si>
  <si>
    <t>KARA17 Tk. Sauqi</t>
  </si>
  <si>
    <t>531C7844</t>
  </si>
  <si>
    <t>KARA17 Tk. Sofwan</t>
  </si>
  <si>
    <t>531B3236</t>
  </si>
  <si>
    <t>KARA17 Tk. Subahar Motor</t>
  </si>
  <si>
    <t>531C7346</t>
  </si>
  <si>
    <t>KARA17 Tk. Subiha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</si>
  <si>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</si>
  <si>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</si>
  <si>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</si>
  <si>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</si>
  <si>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</si>
  <si>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</si>
  <si>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</si>
  <si>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</si>
  <si>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</si>
  <si>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</si>
  <si>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</si>
  <si>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</si>
  <si>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</si>
  <si>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</si>
  <si>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</si>
  <si>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</si>
  <si>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</si>
  <si>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KEDU29 Wr. Barokah (TW)</t>
  </si>
  <si>
    <t>531D2639</t>
  </si>
  <si>
    <t>KEDU29 Wr. Bu Agil Barokah (TW)</t>
  </si>
  <si>
    <t>531A5531</t>
  </si>
  <si>
    <t>KETA05 Tk. Tina / Bunda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</si>
  <si>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</si>
  <si>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</si>
  <si>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</si>
  <si>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</si>
  <si>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</si>
  <si>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</si>
  <si>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</si>
  <si>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</si>
  <si>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</si>
  <si>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</si>
  <si>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</si>
  <si>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</si>
  <si>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</si>
  <si>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</si>
  <si>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</si>
  <si>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</si>
  <si>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</si>
  <si>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</si>
  <si>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</si>
  <si>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</si>
  <si>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</si>
  <si>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</si>
  <si>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</si>
  <si>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</si>
  <si>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</si>
  <si>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</si>
  <si>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</si>
  <si>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</si>
  <si>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</si>
  <si>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</si>
  <si>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</si>
  <si>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</si>
  <si>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</si>
  <si>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</si>
  <si>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</si>
  <si>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</si>
  <si>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</si>
  <si>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</si>
  <si>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</si>
  <si>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</si>
  <si>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</si>
  <si>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</si>
  <si>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</si>
  <si>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</si>
  <si>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</si>
  <si>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</si>
  <si>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</si>
  <si>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</si>
  <si>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</si>
  <si>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</si>
  <si>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</si>
  <si>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</si>
  <si>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</si>
  <si>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</si>
  <si>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</si>
  <si>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</si>
  <si>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KETA19 Tk. Barokah jaya</t>
  </si>
  <si>
    <t>531D2831</t>
  </si>
  <si>
    <t>KETA19 Tk. Bismillah</t>
  </si>
  <si>
    <t>531D2841</t>
  </si>
  <si>
    <t>KETA19 Tk. Bu mis</t>
  </si>
  <si>
    <t>531C0930</t>
  </si>
  <si>
    <t>KETA19 Tk. Bunda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</si>
  <si>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</si>
  <si>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</si>
  <si>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</si>
  <si>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</si>
  <si>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</si>
  <si>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</si>
  <si>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</si>
  <si>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531A1134</t>
  </si>
  <si>
    <t>KETA19 Tk. Kurnia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</si>
  <si>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</si>
  <si>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</si>
  <si>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</si>
  <si>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</si>
  <si>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</si>
  <si>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</si>
  <si>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</si>
  <si>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</si>
  <si>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</si>
  <si>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</si>
  <si>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</si>
  <si>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</si>
  <si>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</si>
  <si>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</si>
  <si>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</si>
  <si>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</si>
  <si>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</si>
  <si>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</si>
  <si>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</si>
  <si>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</si>
  <si>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</si>
  <si>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</si>
  <si>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</si>
  <si>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</si>
  <si>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</si>
  <si>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</si>
  <si>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</si>
  <si>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</si>
  <si>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</si>
  <si>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</si>
  <si>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</si>
  <si>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</si>
  <si>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</si>
  <si>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531A5510</t>
  </si>
  <si>
    <t>KETA20 Tk. Bintang Alfan</t>
  </si>
  <si>
    <t>531A5518</t>
  </si>
  <si>
    <t>KETA20 Tk. Fajar</t>
  </si>
  <si>
    <t>531A5565</t>
  </si>
  <si>
    <t>KETA20 Tk. H. Holil</t>
  </si>
  <si>
    <t>531A5564</t>
  </si>
  <si>
    <t>KETA20 Tk. Hayda</t>
  </si>
  <si>
    <t>531B1836</t>
  </si>
  <si>
    <t>KETA20 Tk. Jaya Abadi</t>
  </si>
  <si>
    <t>531A7232</t>
  </si>
  <si>
    <t>KETA20 Tk. Karunia Ilahi</t>
  </si>
  <si>
    <t>531A5522</t>
  </si>
  <si>
    <t>KETA20 Tk. Kurnia</t>
  </si>
  <si>
    <t>531A5526</t>
  </si>
  <si>
    <t>KETA20 Tk. Laila</t>
  </si>
  <si>
    <t>531A5520</t>
  </si>
  <si>
    <t>KETA20 Tk. Melati</t>
  </si>
  <si>
    <t>531A5519</t>
  </si>
  <si>
    <t>KETA20 Tk. Muhaji Al Mubarok</t>
  </si>
  <si>
    <t>531C0122</t>
  </si>
  <si>
    <t>KETA20 Tk. Nayla Cell</t>
  </si>
  <si>
    <t>531A5530</t>
  </si>
  <si>
    <t>KETA20 Tk. Samudra Biru</t>
  </si>
  <si>
    <t>531B4629</t>
  </si>
  <si>
    <t>KETA20 Tk. sapra'i</t>
  </si>
  <si>
    <t>531A9333</t>
  </si>
  <si>
    <t>KETA20 Tk. Sari Swalayan</t>
  </si>
  <si>
    <t>531A9328</t>
  </si>
  <si>
    <t>KETA20 Tk. Serba Guna</t>
  </si>
  <si>
    <t>531A5563</t>
  </si>
  <si>
    <t>KETA20 Tk. Sumber Rejeki</t>
  </si>
  <si>
    <t>531A5511</t>
  </si>
  <si>
    <t>KETA20 Tk. Wildan</t>
  </si>
  <si>
    <t>531C3291</t>
  </si>
  <si>
    <t>KONA01 AL BAROKAH</t>
  </si>
  <si>
    <t>531C3290</t>
  </si>
  <si>
    <t>KONA01 AL FADILAH</t>
  </si>
  <si>
    <t>531A5786</t>
  </si>
  <si>
    <t>KONA01 RANGGA</t>
  </si>
  <si>
    <t>531C3176</t>
  </si>
  <si>
    <t>KONA01 SHOFA WAL MARWAH</t>
  </si>
  <si>
    <t>531C7868</t>
  </si>
  <si>
    <t>KONA01 TOKO JM CELL</t>
  </si>
  <si>
    <t>531C8685</t>
  </si>
  <si>
    <t>KONA06 Tk. Aisyah</t>
  </si>
  <si>
    <t>531C3098</t>
  </si>
  <si>
    <t>KONA06 Tk. H Soleh</t>
  </si>
  <si>
    <t>531B2204</t>
  </si>
  <si>
    <t>KONA06 Tk. H. Sukri</t>
  </si>
  <si>
    <t>531C9389</t>
  </si>
  <si>
    <t>KONA06 Tk. Khoirul</t>
  </si>
  <si>
    <t>531C3101</t>
  </si>
  <si>
    <t>KONA06 Tk. MUNTASIR / SAMSIEH</t>
  </si>
  <si>
    <t>531D1052</t>
  </si>
  <si>
    <t>KONA11 DOA IBU</t>
  </si>
  <si>
    <t>531D0112</t>
  </si>
  <si>
    <t>KONA11 GANEVO</t>
  </si>
  <si>
    <t>531A9392</t>
  </si>
  <si>
    <t>KONA11 HAIKAL PUTRA</t>
  </si>
  <si>
    <t>531D0102</t>
  </si>
  <si>
    <t>KONA11 KURNIA JAYA</t>
  </si>
  <si>
    <t>531C9932</t>
  </si>
  <si>
    <t>KONA11 MASHUDI</t>
  </si>
  <si>
    <t>531D2147</t>
  </si>
  <si>
    <t>KONA11 Tk. Barokah</t>
  </si>
  <si>
    <t>531D2152</t>
  </si>
  <si>
    <t>KONA11 Tk. BAROKAH MADINAH</t>
  </si>
  <si>
    <t>531D2151</t>
  </si>
  <si>
    <t>KONA11 Tk. Kamila</t>
  </si>
  <si>
    <t>531C8944</t>
  </si>
  <si>
    <t>KONA11 WARUNG BU HANI RUJAK</t>
  </si>
  <si>
    <t>531D0109</t>
  </si>
  <si>
    <t>KONA11CAHAYA</t>
  </si>
  <si>
    <t>531A7298</t>
  </si>
  <si>
    <t>KONA16  H. Holil</t>
  </si>
  <si>
    <t>531D2385</t>
  </si>
  <si>
    <t>KONA16 AL HIKMAH</t>
  </si>
  <si>
    <t>531D2386</t>
  </si>
  <si>
    <t>KONA16 ALHAMDULILLAH DURJAN</t>
  </si>
  <si>
    <t>531D2371</t>
  </si>
  <si>
    <t>KONA16 AMANAH CELL</t>
  </si>
  <si>
    <t>531D2373</t>
  </si>
  <si>
    <t>KONA16 ASMA</t>
  </si>
  <si>
    <t>531D2379</t>
  </si>
  <si>
    <t>KONA16 Barokah 2 Durjan</t>
  </si>
  <si>
    <t>531D2384</t>
  </si>
  <si>
    <t>KONA16 BATU POTEH</t>
  </si>
  <si>
    <t>531C9940</t>
  </si>
  <si>
    <t>KONA16 BU AMEL</t>
  </si>
  <si>
    <t>531D2667</t>
  </si>
  <si>
    <t>KONA16 BU SALI</t>
  </si>
  <si>
    <t>531D2403</t>
  </si>
  <si>
    <t>KONA16 BUNGA</t>
  </si>
  <si>
    <t>531D2388</t>
  </si>
  <si>
    <t>KONA16 DEPOT MARYAM BUNGKAK</t>
  </si>
  <si>
    <t>531C9988</t>
  </si>
  <si>
    <t>KONA16 DEPOT REJEKI</t>
  </si>
  <si>
    <t>531D2662</t>
  </si>
  <si>
    <t>KONA16 DEPOT RISKY BAROKAH BUNGKAK</t>
  </si>
  <si>
    <t>531D2378</t>
  </si>
  <si>
    <t>KONA16 FARHAD</t>
  </si>
  <si>
    <t>531C7973</t>
  </si>
  <si>
    <t>KONA16 Faruq N Fara</t>
  </si>
  <si>
    <t>531C9947</t>
  </si>
  <si>
    <t>KONA16 FIRA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</si>
  <si>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</si>
  <si>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</si>
  <si>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</si>
  <si>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</si>
  <si>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</si>
  <si>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</si>
  <si>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</si>
  <si>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</si>
  <si>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</si>
  <si>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</si>
  <si>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</si>
  <si>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</si>
  <si>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</si>
  <si>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</si>
  <si>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</si>
  <si>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</si>
  <si>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</si>
  <si>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</si>
  <si>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</si>
  <si>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KONA16 SAFAAT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</si>
  <si>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</si>
  <si>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</si>
  <si>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</si>
  <si>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</si>
  <si>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</si>
  <si>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</si>
  <si>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</si>
  <si>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KONA16 SOFIATUN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</si>
  <si>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</si>
  <si>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</si>
  <si>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</si>
  <si>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</si>
  <si>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</si>
  <si>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</si>
  <si>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</si>
  <si>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</si>
  <si>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</si>
  <si>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</si>
  <si>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</si>
  <si>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</si>
  <si>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</si>
  <si>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KONA16 Tk. Angsa Cell</t>
  </si>
  <si>
    <t>531C4667</t>
  </si>
  <si>
    <t>KONA16 Tk. Anyar Nona</t>
  </si>
  <si>
    <t>531C4497</t>
  </si>
  <si>
    <t>KONA16 Tk. Bachtiar Durjan</t>
  </si>
  <si>
    <t>531C4666</t>
  </si>
  <si>
    <t>KONA16 Tk. Barokah Asia</t>
  </si>
  <si>
    <t>531C3757</t>
  </si>
  <si>
    <t>KONA16 Tk. Faizah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</si>
  <si>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</si>
  <si>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</si>
  <si>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</si>
  <si>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</si>
  <si>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</si>
  <si>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</si>
  <si>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</si>
  <si>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</si>
  <si>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531A9402</t>
  </si>
  <si>
    <t>KONA16 Tk. Pojok Subaidi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</si>
  <si>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</si>
  <si>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</si>
  <si>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</si>
  <si>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</si>
  <si>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</si>
  <si>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</si>
  <si>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</si>
  <si>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KONA28 Wr. Rama (TW)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</si>
  <si>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</si>
  <si>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</si>
  <si>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</si>
  <si>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</si>
  <si>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</si>
  <si>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</si>
  <si>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</si>
  <si>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</si>
  <si>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</si>
  <si>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</si>
  <si>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</si>
  <si>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</si>
  <si>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</si>
  <si>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</si>
  <si>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</si>
  <si>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</si>
  <si>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</si>
  <si>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</si>
  <si>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</si>
  <si>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</si>
  <si>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</si>
  <si>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</si>
  <si>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</si>
  <si>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</si>
  <si>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</si>
  <si>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</si>
  <si>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</si>
  <si>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</si>
  <si>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</si>
  <si>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</si>
  <si>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</si>
  <si>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</si>
  <si>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</si>
  <si>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</si>
  <si>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</si>
  <si>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</si>
  <si>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</si>
  <si>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</si>
  <si>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</si>
  <si>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</si>
  <si>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</si>
  <si>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</si>
  <si>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</si>
  <si>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</si>
  <si>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</si>
  <si>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</si>
  <si>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</si>
  <si>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</si>
  <si>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</si>
  <si>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</si>
  <si>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</si>
  <si>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</si>
  <si>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</si>
  <si>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</si>
  <si>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</si>
  <si>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</si>
  <si>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</si>
  <si>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</si>
  <si>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</si>
  <si>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</si>
  <si>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</si>
  <si>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</si>
  <si>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</si>
  <si>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</si>
  <si>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</si>
  <si>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</si>
  <si>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</si>
  <si>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</si>
  <si>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</si>
  <si>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OMBE11 Tk. Sumber Rejeki H. Rai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</si>
  <si>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</si>
  <si>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</si>
  <si>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</si>
  <si>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</si>
  <si>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</si>
  <si>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</si>
  <si>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</si>
  <si>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</si>
  <si>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</si>
  <si>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</si>
  <si>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531A8290</t>
  </si>
  <si>
    <t>OMBE16 Tk. Abel</t>
  </si>
  <si>
    <t>531C7176</t>
  </si>
  <si>
    <t>OMBE16 Tk. Adi / Ningsih</t>
  </si>
  <si>
    <t>531C0853</t>
  </si>
  <si>
    <t>OMBE16 Tk. Amanah</t>
  </si>
  <si>
    <t>531C3657</t>
  </si>
  <si>
    <t>OMBE16 Tk. Banjir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</si>
  <si>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</si>
  <si>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</si>
  <si>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</si>
  <si>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</si>
  <si>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</si>
  <si>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</si>
  <si>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</si>
  <si>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</si>
  <si>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</si>
  <si>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</si>
  <si>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</si>
  <si>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</si>
  <si>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</si>
  <si>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</si>
  <si>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</si>
  <si>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</si>
  <si>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</si>
  <si>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</si>
  <si>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</si>
  <si>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</si>
  <si>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</si>
  <si>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</si>
  <si>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</si>
  <si>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531B8881</t>
  </si>
  <si>
    <t>OMBE16 Tk. Hosiah</t>
  </si>
  <si>
    <t>531C2850</t>
  </si>
  <si>
    <t>OMBE16 Tk. Imam Al Gozali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</si>
  <si>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</si>
  <si>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</si>
  <si>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</si>
  <si>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</si>
  <si>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</si>
  <si>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</si>
  <si>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</si>
  <si>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</si>
  <si>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</si>
  <si>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</si>
  <si>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</si>
  <si>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</si>
  <si>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</si>
  <si>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</si>
  <si>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</si>
  <si>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</si>
  <si>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</si>
  <si>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</si>
  <si>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</si>
  <si>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</si>
  <si>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</si>
  <si>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531A8229</t>
  </si>
  <si>
    <t>OMBE16 Tk. Sejahtera</t>
  </si>
  <si>
    <t>531B5659</t>
  </si>
  <si>
    <t>OMBE16 Tk. Sejati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</si>
  <si>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</si>
  <si>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</si>
  <si>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</si>
  <si>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</si>
  <si>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</si>
  <si>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</si>
  <si>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</si>
  <si>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</si>
  <si>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</si>
  <si>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</si>
  <si>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</si>
  <si>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</si>
  <si>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</si>
  <si>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</si>
  <si>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</si>
  <si>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</si>
  <si>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</si>
  <si>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</si>
  <si>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</si>
  <si>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</si>
  <si>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</si>
  <si>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</si>
  <si>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</si>
  <si>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</si>
  <si>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</si>
  <si>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</si>
  <si>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</si>
  <si>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</si>
  <si>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</si>
  <si>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</si>
  <si>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</si>
  <si>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</si>
  <si>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</si>
  <si>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</si>
  <si>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</si>
  <si>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</si>
  <si>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</si>
  <si>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</si>
  <si>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</si>
  <si>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</si>
  <si>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</si>
  <si>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</si>
  <si>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</si>
  <si>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</si>
  <si>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</si>
  <si>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</si>
  <si>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</si>
  <si>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</si>
  <si>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</si>
  <si>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</si>
  <si>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</si>
  <si>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</si>
  <si>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</si>
  <si>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</si>
  <si>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</si>
  <si>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</si>
  <si>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</si>
  <si>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</si>
  <si>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PANG14 Tk. Nafisa Cell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</si>
  <si>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</si>
  <si>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</si>
  <si>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</si>
  <si>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</si>
  <si>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</si>
  <si>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</si>
  <si>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</si>
  <si>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</si>
  <si>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</si>
  <si>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</si>
  <si>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</si>
  <si>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</si>
  <si>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</si>
  <si>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</si>
  <si>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</si>
  <si>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</si>
  <si>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</si>
  <si>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</si>
  <si>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</si>
  <si>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</si>
  <si>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</si>
  <si>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</si>
  <si>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</si>
  <si>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</si>
  <si>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</si>
  <si>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</si>
  <si>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</si>
  <si>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PANG14 Tk. Valentino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</si>
  <si>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</si>
  <si>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</si>
  <si>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</si>
  <si>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</si>
  <si>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</si>
  <si>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</si>
  <si>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</si>
  <si>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</si>
  <si>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</si>
  <si>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</si>
  <si>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</si>
  <si>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</si>
  <si>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</si>
  <si>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</si>
  <si>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</si>
  <si>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</si>
  <si>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</si>
  <si>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</si>
  <si>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</si>
  <si>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</si>
  <si>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</si>
  <si>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</si>
  <si>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</si>
  <si>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</si>
  <si>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</si>
  <si>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</si>
  <si>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</si>
  <si>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</si>
  <si>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</si>
  <si>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</si>
  <si>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</si>
  <si>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</si>
  <si>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</si>
  <si>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</si>
  <si>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</si>
  <si>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</si>
  <si>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</si>
  <si>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</si>
  <si>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</si>
  <si>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</si>
  <si>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</si>
  <si>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</si>
  <si>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531A1175</t>
  </si>
  <si>
    <t>ROBA14 Tk. Al Mira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</si>
  <si>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</si>
  <si>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</si>
  <si>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</si>
  <si>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</si>
  <si>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</si>
  <si>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</si>
  <si>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</si>
  <si>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</si>
  <si>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</si>
  <si>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</si>
  <si>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</si>
  <si>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</si>
  <si>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</si>
  <si>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</si>
  <si>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</si>
  <si>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</si>
  <si>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</si>
  <si>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</si>
  <si>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</si>
  <si>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</si>
  <si>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</si>
  <si>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</si>
  <si>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</si>
  <si>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</si>
  <si>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</si>
  <si>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</si>
  <si>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</si>
  <si>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</si>
  <si>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</si>
  <si>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</si>
  <si>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</si>
  <si>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</si>
  <si>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</si>
  <si>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</si>
  <si>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531A2764</t>
  </si>
  <si>
    <t>ROBA14 Tk. Putri Mandiri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</si>
  <si>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</si>
  <si>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</si>
  <si>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</si>
  <si>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</si>
  <si>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</si>
  <si>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</si>
  <si>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</si>
  <si>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</si>
  <si>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</si>
  <si>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</si>
  <si>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</si>
  <si>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</si>
  <si>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</si>
  <si>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</si>
  <si>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</si>
  <si>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</si>
  <si>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</si>
  <si>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</si>
  <si>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</si>
  <si>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</si>
  <si>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</si>
  <si>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</si>
  <si>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</si>
  <si>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</si>
  <si>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</si>
  <si>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</si>
  <si>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</si>
  <si>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SAMP12 Tk. Arjuna Cell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</si>
  <si>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</si>
  <si>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</si>
  <si>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</si>
  <si>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</si>
  <si>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</si>
  <si>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</si>
  <si>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</si>
  <si>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</si>
  <si>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</si>
  <si>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</si>
  <si>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</si>
  <si>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</si>
  <si>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</si>
  <si>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</si>
  <si>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</si>
  <si>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</si>
  <si>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</si>
  <si>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</si>
  <si>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</si>
  <si>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</si>
  <si>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</si>
  <si>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</si>
  <si>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</si>
  <si>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</si>
  <si>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</si>
  <si>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SAMP12 Tk. Ogel 2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</si>
  <si>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</si>
  <si>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</si>
  <si>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</si>
  <si>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</si>
  <si>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</si>
  <si>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</si>
  <si>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</si>
  <si>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</si>
  <si>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</si>
  <si>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</si>
  <si>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</si>
  <si>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</si>
  <si>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</si>
  <si>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</si>
  <si>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</si>
  <si>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</si>
  <si>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</si>
  <si>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</si>
  <si>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</si>
  <si>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</si>
  <si>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</si>
  <si>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</si>
  <si>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</si>
  <si>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SAMP29 Wr. Barokah (TW)</t>
  </si>
  <si>
    <t>531C9549</t>
  </si>
  <si>
    <t>SAMP29 Wr. Kembar (TW)</t>
  </si>
  <si>
    <t>531D2418</t>
  </si>
  <si>
    <t>SAMP30 Wr. Simadu (TW)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</si>
  <si>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</si>
  <si>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</si>
  <si>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</si>
  <si>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</si>
  <si>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</si>
  <si>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</si>
  <si>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</si>
  <si>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</si>
  <si>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</si>
  <si>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</si>
  <si>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</si>
  <si>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</si>
  <si>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</si>
  <si>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</si>
  <si>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</si>
  <si>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</si>
  <si>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</si>
  <si>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</si>
  <si>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</si>
  <si>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</si>
  <si>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</si>
  <si>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</si>
  <si>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531C0044</t>
  </si>
  <si>
    <t>SOKO12 Tk. Al Fitriya</t>
  </si>
  <si>
    <t>531C0043</t>
  </si>
  <si>
    <t>SOKO12 Tk. Al Karomah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</si>
  <si>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</si>
  <si>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</si>
  <si>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</si>
  <si>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</si>
  <si>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</si>
  <si>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</si>
  <si>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</si>
  <si>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</si>
  <si>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</si>
  <si>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</si>
  <si>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</si>
  <si>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</si>
  <si>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</si>
  <si>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</si>
  <si>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</si>
  <si>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</si>
  <si>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</si>
  <si>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</si>
  <si>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</si>
  <si>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</si>
  <si>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</si>
  <si>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</si>
  <si>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</si>
  <si>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</si>
  <si>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</si>
  <si>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</si>
  <si>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</si>
  <si>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</si>
  <si>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</si>
  <si>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</si>
  <si>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</si>
  <si>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</si>
  <si>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</si>
  <si>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</si>
  <si>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</si>
  <si>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</si>
  <si>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</si>
  <si>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</si>
  <si>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</si>
  <si>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</si>
  <si>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</si>
  <si>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</si>
  <si>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</si>
  <si>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</si>
  <si>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</si>
  <si>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</si>
  <si>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</si>
  <si>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</si>
  <si>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</si>
  <si>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</si>
  <si>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</si>
  <si>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</si>
  <si>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</si>
  <si>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</si>
  <si>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</si>
  <si>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</si>
  <si>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</si>
  <si>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</si>
  <si>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</si>
  <si>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</si>
  <si>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</si>
  <si>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</si>
  <si>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</si>
  <si>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</si>
  <si>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</si>
  <si>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</si>
  <si>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</si>
  <si>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</si>
  <si>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</si>
  <si>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</si>
  <si>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</si>
  <si>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</si>
  <si>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</si>
  <si>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</si>
  <si>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</si>
  <si>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</si>
  <si>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</si>
  <si>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</si>
  <si>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</si>
  <si>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</si>
  <si>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</si>
  <si>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</si>
  <si>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</si>
  <si>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</si>
  <si>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</si>
  <si>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</si>
  <si>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</si>
  <si>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</si>
  <si>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</si>
  <si>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</si>
  <si>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</si>
  <si>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</si>
  <si>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</si>
  <si>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</si>
  <si>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</si>
  <si>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</si>
  <si>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</si>
  <si>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</si>
  <si>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</si>
  <si>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</si>
  <si>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</si>
  <si>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</si>
  <si>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</si>
  <si>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</si>
  <si>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</si>
  <si>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</si>
  <si>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</si>
  <si>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</si>
  <si>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</si>
  <si>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</si>
  <si>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</si>
  <si>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</si>
  <si>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</si>
  <si>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</si>
  <si>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</si>
  <si>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</si>
  <si>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</si>
  <si>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</si>
  <si>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</si>
  <si>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</si>
  <si>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</si>
  <si>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</si>
  <si>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</si>
  <si>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</si>
  <si>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</si>
  <si>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</si>
  <si>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</si>
  <si>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</si>
  <si>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</si>
  <si>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</si>
  <si>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</si>
  <si>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</si>
  <si>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</si>
  <si>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</si>
  <si>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</si>
  <si>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</si>
  <si>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</si>
  <si>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</si>
  <si>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</si>
  <si>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</si>
  <si>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</si>
  <si>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</si>
  <si>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</si>
  <si>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</si>
  <si>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</si>
  <si>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</si>
  <si>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</si>
  <si>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531C9556</t>
  </si>
  <si>
    <t>SOKO18 Tk. Jumaiyah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</si>
  <si>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</si>
  <si>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</si>
  <si>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</si>
  <si>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</si>
  <si>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</si>
  <si>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</si>
  <si>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</si>
  <si>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</si>
  <si>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</si>
  <si>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</si>
  <si>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</si>
  <si>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</si>
  <si>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</si>
  <si>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</si>
  <si>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</si>
  <si>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</si>
  <si>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</si>
  <si>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SOKO18 Tk. Riski cell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</si>
  <si>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</si>
  <si>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</si>
  <si>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</si>
  <si>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</si>
  <si>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</si>
  <si>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</si>
  <si>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</si>
  <si>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</si>
  <si>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</si>
  <si>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</si>
  <si>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</si>
  <si>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</si>
  <si>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</si>
  <si>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</si>
  <si>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</si>
  <si>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</si>
  <si>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</si>
  <si>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</si>
  <si>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</si>
  <si>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SRES02 SULIHA</t>
  </si>
  <si>
    <t>531C1835</t>
  </si>
  <si>
    <t>SRES07 MUSIDAH / SULTAN</t>
  </si>
  <si>
    <t>531D3035</t>
  </si>
  <si>
    <t>SRES07 RABBANI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</si>
  <si>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</si>
  <si>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</si>
  <si>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</si>
  <si>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</si>
  <si>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</si>
  <si>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</si>
  <si>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</si>
  <si>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</si>
  <si>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</si>
  <si>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</si>
  <si>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</si>
  <si>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</si>
  <si>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</si>
  <si>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</si>
  <si>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</si>
  <si>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</si>
  <si>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</si>
  <si>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</si>
  <si>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</si>
  <si>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</si>
  <si>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</si>
  <si>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</si>
  <si>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</si>
  <si>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</si>
  <si>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</si>
  <si>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</si>
  <si>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</si>
  <si>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</si>
  <si>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</si>
  <si>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</si>
  <si>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</si>
  <si>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</si>
  <si>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</si>
  <si>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</si>
  <si>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</si>
  <si>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</si>
  <si>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</si>
  <si>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</si>
  <si>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</si>
  <si>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</si>
  <si>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</si>
  <si>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TAMB04 BU RIPIN</t>
  </si>
  <si>
    <t>531A0967</t>
  </si>
  <si>
    <t>TAMB04 MILENIUM</t>
  </si>
  <si>
    <t>531A0985</t>
  </si>
  <si>
    <t>TAMB09 AL HIDAYAH</t>
  </si>
  <si>
    <t>531C7742</t>
  </si>
  <si>
    <t>TAMB09 BAROKAH JAYA KEDUNDUNG</t>
  </si>
  <si>
    <t>531C0660</t>
  </si>
  <si>
    <t>TAMB09 BARRAZZO CELL / FAUZI</t>
  </si>
  <si>
    <t>531D3014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</si>
  <si>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</si>
  <si>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</si>
  <si>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</si>
  <si>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</si>
  <si>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</si>
  <si>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</si>
  <si>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</si>
  <si>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</si>
  <si>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531C7744</t>
  </si>
  <si>
    <t>TAMB14 H. KHOTIDJAH</t>
  </si>
  <si>
    <t>531D0003</t>
  </si>
  <si>
    <t>TAMB14 HAMIDAH</t>
  </si>
  <si>
    <t>531C7527</t>
  </si>
  <si>
    <t>TAMB14 MEKARSARI</t>
  </si>
  <si>
    <t>531D0012</t>
  </si>
  <si>
    <t>TAMB14 PUTRI TUNGGAL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</si>
  <si>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</si>
  <si>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</si>
  <si>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</si>
  <si>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</si>
  <si>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</si>
  <si>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</si>
  <si>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</si>
  <si>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</si>
  <si>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</si>
  <si>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</si>
  <si>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</si>
  <si>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</si>
  <si>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</si>
  <si>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</si>
  <si>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531C9393</t>
  </si>
  <si>
    <t>TAMB14 TOKO ADELIA</t>
  </si>
  <si>
    <t>531C8595</t>
  </si>
  <si>
    <t>TAMB14 TOKO RISKY JAYA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</si>
  <si>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</si>
  <si>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</si>
  <si>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</si>
  <si>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</si>
  <si>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</si>
  <si>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</si>
  <si>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</si>
  <si>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</si>
  <si>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</si>
  <si>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</si>
  <si>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</si>
  <si>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</si>
  <si>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</si>
  <si>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</si>
  <si>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</si>
  <si>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</si>
  <si>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</si>
  <si>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</si>
  <si>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</si>
  <si>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</si>
  <si>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</si>
  <si>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</si>
  <si>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</si>
  <si>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</si>
  <si>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531C7043</t>
  </si>
  <si>
    <t>TORJ05 Tk. Akhtar</t>
  </si>
  <si>
    <t>531B4901</t>
  </si>
  <si>
    <t>TORJ05 Tk. Barokah / Sukiyah</t>
  </si>
  <si>
    <t>531B4902</t>
  </si>
  <si>
    <t>TORJ05 Tk. Bu Muniseh</t>
  </si>
  <si>
    <t>531C2644</t>
  </si>
  <si>
    <t>TORJ05 Tk. Doa Ibu</t>
  </si>
  <si>
    <t>531B0432</t>
  </si>
  <si>
    <t>TORJ05 Tk. Hikmah</t>
  </si>
  <si>
    <t>531B4673</t>
  </si>
  <si>
    <t>TORJ05 Tk. Madinatul Ilmi</t>
  </si>
  <si>
    <t>531B0443</t>
  </si>
  <si>
    <t>TORJ05 Tk. Menara Suci</t>
  </si>
  <si>
    <t>531B4684</t>
  </si>
  <si>
    <t>TORJ05 Tk. Pojok</t>
  </si>
  <si>
    <t>531B0445</t>
  </si>
  <si>
    <t>TORJ05 Tk. Rahmah Cell</t>
  </si>
  <si>
    <t>531C2638</t>
  </si>
  <si>
    <t>TORJ05 Tk. Risma Cell</t>
  </si>
  <si>
    <t>531B4899</t>
  </si>
  <si>
    <t>TORJ05 Tk. Samsudin</t>
  </si>
  <si>
    <t>531B4683</t>
  </si>
  <si>
    <t>TORJ05 Tk. Saniyah</t>
  </si>
  <si>
    <t>531B4677</t>
  </si>
  <si>
    <t>TORJ05 Tk. Susi</t>
  </si>
  <si>
    <t>531B0434</t>
  </si>
  <si>
    <t>TORJ05 Wr. Berkah</t>
  </si>
  <si>
    <t>531C2647</t>
  </si>
  <si>
    <t>TORJ05 Wr. Depot Sederhana</t>
  </si>
  <si>
    <t>531B0451</t>
  </si>
  <si>
    <t>TORJ08 Wr. Asih</t>
  </si>
  <si>
    <t>531B0439</t>
  </si>
  <si>
    <t>TORJ10 Tk. Abd. Rahman</t>
  </si>
  <si>
    <t>531C2641</t>
  </si>
  <si>
    <t>TORJ10 Tk. Alhamdulillah</t>
  </si>
  <si>
    <t>531B0427</t>
  </si>
  <si>
    <t>TORJ10 Tk. Barokah</t>
  </si>
  <si>
    <t>531C2640</t>
  </si>
  <si>
    <t>TORJ10 Tk. Barokah Supiana</t>
  </si>
  <si>
    <t>531B0423</t>
  </si>
  <si>
    <t>TORJ10 Tk. Hj. Halima /Barokah Jaya</t>
  </si>
  <si>
    <t>531D0083</t>
  </si>
  <si>
    <t>TORJ10 Tk. Mahkota</t>
  </si>
  <si>
    <t>531C2639</t>
  </si>
  <si>
    <t>TORJ10 Tk. Nafizah</t>
  </si>
  <si>
    <t>531B0419</t>
  </si>
  <si>
    <t>TORJ10 Tk. Sumiyati</t>
  </si>
  <si>
    <t>531B4669</t>
  </si>
  <si>
    <t>TORJ10 Wr. Sadar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</si>
  <si>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</si>
  <si>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</si>
  <si>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</si>
  <si>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</si>
  <si>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</si>
  <si>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</si>
  <si>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</si>
  <si>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</si>
  <si>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</si>
  <si>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</si>
  <si>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</si>
  <si>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</si>
  <si>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</si>
  <si>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</si>
  <si>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</si>
  <si>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</si>
  <si>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</si>
  <si>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</si>
  <si>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</si>
  <si>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</si>
  <si>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</si>
  <si>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</si>
  <si>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</si>
  <si>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TORJ15 Tk. Maulia</t>
  </si>
  <si>
    <t>531B0430</t>
  </si>
  <si>
    <t>TORJ15 Tk. Rafel Cell</t>
  </si>
  <si>
    <t>531D2445</t>
  </si>
  <si>
    <t>TORJ15 Tk. Sumber Rejeki</t>
  </si>
  <si>
    <t>531B0438</t>
  </si>
  <si>
    <t>TORJ15 Tk. UD Mandiri</t>
  </si>
  <si>
    <t>531B4676</t>
  </si>
  <si>
    <t>TORJ15 Tk. Yasmin Cell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</si>
  <si>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</si>
  <si>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</si>
  <si>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</si>
  <si>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</si>
  <si>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</si>
  <si>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</si>
  <si>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</si>
  <si>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</si>
  <si>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531A3095</t>
  </si>
  <si>
    <t>BATM12 Tk. Pojok / B. Sitiyeh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</si>
  <si>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</si>
  <si>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</si>
  <si>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</si>
  <si>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</si>
  <si>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</si>
  <si>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</si>
  <si>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</si>
  <si>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</si>
  <si>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</si>
  <si>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BATM13 Tk. Leha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</si>
  <si>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</si>
  <si>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</si>
  <si>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</si>
  <si>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</si>
  <si>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</si>
  <si>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</si>
  <si>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531B4801</t>
  </si>
  <si>
    <t>GALP13 Tk. Budi Makmur</t>
  </si>
  <si>
    <t>531C7576</t>
  </si>
  <si>
    <t>GALP13 Tk. Reren</t>
  </si>
  <si>
    <t>531A4598</t>
  </si>
  <si>
    <t>GALP22 Tk. Barokah Roqib</t>
  </si>
  <si>
    <t>531A1503</t>
  </si>
  <si>
    <t>GALP22 Tk. Hilda Jaya</t>
  </si>
  <si>
    <t>531B6922</t>
  </si>
  <si>
    <t>GALP22 Tk. Pojok Kembar</t>
  </si>
  <si>
    <t>531B6345</t>
  </si>
  <si>
    <t>GALP23 Tk. Ampera</t>
  </si>
  <si>
    <t>531A3128</t>
  </si>
  <si>
    <t>GALP23 Tk. Aura Mohtar</t>
  </si>
  <si>
    <t>531B6337</t>
  </si>
  <si>
    <t>GALP23 Tk. Barokah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</si>
  <si>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</si>
  <si>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</si>
  <si>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</si>
  <si>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</si>
  <si>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</si>
  <si>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</si>
  <si>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</si>
  <si>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</si>
  <si>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</si>
  <si>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GALP23 Tk. Sehat</t>
  </si>
  <si>
    <t>531B4812</t>
  </si>
  <si>
    <t>GALP23 Tk. Sumber Barokah</t>
  </si>
  <si>
    <t>531C7845</t>
  </si>
  <si>
    <t>GALP23 Wr. Kang Sinal</t>
  </si>
  <si>
    <t>531D1237</t>
  </si>
  <si>
    <t>GALP32 Tk. Muhra</t>
  </si>
  <si>
    <t>531B4809</t>
  </si>
  <si>
    <t>GALP33 Tk. Arif</t>
  </si>
  <si>
    <t>531A1512</t>
  </si>
  <si>
    <t>GALP33 Tk. Asri</t>
  </si>
  <si>
    <t>531A1459</t>
  </si>
  <si>
    <t>GALP33 Tk. Depot Sopongiro</t>
  </si>
  <si>
    <t>531C0348</t>
  </si>
  <si>
    <t>GALP33 Tk. Dinda</t>
  </si>
  <si>
    <t>531A3132</t>
  </si>
  <si>
    <t>GALP33 Tk. Hindun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</si>
  <si>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</si>
  <si>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</si>
  <si>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</si>
  <si>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</si>
  <si>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</si>
  <si>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</si>
  <si>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</si>
  <si>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</si>
  <si>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</si>
  <si>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</si>
  <si>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</si>
  <si>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</si>
  <si>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</si>
  <si>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KADU12 Tk. Al Kharomah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</si>
  <si>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</si>
  <si>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</si>
  <si>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</si>
  <si>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</si>
  <si>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</si>
  <si>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</si>
  <si>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</si>
  <si>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</si>
  <si>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</si>
  <si>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</si>
  <si>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</si>
  <si>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</si>
  <si>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</si>
  <si>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</si>
  <si>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</si>
  <si>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</si>
  <si>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</si>
  <si>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</si>
  <si>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</si>
  <si>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</si>
  <si>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</si>
  <si>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</si>
  <si>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</si>
  <si>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</si>
  <si>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</si>
  <si>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</si>
  <si>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</si>
  <si>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</si>
  <si>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</si>
  <si>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</si>
  <si>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</si>
  <si>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</si>
  <si>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</si>
  <si>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</si>
  <si>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</si>
  <si>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</si>
  <si>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</si>
  <si>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KADU21 Tk. Iwan</t>
  </si>
  <si>
    <t>531A3034</t>
  </si>
  <si>
    <t>KADU21 Tk. Jufri</t>
  </si>
  <si>
    <t>531A4611</t>
  </si>
  <si>
    <t>KADU21 Tk. Kun Fakun</t>
  </si>
  <si>
    <t>531C7027</t>
  </si>
  <si>
    <t>KADU21 Tk. La Nyala</t>
  </si>
  <si>
    <t>531C0167</t>
  </si>
  <si>
    <t>KADU21 Tk. Nurul</t>
  </si>
  <si>
    <t>531A1542</t>
  </si>
  <si>
    <t>KADU21 Tk. Oky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</si>
  <si>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</si>
  <si>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</si>
  <si>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</si>
  <si>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</si>
  <si>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</si>
  <si>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</si>
  <si>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</si>
  <si>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</si>
  <si>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</si>
  <si>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</si>
  <si>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</si>
  <si>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</si>
  <si>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</si>
  <si>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</si>
  <si>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</si>
  <si>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</si>
  <si>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</si>
  <si>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</si>
  <si>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</si>
  <si>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</si>
  <si>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</si>
  <si>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</si>
  <si>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</si>
  <si>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</si>
  <si>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</si>
  <si>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</si>
  <si>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</si>
  <si>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</si>
  <si>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</si>
  <si>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</si>
  <si>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</si>
  <si>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</si>
  <si>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</si>
  <si>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</si>
  <si>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</si>
  <si>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</si>
  <si>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</si>
  <si>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</si>
  <si>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</si>
  <si>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</si>
  <si>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</si>
  <si>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</si>
  <si>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</si>
  <si>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</si>
  <si>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</si>
  <si>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</si>
  <si>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</si>
  <si>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</si>
  <si>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</si>
  <si>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</si>
  <si>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</si>
  <si>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</si>
  <si>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</si>
  <si>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</si>
  <si>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</si>
  <si>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KADU33 Tk. Izza</t>
  </si>
  <si>
    <t>531B3178</t>
  </si>
  <si>
    <t>KADU33 Tk. Maju Jaya</t>
  </si>
  <si>
    <t>531A2916</t>
  </si>
  <si>
    <t>KADU33 Tk. Musawi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</si>
  <si>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</si>
  <si>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</si>
  <si>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</si>
  <si>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</si>
  <si>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</si>
  <si>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</si>
  <si>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</si>
  <si>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</si>
  <si>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</si>
  <si>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</si>
  <si>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</si>
  <si>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</si>
  <si>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</si>
  <si>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</si>
  <si>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</si>
  <si>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</si>
  <si>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</si>
  <si>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</si>
  <si>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</si>
  <si>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</si>
  <si>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</si>
  <si>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</si>
  <si>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</si>
  <si>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</si>
  <si>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</si>
  <si>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</si>
  <si>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</si>
  <si>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</si>
  <si>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</si>
  <si>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LARA33 Tk. Mubarok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</si>
  <si>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</si>
  <si>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</si>
  <si>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</si>
  <si>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</si>
  <si>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</si>
  <si>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</si>
  <si>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</si>
  <si>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</si>
  <si>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</si>
  <si>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</si>
  <si>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</si>
  <si>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</si>
  <si>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</si>
  <si>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</si>
  <si>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</si>
  <si>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</si>
  <si>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</si>
  <si>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</si>
  <si>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</si>
  <si>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</si>
  <si>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</si>
  <si>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</si>
  <si>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</si>
  <si>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</si>
  <si>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</si>
  <si>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</si>
  <si>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</si>
  <si>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531C7197</t>
  </si>
  <si>
    <t>LARA51 Tk. Hairul / Mm Asa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</si>
  <si>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</si>
  <si>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</si>
  <si>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</si>
  <si>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</si>
  <si>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</si>
  <si>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</si>
  <si>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</si>
  <si>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</si>
  <si>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</si>
  <si>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</si>
  <si>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</si>
  <si>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</si>
  <si>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</si>
  <si>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</si>
  <si>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</si>
  <si>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</si>
  <si>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</si>
  <si>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</si>
  <si>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</si>
  <si>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</si>
  <si>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</si>
  <si>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</si>
  <si>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</si>
  <si>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</si>
  <si>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</si>
  <si>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</si>
  <si>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</si>
  <si>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</si>
  <si>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</si>
  <si>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</si>
  <si>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</si>
  <si>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</si>
  <si>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531C6144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</si>
  <si>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</si>
  <si>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</si>
  <si>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</si>
  <si>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</si>
  <si>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</si>
  <si>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</si>
  <si>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</si>
  <si>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</si>
  <si>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PADE12 Tk. Maju Makmur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</si>
  <si>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</si>
  <si>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</si>
  <si>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</si>
  <si>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</si>
  <si>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</si>
  <si>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</si>
  <si>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</si>
  <si>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PADE13 Tk. Amanah</t>
  </si>
  <si>
    <t>531B6791</t>
  </si>
  <si>
    <t>PADE13 Tk. Barokah Malangan</t>
  </si>
  <si>
    <t>531B6779</t>
  </si>
  <si>
    <t>PADE13 Tk. Bu Ida</t>
  </si>
  <si>
    <t>531B6799</t>
  </si>
  <si>
    <t>PADE13 Tk. Garoman</t>
  </si>
  <si>
    <t>531B6764</t>
  </si>
  <si>
    <t>PADE13 Tk. Rusnali</t>
  </si>
  <si>
    <t>531B8750</t>
  </si>
  <si>
    <t>PADE22 Tk. Aisyah</t>
  </si>
  <si>
    <t>531A1403</t>
  </si>
  <si>
    <t>PADE22 Tk. Baru Lilik</t>
  </si>
  <si>
    <t>531D2440</t>
  </si>
  <si>
    <t>PADE22 Tk. Dua Bersaudara</t>
  </si>
  <si>
    <t>531D1796</t>
  </si>
  <si>
    <t>PADE22 Tk. Gio Cell</t>
  </si>
  <si>
    <t>531B5467</t>
  </si>
  <si>
    <t>PADE23 Tk. Ahmad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</si>
  <si>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</si>
  <si>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</si>
  <si>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</si>
  <si>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</si>
  <si>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</si>
  <si>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</si>
  <si>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</si>
  <si>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</si>
  <si>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PADE33 Tk. Barokah Iin</t>
  </si>
  <si>
    <t>531C0225</t>
  </si>
  <si>
    <t>PADE33 Tk. Puncak</t>
  </si>
  <si>
    <t>531A1439</t>
  </si>
  <si>
    <t>PADE33 Tk. Sakinah</t>
  </si>
  <si>
    <t>531B3094</t>
  </si>
  <si>
    <t>PADE33 Tk. Sujai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</si>
  <si>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</si>
  <si>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</si>
  <si>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</si>
  <si>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</si>
  <si>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</si>
  <si>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</si>
  <si>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</si>
  <si>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</si>
  <si>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</si>
  <si>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</si>
  <si>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</si>
  <si>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</si>
  <si>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</si>
  <si>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531C8399</t>
  </si>
  <si>
    <t>PADE43 Tk. Feby / Delete</t>
  </si>
  <si>
    <t>531A6667</t>
  </si>
  <si>
    <t>PADE43 Tk. Firdaus</t>
  </si>
  <si>
    <t>531D2926</t>
  </si>
  <si>
    <t>PADE43 Tk. Ikbal</t>
  </si>
  <si>
    <t>531A7825</t>
  </si>
  <si>
    <t>PADE43 Tk. Isman</t>
  </si>
  <si>
    <t>531A7826</t>
  </si>
  <si>
    <t>PADE43 Tk. Lely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</si>
  <si>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</si>
  <si>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</si>
  <si>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</si>
  <si>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</si>
  <si>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</si>
  <si>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</si>
  <si>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</si>
  <si>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</si>
  <si>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</si>
  <si>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</si>
  <si>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</si>
  <si>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</si>
  <si>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</si>
  <si>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</si>
  <si>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</si>
  <si>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</si>
  <si>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</si>
  <si>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</si>
  <si>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</si>
  <si>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PAKO13 Tk. Rani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</si>
  <si>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</si>
  <si>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</si>
  <si>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</si>
  <si>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</si>
  <si>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</si>
  <si>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</si>
  <si>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</si>
  <si>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</si>
  <si>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</si>
  <si>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</si>
  <si>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</si>
  <si>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</si>
  <si>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</si>
  <si>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</si>
  <si>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</si>
  <si>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</si>
  <si>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</si>
  <si>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</si>
  <si>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</si>
  <si>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</si>
  <si>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</si>
  <si>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</si>
  <si>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</si>
  <si>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</si>
  <si>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</si>
  <si>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</si>
  <si>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</si>
  <si>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</si>
  <si>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</si>
  <si>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</si>
  <si>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</si>
  <si>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</si>
  <si>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</si>
  <si>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</si>
  <si>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531C7097</t>
  </si>
  <si>
    <t>PAKO33 Tk. Nur Azizah</t>
  </si>
  <si>
    <t>531C7098</t>
  </si>
  <si>
    <t>PAKO33 Tk. Roni</t>
  </si>
  <si>
    <t>531B6386</t>
  </si>
  <si>
    <t>PAKO43 Tk. Assofiyah</t>
  </si>
  <si>
    <t>531D1108</t>
  </si>
  <si>
    <t>PAKO43 Tk. Barokah Cell</t>
  </si>
  <si>
    <t>531D2982</t>
  </si>
  <si>
    <t>PAKO43 Tk. Faril</t>
  </si>
  <si>
    <t>531C5496</t>
  </si>
  <si>
    <t>PAKO43 Tk. Ferly</t>
  </si>
  <si>
    <t>531D0586</t>
  </si>
  <si>
    <t>PAKO43 Tk. Fitrih</t>
  </si>
  <si>
    <t>531A2503</t>
  </si>
  <si>
    <t>PAKO43 Tk. Muklihah (delete)</t>
  </si>
  <si>
    <t>531D0871</t>
  </si>
  <si>
    <t>PAKO43 Wr. Barokah</t>
  </si>
  <si>
    <t>531A1696</t>
  </si>
  <si>
    <t>PALE12 Tk. Armada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</si>
  <si>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</si>
  <si>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</si>
  <si>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</si>
  <si>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</si>
  <si>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</si>
  <si>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</si>
  <si>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</si>
  <si>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</si>
  <si>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</si>
  <si>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</si>
  <si>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</si>
  <si>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</si>
  <si>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</si>
  <si>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PALE33 Tk. H Rohmah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</si>
  <si>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</si>
  <si>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</si>
  <si>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</si>
  <si>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</si>
  <si>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</si>
  <si>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</si>
  <si>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</si>
  <si>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</si>
  <si>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</si>
  <si>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PALE33 Tk. Ris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</si>
  <si>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</si>
  <si>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</si>
  <si>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</si>
  <si>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</si>
  <si>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</si>
  <si>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</si>
  <si>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</si>
  <si>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</si>
  <si>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</si>
  <si>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PALE41 Tk. Al Hikmah</t>
  </si>
  <si>
    <t>531A1716</t>
  </si>
  <si>
    <t>PALE41 Tk. Sumber Rejeki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</si>
  <si>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</si>
  <si>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</si>
  <si>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</si>
  <si>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</si>
  <si>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</si>
  <si>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</si>
  <si>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</si>
  <si>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</si>
  <si>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</si>
  <si>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</si>
  <si>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</si>
  <si>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PALE43 Tk. Hotima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</si>
  <si>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</si>
  <si>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</si>
  <si>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</si>
  <si>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</si>
  <si>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</si>
  <si>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</si>
  <si>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</si>
  <si>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PALE43 Wr. Irwana</t>
  </si>
  <si>
    <t>531B2681</t>
  </si>
  <si>
    <t>PAME11 Tk. Kawan tani</t>
  </si>
  <si>
    <t>531B2687</t>
  </si>
  <si>
    <t>PAME12 Tk. Adi Sucipto</t>
  </si>
  <si>
    <t>531B2683</t>
  </si>
  <si>
    <t>PAME13 Tk. karunia</t>
  </si>
  <si>
    <t>531B7243</t>
  </si>
  <si>
    <t>PAME22 Tk. Risky</t>
  </si>
  <si>
    <t>531B7475</t>
  </si>
  <si>
    <t>PAME22 Tk. Taraka</t>
  </si>
  <si>
    <t>531B3069</t>
  </si>
  <si>
    <t>PAME23 Tk. Atik</t>
  </si>
  <si>
    <t>531B7283</t>
  </si>
  <si>
    <t>PAME33 Tk. Arini</t>
  </si>
  <si>
    <t>531A4856</t>
  </si>
  <si>
    <t>PAME33 Tk. Bu. Juhariyah</t>
  </si>
  <si>
    <t>531B4118</t>
  </si>
  <si>
    <t>PAME33 Tk. Doremi</t>
  </si>
  <si>
    <t>531B7267</t>
  </si>
  <si>
    <t>PAME33 Tk. Kiptiyah</t>
  </si>
  <si>
    <t>531B4107</t>
  </si>
  <si>
    <t>PAME33 Tk. Melly</t>
  </si>
  <si>
    <t>531A4838</t>
  </si>
  <si>
    <t>PAME33 Tk. Niaga 19</t>
  </si>
  <si>
    <t>531B8254</t>
  </si>
  <si>
    <t>PAME33 Tk. Nizar ( delete )</t>
  </si>
  <si>
    <t>531A7892</t>
  </si>
  <si>
    <t>PAME33 Tk. Nunung/Widia</t>
  </si>
  <si>
    <t>531A4846</t>
  </si>
  <si>
    <t>PAME33 Tk. Yessi</t>
  </si>
  <si>
    <t>531B7290</t>
  </si>
  <si>
    <t>PAME43 Tk. Firman Jaya</t>
  </si>
  <si>
    <t>531B7721</t>
  </si>
  <si>
    <t>PAME43 Tk. Sumber Rejeki</t>
  </si>
  <si>
    <t>531C8156</t>
  </si>
  <si>
    <t>PAME51 Tk. Anindiya</t>
  </si>
  <si>
    <t>531D2981</t>
  </si>
  <si>
    <t>PAME52 Tk. Mulya</t>
  </si>
  <si>
    <t>531B7634</t>
  </si>
  <si>
    <t>PAME53 Rb. PW</t>
  </si>
  <si>
    <t>531B3128</t>
  </si>
  <si>
    <t>PAME53 Rb. Sulaiha</t>
  </si>
  <si>
    <t>531B3135</t>
  </si>
  <si>
    <t>PAME53 Tk. Barokah Amidah</t>
  </si>
  <si>
    <t>531B7949</t>
  </si>
  <si>
    <t>PAME53 Tk. Harun</t>
  </si>
  <si>
    <t>531B3152</t>
  </si>
  <si>
    <t>PAME53 Tk. Juma'i</t>
  </si>
  <si>
    <t>531A4946</t>
  </si>
  <si>
    <t>PAME53 Tk. Lira Cell</t>
  </si>
  <si>
    <t>531B7384</t>
  </si>
  <si>
    <t>PAME53 Tk. Maimunah</t>
  </si>
  <si>
    <t>531A4949</t>
  </si>
  <si>
    <t>PAME53 Tk. Nanik</t>
  </si>
  <si>
    <t>531C8154</t>
  </si>
  <si>
    <t>PAME53 Tk. Pak Jhon</t>
  </si>
  <si>
    <t>531B7394</t>
  </si>
  <si>
    <t>PAME53 Tk. Pojok Ahmad</t>
  </si>
  <si>
    <t>531B3141</t>
  </si>
  <si>
    <t>PAME53 Tk. Pojok Barokah</t>
  </si>
  <si>
    <t>531B3146</t>
  </si>
  <si>
    <t>PAME53 Tk. Pojok Hamsiah</t>
  </si>
  <si>
    <t>531A4950</t>
  </si>
  <si>
    <t>PAME53 Tk. Slamet</t>
  </si>
  <si>
    <t>531A4951</t>
  </si>
  <si>
    <t>PAME53 Toko Tk. maju Mapan</t>
  </si>
  <si>
    <t>531C8251</t>
  </si>
  <si>
    <t>PAME62 Tk. Barokah Hasun</t>
  </si>
  <si>
    <t>531C2531</t>
  </si>
  <si>
    <t>PAME63 Tk. Al Barokah</t>
  </si>
  <si>
    <t>531B5257</t>
  </si>
  <si>
    <t>PAME63 Tk. Hj. Sunarti/Rejeki</t>
  </si>
  <si>
    <t>531B5300</t>
  </si>
  <si>
    <t>PAME63 Tk. Ika jaya</t>
  </si>
  <si>
    <t>531B5259</t>
  </si>
  <si>
    <t>PAME63 Tk. Moga Jaya</t>
  </si>
  <si>
    <t>531B5253</t>
  </si>
  <si>
    <t>PAME63 Tk. Pusaka Ibu</t>
  </si>
  <si>
    <t>531B5258</t>
  </si>
  <si>
    <t>PAME63 Tk. Sofyan</t>
  </si>
  <si>
    <t>531C2532</t>
  </si>
  <si>
    <t>PAME63 Tk. Subur Abadi</t>
  </si>
  <si>
    <t>531A2857</t>
  </si>
  <si>
    <t>PAME71 Tk. Adil</t>
  </si>
  <si>
    <t>531B2440</t>
  </si>
  <si>
    <t>PAME72 Tk. fajar</t>
  </si>
  <si>
    <t>531B2633</t>
  </si>
  <si>
    <t>PAME72 Tk. Ibnu</t>
  </si>
  <si>
    <t>531A1304</t>
  </si>
  <si>
    <t>PAME72 Tk. Putra Barokah</t>
  </si>
  <si>
    <t>531A2859</t>
  </si>
  <si>
    <t>PAME73 Tk. Safa Barokah</t>
  </si>
  <si>
    <t>531C0955</t>
  </si>
  <si>
    <t>PAME81 Tk. Agam Cell</t>
  </si>
  <si>
    <t>531C8043</t>
  </si>
  <si>
    <t>PAME81 Tk. Akor</t>
  </si>
  <si>
    <t>531B2788</t>
  </si>
  <si>
    <t>PAME81 Tk. Al Karomah</t>
  </si>
  <si>
    <t>531B7435</t>
  </si>
  <si>
    <t>PAME81 Tk. Azza</t>
  </si>
  <si>
    <t>531B7939</t>
  </si>
  <si>
    <t>PAME81 Tk. Barokah Uri</t>
  </si>
  <si>
    <t>531C3586</t>
  </si>
  <si>
    <t>PAME81 Tk. Hamdalah/Muara</t>
  </si>
  <si>
    <t>531C8032</t>
  </si>
  <si>
    <t>PAME81 Tk. HASAN</t>
  </si>
  <si>
    <t>531B7936</t>
  </si>
  <si>
    <t>PAME81 Tk. Idola</t>
  </si>
  <si>
    <t>531B3076</t>
  </si>
  <si>
    <t>PAME81 Tk. Koperasi Perhutani</t>
  </si>
  <si>
    <t>531B3034</t>
  </si>
  <si>
    <t>PAME81 Tk. Lada Jaya</t>
  </si>
  <si>
    <t>531B8958</t>
  </si>
  <si>
    <t>PAME81 Tk. Lima Lima</t>
  </si>
  <si>
    <t>531B7238</t>
  </si>
  <si>
    <t>PAME81 Tk. Pojok Kuswarni</t>
  </si>
  <si>
    <t>531B3055</t>
  </si>
  <si>
    <t>PAME81 Tk. Rejeki</t>
  </si>
  <si>
    <t>531B8742</t>
  </si>
  <si>
    <t>PAME81 Tk. Sinar Mulia</t>
  </si>
  <si>
    <t>531B2804</t>
  </si>
  <si>
    <t>PAME81 Tk. Suhartini</t>
  </si>
  <si>
    <t>531B2805</t>
  </si>
  <si>
    <t>PAME81 Tk. Suka-Suka Buka</t>
  </si>
  <si>
    <t>531B7408</t>
  </si>
  <si>
    <t>PAME81 Tk. Tohir</t>
  </si>
  <si>
    <t>531B8449</t>
  </si>
  <si>
    <t>PAME82 Mini Market Jokotole</t>
  </si>
  <si>
    <t>531A1223</t>
  </si>
  <si>
    <t>PAME82 Tk. 5758/Maju Mapan</t>
  </si>
  <si>
    <t>531A1221</t>
  </si>
  <si>
    <t>PAME82 Tk. 77 tujuh-tujuh</t>
  </si>
  <si>
    <t>531D2970</t>
  </si>
  <si>
    <t>PAME82 Tk. Aira 2</t>
  </si>
  <si>
    <t>531A7877</t>
  </si>
  <si>
    <t>PAME82 Tk. Amanah</t>
  </si>
  <si>
    <t>531A7874</t>
  </si>
  <si>
    <t>PAME82 Tk. Azis</t>
  </si>
  <si>
    <t>531C3244</t>
  </si>
  <si>
    <t>PAME82 Tk. Bunga setia kawan 2</t>
  </si>
  <si>
    <t>531B3079</t>
  </si>
  <si>
    <t>PAME82 Tk. Citra Cell</t>
  </si>
  <si>
    <t>531B3054</t>
  </si>
  <si>
    <t>PAME82 Tk. Dayz Arista</t>
  </si>
  <si>
    <t>531C0104</t>
  </si>
  <si>
    <t>PAME82 Tk. Fauzan Jaya</t>
  </si>
  <si>
    <t>531B3043</t>
  </si>
  <si>
    <t>PAME82 Tk. Indah</t>
  </si>
  <si>
    <t>531B3053</t>
  </si>
  <si>
    <t>PAME82 Tk. Kertagena</t>
  </si>
  <si>
    <t>531B3038</t>
  </si>
  <si>
    <t>PAME82 Tk. Mania</t>
  </si>
  <si>
    <t>531A6779</t>
  </si>
  <si>
    <t>PAME82 Tk. Nafsiyah</t>
  </si>
  <si>
    <t>531C8188</t>
  </si>
  <si>
    <t>PAME82 Tk. Satu Sembilan Tiga</t>
  </si>
  <si>
    <t>531A7884</t>
  </si>
  <si>
    <t>PAME82 Tk. Simpang Tiga</t>
  </si>
  <si>
    <t>531C8114</t>
  </si>
  <si>
    <t>PAME83 Tk. Anugrah Jaya</t>
  </si>
  <si>
    <t>531C8035</t>
  </si>
  <si>
    <t>PAME83 Tk. Barokah Matjanah</t>
  </si>
  <si>
    <t>531C7265</t>
  </si>
  <si>
    <t>PAME83 Tk. Chelshe Barokah</t>
  </si>
  <si>
    <t>531B6971</t>
  </si>
  <si>
    <t>PAME83 Tk. FC. Tiar</t>
  </si>
  <si>
    <t>531D1789</t>
  </si>
  <si>
    <t>PAME83 Tk. Hamidah</t>
  </si>
  <si>
    <t>531D1790</t>
  </si>
  <si>
    <t>PAME83 Tk. Terang</t>
  </si>
  <si>
    <t>531A1220</t>
  </si>
  <si>
    <t>PAME83 Tk. UD. Furj</t>
  </si>
  <si>
    <t>531C7931</t>
  </si>
  <si>
    <t>PAME83 Tk. UD. Rahmad</t>
  </si>
  <si>
    <t>531A1222</t>
  </si>
  <si>
    <t>PAME83 WR. Wawa</t>
  </si>
  <si>
    <t>531B7594</t>
  </si>
  <si>
    <t>PAME93 Rb. Malam Khaerul</t>
  </si>
  <si>
    <t>531C7785</t>
  </si>
  <si>
    <t>PAME93 Rb. Mansur</t>
  </si>
  <si>
    <t>531C7485</t>
  </si>
  <si>
    <t>PAME93 Tk. KOP. LAPAS ( Delete )</t>
  </si>
  <si>
    <t>531B7393</t>
  </si>
  <si>
    <t>PAME93 Tk. Rizky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</si>
  <si>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</si>
  <si>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</si>
  <si>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</si>
  <si>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</si>
  <si>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</si>
  <si>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</si>
  <si>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</si>
  <si>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</si>
  <si>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</si>
  <si>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</si>
  <si>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</si>
  <si>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</si>
  <si>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</si>
  <si>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PASE13 Tk. Putra Tunggal</t>
  </si>
  <si>
    <t>531D2951</t>
  </si>
  <si>
    <t>PASE13 Tk. Rusmiati</t>
  </si>
  <si>
    <t>531D1059</t>
  </si>
  <si>
    <t>PASE13 Tk. Sinar Jaya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</si>
  <si>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</si>
  <si>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</si>
  <si>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</si>
  <si>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</si>
  <si>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</si>
  <si>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</si>
  <si>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</si>
  <si>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</si>
  <si>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</si>
  <si>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</si>
  <si>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</si>
  <si>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</si>
  <si>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</si>
  <si>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</si>
  <si>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531C3058</t>
  </si>
  <si>
    <t>PASE23 Wr. Amanah</t>
  </si>
  <si>
    <t>531A2731</t>
  </si>
  <si>
    <t>PASE23 Wr. Sulami</t>
  </si>
  <si>
    <t>531A2632</t>
  </si>
  <si>
    <t>PASE32 Tk. Pancor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</si>
  <si>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</si>
  <si>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</si>
  <si>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</si>
  <si>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</si>
  <si>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</si>
  <si>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</si>
  <si>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</si>
  <si>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</si>
  <si>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</si>
  <si>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</si>
  <si>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531A1665</t>
  </si>
  <si>
    <t>PASE33 Tk. Cahaya</t>
  </si>
  <si>
    <t>531B4258</t>
  </si>
  <si>
    <t>PASE33 Tk. Harapan Bahagia</t>
  </si>
  <si>
    <t>531B5682</t>
  </si>
  <si>
    <t>PASE43 Tk. Handayani 2</t>
  </si>
  <si>
    <t>531C2354</t>
  </si>
  <si>
    <t>PASE43 Tk. Ibra (Delete)</t>
  </si>
  <si>
    <t>531A1653</t>
  </si>
  <si>
    <t>PASE43 Tk. Sumartini</t>
  </si>
  <si>
    <t>531A1763</t>
  </si>
  <si>
    <t>PEGA11 Tk. Anugrah</t>
  </si>
  <si>
    <t>531A1783</t>
  </si>
  <si>
    <t>PEGA13 Tk. Hasyim</t>
  </si>
  <si>
    <t>531C8583</t>
  </si>
  <si>
    <t>PEGA13 Tk. Wijaya</t>
  </si>
  <si>
    <t>531A4724</t>
  </si>
  <si>
    <t>PEGA21 Tk. Barokah Bu Kiptiyeh</t>
  </si>
  <si>
    <t>531B8955</t>
  </si>
  <si>
    <t>PEGA31 Tk. Hj Mila</t>
  </si>
  <si>
    <t>531D2947</t>
  </si>
  <si>
    <t>PEGA33 Tk. Nur saleh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</si>
  <si>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</si>
  <si>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</si>
  <si>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</si>
  <si>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</si>
  <si>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</si>
  <si>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</si>
  <si>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531D2637</t>
  </si>
  <si>
    <t>PMWK13Rb. Anaff Family (TW) DEL</t>
  </si>
  <si>
    <t>531C8855</t>
  </si>
  <si>
    <t>PMWK14 Wr. Bu. Nur (TW) DEL</t>
  </si>
  <si>
    <t>531C9103</t>
  </si>
  <si>
    <t>PMWK14 Wr. P. Hasan (TW)</t>
  </si>
  <si>
    <t>531C8919</t>
  </si>
  <si>
    <t>PMWK15 Wr. Bu. Mas'a (TW)</t>
  </si>
  <si>
    <t>531C2478</t>
  </si>
  <si>
    <t>PROP11 Tk. HF cell</t>
  </si>
  <si>
    <t>531B2455</t>
  </si>
  <si>
    <t>PROP11 Tk. No'ank</t>
  </si>
  <si>
    <t>531D3011</t>
  </si>
  <si>
    <t>PROP12 Tk. Ababil</t>
  </si>
  <si>
    <t>531C7099</t>
  </si>
  <si>
    <t>PROP12 Tk. Anugrah</t>
  </si>
  <si>
    <t>531B2454</t>
  </si>
  <si>
    <t>PROP12 Tk. Bahagia Cell</t>
  </si>
  <si>
    <t>531A3075</t>
  </si>
  <si>
    <t>PROP12 Tk. Bu. Saleh Tunggal Jaya</t>
  </si>
  <si>
    <t>531A1395</t>
  </si>
  <si>
    <t>PROP12 Tk. Diva</t>
  </si>
  <si>
    <t>531C2541</t>
  </si>
  <si>
    <t>PROP12 Tk. Meilinda</t>
  </si>
  <si>
    <t>531D3012</t>
  </si>
  <si>
    <t>PROP12 Tk. Pak Muksid</t>
  </si>
  <si>
    <t>531B4213</t>
  </si>
  <si>
    <t>PROP12 Tk. Sakinah</t>
  </si>
  <si>
    <t>531C5706</t>
  </si>
  <si>
    <t>PROP12 Tk. Sumber Risky</t>
  </si>
  <si>
    <t>531C0997</t>
  </si>
  <si>
    <t>PROP13 Tk. Olivia</t>
  </si>
  <si>
    <t>531B4182</t>
  </si>
  <si>
    <t>PROP21 Tk. Barokah Romlah</t>
  </si>
  <si>
    <t>531A1384</t>
  </si>
  <si>
    <t>PROP21 Tk. H. Jamila</t>
  </si>
  <si>
    <t>531B4172</t>
  </si>
  <si>
    <t>PROP22 Tk. AL Mubarok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</si>
  <si>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</si>
  <si>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</si>
  <si>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</si>
  <si>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</si>
  <si>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</si>
  <si>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</si>
  <si>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</si>
  <si>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PROP22 Tk. Fh Cell</t>
  </si>
  <si>
    <t>531B2423</t>
  </si>
  <si>
    <t>PROP22 Tk. Mat nakir</t>
  </si>
  <si>
    <t>531C2675</t>
  </si>
  <si>
    <t>PROP22 Tk. Musafir</t>
  </si>
  <si>
    <t>531B4113</t>
  </si>
  <si>
    <t>PROP22 Tk. Sahabat/Hanafi</t>
  </si>
  <si>
    <t>531C2494</t>
  </si>
  <si>
    <t>PROP22 Tk. Semoga Jaya</t>
  </si>
  <si>
    <t>531B4171</t>
  </si>
  <si>
    <t>PROP22 Tk. Sumber Baru</t>
  </si>
  <si>
    <t>531B2417</t>
  </si>
  <si>
    <t>PROP23 Tk. Kawan Baru</t>
  </si>
  <si>
    <t>531B7139</t>
  </si>
  <si>
    <t>PROP32 Tk. Mogojoyo/mila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</si>
  <si>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</si>
  <si>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</si>
  <si>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</si>
  <si>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</si>
  <si>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</si>
  <si>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</si>
  <si>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</si>
  <si>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PROP33 Tk. Barokah / Muntaha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</si>
  <si>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</si>
  <si>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</si>
  <si>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</si>
  <si>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</si>
  <si>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</si>
  <si>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</si>
  <si>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</si>
  <si>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</si>
  <si>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</si>
  <si>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PROP41 Tk.  Bismillah Susi</t>
  </si>
  <si>
    <t>531C9417</t>
  </si>
  <si>
    <t>PROP41 Tk. Al - Ittihad</t>
  </si>
  <si>
    <t>531B7556</t>
  </si>
  <si>
    <t>PROP41 Tk. Anam</t>
  </si>
  <si>
    <t>531C3934</t>
  </si>
  <si>
    <t>PROP41 Tk. ASMARA</t>
  </si>
  <si>
    <t>531C2686</t>
  </si>
  <si>
    <t>PROP41 Tk. Barokah Ida</t>
  </si>
  <si>
    <t>531C5707</t>
  </si>
  <si>
    <t>PROP41 Tk. Citra Hasan</t>
  </si>
  <si>
    <t>531C5494</t>
  </si>
  <si>
    <t>PROP41 Tk. Family</t>
  </si>
  <si>
    <t>531B7555</t>
  </si>
  <si>
    <t>PROP41 Tk. Hj. Aliwafi</t>
  </si>
  <si>
    <t>531B7548</t>
  </si>
  <si>
    <t>PROP41 Tk. Hosnia</t>
  </si>
  <si>
    <t>531C0973</t>
  </si>
  <si>
    <t>PROP41 Tk. Nurhalima</t>
  </si>
  <si>
    <t>531C2685</t>
  </si>
  <si>
    <t>PROP41 Tk. Riskiyah</t>
  </si>
  <si>
    <t>531A1374</t>
  </si>
  <si>
    <t>PROP42 Tk. Barokah Cia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</si>
  <si>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</si>
  <si>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</si>
  <si>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</si>
  <si>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</si>
  <si>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</si>
  <si>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</si>
  <si>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</si>
  <si>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PROP42 Tk. irma</t>
  </si>
  <si>
    <t>531D2959</t>
  </si>
  <si>
    <t>PROP42 Tk. Jamal</t>
  </si>
  <si>
    <t>531C8061</t>
  </si>
  <si>
    <t>PROP42 Tk. Nur Sofa</t>
  </si>
  <si>
    <t>531D2622</t>
  </si>
  <si>
    <t>PROP42 Tk. Riski Jaya</t>
  </si>
  <si>
    <t>531A1392</t>
  </si>
  <si>
    <t>PROP42 Tk. Suparto</t>
  </si>
  <si>
    <t>531C7055</t>
  </si>
  <si>
    <t>PROP43 Tk. Al Fatih</t>
  </si>
  <si>
    <t>531C3932</t>
  </si>
  <si>
    <t>PROP43 Tk. Al Rayyan</t>
  </si>
  <si>
    <t>531D2623</t>
  </si>
  <si>
    <t>PROP43 Tk. Azril</t>
  </si>
  <si>
    <t>531C2548</t>
  </si>
  <si>
    <t>PROP43 Tk. Bu Ani</t>
  </si>
  <si>
    <t>531B1997</t>
  </si>
  <si>
    <t>PROP43 Tk. Bu. riyah</t>
  </si>
  <si>
    <t>531B3799</t>
  </si>
  <si>
    <t>PROP43 Tk. Bu. yanti</t>
  </si>
  <si>
    <t>531B7554</t>
  </si>
  <si>
    <t>PROP43 Tk. Lia</t>
  </si>
  <si>
    <t>531B1998</t>
  </si>
  <si>
    <t>PROP43 Tk. May</t>
  </si>
  <si>
    <t>531C3933</t>
  </si>
  <si>
    <t>PROP43 Tk. Mulya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</si>
  <si>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</si>
  <si>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</si>
  <si>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</si>
  <si>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</si>
  <si>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</si>
  <si>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</si>
  <si>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</si>
  <si>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PROP43 Tk. Riski</t>
  </si>
  <si>
    <t>531C4482</t>
  </si>
  <si>
    <t>PROP43 Tk. Rizky Barokah/Pak Udin</t>
  </si>
  <si>
    <t>531A3085</t>
  </si>
  <si>
    <t>PROP43 Tk. Sawarah</t>
  </si>
  <si>
    <t>531B7549</t>
  </si>
  <si>
    <t>PROP43 Tk. Sumber Jaya</t>
  </si>
  <si>
    <t>531A1370</t>
  </si>
  <si>
    <t>PROP43 Tk. Sumber Riski</t>
  </si>
  <si>
    <t>531A3087</t>
  </si>
  <si>
    <t>PROP43 Tk. Umar Faruk</t>
  </si>
  <si>
    <t>531A1386</t>
  </si>
  <si>
    <t>PROP43 Tk. Zaini</t>
  </si>
  <si>
    <t>531D1695</t>
  </si>
  <si>
    <t>TLAN11 Tk. Zainab</t>
  </si>
  <si>
    <t>531C2736</t>
  </si>
  <si>
    <t>TLAN12 Tk. Army Jaya</t>
  </si>
  <si>
    <t>531B2651</t>
  </si>
  <si>
    <t>TLAN13 Tk. Depot Citra</t>
  </si>
  <si>
    <t>531A4543</t>
  </si>
  <si>
    <t>TLAN13 Tk. Mandiri</t>
  </si>
  <si>
    <t>531C5612</t>
  </si>
  <si>
    <t>TLAN13 Tk. Sribu</t>
  </si>
  <si>
    <t>531C8388</t>
  </si>
  <si>
    <t>TLAN13 Tk. Sumber Rejeki / Delete</t>
  </si>
  <si>
    <t>531A4541</t>
  </si>
  <si>
    <t>TLAN13 Wr. Kharisma</t>
  </si>
  <si>
    <t>531B3376</t>
  </si>
  <si>
    <t>TLAN23 Tk. Indah / Delete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</si>
  <si>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</si>
  <si>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</si>
  <si>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</si>
  <si>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</si>
  <si>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</si>
  <si>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</si>
  <si>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</si>
  <si>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</si>
  <si>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</si>
  <si>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</si>
  <si>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</si>
  <si>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531A4472</t>
  </si>
  <si>
    <t>WARU13 Wr. Bakso (delete)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</si>
  <si>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</si>
  <si>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</si>
  <si>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</si>
  <si>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</si>
  <si>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</si>
  <si>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</si>
  <si>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</si>
  <si>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</si>
  <si>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</si>
  <si>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</si>
  <si>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</si>
  <si>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</si>
  <si>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</si>
  <si>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</si>
  <si>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</si>
  <si>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</si>
  <si>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</si>
  <si>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WARU31 Tk. Sakinah</t>
  </si>
  <si>
    <t>531C4240</t>
  </si>
  <si>
    <t>WARU32 Tk. Dewi</t>
  </si>
  <si>
    <t>531A7955</t>
  </si>
  <si>
    <t>WARU33 Rb. Elli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</si>
  <si>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</si>
  <si>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</si>
  <si>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</si>
  <si>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</si>
  <si>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</si>
  <si>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</si>
  <si>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</si>
  <si>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WARU33 Tk. Dua Putri Ima</t>
  </si>
  <si>
    <t>531C2765</t>
  </si>
  <si>
    <t>WARU33 Tk. Fajar</t>
  </si>
  <si>
    <t>531A2711</t>
  </si>
  <si>
    <t>WARU33 Tk. Fatimah</t>
  </si>
  <si>
    <t>531C0959</t>
  </si>
  <si>
    <t>WARU33 Tk. H. Mank</t>
  </si>
  <si>
    <t>531A1620</t>
  </si>
  <si>
    <t>WARU33 Tk. Inez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</si>
  <si>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</si>
  <si>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</si>
  <si>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</si>
  <si>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</si>
  <si>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</si>
  <si>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</si>
  <si>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</si>
  <si>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</si>
  <si>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</si>
  <si>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</si>
  <si>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</si>
  <si>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WARU33 Tk. Umi Kulsum</t>
  </si>
  <si>
    <t>531C8164</t>
  </si>
  <si>
    <t>WARU33 Wr. bu Ju</t>
  </si>
  <si>
    <t>531C4238</t>
  </si>
  <si>
    <t>WARU33 Wr. Susmiati - Sabar</t>
  </si>
  <si>
    <t>531B2058</t>
  </si>
  <si>
    <t>WARU41 Tk. Putri</t>
  </si>
  <si>
    <t>531D1156</t>
  </si>
  <si>
    <t>WARU42 Tk. An Nur</t>
  </si>
  <si>
    <t>531C8162</t>
  </si>
  <si>
    <t>WARU43 Tk. Barokah Ibu</t>
  </si>
  <si>
    <t>531C8161</t>
  </si>
  <si>
    <t>WARU43 Tk. Barokah Lisa</t>
  </si>
  <si>
    <t>531A1632</t>
  </si>
  <si>
    <t>WARU43 Tk. Belia</t>
  </si>
  <si>
    <t>531C8166</t>
  </si>
  <si>
    <t>WARU43 Tk. Budi Karya</t>
  </si>
  <si>
    <t>531D1250</t>
  </si>
  <si>
    <t>WARU43 Tk. Hamdalah</t>
  </si>
  <si>
    <t>531C0570</t>
  </si>
  <si>
    <t>531A8129</t>
  </si>
  <si>
    <t>WARU43 Tk. Soponyono</t>
  </si>
  <si>
    <t>531D1251</t>
  </si>
  <si>
    <t>WARU43 Tk. Usaha Baru</t>
  </si>
  <si>
    <t>531C4911</t>
  </si>
  <si>
    <t>AMBU12 Tk. Amanah Ilahi</t>
  </si>
  <si>
    <t>531C4912</t>
  </si>
  <si>
    <t>AMBU12 Tk. Rasidi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</si>
  <si>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</si>
  <si>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</si>
  <si>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</si>
  <si>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</si>
  <si>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</si>
  <si>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</si>
  <si>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</si>
  <si>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AMBU13 Tk. Berkat Usaha</t>
  </si>
  <si>
    <t>531A8694</t>
  </si>
  <si>
    <t>AMBU13 Tk. H. Halima</t>
  </si>
  <si>
    <t>531D0801</t>
  </si>
  <si>
    <t>AMBU13 Tk. H. Sulibah</t>
  </si>
  <si>
    <t>531A8697</t>
  </si>
  <si>
    <t>AMBU13 Tk. Hasyim</t>
  </si>
  <si>
    <t>531C0680</t>
  </si>
  <si>
    <t>AMBU13 Tk. Karomah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</si>
  <si>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</si>
  <si>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</si>
  <si>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</si>
  <si>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</si>
  <si>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</si>
  <si>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</si>
  <si>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</si>
  <si>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</si>
  <si>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</si>
  <si>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</si>
  <si>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</si>
  <si>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</si>
  <si>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</si>
  <si>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AMBU21 Tk. Murni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</si>
  <si>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</si>
  <si>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</si>
  <si>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</si>
  <si>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</si>
  <si>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</si>
  <si>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</si>
  <si>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</si>
  <si>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</si>
  <si>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</si>
  <si>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</si>
  <si>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</si>
  <si>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</si>
  <si>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</si>
  <si>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</si>
  <si>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</si>
  <si>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</si>
  <si>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</si>
  <si>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</si>
  <si>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</si>
  <si>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</si>
  <si>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</si>
  <si>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</si>
  <si>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</si>
  <si>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</si>
  <si>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</si>
  <si>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</si>
  <si>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</si>
  <si>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</si>
  <si>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</si>
  <si>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</si>
  <si>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</si>
  <si>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</si>
  <si>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</si>
  <si>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</si>
  <si>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</si>
  <si>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AMBU23 Tk. Ahsan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</si>
  <si>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</si>
  <si>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</si>
  <si>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</si>
  <si>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</si>
  <si>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</si>
  <si>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</si>
  <si>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</si>
  <si>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</si>
  <si>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</si>
  <si>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</si>
  <si>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</si>
  <si>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</si>
  <si>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</si>
  <si>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</si>
  <si>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</si>
  <si>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</si>
  <si>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</si>
  <si>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AMBU23 Tk. Koperasi Al Jalali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</si>
  <si>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</si>
  <si>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</si>
  <si>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</si>
  <si>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</si>
  <si>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</si>
  <si>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</si>
  <si>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</si>
  <si>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AMBU23 Tk. UD berkah</t>
  </si>
  <si>
    <t>531A7203</t>
  </si>
  <si>
    <t>AMBU23 Tk. Ummi Toyibah</t>
  </si>
  <si>
    <t>531C4820</t>
  </si>
  <si>
    <t>AMBU23 Tk. Vera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</si>
  <si>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</si>
  <si>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</si>
  <si>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</si>
  <si>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</si>
  <si>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</si>
  <si>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</si>
  <si>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</si>
  <si>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</si>
  <si>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</si>
  <si>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</si>
  <si>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</si>
  <si>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</si>
  <si>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</si>
  <si>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</si>
  <si>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</si>
  <si>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</si>
  <si>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</si>
  <si>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</si>
  <si>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</si>
  <si>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</si>
  <si>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</si>
  <si>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</si>
  <si>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531A5284</t>
  </si>
  <si>
    <t>BATA13 Tk. Rosita</t>
  </si>
  <si>
    <t>531C9276</t>
  </si>
  <si>
    <t>BATA13 Tk. Sabar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</si>
  <si>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</si>
  <si>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</si>
  <si>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</si>
  <si>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</si>
  <si>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</si>
  <si>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</si>
  <si>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</si>
  <si>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</si>
  <si>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</si>
  <si>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</si>
  <si>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531A2332</t>
  </si>
  <si>
    <t>BATA21 Tk. Evi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</si>
  <si>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</si>
  <si>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</si>
  <si>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</si>
  <si>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</si>
  <si>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</si>
  <si>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</si>
  <si>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</si>
  <si>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</si>
  <si>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</si>
  <si>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</si>
  <si>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</si>
  <si>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</si>
  <si>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</si>
  <si>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</si>
  <si>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</si>
  <si>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</si>
  <si>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</si>
  <si>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</si>
  <si>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</si>
  <si>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</si>
  <si>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</si>
  <si>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</si>
  <si>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</si>
  <si>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</si>
  <si>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</si>
  <si>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</si>
  <si>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</si>
  <si>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</si>
  <si>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</si>
  <si>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</si>
  <si>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</si>
  <si>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</si>
  <si>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</si>
  <si>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BATP13 Tk. An Nur</t>
  </si>
  <si>
    <t>531C1517</t>
  </si>
  <si>
    <t>531A3679</t>
  </si>
  <si>
    <t>BATP13 Tk. Jufri</t>
  </si>
  <si>
    <t>531A5411</t>
  </si>
  <si>
    <t>BATP23 Tk. Sucipto</t>
  </si>
  <si>
    <t>531B5178</t>
  </si>
  <si>
    <t>BATP31 Tk. Dewi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</si>
  <si>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</si>
  <si>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</si>
  <si>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</si>
  <si>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</si>
  <si>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</si>
  <si>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</si>
  <si>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</si>
  <si>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</si>
  <si>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</si>
  <si>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BATP31 Tk. Pak Sarkawi</t>
  </si>
  <si>
    <t>531B8988</t>
  </si>
  <si>
    <t>BATP31 Tk. Sujib</t>
  </si>
  <si>
    <t>531C1011</t>
  </si>
  <si>
    <t>BATP31 Tk. Yasin</t>
  </si>
  <si>
    <t>531B9372</t>
  </si>
  <si>
    <t>BATP31 Tk. Yusri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</si>
  <si>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</si>
  <si>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</si>
  <si>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</si>
  <si>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</si>
  <si>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</si>
  <si>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</si>
  <si>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</si>
  <si>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BATP32 Tk. Hidayah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</si>
  <si>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</si>
  <si>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</si>
  <si>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</si>
  <si>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</si>
  <si>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</si>
  <si>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</si>
  <si>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</si>
  <si>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</si>
  <si>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</si>
  <si>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BATP32 Tk. Taufiq</t>
  </si>
  <si>
    <t>531A2351</t>
  </si>
  <si>
    <t>BATP32 Tk. Yanto</t>
  </si>
  <si>
    <t>531A5384</t>
  </si>
  <si>
    <t>BATP33 Tk. Ahmad Dani</t>
  </si>
  <si>
    <t>531B9378</t>
  </si>
  <si>
    <t>BATP33 Tk. Alfadilah</t>
  </si>
  <si>
    <t>531A3680</t>
  </si>
  <si>
    <t>BATP33 Tk. Arjun</t>
  </si>
  <si>
    <t>531A3681</t>
  </si>
  <si>
    <t>BATP33 Tk. Danil</t>
  </si>
  <si>
    <t>531C1013</t>
  </si>
  <si>
    <t>BATP33 Tk. Depot Al barokah</t>
  </si>
  <si>
    <t>531C5113</t>
  </si>
  <si>
    <t>BATP33 Tk. Dian Sahabat</t>
  </si>
  <si>
    <t>531B2624</t>
  </si>
  <si>
    <t>BATP33 Tk. Fikri</t>
  </si>
  <si>
    <t>531A3700</t>
  </si>
  <si>
    <t>BATP33 Tk. Haji Syarbini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</si>
  <si>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</si>
  <si>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</si>
  <si>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</si>
  <si>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</si>
  <si>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</si>
  <si>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</si>
  <si>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</si>
  <si>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</si>
  <si>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</si>
  <si>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BATP33 Tk. Ria Motor</t>
  </si>
  <si>
    <t>531A5425</t>
  </si>
  <si>
    <t>BATP33 Tk. Sihma</t>
  </si>
  <si>
    <t>531A3696</t>
  </si>
  <si>
    <t>BATP33 Tk. Sumber Agung</t>
  </si>
  <si>
    <t>531A1945</t>
  </si>
  <si>
    <t>BATU12 Tk. Beni</t>
  </si>
  <si>
    <t>531A9770</t>
  </si>
  <si>
    <t>BATU12 Tk. Fagi Jaya</t>
  </si>
  <si>
    <t>531B5222</t>
  </si>
  <si>
    <t>BATU12 Tk. Faras</t>
  </si>
  <si>
    <t>531D0645</t>
  </si>
  <si>
    <t>BATU13 Tk. Riky</t>
  </si>
  <si>
    <t>531C1820</t>
  </si>
  <si>
    <t>BATU13 Tk. Sabila</t>
  </si>
  <si>
    <t>531C7883</t>
  </si>
  <si>
    <t>BATU21 Tk. Barokah 1</t>
  </si>
  <si>
    <t>531C6212</t>
  </si>
  <si>
    <t>BATU21 Tk. Halik</t>
  </si>
  <si>
    <t>531C5056</t>
  </si>
  <si>
    <t>BATU21 Tk. Lilik</t>
  </si>
  <si>
    <t>531C9078</t>
  </si>
  <si>
    <t>BATU21 Tk. Sumber Jaya</t>
  </si>
  <si>
    <t>531C9079</t>
  </si>
  <si>
    <t>BATU22 Tk.  Yuli</t>
  </si>
  <si>
    <t>531B0243</t>
  </si>
  <si>
    <t>BATU22 Tk. Bu Ida</t>
  </si>
  <si>
    <t>531B6029</t>
  </si>
  <si>
    <t>BATU22 Tk. Dimas</t>
  </si>
  <si>
    <t>531D0965</t>
  </si>
  <si>
    <t>BATU22 Tk. Dinar</t>
  </si>
  <si>
    <t>531C5005</t>
  </si>
  <si>
    <t>BATU22 Tk. Elmiah</t>
  </si>
  <si>
    <t>531B1305</t>
  </si>
  <si>
    <t>BATU23 Tk.  Agus</t>
  </si>
  <si>
    <t>531D2119</t>
  </si>
  <si>
    <t>BATU23 Tk.  Anis</t>
  </si>
  <si>
    <t>531D0059</t>
  </si>
  <si>
    <t>BATU23 Tk. Abbas</t>
  </si>
  <si>
    <t>531D2120</t>
  </si>
  <si>
    <t>BATU23 Tk. Alifa</t>
  </si>
  <si>
    <t>531C3951</t>
  </si>
  <si>
    <t>BATU23 Tk. Barokah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</si>
  <si>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</si>
  <si>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</si>
  <si>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</si>
  <si>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</si>
  <si>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</si>
  <si>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</si>
  <si>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</si>
  <si>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BATU23 Tk. Diana</t>
  </si>
  <si>
    <t>531D0647</t>
  </si>
  <si>
    <t>BATU23 Tk. H. Sahmi</t>
  </si>
  <si>
    <t>531D0058</t>
  </si>
  <si>
    <t>BATU23 Tk. Istana Scholl P</t>
  </si>
  <si>
    <t>531C9493</t>
  </si>
  <si>
    <t>BATU23 Tk. Jahrawi</t>
  </si>
  <si>
    <t>531B6875</t>
  </si>
  <si>
    <t>BATU23 Tk. Mawar</t>
  </si>
  <si>
    <t>531B7982</t>
  </si>
  <si>
    <t>BATU23 Tk. Rela</t>
  </si>
  <si>
    <t>531C6211</t>
  </si>
  <si>
    <t>BATU23 Tk. Riskiyah</t>
  </si>
  <si>
    <t>531D2121</t>
  </si>
  <si>
    <t>BATU23 Tk. Suhartatik</t>
  </si>
  <si>
    <t>531C9314</t>
  </si>
  <si>
    <t>BATU23 Tk. Sundari</t>
  </si>
  <si>
    <t>531B0230</t>
  </si>
  <si>
    <t>BATU23 Tk. Ungu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</si>
  <si>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</si>
  <si>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</si>
  <si>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</si>
  <si>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</si>
  <si>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</si>
  <si>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</si>
  <si>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</si>
  <si>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</si>
  <si>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</si>
  <si>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BLUT22 Tk. Nurul Islam</t>
  </si>
  <si>
    <t>531B2340</t>
  </si>
  <si>
    <t>BLUT23 Tk. Sinar Indah</t>
  </si>
  <si>
    <t>531C0946</t>
  </si>
  <si>
    <t>BLUT33 Tk. Joyo</t>
  </si>
  <si>
    <t>531A6858</t>
  </si>
  <si>
    <t>BLUT33 Tk. Risky</t>
  </si>
  <si>
    <t>531B1287</t>
  </si>
  <si>
    <t>BLUT42 Tk. Sari Dewi</t>
  </si>
  <si>
    <t>531D0813</t>
  </si>
  <si>
    <t>BLUT43 Tk. Barokah Jaya</t>
  </si>
  <si>
    <t>531C8081</t>
  </si>
  <si>
    <t>BLUT43 Tk. Java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</si>
  <si>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</si>
  <si>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</si>
  <si>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</si>
  <si>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</si>
  <si>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</si>
  <si>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</si>
  <si>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</si>
  <si>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</si>
  <si>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</si>
  <si>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</si>
  <si>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531C9570</t>
  </si>
  <si>
    <t>DASU22 Tk. Al Ikhlas</t>
  </si>
  <si>
    <t>531A9673</t>
  </si>
  <si>
    <t>DASU23 Tk. Anugerah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</si>
  <si>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</si>
  <si>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</si>
  <si>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</si>
  <si>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</si>
  <si>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</si>
  <si>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</si>
  <si>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</si>
  <si>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</si>
  <si>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</si>
  <si>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</si>
  <si>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</si>
  <si>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</si>
  <si>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531A3628</t>
  </si>
  <si>
    <t>DUNG23 Tk. Lingkar jaya</t>
  </si>
  <si>
    <t>531C8082</t>
  </si>
  <si>
    <t>GAND13 Tk. Ella</t>
  </si>
  <si>
    <t>531B9575</t>
  </si>
  <si>
    <t>GAND13 Tk. Imanniyah</t>
  </si>
  <si>
    <t>531A3230</t>
  </si>
  <si>
    <t>GAND13 Tk. Misbah</t>
  </si>
  <si>
    <t>531A3277</t>
  </si>
  <si>
    <t>GAND22 Tk. Barokah Daleman</t>
  </si>
  <si>
    <t>531B9476</t>
  </si>
  <si>
    <t>GAND22 Tk. Barokah Jaya</t>
  </si>
  <si>
    <t>531B2971</t>
  </si>
  <si>
    <t>GAND22 Tk. Fardan</t>
  </si>
  <si>
    <t>531A2025</t>
  </si>
  <si>
    <t>GAND22 Tk. Iroh Jaya</t>
  </si>
  <si>
    <t>531B2323</t>
  </si>
  <si>
    <t>GAND22 Wr. Pojok Pak Fadil</t>
  </si>
  <si>
    <t>531D0886</t>
  </si>
  <si>
    <t>GAND23 Tk. Hidayah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</si>
  <si>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</si>
  <si>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</si>
  <si>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</si>
  <si>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</si>
  <si>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</si>
  <si>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</si>
  <si>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</si>
  <si>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GAND33 Tk. Kamarriyah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</si>
  <si>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</si>
  <si>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</si>
  <si>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</si>
  <si>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</si>
  <si>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</si>
  <si>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</si>
  <si>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</si>
  <si>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</si>
  <si>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</si>
  <si>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</si>
  <si>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</si>
  <si>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</si>
  <si>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</si>
  <si>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</si>
  <si>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</si>
  <si>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</si>
  <si>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</si>
  <si>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</si>
  <si>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</si>
  <si>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</si>
  <si>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</si>
  <si>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</si>
  <si>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</si>
  <si>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</si>
  <si>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</si>
  <si>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</si>
  <si>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</si>
  <si>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</si>
  <si>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</si>
  <si>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</si>
  <si>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531C4930</t>
  </si>
  <si>
    <t>GAPU13 Tk. Joni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</si>
  <si>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</si>
  <si>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</si>
  <si>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</si>
  <si>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</si>
  <si>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</si>
  <si>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</si>
  <si>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531C9315</t>
  </si>
  <si>
    <t>GAPU13 Tk. Tenang Jaya</t>
  </si>
  <si>
    <t>531A1922</t>
  </si>
  <si>
    <t>GAPU21 Tk. Abu Nawi</t>
  </si>
  <si>
    <t>531A1930</t>
  </si>
  <si>
    <t>GAPU21 Tk. Ananda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</si>
  <si>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</si>
  <si>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</si>
  <si>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</si>
  <si>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</si>
  <si>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</si>
  <si>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</si>
  <si>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</si>
  <si>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</si>
  <si>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</si>
  <si>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</si>
  <si>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</si>
  <si>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</si>
  <si>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</si>
  <si>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</si>
  <si>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</si>
  <si>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</si>
  <si>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</si>
  <si>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</si>
  <si>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</si>
  <si>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</si>
  <si>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</si>
  <si>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</si>
  <si>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</si>
  <si>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</si>
  <si>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</si>
  <si>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</si>
  <si>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</si>
  <si>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</si>
  <si>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</si>
  <si>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</si>
  <si>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531C5663</t>
  </si>
  <si>
    <t>GAPU22 Tk. El Maimun 2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</si>
  <si>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</si>
  <si>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</si>
  <si>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</si>
  <si>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</si>
  <si>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</si>
  <si>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</si>
  <si>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</si>
  <si>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</si>
  <si>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</si>
  <si>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</si>
  <si>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</si>
  <si>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</si>
  <si>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</si>
  <si>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</si>
  <si>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</si>
  <si>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</si>
  <si>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531A9749</t>
  </si>
  <si>
    <t>GAPU23 Tk. Gapura Cell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</si>
  <si>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</si>
  <si>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</si>
  <si>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</si>
  <si>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</si>
  <si>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</si>
  <si>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</si>
  <si>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</si>
  <si>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</si>
  <si>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</si>
  <si>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</si>
  <si>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</si>
  <si>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</si>
  <si>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</si>
  <si>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</si>
  <si>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</si>
  <si>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</si>
  <si>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</si>
  <si>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GAPU23 Tk. Seri</t>
  </si>
  <si>
    <t>531D1212</t>
  </si>
  <si>
    <t>GAPU23 Tk. Untung</t>
  </si>
  <si>
    <t>531D1217</t>
  </si>
  <si>
    <t>GAPU23 Tk. Zuri</t>
  </si>
  <si>
    <t>531C0568</t>
  </si>
  <si>
    <t>GAPU23 Wr. Jungrojung</t>
  </si>
  <si>
    <t>531A2056</t>
  </si>
  <si>
    <t>GULU21 Tk. Nur Alif</t>
  </si>
  <si>
    <t>531C1060</t>
  </si>
  <si>
    <t>GULU23 Tk. Al Barokah</t>
  </si>
  <si>
    <t>531C0130</t>
  </si>
  <si>
    <t>GULU23 Tk. Bu Vera</t>
  </si>
  <si>
    <t>531C9483</t>
  </si>
  <si>
    <t>GULU23 Tk. H. Moh. Satta</t>
  </si>
  <si>
    <t>531B4405</t>
  </si>
  <si>
    <t>GULU23 Tk. Khoiriyah</t>
  </si>
  <si>
    <t>531A3294</t>
  </si>
  <si>
    <t>GULU31 Tk. Merah Bismillah</t>
  </si>
  <si>
    <t>531A2017</t>
  </si>
  <si>
    <t>GULU32 Wr. Maimun</t>
  </si>
  <si>
    <t>531A3299</t>
  </si>
  <si>
    <t>GULU33 Tk. Barokah</t>
  </si>
  <si>
    <t>531C8455</t>
  </si>
  <si>
    <t>KALI13 Tk. Kurnia Ilahi</t>
  </si>
  <si>
    <t>531D2613</t>
  </si>
  <si>
    <t>KALI13 Tk. Marwati</t>
  </si>
  <si>
    <t>531B9462</t>
  </si>
  <si>
    <t>KALI13 Tk. Soudara</t>
  </si>
  <si>
    <t>531A8593</t>
  </si>
  <si>
    <t>KALI13 Tk. Tutik</t>
  </si>
  <si>
    <t>531A8574</t>
  </si>
  <si>
    <t>KALI22 Tk. Risky Ilahi</t>
  </si>
  <si>
    <t>531C3038</t>
  </si>
  <si>
    <t>KALI23 Tk. Laris</t>
  </si>
  <si>
    <t>531C9221</t>
  </si>
  <si>
    <t>KALI23 Tk. Pojok</t>
  </si>
  <si>
    <t>531A1991</t>
  </si>
  <si>
    <t>KALI23 Tk. Samporna</t>
  </si>
  <si>
    <t>531B7833</t>
  </si>
  <si>
    <t>KALI31 Tk. Perdana</t>
  </si>
  <si>
    <t>531D1183</t>
  </si>
  <si>
    <t>KALI33 Tk. Aurora Delete</t>
  </si>
  <si>
    <t>531D1033</t>
  </si>
  <si>
    <t>KALI33 Tk. Elham</t>
  </si>
  <si>
    <t>531B6303</t>
  </si>
  <si>
    <t>KALI41 Tk. Ghani Rembulan</t>
  </si>
  <si>
    <t>531C6210</t>
  </si>
  <si>
    <t>KALI41 Tk. Sultan</t>
  </si>
  <si>
    <t>531C8435</t>
  </si>
  <si>
    <t>KALI41 Tk. Sumber Rohmah Fifi</t>
  </si>
  <si>
    <t>531B0254</t>
  </si>
  <si>
    <t>KALI41 Tk. Susanti</t>
  </si>
  <si>
    <t>531B6302</t>
  </si>
  <si>
    <t>KALI41 Wr. Rahmawati</t>
  </si>
  <si>
    <t>531C5061</t>
  </si>
  <si>
    <t>KALI42 Tk. Barokah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</si>
  <si>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</si>
  <si>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</si>
  <si>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</si>
  <si>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</si>
  <si>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</si>
  <si>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</si>
  <si>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</si>
  <si>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</si>
  <si>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</si>
  <si>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</si>
  <si>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</si>
  <si>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KALI42 Tk. Kalsum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</si>
  <si>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</si>
  <si>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</si>
  <si>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</si>
  <si>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</si>
  <si>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</si>
  <si>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</si>
  <si>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</si>
  <si>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</si>
  <si>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</si>
  <si>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KALI42 Wr. Ridwan</t>
  </si>
  <si>
    <t>531D0641</t>
  </si>
  <si>
    <t>KALI43 Tk. Alisa</t>
  </si>
  <si>
    <t>531B1343</t>
  </si>
  <si>
    <t>KALI43 Tk. Amanda</t>
  </si>
  <si>
    <t>531C9661</t>
  </si>
  <si>
    <t>KALI43 Tk. Enni Cell</t>
  </si>
  <si>
    <t>531C5023</t>
  </si>
  <si>
    <t>KALI43 Tk. Febi</t>
  </si>
  <si>
    <t>531B7849</t>
  </si>
  <si>
    <t>KALI43 Tk. H Zaini</t>
  </si>
  <si>
    <t>531D1184</t>
  </si>
  <si>
    <t>KALI43 Tk. Hadi cell</t>
  </si>
  <si>
    <t>531B0279</t>
  </si>
  <si>
    <t>KALI43 Tk. Hasana Eva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</si>
  <si>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</si>
  <si>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</si>
  <si>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</si>
  <si>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</si>
  <si>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</si>
  <si>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</si>
  <si>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</si>
  <si>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KALI43 Tk. Nurhayati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</si>
  <si>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</si>
  <si>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</si>
  <si>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</si>
  <si>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</si>
  <si>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</si>
  <si>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</si>
  <si>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</si>
  <si>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</si>
  <si>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</si>
  <si>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KALI43 Wr. Kangean</t>
  </si>
  <si>
    <t>531C5059</t>
  </si>
  <si>
    <t>KALI43 Wr. Radia</t>
  </si>
  <si>
    <t>531B6846</t>
  </si>
  <si>
    <t>LENT12 Tk. Arin</t>
  </si>
  <si>
    <t>531C4450</t>
  </si>
  <si>
    <t>LENT12 Tk. Samsul Arifin</t>
  </si>
  <si>
    <t>531A1933</t>
  </si>
  <si>
    <t>LENT13 Tk. Badriyah</t>
  </si>
  <si>
    <t>531B0190</t>
  </si>
  <si>
    <t>LENT13 Tk. Damai 1</t>
  </si>
  <si>
    <t>531B0191</t>
  </si>
  <si>
    <t>LENT13 Tk. Damai 2</t>
  </si>
  <si>
    <t>531C3047</t>
  </si>
  <si>
    <t>LENT13 Tk. Habibi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</si>
  <si>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</si>
  <si>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</si>
  <si>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</si>
  <si>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</si>
  <si>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</si>
  <si>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</si>
  <si>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</si>
  <si>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</si>
  <si>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</si>
  <si>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LENT13 Tk. Mukti</t>
  </si>
  <si>
    <t>531B8389</t>
  </si>
  <si>
    <t>LENT13 Tk. Munir</t>
  </si>
  <si>
    <t>531B6850</t>
  </si>
  <si>
    <t>LENT13 Tk. Pojok</t>
  </si>
  <si>
    <t>531B6851</t>
  </si>
  <si>
    <t>LENT13 Tk. Rafa</t>
  </si>
  <si>
    <t>531B0203</t>
  </si>
  <si>
    <t>LENT13 Tk. Sederhana</t>
  </si>
  <si>
    <t>531C4847</t>
  </si>
  <si>
    <t>LENT13 Tk. Tiga Saudara</t>
  </si>
  <si>
    <t>531B0198</t>
  </si>
  <si>
    <t>LENT13 Wr. Barokah</t>
  </si>
  <si>
    <t>531D0182</t>
  </si>
  <si>
    <t>LENT22 Tk. Pancoran Mas</t>
  </si>
  <si>
    <t>531B0194</t>
  </si>
  <si>
    <t>LENT23 Tk. Barokah</t>
  </si>
  <si>
    <t>531B7981</t>
  </si>
  <si>
    <t>531C5318</t>
  </si>
  <si>
    <t>LENT23 Tk. Berkah</t>
  </si>
  <si>
    <t>531B0196</t>
  </si>
  <si>
    <t>LENT23 Tk. Fathor</t>
  </si>
  <si>
    <t>531B8076</t>
  </si>
  <si>
    <t>LENT23 Tk. H Bakri</t>
  </si>
  <si>
    <t>531B0241</t>
  </si>
  <si>
    <t>LENT23 Tk. Safira Cell</t>
  </si>
  <si>
    <t>531B0206</t>
  </si>
  <si>
    <t>LENT23 Tk. Sederhana</t>
  </si>
  <si>
    <t>531C4035</t>
  </si>
  <si>
    <t>LENT23 Tk. Sumber Riski</t>
  </si>
  <si>
    <t>531C9182</t>
  </si>
  <si>
    <t>LENT33 Tk. Abu</t>
  </si>
  <si>
    <t>531C3954</t>
  </si>
  <si>
    <t>LENT33 Tk. Barokah Multazam</t>
  </si>
  <si>
    <t>531C3955</t>
  </si>
  <si>
    <t>LENT33 Tk. Dua Putra delete dobel</t>
  </si>
  <si>
    <t>531C4963</t>
  </si>
  <si>
    <t>LENT33 Tk. Haris</t>
  </si>
  <si>
    <t>531D0318</t>
  </si>
  <si>
    <t>LENT33 Tk. Nafa</t>
  </si>
  <si>
    <t>531B5193</t>
  </si>
  <si>
    <t>LENT33 Tk. Setia</t>
  </si>
  <si>
    <t>531C4365</t>
  </si>
  <si>
    <t>LENT33 Wr. Barokah</t>
  </si>
  <si>
    <t>531A8790</t>
  </si>
  <si>
    <t>MAND13 Tk. Bagus delete</t>
  </si>
  <si>
    <t>531D0479</t>
  </si>
  <si>
    <t>MAND13 Tk. Coretan delete</t>
  </si>
  <si>
    <t>531D0610</t>
  </si>
  <si>
    <t>MAND13 Tk. Iqbal delete</t>
  </si>
  <si>
    <t>531A8788</t>
  </si>
  <si>
    <t>MAND13 Tk. Masrawi</t>
  </si>
  <si>
    <t>531A2299</t>
  </si>
  <si>
    <t>MAND13 Tk. Miming</t>
  </si>
  <si>
    <t>531A2251</t>
  </si>
  <si>
    <t>MAND13 Tk. Mungil delete</t>
  </si>
  <si>
    <t>531C8343</t>
  </si>
  <si>
    <t>MAND13 Tk. Riski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</si>
  <si>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</si>
  <si>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</si>
  <si>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</si>
  <si>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</si>
  <si>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</si>
  <si>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</si>
  <si>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</si>
  <si>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</si>
  <si>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531D0614</t>
  </si>
  <si>
    <t>MAND22 Tk. Huri delete</t>
  </si>
  <si>
    <t>531A2235</t>
  </si>
  <si>
    <t>MAND22 Tk. Pak Ali</t>
  </si>
  <si>
    <t>531D0025</t>
  </si>
  <si>
    <t>MAND22 Tk. Sahuri</t>
  </si>
  <si>
    <t>531A2233</t>
  </si>
  <si>
    <t>MAND23 Tk. Barokah</t>
  </si>
  <si>
    <t>531A9622</t>
  </si>
  <si>
    <t>531A2232</t>
  </si>
  <si>
    <t>MAND23 Tk. Barokah Baru</t>
  </si>
  <si>
    <t>531A9626</t>
  </si>
  <si>
    <t>MAND23 Tk. Haji Asbun</t>
  </si>
  <si>
    <t>531A9628</t>
  </si>
  <si>
    <t>MAND23 Tk. Haji Murakib</t>
  </si>
  <si>
    <t>531D0613</t>
  </si>
  <si>
    <t>MAND23 Tk. Hartono delete</t>
  </si>
  <si>
    <t>531D0612</t>
  </si>
  <si>
    <t>MAND23 Tk. Jamal delete</t>
  </si>
  <si>
    <t>531A9638</t>
  </si>
  <si>
    <t>MAND23 Tk. Jannatin</t>
  </si>
  <si>
    <t>531D0611</t>
  </si>
  <si>
    <t>MAND23 Tk. Noval delete</t>
  </si>
  <si>
    <t>531A9642</t>
  </si>
  <si>
    <t>MAND23 Tk. Pak Asnan</t>
  </si>
  <si>
    <t>531C4782</t>
  </si>
  <si>
    <t>MAND23 Tk. Permata</t>
  </si>
  <si>
    <t>531A9624</t>
  </si>
  <si>
    <t>MAND23 Tk. Sabar Menanti</t>
  </si>
  <si>
    <t>531D1470</t>
  </si>
  <si>
    <t>MAND23 Tk. Sri kartika delete</t>
  </si>
  <si>
    <t>531A2229</t>
  </si>
  <si>
    <t>MAND23 Tk. Surya Cell</t>
  </si>
  <si>
    <t>531C1690</t>
  </si>
  <si>
    <t>MAND32 Tk. Ahmad</t>
  </si>
  <si>
    <t>531C3446</t>
  </si>
  <si>
    <t>MAND32 Tk. Al Barokah</t>
  </si>
  <si>
    <t>531A9645</t>
  </si>
  <si>
    <t>MAND32 Tk. Sederhana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</si>
  <si>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</si>
  <si>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</si>
  <si>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</si>
  <si>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</si>
  <si>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</si>
  <si>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</si>
  <si>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</si>
  <si>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</si>
  <si>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</si>
  <si>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MAND33 Tk. H. Saprawi</t>
  </si>
  <si>
    <t>531A9656</t>
  </si>
  <si>
    <t>MAND33 Tk. Hajah Aisyah</t>
  </si>
  <si>
    <t>531A2238</t>
  </si>
  <si>
    <t>MAND33 Tk. Marlboro</t>
  </si>
  <si>
    <t>531A9658</t>
  </si>
  <si>
    <t>MAND33 Tk. Muncar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</si>
  <si>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</si>
  <si>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</si>
  <si>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</si>
  <si>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</si>
  <si>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</si>
  <si>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</si>
  <si>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</si>
  <si>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</si>
  <si>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</si>
  <si>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</si>
  <si>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</si>
  <si>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</si>
  <si>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</si>
  <si>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</si>
  <si>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</si>
  <si>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</si>
  <si>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</si>
  <si>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</si>
  <si>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</si>
  <si>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</si>
  <si>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</si>
  <si>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PASO12 Tk. Familo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</si>
  <si>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</si>
  <si>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</si>
  <si>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</si>
  <si>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</si>
  <si>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</si>
  <si>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</si>
  <si>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</si>
  <si>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PASO12 Wr. Salama</t>
  </si>
  <si>
    <t>531C3029</t>
  </si>
  <si>
    <t>PASO13 Tk. An Nawah</t>
  </si>
  <si>
    <t>531C0777</t>
  </si>
  <si>
    <t>PASO13 Tk. Depot Dua Putri</t>
  </si>
  <si>
    <t>531C4770</t>
  </si>
  <si>
    <t>PASO13 Tk. Diana</t>
  </si>
  <si>
    <t>531C3028</t>
  </si>
  <si>
    <t>PASO13 Tk. Farisi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</si>
  <si>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</si>
  <si>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</si>
  <si>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</si>
  <si>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</si>
  <si>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</si>
  <si>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</si>
  <si>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</si>
  <si>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PASO13 Wr. Naina</t>
  </si>
  <si>
    <t>531C3027</t>
  </si>
  <si>
    <t>PASO13 Wr. Pelabuhan</t>
  </si>
  <si>
    <t>531B7467</t>
  </si>
  <si>
    <t>PASO13 Wr. Tiga Puteri 2</t>
  </si>
  <si>
    <t>531A2284</t>
  </si>
  <si>
    <t>PASO21 Tk. Al Barokah</t>
  </si>
  <si>
    <t>531C6380</t>
  </si>
  <si>
    <t>PASO22 Tk. Farid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</si>
  <si>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</si>
  <si>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</si>
  <si>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</si>
  <si>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</si>
  <si>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</si>
  <si>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</si>
  <si>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</si>
  <si>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</si>
  <si>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</si>
  <si>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</si>
  <si>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</si>
  <si>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</si>
  <si>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</si>
  <si>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</si>
  <si>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</si>
  <si>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PASO23 Tk. Hartini</t>
  </si>
  <si>
    <t>531C9648</t>
  </si>
  <si>
    <t>PASO23 Tk. Hikmah Cell</t>
  </si>
  <si>
    <t>531D0847</t>
  </si>
  <si>
    <t>PASO23 Tk. Mamiso</t>
  </si>
  <si>
    <t>531C8407</t>
  </si>
  <si>
    <t>PRAG22 Tk. Abdus Salam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</si>
  <si>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</si>
  <si>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</si>
  <si>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</si>
  <si>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</si>
  <si>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</si>
  <si>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</si>
  <si>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</si>
  <si>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PRAG31 Tk. Sampurna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</si>
  <si>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</si>
  <si>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</si>
  <si>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</si>
  <si>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</si>
  <si>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</si>
  <si>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</si>
  <si>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</si>
  <si>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</si>
  <si>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</si>
  <si>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</si>
  <si>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</si>
  <si>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RUBA12 Tk. Kurniawan</t>
  </si>
  <si>
    <t>531C4900</t>
  </si>
  <si>
    <t>RUBA13 Tk. Ahmad</t>
  </si>
  <si>
    <t>531D0478</t>
  </si>
  <si>
    <t>RUBA13 Tk. Andita</t>
  </si>
  <si>
    <t>531C4901</t>
  </si>
  <si>
    <t>RUBA13 Tk. Barokah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</si>
  <si>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</si>
  <si>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</si>
  <si>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</si>
  <si>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</si>
  <si>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</si>
  <si>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</si>
  <si>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</si>
  <si>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</si>
  <si>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</si>
  <si>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</si>
  <si>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</si>
  <si>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RUBA21 Tk. Ahmad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</si>
  <si>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</si>
  <si>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</si>
  <si>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</si>
  <si>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</si>
  <si>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</si>
  <si>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</si>
  <si>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</si>
  <si>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</si>
  <si>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</si>
  <si>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</si>
  <si>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</si>
  <si>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</si>
  <si>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</si>
  <si>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</si>
  <si>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</si>
  <si>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RUBA22 Tk. Al Hidayah</t>
  </si>
  <si>
    <t>531A8751</t>
  </si>
  <si>
    <t>RUBA22 Tk. Al Maarif</t>
  </si>
  <si>
    <t>531A8742</t>
  </si>
  <si>
    <t>RUBA22 Tk. Annur</t>
  </si>
  <si>
    <t>531B4463</t>
  </si>
  <si>
    <t>RUBA22 Tk. Dewi</t>
  </si>
  <si>
    <t>531A8748</t>
  </si>
  <si>
    <t>RUBA22 Tk. Kharisma</t>
  </si>
  <si>
    <t>531A8750</t>
  </si>
  <si>
    <t>RUBA22 Tk. Muhamad</t>
  </si>
  <si>
    <t>531A8732</t>
  </si>
  <si>
    <t>RUBA23 Tk. Al Barokah</t>
  </si>
  <si>
    <t>531A8738</t>
  </si>
  <si>
    <t>531A8737</t>
  </si>
  <si>
    <t>RUBA23 Tk. Al Hikam</t>
  </si>
  <si>
    <t>531A8755</t>
  </si>
  <si>
    <t>RUBA23 Tk. Arema</t>
  </si>
  <si>
    <t>531C9725</t>
  </si>
  <si>
    <t>RUBA23 Tk. Arzan</t>
  </si>
  <si>
    <t>531D0803</t>
  </si>
  <si>
    <t>RUBA23 Tk. Asyfa</t>
  </si>
  <si>
    <t>531A8658</t>
  </si>
  <si>
    <t>RUBA23 Tk. Azizatur</t>
  </si>
  <si>
    <t>531A8743</t>
  </si>
  <si>
    <t>RUBA23 Tk. Bahagia</t>
  </si>
  <si>
    <t>531D0470</t>
  </si>
  <si>
    <t>RUBA23 Tk. Barokah Mandala</t>
  </si>
  <si>
    <t>531D1223</t>
  </si>
  <si>
    <t>RUBA23 Tk. Barokah Supami</t>
  </si>
  <si>
    <t>531A8758</t>
  </si>
  <si>
    <t>RUBA23 Tk. Basir</t>
  </si>
  <si>
    <t>531C3182</t>
  </si>
  <si>
    <t>RUBA23 Tk. Cahaya Insan Tani</t>
  </si>
  <si>
    <t>531A8762</t>
  </si>
  <si>
    <t>RUBA23 Tk. Dua Saudara</t>
  </si>
  <si>
    <t>531A8760</t>
  </si>
  <si>
    <t>RUBA23 Tk. Elsa</t>
  </si>
  <si>
    <t>531D1222</t>
  </si>
  <si>
    <t>RUBA23 Tk. Fajar Fatel</t>
  </si>
  <si>
    <t>531C9730</t>
  </si>
  <si>
    <t>RUBA23 Tk. Fion</t>
  </si>
  <si>
    <t>531A8736</t>
  </si>
  <si>
    <t>RUBA23 Tk. H. Abu Bakar</t>
  </si>
  <si>
    <t>531D1221</t>
  </si>
  <si>
    <t>RUBA23 Tk. Istigharah</t>
  </si>
  <si>
    <t>531C4826</t>
  </si>
  <si>
    <t>RUBA23 Tk. Misa</t>
  </si>
  <si>
    <t>531A8746</t>
  </si>
  <si>
    <t>RUBA23 Tk. Nuri Barokah</t>
  </si>
  <si>
    <t>531A8657</t>
  </si>
  <si>
    <t>RUBA23 Tk. Rosida</t>
  </si>
  <si>
    <t>531C9737</t>
  </si>
  <si>
    <t>RUBA23 Tk. Sabar Menanti</t>
  </si>
  <si>
    <t>531A8747</t>
  </si>
  <si>
    <t>RUBA23 Tk. Sahawi</t>
  </si>
  <si>
    <t>531B8207</t>
  </si>
  <si>
    <t>RUBA23 Tk. Sederhana Sunia</t>
  </si>
  <si>
    <t>531A8764</t>
  </si>
  <si>
    <t>RUBA23 Tk. Subur</t>
  </si>
  <si>
    <t>531A8667</t>
  </si>
  <si>
    <t>RUBA23 Tk. Usaha jaya</t>
  </si>
  <si>
    <t>531A8715</t>
  </si>
  <si>
    <t>RUBA31 Tk. Ahyeh</t>
  </si>
  <si>
    <t>531A2204</t>
  </si>
  <si>
    <t>RUBA31 Tk. Amanah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</si>
  <si>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</si>
  <si>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</si>
  <si>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</si>
  <si>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</si>
  <si>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</si>
  <si>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</si>
  <si>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</si>
  <si>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</si>
  <si>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</si>
  <si>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RUBA31 Tk. Jamal</t>
  </si>
  <si>
    <t>531C4593</t>
  </si>
  <si>
    <t>RUBA31 Tk. Jaya Abadi</t>
  </si>
  <si>
    <t>531B0181</t>
  </si>
  <si>
    <t>RUBA31 Tk. Mashuri</t>
  </si>
  <si>
    <t>531B6172</t>
  </si>
  <si>
    <t>RUBA31 Tk. Melinda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</si>
  <si>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</si>
  <si>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</si>
  <si>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</si>
  <si>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</si>
  <si>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</si>
  <si>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</si>
  <si>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</si>
  <si>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</si>
  <si>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</si>
  <si>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</si>
  <si>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</si>
  <si>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</si>
  <si>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</si>
  <si>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</si>
  <si>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</si>
  <si>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</si>
  <si>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</si>
  <si>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</si>
  <si>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</si>
  <si>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</si>
  <si>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</si>
  <si>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</si>
  <si>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</si>
  <si>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RUBA32 Tk. ST. Hasanah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</si>
  <si>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</si>
  <si>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</si>
  <si>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</si>
  <si>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</si>
  <si>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</si>
  <si>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</si>
  <si>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</si>
  <si>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</si>
  <si>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</si>
  <si>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</si>
  <si>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</si>
  <si>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</si>
  <si>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</si>
  <si>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RUBA33 Tk. Firman</t>
  </si>
  <si>
    <t>531C0808</t>
  </si>
  <si>
    <t>RUBA33 Tk. H. Subair</t>
  </si>
  <si>
    <t>531A2213</t>
  </si>
  <si>
    <t>RUBA33 Tk. Haryadi</t>
  </si>
  <si>
    <t>531B6747</t>
  </si>
  <si>
    <t>RUBA33 Tk. Hidayah</t>
  </si>
  <si>
    <t>531C9714</t>
  </si>
  <si>
    <t>531A2209</t>
  </si>
  <si>
    <t>RUBA33 Tk. Iskandar</t>
  </si>
  <si>
    <t>531C9713</t>
  </si>
  <si>
    <t>RUBA33 Tk. Izul</t>
  </si>
  <si>
    <t>531D0472</t>
  </si>
  <si>
    <t>RUBA33 Tk. Jumaiyah</t>
  </si>
  <si>
    <t>531A8720</t>
  </si>
  <si>
    <t>RUBA33 Tk. Kembar jaya</t>
  </si>
  <si>
    <t>531A8727</t>
  </si>
  <si>
    <t>RUBA33 Tk. Kholil</t>
  </si>
  <si>
    <t>531C3835</t>
  </si>
  <si>
    <t>RUBA33 Tk. Mini Kaydar</t>
  </si>
  <si>
    <t>531A8719</t>
  </si>
  <si>
    <t>RUBA33 Tk. Sumber Rejeki</t>
  </si>
  <si>
    <t>531D0970</t>
  </si>
  <si>
    <t>SARO12 Tk. Baru jadi Delete</t>
  </si>
  <si>
    <t>531D0971</t>
  </si>
  <si>
    <t>SARO13  Tk. Cahaya Rembulan Delete</t>
  </si>
  <si>
    <t>531B1985</t>
  </si>
  <si>
    <t>SARO13 Tk. Bani Hasan Delete</t>
  </si>
  <si>
    <t>531D0329</t>
  </si>
  <si>
    <t>SARO13 Tk. Barokah Ibu</t>
  </si>
  <si>
    <t>531C9414</t>
  </si>
  <si>
    <t>SARO13 Tk. Rasa Jaya</t>
  </si>
  <si>
    <t>531B5135</t>
  </si>
  <si>
    <t>SARO13 Tk. Sulis delete</t>
  </si>
  <si>
    <t>531A5097</t>
  </si>
  <si>
    <t>SARO13 Tk. Tafaris</t>
  </si>
  <si>
    <t>531A8419</t>
  </si>
  <si>
    <t>SARO23 Tk. Anugrah/ H. Yani</t>
  </si>
  <si>
    <t>531D1030</t>
  </si>
  <si>
    <t>SARO23 Tk. Bangkit</t>
  </si>
  <si>
    <t>531C8273</t>
  </si>
  <si>
    <t>SARO23 Tk. Ella</t>
  </si>
  <si>
    <t>531A8416</t>
  </si>
  <si>
    <t>SARO23 Tk. Jaya Makmur</t>
  </si>
  <si>
    <t>531C8269</t>
  </si>
  <si>
    <t>SARO23 Tk. Nofen cell</t>
  </si>
  <si>
    <t>531A2196</t>
  </si>
  <si>
    <t>SARO23 Wr. Gaul</t>
  </si>
  <si>
    <t>531A6937</t>
  </si>
  <si>
    <t>SARO33 Tk. A N F</t>
  </si>
  <si>
    <t>531B1293</t>
  </si>
  <si>
    <t>SARO33 Tk. AL Fazza</t>
  </si>
  <si>
    <t>531D0324</t>
  </si>
  <si>
    <t>SARO33 Tk. Bu Rida</t>
  </si>
  <si>
    <t>531D0060</t>
  </si>
  <si>
    <t>SARO33 Tk. Fatima</t>
  </si>
  <si>
    <t>531A8428</t>
  </si>
  <si>
    <t>SARO33 Tk. H. Fatma</t>
  </si>
  <si>
    <t>531A2168</t>
  </si>
  <si>
    <t>SARO33 Tk. Nurul</t>
  </si>
  <si>
    <t>531A2158</t>
  </si>
  <si>
    <t>SARO33 Tk. Rembulan 2</t>
  </si>
  <si>
    <t>531A2169</t>
  </si>
  <si>
    <t>SARO33 Tk. Riski</t>
  </si>
  <si>
    <t>531B9549</t>
  </si>
  <si>
    <t>SARO33 Tk. Rizquna</t>
  </si>
  <si>
    <t>531C8567</t>
  </si>
  <si>
    <t>SARO41 Tk. Angkasa Jaya</t>
  </si>
  <si>
    <t>531A2175</t>
  </si>
  <si>
    <t>SARO41 Tk. Barokah Jaya</t>
  </si>
  <si>
    <t>531A2183</t>
  </si>
  <si>
    <t>SARO41 Tk. Buk Titin</t>
  </si>
  <si>
    <t>531A2172</t>
  </si>
  <si>
    <t>SARO41 Tk. Tiga Saudara</t>
  </si>
  <si>
    <t>531A2173</t>
  </si>
  <si>
    <t>SARO42 Tk. Ira</t>
  </si>
  <si>
    <t>531D0664</t>
  </si>
  <si>
    <t>SARO42 Tk. Maya</t>
  </si>
  <si>
    <t>531B4429</t>
  </si>
  <si>
    <t>SARO42 Tk. Rizki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</si>
  <si>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</si>
  <si>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</si>
  <si>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</si>
  <si>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</si>
  <si>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</si>
  <si>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</si>
  <si>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</si>
  <si>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</si>
  <si>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</si>
  <si>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SARO43 Tk. Asri</t>
  </si>
  <si>
    <t>531D1269</t>
  </si>
  <si>
    <t>SARO43 Tk. Barokah</t>
  </si>
  <si>
    <t>531D0658</t>
  </si>
  <si>
    <t>SARO43 Tk. Bunda</t>
  </si>
  <si>
    <t>531D0331</t>
  </si>
  <si>
    <t>SARO43 Tk. DD Cell</t>
  </si>
  <si>
    <t>531D1268</t>
  </si>
  <si>
    <t>SARO43 Tk. Esha Cell</t>
  </si>
  <si>
    <t>531D1136</t>
  </si>
  <si>
    <t>SARO43 Tk. Husen</t>
  </si>
  <si>
    <t>531A2171</t>
  </si>
  <si>
    <t>SARO43 Tk. Indira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</si>
  <si>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</si>
  <si>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</si>
  <si>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</si>
  <si>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</si>
  <si>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</si>
  <si>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</si>
  <si>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</si>
  <si>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</si>
  <si>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</si>
  <si>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SARO43 Tk. Nosi</t>
  </si>
  <si>
    <t>531B9581</t>
  </si>
  <si>
    <t>SARO43 Tk. Pak ali</t>
  </si>
  <si>
    <t>531B8298</t>
  </si>
  <si>
    <t>SARO43 Tk. Pak Mursid</t>
  </si>
  <si>
    <t>531D1209</t>
  </si>
  <si>
    <t>SARO43 Tk. Rahmat</t>
  </si>
  <si>
    <t>531A2179</t>
  </si>
  <si>
    <t>SARO43 Tk. Restu Ibu</t>
  </si>
  <si>
    <t>531B9544</t>
  </si>
  <si>
    <t>SARO43 Tk. Rhenata</t>
  </si>
  <si>
    <t>531D1208</t>
  </si>
  <si>
    <t>SARO43 Tk. Risky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</si>
  <si>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</si>
  <si>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</si>
  <si>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</si>
  <si>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</si>
  <si>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</si>
  <si>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</si>
  <si>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</si>
  <si>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</si>
  <si>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</si>
  <si>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SARO43 Tk. Tiga Saudra Mart</t>
  </si>
  <si>
    <t>531D1804</t>
  </si>
  <si>
    <t>SARO43 Tk. Wulan</t>
  </si>
  <si>
    <t>531B8299</t>
  </si>
  <si>
    <t>SARO43 Tk. Yuni</t>
  </si>
  <si>
    <t>531D0657</t>
  </si>
  <si>
    <t>SARO52 Tk. Wildan</t>
  </si>
  <si>
    <t>531D1265</t>
  </si>
  <si>
    <t>SARO53 Tk. H. Marzuki</t>
  </si>
  <si>
    <t>531B9542</t>
  </si>
  <si>
    <t>SARO53 Tk. Harfi Jaya</t>
  </si>
  <si>
    <t>531D1135</t>
  </si>
  <si>
    <t>SARO53 Tk. J-Tara</t>
  </si>
  <si>
    <t>531D0660</t>
  </si>
  <si>
    <t>SARO53 Tk. Maisurah</t>
  </si>
  <si>
    <t>531A4991</t>
  </si>
  <si>
    <t>SARO53 Tk. Pahala Trijaya</t>
  </si>
  <si>
    <t>531A4984</t>
  </si>
  <si>
    <t>SARO53 Tk. Ummiyati</t>
  </si>
  <si>
    <t>531C8796</t>
  </si>
  <si>
    <t>SMWK11 Wr. Yuli (TW) DEL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</si>
  <si>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</si>
  <si>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</si>
  <si>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</si>
  <si>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</si>
  <si>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</si>
  <si>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</si>
  <si>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531C8757</t>
  </si>
  <si>
    <t>SMWK13 Rb. Mawardi (Malam) (TW) DEL</t>
  </si>
  <si>
    <t>531C8730</t>
  </si>
  <si>
    <t>SMWK13 Rb. P. Ismail (TW)</t>
  </si>
  <si>
    <t>531C9597</t>
  </si>
  <si>
    <t>SMWK13 Rb. P. Tohir (TW)</t>
  </si>
  <si>
    <t>531C9088</t>
  </si>
  <si>
    <t>SMWK14 Seduh Coffe Cafe (TW) DEL</t>
  </si>
  <si>
    <t>531C8791</t>
  </si>
  <si>
    <t>SMWK15 Wr. Bu. Isma (TW) DEL</t>
  </si>
  <si>
    <t>531A7082</t>
  </si>
  <si>
    <t>SUMA11 Rb. Maimunah</t>
  </si>
  <si>
    <t>531B8924</t>
  </si>
  <si>
    <t>SUMA11 Tk. H Rasid</t>
  </si>
  <si>
    <t>531C2380</t>
  </si>
  <si>
    <t>SUMA11 Tk. Mulya Jaya 2</t>
  </si>
  <si>
    <t>531A7038</t>
  </si>
  <si>
    <t>SUMA12 Rb. Yusuf</t>
  </si>
  <si>
    <t>531A1891</t>
  </si>
  <si>
    <t>SUMA12 Tk. Enden (SS)</t>
  </si>
  <si>
    <t>531A1889</t>
  </si>
  <si>
    <t>SUMA12 Tk. Purnama</t>
  </si>
  <si>
    <t>531D0217</t>
  </si>
  <si>
    <t>SUMA12 Tk. Putra Jaya</t>
  </si>
  <si>
    <t>531A1882</t>
  </si>
  <si>
    <t>SUMA12 Tk. Sampoerna</t>
  </si>
  <si>
    <t>531A1884</t>
  </si>
  <si>
    <t>SUMA13 Rb. Sulkan</t>
  </si>
  <si>
    <t>531A1885</t>
  </si>
  <si>
    <t>SUMA13 Tk.  Linda Ria</t>
  </si>
  <si>
    <t>531A7085</t>
  </si>
  <si>
    <t>SUMA13 Tk.  Merpati</t>
  </si>
  <si>
    <t>531D0241</t>
  </si>
  <si>
    <t>SUMA13 Tk. Al Badri</t>
  </si>
  <si>
    <t>531D0247</t>
  </si>
  <si>
    <t>SUMA13 Tk. Ayyubi</t>
  </si>
  <si>
    <t>531D0242</t>
  </si>
  <si>
    <t>SUMA13 Tk. Barokah</t>
  </si>
  <si>
    <t>531D1261</t>
  </si>
  <si>
    <t>SUMA13 Tk. Citra Mandiri</t>
  </si>
  <si>
    <t>531D1777</t>
  </si>
  <si>
    <t>SUMA13 Tk. Delita</t>
  </si>
  <si>
    <t>531C1800</t>
  </si>
  <si>
    <t>SUMA13 Tk. Doa Ibu</t>
  </si>
  <si>
    <t>531D0244</t>
  </si>
  <si>
    <t>SUMA13 Tk. Dua Hati</t>
  </si>
  <si>
    <t>531D0218</t>
  </si>
  <si>
    <t>SUMA13 Tk. Erlys</t>
  </si>
  <si>
    <t>531A1888</t>
  </si>
  <si>
    <t>SUMA13 Tk. Hakim Cell</t>
  </si>
  <si>
    <t>531D1262</t>
  </si>
  <si>
    <t>SUMA13 Tk. Harmoni</t>
  </si>
  <si>
    <t>531D1778</t>
  </si>
  <si>
    <t>SUMA13 Tk. Kk</t>
  </si>
  <si>
    <t>531A7080</t>
  </si>
  <si>
    <t>SUMA13 Tk. Koperasi Bahtera</t>
  </si>
  <si>
    <t>531D0246</t>
  </si>
  <si>
    <t>SUMA13 Tk. KPRI Serba Usaha</t>
  </si>
  <si>
    <t>531D0243</t>
  </si>
  <si>
    <t>SUMA13 Tk. Laris</t>
  </si>
  <si>
    <t>531D1127</t>
  </si>
  <si>
    <t>SUMA13 Tk. Marvin</t>
  </si>
  <si>
    <t>531D1128</t>
  </si>
  <si>
    <t>SUMA13 Tk. Novi</t>
  </si>
  <si>
    <t>531D0245</t>
  </si>
  <si>
    <t>SUMA13 Tk. Sampoerna</t>
  </si>
  <si>
    <t>531A7051</t>
  </si>
  <si>
    <t>SUMA13 Tk. Sederhana</t>
  </si>
  <si>
    <t>531B1367</t>
  </si>
  <si>
    <t>531D2883</t>
  </si>
  <si>
    <t>SUMA13 Tk. Sumber Barokah</t>
  </si>
  <si>
    <t>531A7075</t>
  </si>
  <si>
    <t>SUMA13 Tk. Tiul Cell</t>
  </si>
  <si>
    <t>531D2967</t>
  </si>
  <si>
    <t>SUMA13 Tk. Tujuh Saudara</t>
  </si>
  <si>
    <t>531A7084</t>
  </si>
  <si>
    <t>SUMA13 Tk. Yatik</t>
  </si>
  <si>
    <t>531A7043</t>
  </si>
  <si>
    <t>SUMA13 Wr. Ruhaniah</t>
  </si>
  <si>
    <t>531D0554</t>
  </si>
  <si>
    <t>SUMA21 Tk. Al Kirom</t>
  </si>
  <si>
    <t>531C1421</t>
  </si>
  <si>
    <t>SUMA21 Tk. Baru</t>
  </si>
  <si>
    <t>531A1819</t>
  </si>
  <si>
    <t>SUMA21 Tk. Citra</t>
  </si>
  <si>
    <t>531D0560</t>
  </si>
  <si>
    <t>SUMA21 Tk. Dua Putri</t>
  </si>
  <si>
    <t>531B7311</t>
  </si>
  <si>
    <t>SUMA21 Tk. Rahmatika</t>
  </si>
  <si>
    <t>531C3842</t>
  </si>
  <si>
    <t>SUMA21 Tk. Risna</t>
  </si>
  <si>
    <t>531C2166</t>
  </si>
  <si>
    <t>SUMA21 Tk. Sri Rejeki Jaya</t>
  </si>
  <si>
    <t>531C2197</t>
  </si>
  <si>
    <t>SUMA22  Wr. Riski</t>
  </si>
  <si>
    <t>531A3499</t>
  </si>
  <si>
    <t>SUMA23  Tk. Lumayan</t>
  </si>
  <si>
    <t>531D0556</t>
  </si>
  <si>
    <t>SUMA23 Tk. Abil</t>
  </si>
  <si>
    <t>531D1264</t>
  </si>
  <si>
    <t>SUMA23 Tk. Ais</t>
  </si>
  <si>
    <t>531A1802</t>
  </si>
  <si>
    <t>SUMA23 Tk. Amanda</t>
  </si>
  <si>
    <t>531C5263</t>
  </si>
  <si>
    <t>SUMA23 Tk. Asri Mart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</si>
  <si>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</si>
  <si>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</si>
  <si>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</si>
  <si>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</si>
  <si>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</si>
  <si>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</si>
  <si>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</si>
  <si>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</si>
  <si>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</si>
  <si>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SUMA23 Tk. Elmalah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</si>
  <si>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</si>
  <si>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</si>
  <si>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</si>
  <si>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</si>
  <si>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</si>
  <si>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</si>
  <si>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</si>
  <si>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</si>
  <si>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</si>
  <si>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SUMA23 Tk. Kartika Jaya</t>
  </si>
  <si>
    <t>531C1420</t>
  </si>
  <si>
    <t>SUMA23 Tk. Khasofamz</t>
  </si>
  <si>
    <t>531A1820</t>
  </si>
  <si>
    <t>SUMA23 Tk. Matahari</t>
  </si>
  <si>
    <t>531C2167</t>
  </si>
  <si>
    <t>SUMA23 Tk. Pojok</t>
  </si>
  <si>
    <t>531A3364</t>
  </si>
  <si>
    <t>SUMA23 Tk. Selvi Cell</t>
  </si>
  <si>
    <t>531D0905</t>
  </si>
  <si>
    <t>SUMA23 Tk. Zian</t>
  </si>
  <si>
    <t>531B1793</t>
  </si>
  <si>
    <t>SUMA23 Wr. Barokah Ndan</t>
  </si>
  <si>
    <t>531D0559</t>
  </si>
  <si>
    <t>SUMA23 Wr. Sabar</t>
  </si>
  <si>
    <t>531D1070</t>
  </si>
  <si>
    <t>SUME11 Tk. Tajamara Delete</t>
  </si>
  <si>
    <t>531A1811</t>
  </si>
  <si>
    <t>SUME11 Wr. Asma 2 / Hepda (SS)</t>
  </si>
  <si>
    <t>531C5834</t>
  </si>
  <si>
    <t>SUME12 Tk. Jsa MM Delete</t>
  </si>
  <si>
    <t>531A3403</t>
  </si>
  <si>
    <t>SUME13  Wr. Emak</t>
  </si>
  <si>
    <t>531D0213</t>
  </si>
  <si>
    <t>SUME13 Rb. Muhammad</t>
  </si>
  <si>
    <t>531C5195</t>
  </si>
  <si>
    <t>SUME13 Tk. Rizki</t>
  </si>
  <si>
    <t>531C8382</t>
  </si>
  <si>
    <t>SUME13 Wr. Asma</t>
  </si>
  <si>
    <t>531A5125</t>
  </si>
  <si>
    <t>SUME21 Tk. Mulya Jaya</t>
  </si>
  <si>
    <t>531A3400</t>
  </si>
  <si>
    <t>SUME22 Wr. Pak Wahid</t>
  </si>
  <si>
    <t>531A1826</t>
  </si>
  <si>
    <t>SUME23  Wr. Pak Jamal</t>
  </si>
  <si>
    <t>531D0500</t>
  </si>
  <si>
    <t>SUME23 Rb. Mat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</si>
  <si>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</si>
  <si>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</si>
  <si>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</si>
  <si>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</si>
  <si>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</si>
  <si>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</si>
  <si>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</si>
  <si>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</si>
  <si>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</si>
  <si>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SUME23 Wr. Bu Sri</t>
  </si>
  <si>
    <t>531A1894</t>
  </si>
  <si>
    <t>SUME31 Tk. W Cell</t>
  </si>
  <si>
    <t>531C9754</t>
  </si>
  <si>
    <t>SUME33  Tk. Elseday</t>
  </si>
  <si>
    <t>531D0540</t>
  </si>
  <si>
    <t>SUME33 Tk. Barokah 2</t>
  </si>
  <si>
    <t>531A1838</t>
  </si>
  <si>
    <t>SUME33 Tk. Bosnia</t>
  </si>
  <si>
    <t>531A5160</t>
  </si>
  <si>
    <t>SUME33 Tk. Bu jatim 2</t>
  </si>
  <si>
    <t>531D2170</t>
  </si>
  <si>
    <t>SUME33 Tk. Linda</t>
  </si>
  <si>
    <t>531D2874</t>
  </si>
  <si>
    <t>SUME33 Tk. Raja</t>
  </si>
  <si>
    <t>531A1835</t>
  </si>
  <si>
    <t>SUME33 Tk. Toys Center</t>
  </si>
  <si>
    <t>531A3389</t>
  </si>
  <si>
    <t>SUME42 Wr. Romlah</t>
  </si>
  <si>
    <t>531A5190</t>
  </si>
  <si>
    <t>SUME43 Tk. Af Rifqiyah</t>
  </si>
  <si>
    <t>531B9162</t>
  </si>
  <si>
    <t>SUME43 Tk. Youfee</t>
  </si>
  <si>
    <t>531D0230</t>
  </si>
  <si>
    <t>SUME52 Tk. AL Karomah 2</t>
  </si>
  <si>
    <t>531D0231</t>
  </si>
  <si>
    <t>SUME52 Tk. Vera</t>
  </si>
  <si>
    <t>531D0224</t>
  </si>
  <si>
    <t>SUME53 Tk. Dendy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</si>
  <si>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</si>
  <si>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</si>
  <si>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</si>
  <si>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</si>
  <si>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</si>
  <si>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</si>
  <si>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</si>
  <si>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</si>
  <si>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SUME73 Tk. Al Jufri</t>
  </si>
  <si>
    <t>531C9771</t>
  </si>
  <si>
    <t>SUME73 Tk. Azzaim</t>
  </si>
  <si>
    <t>531C8439</t>
  </si>
  <si>
    <t>SUME73 Tk. Barokah</t>
  </si>
  <si>
    <t>531C8441</t>
  </si>
  <si>
    <t>SUME73 Tk. Diksta</t>
  </si>
  <si>
    <t>531B8930</t>
  </si>
  <si>
    <t>SUME73 Tk. Dua Berkah</t>
  </si>
  <si>
    <t>531C2272</t>
  </si>
  <si>
    <t>SUME73 Tk. Hidayat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</si>
  <si>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</si>
  <si>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</si>
  <si>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</si>
  <si>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</si>
  <si>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</si>
  <si>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</si>
  <si>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</si>
  <si>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</si>
  <si>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</si>
  <si>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SUME73 Tk. Mat Hendry</t>
  </si>
  <si>
    <t>531A6968</t>
  </si>
  <si>
    <t>SUME73 Tk. Pa'ong</t>
  </si>
  <si>
    <t>531B1767</t>
  </si>
  <si>
    <t>SUME73 Tk. Sahabat gl6</t>
  </si>
  <si>
    <t>531C9772</t>
  </si>
  <si>
    <t>SUME73 Tk. Slamet</t>
  </si>
  <si>
    <t>531B7907</t>
  </si>
  <si>
    <t>SUME73 Tk. Tirta Saya</t>
  </si>
  <si>
    <t>531A1865</t>
  </si>
  <si>
    <t>SUME73 Tk. Viva</t>
  </si>
  <si>
    <t>531C9757</t>
  </si>
  <si>
    <t>SUME73 Tk. Wahid</t>
  </si>
  <si>
    <t>531C8442</t>
  </si>
  <si>
    <t>SUME73 Tk. Zainab</t>
  </si>
  <si>
    <t>531C8598</t>
  </si>
  <si>
    <t>SUME81 Tk. Robi</t>
  </si>
  <si>
    <t>531A7005</t>
  </si>
  <si>
    <t>SUME82 Tk. Al Amin</t>
  </si>
  <si>
    <t>531B6474</t>
  </si>
  <si>
    <t>SUME82 Tk. Maharani</t>
  </si>
  <si>
    <t>531A1914</t>
  </si>
  <si>
    <t>SUME82 Tk. Sidomuncul</t>
  </si>
  <si>
    <t>531A6949</t>
  </si>
  <si>
    <t>SUME82 Tk. Sidomuncul 2</t>
  </si>
  <si>
    <t>531D0817</t>
  </si>
  <si>
    <t>SUME82 Wr. Ismail</t>
  </si>
  <si>
    <t>531A1858</t>
  </si>
  <si>
    <t>SUME83 Rb. Rai</t>
  </si>
  <si>
    <t>531A8487</t>
  </si>
  <si>
    <t>SUME83 Tk.  Bu Bam</t>
  </si>
  <si>
    <t>531D1256</t>
  </si>
  <si>
    <t>531A1862</t>
  </si>
  <si>
    <t>SUME83 Tk. Barokah Ali</t>
  </si>
  <si>
    <t>531A1907</t>
  </si>
  <si>
    <t>SUME83 Tk. Karisma</t>
  </si>
  <si>
    <t>531C8412</t>
  </si>
  <si>
    <t>SUME83 Tk. Rosa 2</t>
  </si>
  <si>
    <t>531A6987</t>
  </si>
  <si>
    <t>SUME83 Tk. Sumber Rejeki</t>
  </si>
  <si>
    <t>531A3394</t>
  </si>
  <si>
    <t>SUME93  Rb. Pak Wardi</t>
  </si>
  <si>
    <t>531A1876</t>
  </si>
  <si>
    <t>SUME93 Rb. Pak Tahir</t>
  </si>
  <si>
    <t>531C9767</t>
  </si>
  <si>
    <t>SUME93 Tk. Al Barokah</t>
  </si>
  <si>
    <t>531C5836</t>
  </si>
  <si>
    <t>SUME93 Tk. Ali</t>
  </si>
  <si>
    <t>531C1436</t>
  </si>
  <si>
    <t>SUME93 Tk. Aziz</t>
  </si>
  <si>
    <t>531C2731</t>
  </si>
  <si>
    <t>SUME93 Tk. Barokah</t>
  </si>
  <si>
    <t>531C2156</t>
  </si>
  <si>
    <t>SUME93 Tk. Barokah gl5</t>
  </si>
  <si>
    <t>531B6471</t>
  </si>
  <si>
    <t>SUME93 Tk. Baru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</si>
  <si>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</si>
  <si>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</si>
  <si>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</si>
  <si>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</si>
  <si>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</si>
  <si>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</si>
  <si>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</si>
  <si>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</si>
  <si>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</si>
  <si>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SUME93 Tk. Izza</t>
  </si>
  <si>
    <t>531A7030</t>
  </si>
  <si>
    <t>SUME93 Tk. Romantis</t>
  </si>
  <si>
    <t>531C8578</t>
  </si>
  <si>
    <t>SUME93 Tk. Rosa</t>
  </si>
  <si>
    <t>531C8577</t>
  </si>
  <si>
    <t>SUME93 Tk. Siban</t>
  </si>
  <si>
    <t>531A7066</t>
  </si>
  <si>
    <t>SUME93 Tk. Sri Wedari gl5</t>
  </si>
  <si>
    <t>531A8504</t>
  </si>
  <si>
    <t>SUME93 Tk. Tutik</t>
  </si>
  <si>
    <t>531C1790</t>
  </si>
  <si>
    <t>SUME93 Tk. Wahyu</t>
  </si>
  <si>
    <t>531A1875</t>
  </si>
  <si>
    <t>SUME93 Tk. Wangi Asli</t>
  </si>
  <si>
    <t>531D0320</t>
  </si>
  <si>
    <t>TALA11 Tk. Sumber Alam</t>
  </si>
  <si>
    <t>531B0290</t>
  </si>
  <si>
    <t>TALA21 Tk. Abadi Cell</t>
  </si>
  <si>
    <t>531C7882</t>
  </si>
  <si>
    <t>TALA21 Tk. Al Maliki</t>
  </si>
  <si>
    <t>531C5058</t>
  </si>
  <si>
    <t>TALA21 Tk. Alit</t>
  </si>
  <si>
    <t>531A9724</t>
  </si>
  <si>
    <t>TALA21 Tk. Atika</t>
  </si>
  <si>
    <t>531B0288</t>
  </si>
  <si>
    <t>TALA21 Tk. Barokah</t>
  </si>
  <si>
    <t>531B0292</t>
  </si>
  <si>
    <t>TALA21 Tk. Elli</t>
  </si>
  <si>
    <t>531B0295</t>
  </si>
  <si>
    <t>TALA21 Tk. Putri Kuning</t>
  </si>
  <si>
    <t>531C5057</t>
  </si>
  <si>
    <t>TALA21 Tk. Rofika</t>
  </si>
  <si>
    <t>531B7185</t>
  </si>
  <si>
    <t>TALA21 Tk. Rose</t>
  </si>
  <si>
    <t>531A9717</t>
  </si>
  <si>
    <t>TALA21 Tk. Sahabat</t>
  </si>
  <si>
    <t>531A9726</t>
  </si>
  <si>
    <t>TALA21 Tk. Sahari / Sumber Rejeki</t>
  </si>
  <si>
    <t>531D0056</t>
  </si>
  <si>
    <t>TALA21 Tk. Sinar Abadi</t>
  </si>
  <si>
    <t>531B0285</t>
  </si>
  <si>
    <t>TALA21 Tk. Sinar Dunia</t>
  </si>
  <si>
    <t>531C7816</t>
  </si>
  <si>
    <t>TALA21 Tk. Siseh P</t>
  </si>
  <si>
    <t>531B0282</t>
  </si>
  <si>
    <t>TALA21 Tk. Sumber Makmur</t>
  </si>
  <si>
    <t>531A9721</t>
  </si>
  <si>
    <t>TALA21 Tk. Sumber Rejeki</t>
  </si>
  <si>
    <t>531B0283</t>
  </si>
  <si>
    <t>TALA22 Tk. Al Barokah</t>
  </si>
  <si>
    <t>531B5208</t>
  </si>
  <si>
    <t>TALA22 Tk. Ayin</t>
  </si>
  <si>
    <t>531A9715</t>
  </si>
  <si>
    <t>TALA22 Tk. Halimatus</t>
  </si>
  <si>
    <t>531C4916</t>
  </si>
  <si>
    <t>TALA22 Tk. Nor Aulia</t>
  </si>
  <si>
    <t>531C7818</t>
  </si>
  <si>
    <t>TALA22 Tk. Subaidi</t>
  </si>
  <si>
    <t>531B0286</t>
  </si>
  <si>
    <t>TALA22 Tk. Sumber Bahari</t>
  </si>
  <si>
    <t>531D1191</t>
  </si>
  <si>
    <t>TALA23 Tk. Barokah Dafil</t>
  </si>
  <si>
    <t>531C5472</t>
  </si>
  <si>
    <t>TALA23 Tk. Hanawi</t>
  </si>
  <si>
    <t>531D1189</t>
  </si>
  <si>
    <t>TALA23 Tk. Hosaimah</t>
  </si>
  <si>
    <t>531B0312</t>
  </si>
  <si>
    <t>TALA23 Tk. Ika Yanti</t>
  </si>
  <si>
    <t>531D1190</t>
  </si>
  <si>
    <t>TALA23 Tk. Lisa</t>
  </si>
  <si>
    <t>531B0296</t>
  </si>
  <si>
    <t>TALA23 Tk. Munalisa</t>
  </si>
  <si>
    <t>531C7817</t>
  </si>
  <si>
    <t>TALA23 Tk. Mustofa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</si>
  <si>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</si>
  <si>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</si>
  <si>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</si>
  <si>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</si>
  <si>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</si>
  <si>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</si>
  <si>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</si>
  <si>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</si>
  <si>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</si>
  <si>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</si>
  <si>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</si>
  <si>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</si>
  <si>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</si>
  <si>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</si>
  <si>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</si>
  <si>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</si>
  <si>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</si>
  <si>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>LastTransaction(OC)</t>
  </si>
  <si>
    <t>LastVisit(OV)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</si>
</sst>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5631828705" createdVersion="7" refreshedVersion="7" minRefreshableVersion="3" recordCount="6416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Tanah Merah"/>
        <s v="Geger"/>
        <s v="Kamal"/>
        <s v="Klampis"/>
        <s v="Kokop"/>
        <s v="Kwanyar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Torjun"/>
        <s v="Robatal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Dasuk"/>
        <s v="Batuan"/>
        <s v="Bluto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1-03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6433564815" createdVersion="7" refreshedVersion="7" minRefreshableVersion="3" recordCount="4914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Tanah Merah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Robatal"/>
        <s v="Sampang"/>
        <s v="Sreseh"/>
        <s v="Torjun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Batuan"/>
        <s v="Bluto"/>
        <s v="Dasuk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52388078702" createdVersion="7" refreshedVersion="7" minRefreshableVersion="3" recordCount="9405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Labang"/>
        <s v="Tanah Merah"/>
        <s v="Geger"/>
        <s v="Kamal"/>
        <s v="Klampis"/>
        <s v="Kokop"/>
        <s v="Kwanyar"/>
        <s v="Tragah"/>
        <s v="Modung"/>
        <s v="Sepulu"/>
        <s v="Socah"/>
        <s v="Tanjung Bumi"/>
        <s v="Blega"/>
        <s v="Jrengkik"/>
        <s v="Camplong"/>
        <s v="Tambelangan"/>
        <s v="Sokobanah"/>
        <s v="Karang Penang"/>
        <s v="Kedungdung"/>
        <s v="Ketapang"/>
        <s v="Robatal"/>
        <s v="Konang"/>
        <s v="Omben"/>
        <s v="Pangarengan"/>
        <s v="Torjun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Dasuk"/>
        <s v="Pasongsongan"/>
        <s v="Batang Batang"/>
        <s v="Batuputih"/>
        <s v="Batuan"/>
        <s v="Lenteng"/>
        <s v="Kalianget"/>
        <s v="Bluto"/>
        <s v="Ganding"/>
        <s v="Manding"/>
        <s v="Dungkek"/>
        <s v="Gapura"/>
        <s v="Guluk Guluk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6">
  <r>
    <s v="DSO Pamekasan"/>
    <s v="Madura Barat"/>
    <x v="0"/>
    <s v="531B0922"/>
    <x v="0"/>
    <s v="AROS01 Tk. Indah Mj"/>
    <d v="2022-03-16T00:00:00"/>
    <d v="2022-07-06T00:00:00"/>
    <n v="1"/>
  </r>
  <r>
    <s v="DSO Pamekasan"/>
    <s v="Madura Barat"/>
    <x v="0"/>
    <s v="531A4349"/>
    <x v="0"/>
    <s v="AROS01 Tk. Vicky"/>
    <d v="2022-02-01T00:00:00"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d v="2022-02-22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d v="2022-06-21T00:00:00"/>
    <d v="2022-07-05T00:00:00"/>
    <n v="1"/>
  </r>
  <r>
    <s v="DSO Pamekasan"/>
    <s v="Madura Barat"/>
    <x v="0"/>
    <s v="531C7932"/>
    <x v="0"/>
    <s v="AROS02 Tk. Hidayah"/>
    <d v="2022-06-21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d v="2022-06-21T00:00:00"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d v="2022-06-28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d v="2022-06-28T00:00:00"/>
    <d v="2022-07-12T00:00:00"/>
    <n v="1"/>
  </r>
  <r>
    <s v="DSO Pamekasan"/>
    <s v="Madura Barat"/>
    <x v="0"/>
    <s v="531B9209"/>
    <x v="0"/>
    <s v="AROS07 Tk. Depot Arosbaya"/>
    <d v="2022-02-01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d v="2022-06-28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d v="2022-06-28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d v="2022-02-09T00:00:00"/>
    <d v="2022-07-13T00:00:00"/>
    <n v="1"/>
  </r>
  <r>
    <s v="DSO Pamekasan"/>
    <s v="Madura Barat"/>
    <x v="0"/>
    <s v="531A4356"/>
    <x v="0"/>
    <s v="AROS13 Tk. Barokah Hafiah"/>
    <d v="2022-06-29T00:00:00"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d v="2022-03-16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d v="2022-06-24T00:00:00"/>
    <d v="2022-07-13T00:00:00"/>
    <n v="1"/>
  </r>
  <r>
    <s v="DSO Pamekasan"/>
    <s v="Madura Barat"/>
    <x v="0"/>
    <s v="531D1426"/>
    <x v="0"/>
    <s v="AROS13 Tk. Mufidah cell"/>
    <d v="2022-03-16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44"/>
    <x v="0"/>
    <s v="AROS13 Toko Tanjakan"/>
    <d v="2022-02-16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138"/>
    <x v="0"/>
    <s v="AROS26 Wr. Nasi Bebek Arosbaya (TW)"/>
    <d v="2022-05-30T00:00:00"/>
    <d v="2022-07-11T00:00:00"/>
    <n v="1"/>
  </r>
  <r>
    <s v="DSO Pamekasan"/>
    <s v="Madura Barat"/>
    <x v="0"/>
    <s v="531C9696"/>
    <x v="1"/>
    <s v="BANG01 Tk. Mawardi"/>
    <d v="2022-06-20T00:00:00"/>
    <d v="2022-07-04T00:00:00"/>
    <n v="1"/>
  </r>
  <r>
    <s v="DSO Pamekasan"/>
    <s v="Madura Barat"/>
    <x v="0"/>
    <s v="531C9697"/>
    <x v="1"/>
    <s v="BANG01 Tk. Rosi"/>
    <d v="2022-03-07T00:00:00"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d v="2022-06-22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d v="2022-03-23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d v="2022-06-22T00:00:00"/>
    <d v="2022-07-06T00:00:00"/>
    <n v="1"/>
  </r>
  <r>
    <s v="DSO Pamekasan"/>
    <s v="Madura Barat"/>
    <x v="0"/>
    <s v="531B3436"/>
    <x v="1"/>
    <s v="BANG03 Tk. Istana 45"/>
    <d v="2022-06-22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d v="2022-06-23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d v="2022-06-09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8"/>
    <x v="1"/>
    <s v="BANG08 Tk. Ghinema"/>
    <d v="2022-06-29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d v="2022-06-29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d v="2022-06-30T00:00:00"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d v="2022-03-17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d v="2022-06-16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d v="2022-06-30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d v="2022-06-16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d v="2022-06-30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d v="2022-06-16T00:00:00"/>
    <d v="2022-07-14T00:00:00"/>
    <n v="1"/>
  </r>
  <r>
    <s v="DSO Pamekasan"/>
    <s v="Madura Barat"/>
    <x v="0"/>
    <s v="531C7897"/>
    <x v="1"/>
    <s v="BANG09 Toko Rw / Riski"/>
    <d v="2022-06-30T00:00:00"/>
    <d v="2022-07-14T00:00:00"/>
    <n v="1"/>
  </r>
  <r>
    <s v="DSO Pamekasan"/>
    <s v="Madura Barat"/>
    <x v="0"/>
    <s v="531D0673"/>
    <x v="1"/>
    <s v="BANG11 MAKMUR"/>
    <d v="2022-02-14T00:00:00"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C3915"/>
    <x v="1"/>
    <s v="BANG11 Tk. Ad 21"/>
    <d v="2022-06-13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d v="2022-03-28T00:00:00"/>
    <d v="2022-07-04T00:00:00"/>
    <n v="1"/>
  </r>
  <r>
    <s v="DSO Pamekasan"/>
    <s v="Madura Barat"/>
    <x v="0"/>
    <s v="531D1414"/>
    <x v="1"/>
    <s v="BANG11 Tk. Barokah"/>
    <d v="2022-05-16T00:00:00"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714"/>
    <x v="1"/>
    <s v="BANG11 Tk. Fresh water"/>
    <d v="2022-06-14T00:00:00"/>
    <d v="2022-07-12T00:00:00"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d v="2022-06-20T00:00:00"/>
    <d v="2022-07-04T00:00:00"/>
    <n v="1"/>
  </r>
  <r>
    <s v="DSO Pamekasan"/>
    <s v="Madura Barat"/>
    <x v="0"/>
    <s v="531D1073"/>
    <x v="1"/>
    <s v="BANG11 Tk. Mitra"/>
    <d v="2022-06-27T00:00:00"/>
    <d v="2022-07-04T00:00:00"/>
    <n v="1"/>
  </r>
  <r>
    <s v="DSO Pamekasan"/>
    <s v="Madura Barat"/>
    <x v="0"/>
    <s v="531D0684"/>
    <x v="1"/>
    <s v="BANG11 Tk. Nirwana"/>
    <d v="2022-02-21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d v="2022-06-06T00:00:00"/>
    <d v="2022-07-04T00:00:00"/>
    <n v="1"/>
  </r>
  <r>
    <s v="DSO Pamekasan"/>
    <s v="Madura Barat"/>
    <x v="0"/>
    <s v="531D1411"/>
    <x v="1"/>
    <s v="BANG11 Tk. Pak eko"/>
    <d v="2022-06-20T00:00:00"/>
    <d v="2022-07-04T00:00:00"/>
    <n v="1"/>
  </r>
  <r>
    <s v="DSO Pamekasan"/>
    <s v="Madura Barat"/>
    <x v="0"/>
    <s v="531D0674"/>
    <x v="1"/>
    <s v="BANG11 Tk. Sejahtera"/>
    <d v="2022-06-13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d v="2022-02-03T00:00:00"/>
    <d v="2022-07-04T00:00:00"/>
    <n v="1"/>
  </r>
  <r>
    <s v="DSO Pamekasan"/>
    <s v="Madura Barat"/>
    <x v="0"/>
    <s v="531D0667"/>
    <x v="1"/>
    <s v="BANG11 Tk. Vika jaya"/>
    <d v="2022-06-27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670"/>
    <x v="1"/>
    <s v="BANG11 Wr. Bu arip"/>
    <d v="2022-06-20T00:00:00"/>
    <d v="2022-07-04T00:00:00"/>
    <n v="1"/>
  </r>
  <r>
    <s v="DSO Pamekasan"/>
    <s v="Madura Barat"/>
    <x v="0"/>
    <s v="531D1417"/>
    <x v="1"/>
    <s v="BANG12 Tk. Abi"/>
    <d v="2022-03-29T00:00:00"/>
    <d v="2022-07-12T00:00:00"/>
    <n v="1"/>
  </r>
  <r>
    <s v="DSO Pamekasan"/>
    <s v="Madura Barat"/>
    <x v="0"/>
    <s v="531D1419"/>
    <x v="1"/>
    <s v="BANG12 Tk. Aisyah"/>
    <d v="2022-06-14T00:00:00"/>
    <d v="2022-07-12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d v="2022-05-31T00:00:00"/>
    <d v="2022-07-12T00:00:00"/>
    <n v="1"/>
  </r>
  <r>
    <s v="DSO Pamekasan"/>
    <s v="Madura Barat"/>
    <x v="0"/>
    <s v="531D0711"/>
    <x v="1"/>
    <s v="BANG12 Tk. Amanah toys"/>
    <d v="2022-06-21T00:00:00"/>
    <d v="2022-07-12T00:00:00"/>
    <n v="1"/>
  </r>
  <r>
    <s v="DSO Pamekasan"/>
    <s v="Madura Barat"/>
    <x v="0"/>
    <s v="531D1422"/>
    <x v="1"/>
    <s v="BANG12 Tk. Andi 1"/>
    <d v="2022-05-17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C7900"/>
    <x v="1"/>
    <s v="BANG12 Tk. Babur Riski"/>
    <d v="2022-06-28T00:00:00"/>
    <d v="2022-07-12T00:00:00"/>
    <n v="1"/>
  </r>
  <r>
    <s v="DSO Pamekasan"/>
    <s v="Madura Barat"/>
    <x v="0"/>
    <s v="531D0724"/>
    <x v="1"/>
    <s v="BANG12 Tk. Bahrud andika"/>
    <d v="2022-02-15T00:00:00"/>
    <d v="2022-07-12T00:00:00"/>
    <n v="1"/>
  </r>
  <r>
    <s v="DSO Pamekasan"/>
    <s v="Madura Barat"/>
    <x v="0"/>
    <s v="531D0704"/>
    <x v="1"/>
    <s v="BANG12 Tk. Bajik raya"/>
    <d v="2022-03-09T00:00:00"/>
    <d v="2022-07-12T00:00:00"/>
    <n v="1"/>
  </r>
  <r>
    <s v="DSO Pamekasan"/>
    <s v="Madura Barat"/>
    <x v="0"/>
    <s v="531D1423"/>
    <x v="1"/>
    <s v="BANG12 Tk. Barokah 2"/>
    <d v="2022-06-28T00:00:00"/>
    <d v="2022-07-12T00:00:00"/>
    <n v="1"/>
  </r>
  <r>
    <s v="DSO Pamekasan"/>
    <s v="Madura Barat"/>
    <x v="0"/>
    <s v="531D0716"/>
    <x v="1"/>
    <s v="BANG12 Tk. Bu anom"/>
    <d v="2022-03-2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d v="2022-06-28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d v="2022-03-02T00:00:00"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20"/>
    <x v="1"/>
    <s v="BANG12 Tk. Rian fotocopy"/>
    <d v="2022-03-08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35"/>
    <x v="1"/>
    <s v="BANG12 Tk. Seruni"/>
    <d v="2022-06-28T00:00:00"/>
    <d v="2022-07-12T00:00:00"/>
    <n v="1"/>
  </r>
  <r>
    <s v="DSO Pamekasan"/>
    <s v="Madura Barat"/>
    <x v="0"/>
    <s v="531D1421"/>
    <x v="1"/>
    <s v="BANG12 Tk. Sumber Harta"/>
    <d v="2022-06-28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2"/>
    <x v="1"/>
    <s v="BANG13 Tk. Bu soleh / Barokah"/>
    <d v="2022-05-18T00:00:00"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d v="2022-06-15T00:00:00"/>
    <d v="2022-07-13T00:00:00"/>
    <n v="1"/>
  </r>
  <r>
    <s v="DSO Pamekasan"/>
    <s v="Madura Barat"/>
    <x v="0"/>
    <s v="531D0447"/>
    <x v="0"/>
    <s v="BANG13 Tk. Tunggu rejeki"/>
    <d v="2022-02-16T00:00:00"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d v="2022-05-18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d v="2022-06-06T00:00:00"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d v="2022-06-20T00:00:00"/>
    <d v="2022-07-04T00:00:00"/>
    <n v="1"/>
  </r>
  <r>
    <s v="DSO Pamekasan"/>
    <s v="Madura Barat"/>
    <x v="0"/>
    <s v="531C9614"/>
    <x v="1"/>
    <s v="BANG21 Wr. Dua Tujuh (TW)"/>
    <d v="2022-06-20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d v="2022-06-06T00:00:00"/>
    <d v="2022-07-04T00:00:00"/>
    <n v="1"/>
  </r>
  <r>
    <s v="DSO Pamekasan"/>
    <s v="Madura Barat"/>
    <x v="0"/>
    <s v="531C9913"/>
    <x v="1"/>
    <s v="BANG21 Wr. Permata (TW)"/>
    <d v="2022-06-20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d v="2022-02-28T00:00:00"/>
    <d v="2022-07-04T00:00:00"/>
    <n v="1"/>
  </r>
  <r>
    <s v="DSO Pamekasan"/>
    <s v="Madura Barat"/>
    <x v="0"/>
    <s v="531C4023"/>
    <x v="1"/>
    <s v="BANG22 Wr. Bu Rokayah (TW)"/>
    <d v="2022-05-24T00:00:00"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d v="2022-06-21T00:00:00"/>
    <d v="2022-07-05T00:00:00"/>
    <n v="1"/>
  </r>
  <r>
    <s v="DSO Pamekasan"/>
    <s v="Madura Barat"/>
    <x v="0"/>
    <s v="531A8958"/>
    <x v="2"/>
    <s v="BANY08 Tk Abadi"/>
    <d v="2022-06-29T00:00:00"/>
    <d v="2022-07-13T00:00:00"/>
    <n v="1"/>
  </r>
  <r>
    <s v="DSO Pamekasan"/>
    <s v="Madura Barat"/>
    <x v="0"/>
    <s v="531A0423"/>
    <x v="2"/>
    <s v="BANY08 Tk Abdul Wahid"/>
    <d v="2022-01-10T00:00:00"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d v="2022-06-15T00:00:00"/>
    <d v="2022-07-13T00:00:00"/>
    <n v="1"/>
  </r>
  <r>
    <s v="DSO Pamekasan"/>
    <s v="Madura Barat"/>
    <x v="0"/>
    <s v="531A0435"/>
    <x v="2"/>
    <s v="BANY08 Tk Haji Rokib"/>
    <d v="2022-06-29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B6193"/>
    <x v="2"/>
    <s v="BANY08 Tk Putri Tunggal/ Al Wadud"/>
    <d v="2022-06-29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d v="2022-03-24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d v="2022-06-30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d v="2022-06-30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d v="2022-06-30T00:00:00"/>
    <d v="2022-07-14T00:00:00"/>
    <n v="1"/>
  </r>
  <r>
    <s v="DSO Pamekasan"/>
    <s v="Madura Barat"/>
    <x v="0"/>
    <s v="531B6408"/>
    <x v="2"/>
    <s v="BANY09 Wr. Ayu"/>
    <d v="2022-06-16T00:00:00"/>
    <d v="2022-07-14T00:00:00"/>
    <n v="1"/>
  </r>
  <r>
    <s v="DSO Pamekasan"/>
    <s v="Madura Barat"/>
    <x v="0"/>
    <s v="531C8444"/>
    <x v="3"/>
    <s v="BURN01 Tk. Al Hidmah"/>
    <d v="2022-06-27T00:00:00"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d v="2022-06-27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d v="2022-06-27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38"/>
    <x v="3"/>
    <s v="BURN01 Tk. Sinar Jaya"/>
    <d v="2022-05-16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d v="2022-06-20T00:00:00"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d v="2022-06-20T00:00:00"/>
    <d v="2022-07-04T00:00:00"/>
    <n v="1"/>
  </r>
  <r>
    <s v="DSO Pamekasan"/>
    <s v="Madura Barat"/>
    <x v="0"/>
    <s v="531A0376"/>
    <x v="3"/>
    <s v="BURN06 TK. Amin Jaya"/>
    <d v="2022-06-20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d v="2022-06-20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d v="2022-05-23T00:00:00"/>
    <d v="2022-07-04T00:00:00"/>
    <n v="1"/>
  </r>
  <r>
    <s v="DSO Pamekasan"/>
    <s v="Madura Barat"/>
    <x v="0"/>
    <s v="531A7588"/>
    <x v="3"/>
    <s v="BURN06 TK. Rosidah"/>
    <d v="2022-06-20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d v="2022-06-06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d v="2022-06-20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d v="2022-05-24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d v="2022-06-28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d v="2022-06-20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d v="2022-06-20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d v="2022-06-06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d v="2022-06-27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d v="2022-06-27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d v="2022-06-27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d v="2022-06-27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d v="2022-06-13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1447"/>
    <x v="4"/>
    <s v="GALB13 Toko agus"/>
    <d v="2022-02-09T00:00:00"/>
    <d v="2022-07-06T00:00:00"/>
    <n v="1"/>
  </r>
  <r>
    <s v="DSO Pamekasan"/>
    <s v="Madura Barat"/>
    <x v="0"/>
    <s v="531C9861"/>
    <x v="4"/>
    <s v="GALB13 Toko Aida"/>
    <d v="2022-06-15T00:00:00"/>
    <d v="2022-07-06T00:00:00"/>
    <n v="1"/>
  </r>
  <r>
    <s v="DSO Pamekasan"/>
    <s v="Madura Barat"/>
    <x v="0"/>
    <s v="531C9854"/>
    <x v="5"/>
    <s v="GALB13 Toko Al Hidayah"/>
    <d v="2022-06-08T00:00:00"/>
    <d v="2022-07-06T00:00:00"/>
    <n v="1"/>
  </r>
  <r>
    <s v="DSO Pamekasan"/>
    <s v="Madura Barat"/>
    <x v="0"/>
    <s v="531C9851"/>
    <x v="5"/>
    <s v="GALB13 Toko Al Karim"/>
    <d v="2022-06-15T00:00:00"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5"/>
    <s v="GALB13 Toko Anti"/>
    <d v="2022-06-22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d v="2022-06-15T00:00:00"/>
    <d v="2022-07-06T00:00:00"/>
    <n v="1"/>
  </r>
  <r>
    <s v="DSO Pamekasan"/>
    <s v="Madura Barat"/>
    <x v="0"/>
    <s v="531C9875"/>
    <x v="4"/>
    <s v="GALB13 Toko Fatimah"/>
    <d v="2022-06-08T00:00:00"/>
    <d v="2022-07-06T00:00:00"/>
    <n v="1"/>
  </r>
  <r>
    <s v="DSO Pamekasan"/>
    <s v="Madura Barat"/>
    <x v="0"/>
    <s v="531C9860"/>
    <x v="4"/>
    <s v="GALB13 Toko Faweid"/>
    <d v="2022-03-09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d v="2022-05-25T00:00:00"/>
    <d v="2022-07-06T00:00:00"/>
    <n v="1"/>
  </r>
  <r>
    <s v="DSO Pamekasan"/>
    <s v="Madura Barat"/>
    <x v="0"/>
    <s v="531D1718"/>
    <x v="4"/>
    <s v="GALB13 Toko Hj lutfi"/>
    <d v="2022-03-30T00:00:00"/>
    <d v="2022-07-06T00:00:00"/>
    <n v="1"/>
  </r>
  <r>
    <s v="DSO Pamekasan"/>
    <s v="Madura Barat"/>
    <x v="0"/>
    <s v="531C9857"/>
    <x v="4"/>
    <s v="GALB13 Toko Ila"/>
    <d v="2022-02-09T00:00:00"/>
    <d v="2022-07-06T00:00:00"/>
    <n v="1"/>
  </r>
  <r>
    <s v="DSO Pamekasan"/>
    <s v="Madura Barat"/>
    <x v="0"/>
    <s v="531C9869"/>
    <x v="4"/>
    <s v="GALB13 Toko Lia"/>
    <d v="2022-06-08T00:00:00"/>
    <d v="2022-07-06T00:00:00"/>
    <n v="1"/>
  </r>
  <r>
    <s v="DSO Pamekasan"/>
    <s v="Madura Barat"/>
    <x v="0"/>
    <s v="531C9863"/>
    <x v="4"/>
    <s v="GALB13 Toko Mafhullah"/>
    <d v="2022-03-1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d v="2022-02-23T00:00:00"/>
    <d v="2022-07-06T00:00:00"/>
    <n v="1"/>
  </r>
  <r>
    <s v="DSO Pamekasan"/>
    <s v="Madura Barat"/>
    <x v="0"/>
    <s v="531C9880"/>
    <x v="4"/>
    <s v="GALB13 Toko Najwa"/>
    <d v="2022-06-22T00:00:00"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d v="2022-06-22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d v="2022-02-09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5"/>
    <s v="GALB13 Toko Sabik"/>
    <d v="2022-05-25T00:00:00"/>
    <d v="2022-07-06T00:00:00"/>
    <n v="1"/>
  </r>
  <r>
    <s v="DSO Pamekasan"/>
    <s v="Madura Barat"/>
    <x v="0"/>
    <s v="531C9876"/>
    <x v="4"/>
    <s v="GALB13 Toko Setia"/>
    <d v="2022-03-09T00:00:00"/>
    <d v="2022-07-06T00:00:00"/>
    <n v="1"/>
  </r>
  <r>
    <s v="DSO Pamekasan"/>
    <s v="Madura Barat"/>
    <x v="0"/>
    <s v="531C9873"/>
    <x v="4"/>
    <s v="GALB13 Toko Tiga Putra"/>
    <d v="2022-06-22T00:00:00"/>
    <d v="2022-07-06T00:00:00"/>
    <n v="1"/>
  </r>
  <r>
    <s v="DSO Pamekasan"/>
    <s v="Madura Barat"/>
    <x v="0"/>
    <s v="531C9867"/>
    <x v="4"/>
    <s v="GALB13 Toko Ula Safitrih"/>
    <d v="2022-06-22T00:00:00"/>
    <d v="2022-07-06T00:00:00"/>
    <n v="1"/>
  </r>
  <r>
    <s v="DSO Pamekasan"/>
    <s v="Madura Barat"/>
    <x v="0"/>
    <s v="531C9871"/>
    <x v="4"/>
    <s v="GALB13 Toko Zinab"/>
    <d v="2022-03-09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d v="2022-02-16T00:00:00"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d v="2022-06-09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C9900"/>
    <x v="4"/>
    <s v="GALB14 Toko Bude As"/>
    <d v="2022-06-02T00:00:00"/>
    <d v="2022-07-14T00:00:00"/>
    <n v="1"/>
  </r>
  <r>
    <s v="DSO Pamekasan"/>
    <s v="Madura Barat"/>
    <x v="0"/>
    <s v="531C9895"/>
    <x v="4"/>
    <s v="GALB14 Toko Dila"/>
    <d v="2022-06-30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893"/>
    <x v="4"/>
    <s v="GALB14 Toko Hijau/ Rujak Soto"/>
    <d v="2022-06-30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889"/>
    <x v="4"/>
    <s v="GALB14 Toko Maju Mapan"/>
    <d v="2022-06-30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d v="2022-03-10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90"/>
    <x v="4"/>
    <s v="GALB14 Toko Restu Ibu"/>
    <d v="2022-06-30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88"/>
    <x v="4"/>
    <s v="GALB14 Toko Sinar Rejeki"/>
    <d v="2022-06-30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d v="2022-01-27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d v="2022-02-24T00:00:00"/>
    <d v="2022-07-07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451"/>
    <x v="4"/>
    <s v="GALB25 Wr. Albin (TW)"/>
    <d v="2022-01-21T00:00:00"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6"/>
    <s v="GEGE02 Counter Hamdani (SS)"/>
    <d v="2022-07-12T00:00:00"/>
    <d v="2022-07-12T00:00:00"/>
    <n v="1"/>
  </r>
  <r>
    <s v="DSO Pamekasan"/>
    <s v="Madura Barat"/>
    <x v="0"/>
    <s v="531C5157"/>
    <x v="6"/>
    <s v="GEGE02 Tk. Al Barokah"/>
    <d v="2022-07-12T00:00:00"/>
    <d v="2022-07-12T00:00:00"/>
    <n v="1"/>
  </r>
  <r>
    <s v="DSO Pamekasan"/>
    <s v="Madura Barat"/>
    <x v="0"/>
    <s v="531A4091"/>
    <x v="6"/>
    <s v="GEGE02 Tk. Al Ihwan"/>
    <d v="2022-07-12T00:00:00"/>
    <d v="2022-07-12T00:00:00"/>
    <n v="1"/>
  </r>
  <r>
    <s v="DSO Pamekasan"/>
    <s v="Madura Barat"/>
    <x v="0"/>
    <s v="531C7822"/>
    <x v="6"/>
    <s v="GEGE02 Tk. Al Muffatihah"/>
    <d v="2022-07-12T00:00:00"/>
    <d v="2022-07-12T00:00:00"/>
    <n v="1"/>
  </r>
  <r>
    <s v="DSO Pamekasan"/>
    <s v="Madura Barat"/>
    <x v="0"/>
    <s v="531A0549"/>
    <x v="6"/>
    <s v="GEGE02 Tk. Al Vina"/>
    <d v="2022-07-12T00:00:00"/>
    <d v="2022-07-12T00:00:00"/>
    <n v="1"/>
  </r>
  <r>
    <s v="DSO Pamekasan"/>
    <s v="Madura Barat"/>
    <x v="0"/>
    <s v="531C8541"/>
    <x v="6"/>
    <s v="GEGE02 Tk. Anisa"/>
    <d v="2022-07-12T00:00:00"/>
    <d v="2022-07-12T00:00:00"/>
    <n v="1"/>
  </r>
  <r>
    <s v="DSO Pamekasan"/>
    <s v="Madura Barat"/>
    <x v="0"/>
    <s v="531B0043"/>
    <x v="6"/>
    <s v="GEGE02 Tk. Asis"/>
    <d v="2022-07-12T00:00:00"/>
    <d v="2022-07-12T00:00:00"/>
    <n v="1"/>
  </r>
  <r>
    <s v="DSO Pamekasan"/>
    <s v="Madura Barat"/>
    <x v="0"/>
    <s v="531C3925"/>
    <x v="6"/>
    <s v="GEGE02 Tk. ASMA"/>
    <d v="2022-06-28T00:00:00"/>
    <d v="2022-07-12T00:00:00"/>
    <n v="1"/>
  </r>
  <r>
    <s v="DSO Pamekasan"/>
    <s v="Madura Barat"/>
    <x v="0"/>
    <s v="531C6288"/>
    <x v="6"/>
    <s v="GEGE02 Tk. CARIS"/>
    <d v="2022-07-12T00:00:00"/>
    <d v="2022-07-12T00:00:00"/>
    <n v="1"/>
  </r>
  <r>
    <s v="DSO Pamekasan"/>
    <s v="Madura Barat"/>
    <x v="0"/>
    <s v="531A0547"/>
    <x v="6"/>
    <s v="GEGE02 Tk. Cendana"/>
    <d v="2022-07-12T00:00:00"/>
    <d v="2022-07-12T00:00:00"/>
    <n v="1"/>
  </r>
  <r>
    <s v="DSO Pamekasan"/>
    <s v="Madura Barat"/>
    <x v="0"/>
    <s v="531A4055"/>
    <x v="6"/>
    <s v="GEGE02 Tk. Dany Jaya"/>
    <d v="2022-07-12T00:00:00"/>
    <d v="2022-07-12T00:00:00"/>
    <n v="1"/>
  </r>
  <r>
    <s v="DSO Pamekasan"/>
    <s v="Madura Barat"/>
    <x v="0"/>
    <s v="531C4575"/>
    <x v="6"/>
    <s v="GEGE02 Tk. Erlita"/>
    <d v="2022-06-28T00:00:00"/>
    <d v="2022-07-12T00:00:00"/>
    <n v="1"/>
  </r>
  <r>
    <s v="DSO Pamekasan"/>
    <s v="Madura Barat"/>
    <x v="0"/>
    <s v="531C7821"/>
    <x v="6"/>
    <s v="GEGE02 Tk. Fatimah"/>
    <d v="2022-07-12T00:00:00"/>
    <d v="2022-07-12T00:00:00"/>
    <n v="1"/>
  </r>
  <r>
    <s v="DSO Pamekasan"/>
    <s v="Madura Barat"/>
    <x v="0"/>
    <s v="531C1173"/>
    <x v="6"/>
    <s v="GEGE02 Tk. Fitriyah"/>
    <d v="2022-07-12T00:00:00"/>
    <d v="2022-07-12T00:00:00"/>
    <n v="1"/>
  </r>
  <r>
    <s v="DSO Pamekasan"/>
    <s v="Madura Barat"/>
    <x v="0"/>
    <s v="531B0562"/>
    <x v="6"/>
    <s v="GEGE02 Tk. Hotijah"/>
    <d v="2022-07-12T00:00:00"/>
    <d v="2022-07-12T00:00:00"/>
    <n v="1"/>
  </r>
  <r>
    <s v="DSO Pamekasan"/>
    <s v="Madura Barat"/>
    <x v="0"/>
    <s v="531A0550"/>
    <x v="6"/>
    <s v="GEGE02 Tk. Hotimah"/>
    <d v="2022-07-12T00:00:00"/>
    <d v="2022-07-12T00:00:00"/>
    <n v="1"/>
  </r>
  <r>
    <s v="DSO Pamekasan"/>
    <s v="Madura Barat"/>
    <x v="0"/>
    <s v="531A4051"/>
    <x v="6"/>
    <s v="GEGE02 Tk. Intan"/>
    <d v="2022-07-12T00:00:00"/>
    <d v="2022-07-12T00:00:00"/>
    <n v="1"/>
  </r>
  <r>
    <s v="DSO Pamekasan"/>
    <s v="Madura Barat"/>
    <x v="0"/>
    <s v="531A0554"/>
    <x v="6"/>
    <s v="GEGE02 Tk. Ipi Jaya"/>
    <d v="2022-07-12T00:00:00"/>
    <d v="2022-07-12T00:00:00"/>
    <n v="1"/>
  </r>
  <r>
    <s v="DSO Pamekasan"/>
    <s v="Madura Barat"/>
    <x v="0"/>
    <s v="531A0548"/>
    <x v="6"/>
    <s v="GEGE02 Tk. Jamu Sehat"/>
    <d v="2022-07-12T00:00:00"/>
    <d v="2022-07-12T00:00:00"/>
    <n v="1"/>
  </r>
  <r>
    <s v="DSO Pamekasan"/>
    <s v="Madura Barat"/>
    <x v="0"/>
    <s v="531D0333"/>
    <x v="6"/>
    <s v="GEGE02 Tk. Kamila"/>
    <d v="2022-07-12T00:00:00"/>
    <d v="2022-07-12T00:00:00"/>
    <n v="1"/>
  </r>
  <r>
    <s v="DSO Pamekasan"/>
    <s v="Madura Barat"/>
    <x v="0"/>
    <s v="531A4092"/>
    <x v="6"/>
    <s v="GEGE02 Tk. Khalid Cell"/>
    <d v="2022-06-28T00:00:00"/>
    <d v="2022-07-12T00:00:00"/>
    <n v="1"/>
  </r>
  <r>
    <s v="DSO Pamekasan"/>
    <s v="Madura Barat"/>
    <x v="0"/>
    <s v="531C8296"/>
    <x v="6"/>
    <s v="GEGE02 Tk. Khoirul"/>
    <d v="2022-06-28T00:00:00"/>
    <d v="2022-07-12T00:00:00"/>
    <n v="1"/>
  </r>
  <r>
    <s v="DSO Pamekasan"/>
    <s v="Madura Barat"/>
    <x v="0"/>
    <s v="531B0052"/>
    <x v="6"/>
    <s v="GEGE02 Tk. Nur Aisyah"/>
    <d v="2022-07-12T00:00:00"/>
    <d v="2022-07-12T00:00:00"/>
    <n v="1"/>
  </r>
  <r>
    <s v="DSO Pamekasan"/>
    <s v="Madura Barat"/>
    <x v="0"/>
    <s v="531C3922"/>
    <x v="6"/>
    <s v="GEGE02 Tk. RAMAH"/>
    <d v="2022-07-12T00:00:00"/>
    <d v="2022-07-12T00:00:00"/>
    <n v="1"/>
  </r>
  <r>
    <s v="DSO Pamekasan"/>
    <s v="Madura Barat"/>
    <x v="0"/>
    <s v="531A0555"/>
    <x v="6"/>
    <s v="GEGE02 Tk. Riyati"/>
    <d v="2022-07-12T00:00:00"/>
    <d v="2022-07-12T00:00:00"/>
    <n v="1"/>
  </r>
  <r>
    <s v="DSO Pamekasan"/>
    <s v="Madura Barat"/>
    <x v="0"/>
    <s v="531A4061"/>
    <x v="6"/>
    <s v="GEGE02 Tk. Sahila"/>
    <d v="2022-05-31T00:00:00"/>
    <d v="2022-07-12T00:00:00"/>
    <n v="1"/>
  </r>
  <r>
    <s v="DSO Pamekasan"/>
    <s v="Madura Barat"/>
    <x v="0"/>
    <s v="531A4059"/>
    <x v="6"/>
    <s v="GEGE02 Tk. Surya"/>
    <d v="2022-06-28T00:00:00"/>
    <d v="2022-07-12T00:00:00"/>
    <n v="1"/>
  </r>
  <r>
    <s v="DSO Pamekasan"/>
    <s v="Madura Barat"/>
    <x v="0"/>
    <s v="531C5190"/>
    <x v="6"/>
    <s v="GEGE02 Tk. Timan"/>
    <d v="2022-07-12T00:00:00"/>
    <d v="2022-07-12T00:00:00"/>
    <n v="1"/>
  </r>
  <r>
    <s v="DSO Pamekasan"/>
    <s v="Madura Barat"/>
    <x v="0"/>
    <s v="531B0677"/>
    <x v="6"/>
    <s v="GEGE02 Tk. Tomi Cell"/>
    <d v="2022-06-28T00:00:00"/>
    <d v="2022-07-12T00:00:00"/>
    <n v="1"/>
  </r>
  <r>
    <s v="DSO Pamekasan"/>
    <s v="Madura Barat"/>
    <x v="0"/>
    <s v="531C8621"/>
    <x v="6"/>
    <s v="GEGE02 Tk. Tuha"/>
    <d v="2022-07-12T00:00:00"/>
    <d v="2022-07-12T00:00:00"/>
    <n v="1"/>
  </r>
  <r>
    <s v="DSO Pamekasan"/>
    <s v="Madura Barat"/>
    <x v="0"/>
    <s v="531C5188"/>
    <x v="6"/>
    <s v="GEGE02 Tk.om Mini"/>
    <d v="2022-06-28T00:00:00"/>
    <d v="2022-07-12T00:00:00"/>
    <n v="1"/>
  </r>
  <r>
    <s v="DSO Pamekasan"/>
    <s v="Madura Barat"/>
    <x v="0"/>
    <s v="531C5185"/>
    <x v="6"/>
    <s v="GEGE02 Tk.utra Jaya / Mary Jaya"/>
    <d v="2022-07-12T00:00:00"/>
    <d v="2022-07-12T00:00:00"/>
    <n v="1"/>
  </r>
  <r>
    <s v="DSO Pamekasan"/>
    <s v="Madura Barat"/>
    <x v="0"/>
    <s v="531A4074"/>
    <x v="6"/>
    <s v="GEGE03 Tk. Al farizi"/>
    <d v="2022-07-13T00:00:00"/>
    <d v="2022-07-13T00:00:00"/>
    <n v="1"/>
  </r>
  <r>
    <s v="DSO Pamekasan"/>
    <s v="Madura Barat"/>
    <x v="0"/>
    <s v="531A4069"/>
    <x v="6"/>
    <s v="GEGE03 Tk. Al Fatih / Laris Manis"/>
    <d v="2022-07-13T00:00:00"/>
    <d v="2022-07-13T00:00:00"/>
    <n v="1"/>
  </r>
  <r>
    <s v="DSO Pamekasan"/>
    <s v="Madura Barat"/>
    <x v="0"/>
    <s v="531B8183"/>
    <x v="6"/>
    <s v="GEGE03 Tk. Al Maidah"/>
    <d v="2022-07-13T00:00:00"/>
    <d v="2022-07-13T00:00:00"/>
    <n v="1"/>
  </r>
  <r>
    <s v="DSO Pamekasan"/>
    <s v="Madura Barat"/>
    <x v="0"/>
    <s v="531A4137"/>
    <x v="6"/>
    <s v="GEGE03 Tk. Anugerah Fitryah"/>
    <d v="2022-07-13T00:00:00"/>
    <d v="2022-07-13T00:00:00"/>
    <n v="1"/>
  </r>
  <r>
    <s v="DSO Pamekasan"/>
    <s v="Madura Barat"/>
    <x v="0"/>
    <s v="531B0570"/>
    <x v="6"/>
    <s v="GEGE03 Tk. Aprilia"/>
    <d v="2022-07-13T00:00:00"/>
    <d v="2022-07-13T00:00:00"/>
    <n v="1"/>
  </r>
  <r>
    <s v="DSO Pamekasan"/>
    <s v="Madura Barat"/>
    <x v="0"/>
    <s v="531C4571"/>
    <x v="6"/>
    <s v="GEGE03 Tk. Azzahra"/>
    <d v="2022-07-13T00:00:00"/>
    <d v="2022-07-13T00:00:00"/>
    <n v="1"/>
  </r>
  <r>
    <s v="DSO Pamekasan"/>
    <s v="Madura Barat"/>
    <x v="0"/>
    <s v="531A4077"/>
    <x v="6"/>
    <s v="GEGE03 Tk. Berkah"/>
    <d v="2022-06-29T00:00:00"/>
    <d v="2022-07-13T00:00:00"/>
    <n v="1"/>
  </r>
  <r>
    <s v="DSO Pamekasan"/>
    <s v="Madura Barat"/>
    <x v="0"/>
    <s v="531A0566"/>
    <x v="6"/>
    <s v="GEGE03 Tk. Buah Karya"/>
    <d v="2022-07-13T00:00:00"/>
    <d v="2022-07-13T00:00:00"/>
    <n v="1"/>
  </r>
  <r>
    <s v="DSO Pamekasan"/>
    <s v="Madura Barat"/>
    <x v="0"/>
    <s v="531C7887"/>
    <x v="6"/>
    <s v="GEGE03 Tk. Dafa"/>
    <d v="2022-07-13T00:00:00"/>
    <d v="2022-07-13T00:00:00"/>
    <n v="1"/>
  </r>
  <r>
    <s v="DSO Pamekasan"/>
    <s v="Madura Barat"/>
    <x v="0"/>
    <s v="531D2993"/>
    <x v="6"/>
    <s v="GEGE03 Tk. Darqis"/>
    <d v="2022-07-13T00:00:00"/>
    <d v="2022-07-13T00:00:00"/>
    <n v="1"/>
  </r>
  <r>
    <s v="DSO Pamekasan"/>
    <s v="Madura Barat"/>
    <x v="0"/>
    <s v="531C8622"/>
    <x v="6"/>
    <s v="GEGE03 Tk. Fais"/>
    <d v="2022-07-13T00:00:00"/>
    <d v="2022-07-13T00:00:00"/>
    <n v="1"/>
  </r>
  <r>
    <s v="DSO Pamekasan"/>
    <s v="Madura Barat"/>
    <x v="0"/>
    <s v="531A0560"/>
    <x v="6"/>
    <s v="GEGE03 Tk. Faris Cell"/>
    <d v="2022-07-13T00:00:00"/>
    <d v="2022-07-13T00:00:00"/>
    <n v="1"/>
  </r>
  <r>
    <s v="DSO Pamekasan"/>
    <s v="Madura Barat"/>
    <x v="0"/>
    <s v="531C3210"/>
    <x v="6"/>
    <s v="GEGE03 Tk. Gunung Sumber Rejeki"/>
    <d v="2022-07-13T00:00:00"/>
    <d v="2022-07-13T00:00:00"/>
    <n v="1"/>
  </r>
  <r>
    <s v="DSO Pamekasan"/>
    <s v="Madura Barat"/>
    <x v="0"/>
    <s v="531A0562"/>
    <x v="6"/>
    <s v="GEGE03 Tk. Harapan Jaya"/>
    <d v="2022-07-13T00:00:00"/>
    <d v="2022-07-13T00:00:00"/>
    <n v="1"/>
  </r>
  <r>
    <s v="DSO Pamekasan"/>
    <s v="Madura Barat"/>
    <x v="0"/>
    <s v="531A4129"/>
    <x v="6"/>
    <s v="GEGE03 Tk. Harianata"/>
    <d v="2022-06-29T00:00:00"/>
    <d v="2022-07-13T00:00:00"/>
    <n v="1"/>
  </r>
  <r>
    <s v="DSO Pamekasan"/>
    <s v="Madura Barat"/>
    <x v="0"/>
    <s v="531C4572"/>
    <x v="6"/>
    <s v="GEGE03 Tk. Hofiah"/>
    <d v="2022-07-13T00:00:00"/>
    <d v="2022-07-13T00:00:00"/>
    <n v="1"/>
  </r>
  <r>
    <s v="DSO Pamekasan"/>
    <s v="Madura Barat"/>
    <x v="0"/>
    <s v="531A0561"/>
    <x v="6"/>
    <s v="GEGE03 Tk. Karomah"/>
    <d v="2022-07-13T00:00:00"/>
    <d v="2022-07-13T00:00:00"/>
    <n v="1"/>
  </r>
  <r>
    <s v="DSO Pamekasan"/>
    <s v="Madura Barat"/>
    <x v="0"/>
    <s v="531D0952"/>
    <x v="6"/>
    <s v="GEGE03 Tk. KURNIA ILAHI"/>
    <d v="2022-07-13T00:00:00"/>
    <d v="2022-07-13T00:00:00"/>
    <n v="1"/>
  </r>
  <r>
    <s v="DSO Pamekasan"/>
    <s v="Madura Barat"/>
    <x v="0"/>
    <s v="531A4124"/>
    <x v="6"/>
    <s v="GEGE03 Tk. Mus"/>
    <d v="2022-07-13T00:00:00"/>
    <d v="2022-07-13T00:00:00"/>
    <n v="1"/>
  </r>
  <r>
    <s v="DSO Pamekasan"/>
    <s v="Madura Barat"/>
    <x v="0"/>
    <s v="531C6445"/>
    <x v="6"/>
    <s v="GEGE03 Tk. NABILA"/>
    <d v="2022-07-13T00:00:00"/>
    <d v="2022-07-13T00:00:00"/>
    <n v="1"/>
  </r>
  <r>
    <s v="DSO Pamekasan"/>
    <s v="Madura Barat"/>
    <x v="0"/>
    <s v="531B0563"/>
    <x v="6"/>
    <s v="GEGE03 Tk. Nikmat"/>
    <d v="2022-07-13T00:00:00"/>
    <d v="2022-07-13T00:00:00"/>
    <n v="1"/>
  </r>
  <r>
    <s v="DSO Pamekasan"/>
    <s v="Madura Barat"/>
    <x v="0"/>
    <s v="531C8623"/>
    <x v="6"/>
    <s v="GEGE03 Tk. Robiyah"/>
    <d v="2022-06-29T00:00:00"/>
    <d v="2022-07-13T00:00:00"/>
    <n v="1"/>
  </r>
  <r>
    <s v="DSO Pamekasan"/>
    <s v="Madura Barat"/>
    <x v="0"/>
    <s v="531C6446"/>
    <x v="6"/>
    <s v="GEGE03 Tk. ROFIA"/>
    <d v="2022-07-13T00:00:00"/>
    <d v="2022-07-13T00:00:00"/>
    <n v="1"/>
  </r>
  <r>
    <s v="DSO Pamekasan"/>
    <s v="Madura Barat"/>
    <x v="0"/>
    <s v="531A0557"/>
    <x v="6"/>
    <s v="GEGE03 Tk. Rusdah"/>
    <d v="2022-06-29T00:00:00"/>
    <d v="2022-07-13T00:00:00"/>
    <n v="1"/>
  </r>
  <r>
    <s v="DSO Pamekasan"/>
    <s v="Madura Barat"/>
    <x v="0"/>
    <s v="531A0571"/>
    <x v="6"/>
    <s v="GEGE03 Tk. Sahla / Al barokah"/>
    <d v="2022-07-06T00:00:00"/>
    <d v="2022-07-06T00:00:00"/>
    <n v="1"/>
  </r>
  <r>
    <s v="DSO Pamekasan"/>
    <s v="Madura Barat"/>
    <x v="0"/>
    <s v="531A4128"/>
    <x v="6"/>
    <s v="GEGE03 Tk. Sejahtera"/>
    <d v="2022-07-13T00:00:00"/>
    <d v="2022-07-13T00:00:00"/>
    <n v="1"/>
  </r>
  <r>
    <s v="DSO Pamekasan"/>
    <s v="Madura Barat"/>
    <x v="0"/>
    <s v="531C5790"/>
    <x v="6"/>
    <s v="GEGE03 Tk. SRIMUNA"/>
    <d v="2022-07-13T00:00:00"/>
    <d v="2022-07-13T00:00:00"/>
    <n v="1"/>
  </r>
  <r>
    <s v="DSO Pamekasan"/>
    <s v="Madura Barat"/>
    <x v="0"/>
    <s v="531B0573"/>
    <x v="6"/>
    <s v="GEGE03 Tk. Toriyah"/>
    <d v="2022-07-13T00:00:00"/>
    <d v="2022-07-13T00:00:00"/>
    <n v="1"/>
  </r>
  <r>
    <s v="DSO Pamekasan"/>
    <s v="Madura Barat"/>
    <x v="0"/>
    <s v="531A0559"/>
    <x v="6"/>
    <s v="GEGE03 Tk. Uswatun Hasanah"/>
    <d v="2022-07-13T00:00:00"/>
    <d v="2022-07-13T00:00:00"/>
    <n v="1"/>
  </r>
  <r>
    <s v="DSO Pamekasan"/>
    <s v="Madura Barat"/>
    <x v="0"/>
    <s v="531A0570"/>
    <x v="6"/>
    <s v="GEGE03 Tk.uji Ibu Jaya"/>
    <d v="2022-07-13T00:00:00"/>
    <d v="2022-07-13T00:00:00"/>
    <n v="1"/>
  </r>
  <r>
    <s v="DSO Pamekasan"/>
    <s v="Madura Barat"/>
    <x v="0"/>
    <s v="531B3817"/>
    <x v="6"/>
    <s v="GEGE07 TK.  Anfimart"/>
    <d v="2022-07-05T00:00:00"/>
    <d v="2022-07-05T00:00:00"/>
    <n v="1"/>
  </r>
  <r>
    <s v="DSO Pamekasan"/>
    <s v="Madura Barat"/>
    <x v="0"/>
    <s v="531B3810"/>
    <x v="6"/>
    <s v="GEGE07 TK. Aan jaya"/>
    <d v="2022-07-05T00:00:00"/>
    <d v="2022-07-05T00:00:00"/>
    <n v="1"/>
  </r>
  <r>
    <s v="DSO Pamekasan"/>
    <s v="Madura Barat"/>
    <x v="0"/>
    <s v="531C4569"/>
    <x v="6"/>
    <s v="GEGE07 TK. Abang Adek"/>
    <d v="2022-07-05T00:00:00"/>
    <d v="2022-07-05T00:00:00"/>
    <n v="1"/>
  </r>
  <r>
    <s v="DSO Pamekasan"/>
    <s v="Madura Barat"/>
    <x v="0"/>
    <s v="531C6116"/>
    <x v="6"/>
    <s v="GEGE07 TK. AHAS"/>
    <d v="2022-07-05T00:00:00"/>
    <d v="2022-07-05T00:00:00"/>
    <n v="1"/>
  </r>
  <r>
    <s v="DSO Pamekasan"/>
    <s v="Madura Barat"/>
    <x v="0"/>
    <s v="531C6112"/>
    <x v="6"/>
    <s v="GEGE07 TK. AL BAROKAH"/>
    <d v="2022-07-05T00:00:00"/>
    <d v="2022-07-05T00:00:00"/>
    <n v="1"/>
  </r>
  <r>
    <s v="DSO Pamekasan"/>
    <s v="Madura Barat"/>
    <x v="0"/>
    <s v="531C7884"/>
    <x v="6"/>
    <s v="GEGE07 TK. Al Fatih Modhe 2"/>
    <d v="2022-07-05T00:00:00"/>
    <d v="2022-07-05T00:00:00"/>
    <n v="1"/>
  </r>
  <r>
    <s v="DSO Pamekasan"/>
    <s v="Madura Barat"/>
    <x v="0"/>
    <s v="531C6306"/>
    <x v="6"/>
    <s v="GEGE07 TK. AL RIZKY"/>
    <d v="2022-07-05T00:00:00"/>
    <d v="2022-07-05T00:00:00"/>
    <n v="1"/>
  </r>
  <r>
    <s v="DSO Pamekasan"/>
    <s v="Madura Barat"/>
    <x v="0"/>
    <s v="531C6302"/>
    <x v="6"/>
    <s v="GEGE07 TK. ALFINA"/>
    <d v="2022-04-12T00:00:00"/>
    <d v="2022-07-05T00:00:00"/>
    <n v="1"/>
  </r>
  <r>
    <s v="DSO Pamekasan"/>
    <s v="Madura Barat"/>
    <x v="0"/>
    <s v="531C2361"/>
    <x v="6"/>
    <s v="GEGE07 TK. ANISA"/>
    <d v="2022-06-21T00:00:00"/>
    <d v="2022-07-05T00:00:00"/>
    <n v="1"/>
  </r>
  <r>
    <s v="DSO Pamekasan"/>
    <s v="Madura Barat"/>
    <x v="0"/>
    <s v="531C7017"/>
    <x v="6"/>
    <s v="GEGE07 TK. AZIZAH"/>
    <d v="2022-07-05T00:00:00"/>
    <d v="2022-07-05T00:00:00"/>
    <n v="1"/>
  </r>
  <r>
    <s v="DSO Pamekasan"/>
    <s v="Madura Barat"/>
    <x v="0"/>
    <s v="531C7628"/>
    <x v="6"/>
    <s v="GEGE07 TK. Barokah"/>
    <d v="2022-07-05T00:00:00"/>
    <d v="2022-07-05T00:00:00"/>
    <n v="1"/>
  </r>
  <r>
    <s v="DSO Pamekasan"/>
    <s v="Madura Barat"/>
    <x v="0"/>
    <s v="531C7886"/>
    <x v="6"/>
    <s v="GEGE07 TK. Barokah Jaya"/>
    <d v="2022-06-21T00:00:00"/>
    <d v="2022-07-05T00:00:00"/>
    <n v="1"/>
  </r>
  <r>
    <s v="DSO Pamekasan"/>
    <s v="Madura Barat"/>
    <x v="0"/>
    <s v="531C6303"/>
    <x v="6"/>
    <s v="GEGE07 TK. BAROKAH SUFIAH"/>
    <d v="2022-07-05T00:00:00"/>
    <d v="2022-07-05T00:00:00"/>
    <n v="1"/>
  </r>
  <r>
    <s v="DSO Pamekasan"/>
    <s v="Madura Barat"/>
    <x v="0"/>
    <s v="531A0558"/>
    <x v="6"/>
    <s v="GEGE07 TK. Dani Cell"/>
    <d v="2022-07-05T00:00:00"/>
    <d v="2022-07-05T00:00:00"/>
    <n v="1"/>
  </r>
  <r>
    <s v="DSO Pamekasan"/>
    <s v="Madura Barat"/>
    <x v="0"/>
    <s v="531D3003"/>
    <x v="6"/>
    <s v="GEGE07 TK. DIA JAYA INDAH P"/>
    <d v="2022-07-05T00:00:00"/>
    <d v="2022-07-05T00:00:00"/>
    <n v="1"/>
  </r>
  <r>
    <s v="DSO Pamekasan"/>
    <s v="Madura Barat"/>
    <x v="0"/>
    <s v="531A4084"/>
    <x v="6"/>
    <s v="GEGE07 TK. Edo Cell"/>
    <d v="2022-07-05T00:00:00"/>
    <d v="2022-07-05T00:00:00"/>
    <n v="1"/>
  </r>
  <r>
    <s v="DSO Pamekasan"/>
    <s v="Madura Barat"/>
    <x v="0"/>
    <s v="531C8540"/>
    <x v="6"/>
    <s v="GEGE07 TK. Fahmi"/>
    <d v="2022-06-21T00:00:00"/>
    <d v="2022-07-05T00:00:00"/>
    <n v="1"/>
  </r>
  <r>
    <s v="DSO Pamekasan"/>
    <s v="Madura Barat"/>
    <x v="0"/>
    <s v="531C5585"/>
    <x v="6"/>
    <s v="GEGE07 TK. FAHRYANZI CELL"/>
    <d v="2022-07-05T00:00:00"/>
    <d v="2022-07-05T00:00:00"/>
    <n v="1"/>
  </r>
  <r>
    <s v="DSO Pamekasan"/>
    <s v="Madura Barat"/>
    <x v="0"/>
    <s v="531C6304"/>
    <x v="6"/>
    <s v="GEGE07 TK. FATRILLAH"/>
    <d v="2022-06-07T00:00:00"/>
    <d v="2022-07-05T00:00:00"/>
    <n v="1"/>
  </r>
  <r>
    <s v="DSO Pamekasan"/>
    <s v="Madura Barat"/>
    <x v="0"/>
    <s v="531A4081"/>
    <x v="6"/>
    <s v="GEGE07 TK. Lancar Usaha"/>
    <d v="2022-07-05T00:00:00"/>
    <d v="2022-07-05T00:00:00"/>
    <n v="1"/>
  </r>
  <r>
    <s v="DSO Pamekasan"/>
    <s v="Madura Barat"/>
    <x v="0"/>
    <s v="531C9232"/>
    <x v="6"/>
    <s v="GEGE07 TK. LATIFAH"/>
    <d v="2022-07-05T00:00:00"/>
    <d v="2022-07-05T00:00:00"/>
    <n v="1"/>
  </r>
  <r>
    <s v="DSO Pamekasan"/>
    <s v="Madura Barat"/>
    <x v="0"/>
    <s v="531C4573"/>
    <x v="6"/>
    <s v="GEGE07 TK. Luluk"/>
    <d v="2022-07-05T00:00:00"/>
    <d v="2022-07-05T00:00:00"/>
    <n v="1"/>
  </r>
  <r>
    <s v="DSO Pamekasan"/>
    <s v="Madura Barat"/>
    <x v="0"/>
    <s v="531C6803"/>
    <x v="6"/>
    <s v="GEGE07 TK. MILKA"/>
    <d v="2022-05-24T00:00:00"/>
    <d v="2022-07-05T00:00:00"/>
    <n v="1"/>
  </r>
  <r>
    <s v="DSO Pamekasan"/>
    <s v="Madura Barat"/>
    <x v="0"/>
    <s v="531C4570"/>
    <x v="6"/>
    <s v="GEGE07 TK. Musrifah"/>
    <d v="2022-07-05T00:00:00"/>
    <d v="2022-07-05T00:00:00"/>
    <n v="1"/>
  </r>
  <r>
    <s v="DSO Pamekasan"/>
    <s v="Madura Barat"/>
    <x v="0"/>
    <s v="531A4097"/>
    <x v="6"/>
    <s v="GEGE07 TK. Nasimah"/>
    <d v="2022-07-05T00:00:00"/>
    <d v="2022-07-05T00:00:00"/>
    <n v="1"/>
  </r>
  <r>
    <s v="DSO Pamekasan"/>
    <s v="Madura Barat"/>
    <x v="0"/>
    <s v="531B0608"/>
    <x v="6"/>
    <s v="GEGE07 TK. Nurul Kholil / Surya"/>
    <d v="2022-07-05T00:00:00"/>
    <d v="2022-07-05T00:00:00"/>
    <n v="1"/>
  </r>
  <r>
    <s v="DSO Pamekasan"/>
    <s v="Madura Barat"/>
    <x v="0"/>
    <s v="531C6123"/>
    <x v="6"/>
    <s v="GEGE07 TK. SYARIFAH"/>
    <d v="2022-06-07T00:00:00"/>
    <d v="2022-07-05T00:00:00"/>
    <n v="1"/>
  </r>
  <r>
    <s v="DSO Pamekasan"/>
    <s v="Madura Barat"/>
    <x v="0"/>
    <s v="531C1492"/>
    <x v="6"/>
    <s v="GEGE07 TK. Tami"/>
    <d v="2022-07-05T00:00:00"/>
    <d v="2022-07-05T00:00:00"/>
    <n v="1"/>
  </r>
  <r>
    <s v="DSO Pamekasan"/>
    <s v="Madura Barat"/>
    <x v="0"/>
    <s v="531C9395"/>
    <x v="6"/>
    <s v="GEGE07 TK. Tera Jaya"/>
    <d v="2022-07-05T00:00:00"/>
    <d v="2022-07-05T00:00:00"/>
    <n v="1"/>
  </r>
  <r>
    <s v="DSO Pamekasan"/>
    <s v="Madura Barat"/>
    <x v="0"/>
    <s v="531C1490"/>
    <x v="6"/>
    <s v="GEGE07 TK. Zulfiah"/>
    <d v="2022-07-05T00:00:00"/>
    <d v="2022-07-05T00:00:00"/>
    <n v="1"/>
  </r>
  <r>
    <s v="DSO Pamekasan"/>
    <s v="Madura Barat"/>
    <x v="0"/>
    <s v="531A4103"/>
    <x v="6"/>
    <s v="GEGE08 TK. Al Amin"/>
    <d v="2022-06-08T00:00:00"/>
    <d v="2022-07-06T00:00:00"/>
    <n v="1"/>
  </r>
  <r>
    <s v="DSO Pamekasan"/>
    <s v="Madura Barat"/>
    <x v="0"/>
    <s v="531A4113"/>
    <x v="6"/>
    <s v="GEGE08 TK. Al Barokah"/>
    <d v="2022-07-06T00:00:00"/>
    <d v="2022-07-06T00:00:00"/>
    <n v="1"/>
  </r>
  <r>
    <s v="DSO Pamekasan"/>
    <s v="Madura Barat"/>
    <x v="0"/>
    <s v="531C7949"/>
    <x v="6"/>
    <s v="GEGE08 TK. Al Barokah"/>
    <d v="2022-07-06T00:00:00"/>
    <d v="2022-07-06T00:00:00"/>
    <n v="1"/>
  </r>
  <r>
    <s v="DSO Pamekasan"/>
    <s v="Madura Barat"/>
    <x v="0"/>
    <s v="531D2172"/>
    <x v="6"/>
    <s v="GEGE08 TK. Al Ishaq"/>
    <d v="2022-07-06T00:00:00"/>
    <d v="2022-07-06T00:00:00"/>
    <n v="1"/>
  </r>
  <r>
    <s v="DSO Pamekasan"/>
    <s v="Madura Barat"/>
    <x v="0"/>
    <s v="531C7629"/>
    <x v="6"/>
    <s v="GEGE08 TK. Babur Rizki"/>
    <d v="2022-07-06T00:00:00"/>
    <d v="2022-07-06T00:00:00"/>
    <n v="1"/>
  </r>
  <r>
    <s v="DSO Pamekasan"/>
    <s v="Madura Barat"/>
    <x v="0"/>
    <s v="531C7950"/>
    <x v="6"/>
    <s v="GEGE08 TK. Barokah"/>
    <d v="2022-07-06T00:00:00"/>
    <d v="2022-07-06T00:00:00"/>
    <n v="1"/>
  </r>
  <r>
    <s v="DSO Pamekasan"/>
    <s v="Madura Barat"/>
    <x v="0"/>
    <s v="531A4105"/>
    <x v="6"/>
    <s v="GEGE08 TK. Barokah Hasan"/>
    <d v="2022-07-06T00:00:00"/>
    <d v="2022-07-06T00:00:00"/>
    <n v="1"/>
  </r>
  <r>
    <s v="DSO Pamekasan"/>
    <s v="Madura Barat"/>
    <x v="0"/>
    <s v="531A4110"/>
    <x v="6"/>
    <s v="GEGE08 TK. Barokah musli"/>
    <d v="2022-07-06T00:00:00"/>
    <d v="2022-07-06T00:00:00"/>
    <n v="1"/>
  </r>
  <r>
    <s v="DSO Pamekasan"/>
    <s v="Madura Barat"/>
    <x v="0"/>
    <s v="531A4112"/>
    <x v="6"/>
    <s v="GEGE08 TK. Barokah Pak Ismail"/>
    <d v="2022-07-06T00:00:00"/>
    <d v="2022-07-06T00:00:00"/>
    <n v="1"/>
  </r>
  <r>
    <s v="DSO Pamekasan"/>
    <s v="Madura Barat"/>
    <x v="0"/>
    <s v="531C7890"/>
    <x v="6"/>
    <s v="GEGE08 TK. Berkah Abadi"/>
    <d v="2022-07-06T00:00:00"/>
    <d v="2022-07-06T00:00:00"/>
    <n v="1"/>
  </r>
  <r>
    <s v="DSO Pamekasan"/>
    <s v="Madura Barat"/>
    <x v="0"/>
    <s v="531C2330"/>
    <x v="6"/>
    <s v="GEGE08 TK. Hotimah"/>
    <d v="2022-06-22T00:00:00"/>
    <d v="2022-07-06T00:00:00"/>
    <n v="1"/>
  </r>
  <r>
    <s v="DSO Pamekasan"/>
    <s v="Madura Barat"/>
    <x v="0"/>
    <s v="531B5060"/>
    <x v="6"/>
    <s v="GEGE08 TK. Laris Manis"/>
    <m/>
    <d v="2022-07-06T00:00:00"/>
    <n v="1"/>
  </r>
  <r>
    <s v="DSO Pamekasan"/>
    <s v="Madura Barat"/>
    <x v="0"/>
    <s v="531A4120"/>
    <x v="6"/>
    <s v="GEGE08 TK. Leli"/>
    <d v="2022-07-06T00:00:00"/>
    <d v="2022-07-06T00:00:00"/>
    <n v="1"/>
  </r>
  <r>
    <s v="DSO Pamekasan"/>
    <s v="Madura Barat"/>
    <x v="0"/>
    <s v="531A4117"/>
    <x v="6"/>
    <s v="GEGE08 TK. Monas Cell"/>
    <d v="2022-07-06T00:00:00"/>
    <d v="2022-07-06T00:00:00"/>
    <n v="1"/>
  </r>
  <r>
    <s v="DSO Pamekasan"/>
    <s v="Madura Barat"/>
    <x v="0"/>
    <s v="531C7972"/>
    <x v="6"/>
    <s v="GEGE08 TK. Muis"/>
    <d v="2022-07-06T00:00:00"/>
    <d v="2022-07-06T00:00:00"/>
    <n v="1"/>
  </r>
  <r>
    <s v="DSO Pamekasan"/>
    <s v="Madura Barat"/>
    <x v="0"/>
    <s v="531D0890"/>
    <x v="6"/>
    <s v="GEGE08 TK. Muslimah"/>
    <d v="2022-06-08T00:00:00"/>
    <d v="2022-07-06T00:00:00"/>
    <n v="1"/>
  </r>
  <r>
    <s v="DSO Pamekasan"/>
    <s v="Madura Barat"/>
    <x v="0"/>
    <s v="531C7946"/>
    <x v="6"/>
    <s v="GEGE08 TK. Nur Jannah"/>
    <d v="2022-07-06T00:00:00"/>
    <d v="2022-07-06T00:00:00"/>
    <n v="1"/>
  </r>
  <r>
    <s v="DSO Pamekasan"/>
    <s v="Madura Barat"/>
    <x v="0"/>
    <s v="531A4106"/>
    <x v="6"/>
    <s v="GEGE08 TK. Nurul Hidayah"/>
    <d v="2022-07-06T00:00:00"/>
    <d v="2022-07-06T00:00:00"/>
    <n v="1"/>
  </r>
  <r>
    <s v="DSO Pamekasan"/>
    <s v="Madura Barat"/>
    <x v="0"/>
    <s v="531C7058"/>
    <x v="6"/>
    <s v="GEGE08 TK. POJOK PASAR DURIN"/>
    <d v="2022-07-06T00:00:00"/>
    <d v="2022-07-06T00:00:00"/>
    <n v="1"/>
  </r>
  <r>
    <s v="DSO Pamekasan"/>
    <s v="Madura Barat"/>
    <x v="0"/>
    <s v="531C9294"/>
    <x v="6"/>
    <s v="GEGE08 TK. Rika"/>
    <d v="2022-06-08T00:00:00"/>
    <d v="2022-07-06T00:00:00"/>
    <n v="1"/>
  </r>
  <r>
    <s v="DSO Pamekasan"/>
    <s v="Madura Barat"/>
    <x v="0"/>
    <s v="531A4114"/>
    <x v="6"/>
    <s v="GEGE08 TK. Rusdi"/>
    <d v="2022-07-06T00:00:00"/>
    <d v="2022-07-06T00:00:00"/>
    <n v="1"/>
  </r>
  <r>
    <s v="DSO Pamekasan"/>
    <s v="Madura Barat"/>
    <x v="0"/>
    <s v="531C2403"/>
    <x v="6"/>
    <s v="GEGE08 TK. SAMPURNA"/>
    <d v="2022-07-06T00:00:00"/>
    <d v="2022-07-06T00:00:00"/>
    <n v="1"/>
  </r>
  <r>
    <s v="DSO Pamekasan"/>
    <s v="Madura Barat"/>
    <x v="0"/>
    <s v="531C7947"/>
    <x v="6"/>
    <s v="GEGE08 TK. Soleha"/>
    <d v="2022-07-06T00:00:00"/>
    <d v="2022-07-06T00:00:00"/>
    <n v="1"/>
  </r>
  <r>
    <s v="DSO Pamekasan"/>
    <s v="Madura Barat"/>
    <x v="0"/>
    <s v="531C5819"/>
    <x v="6"/>
    <s v="GEGE08 TK. TIA"/>
    <d v="2022-07-06T00:00:00"/>
    <d v="2022-07-06T00:00:00"/>
    <n v="1"/>
  </r>
  <r>
    <s v="DSO Pamekasan"/>
    <s v="Madura Barat"/>
    <x v="0"/>
    <s v="531C6451"/>
    <x v="6"/>
    <s v="GEGE08 TK. UBAY"/>
    <d v="2022-06-22T00:00:00"/>
    <d v="2022-07-06T00:00:00"/>
    <n v="1"/>
  </r>
  <r>
    <s v="DSO Pamekasan"/>
    <s v="Madura Barat"/>
    <x v="0"/>
    <s v="531A4118"/>
    <x v="6"/>
    <s v="GEGE08 TK. Uus"/>
    <d v="2022-06-22T00:00:00"/>
    <d v="2022-07-06T00:00:00"/>
    <n v="1"/>
  </r>
  <r>
    <s v="DSO Pamekasan"/>
    <s v="Madura Barat"/>
    <x v="0"/>
    <s v="531A4123"/>
    <x v="6"/>
    <s v="GEGE08 TK. Zaini / As Surur"/>
    <d v="2022-07-06T00:00:00"/>
    <d v="2022-07-06T00:00:00"/>
    <n v="1"/>
  </r>
  <r>
    <s v="DSO Pamekasan"/>
    <s v="Madura Barat"/>
    <x v="0"/>
    <s v="531C4581"/>
    <x v="6"/>
    <s v="GEGE08 WR. Rahmania"/>
    <d v="2022-07-06T00:00:00"/>
    <d v="2022-07-06T00:00:00"/>
    <n v="1"/>
  </r>
  <r>
    <s v="DSO Pamekasan"/>
    <s v="Madura Barat"/>
    <x v="0"/>
    <s v="531C9617"/>
    <x v="6"/>
    <s v="GEGE22 Tk. Rosul (TW)"/>
    <m/>
    <d v="2022-07-05T00:00:00"/>
    <n v="1"/>
  </r>
  <r>
    <s v="DSO Pamekasan"/>
    <s v="Madura Barat"/>
    <x v="0"/>
    <s v="531C5786"/>
    <x v="6"/>
    <s v="GEGE22 Wr. Ari (TW)"/>
    <m/>
    <d v="2022-07-05T00:00:00"/>
    <n v="1"/>
  </r>
  <r>
    <s v="DSO Pamekasan"/>
    <s v="Madura Barat"/>
    <x v="0"/>
    <s v="531C8990"/>
    <x v="6"/>
    <s v="GEGE22 Wr. Hj Matus (TW)"/>
    <m/>
    <d v="2022-07-05T00:00:00"/>
    <n v="1"/>
  </r>
  <r>
    <s v="DSO Pamekasan"/>
    <s v="Madura Barat"/>
    <x v="0"/>
    <s v="531C9436"/>
    <x v="6"/>
    <s v="GEGE22 Wr. Mbak Novi (TW)"/>
    <m/>
    <d v="2022-07-05T00:00:00"/>
    <n v="1"/>
  </r>
  <r>
    <s v="DSO Pamekasan"/>
    <s v="Madura Barat"/>
    <x v="0"/>
    <s v="531C9325"/>
    <x v="6"/>
    <s v="GEGE22 Wr. Pojok Ar-Rizki (TW)"/>
    <m/>
    <d v="2022-07-05T00:00:00"/>
    <n v="1"/>
  </r>
  <r>
    <s v="DSO Pamekasan"/>
    <s v="Madura Barat"/>
    <x v="0"/>
    <s v="531C8466"/>
    <x v="6"/>
    <s v="GEGE22 Wr. Salsabila (TW)"/>
    <d v="2022-07-05T00:00:00"/>
    <d v="2022-07-05T00:00:00"/>
    <n v="1"/>
  </r>
  <r>
    <s v="DSO Pamekasan"/>
    <s v="Madura Barat"/>
    <x v="0"/>
    <s v="531A0189"/>
    <x v="7"/>
    <s v="KAMA05 Tk. Abel"/>
    <d v="2022-07-04T00:00:00"/>
    <d v="2022-07-04T00:00:00"/>
    <n v="1"/>
  </r>
  <r>
    <s v="DSO Pamekasan"/>
    <s v="Madura Barat"/>
    <x v="0"/>
    <s v="531A7757"/>
    <x v="7"/>
    <s v="KAMA05 Tk. Abu Faisol"/>
    <d v="2022-07-04T00:00:00"/>
    <d v="2022-07-04T00:00:00"/>
    <n v="1"/>
  </r>
  <r>
    <s v="DSO Pamekasan"/>
    <s v="Madura Barat"/>
    <x v="0"/>
    <s v="531A7778"/>
    <x v="7"/>
    <s v="KAMA05 Tk. Abu Faisol"/>
    <d v="2022-07-15T00:00:00"/>
    <d v="2022-07-15T00:00:00"/>
    <n v="1"/>
  </r>
  <r>
    <s v="DSO Pamekasan"/>
    <s v="Madura Barat"/>
    <x v="0"/>
    <s v="531A7770"/>
    <x v="7"/>
    <s v="KAMA05 Tk. Aga"/>
    <d v="2022-07-04T00:00:00"/>
    <d v="2022-07-04T00:00:00"/>
    <n v="1"/>
  </r>
  <r>
    <s v="DSO Pamekasan"/>
    <s v="Madura Barat"/>
    <x v="0"/>
    <s v="531C3990"/>
    <x v="7"/>
    <s v="KAMA05 Tk. Aman jaya"/>
    <d v="2022-07-15T00:00:00"/>
    <d v="2022-07-15T00:00:00"/>
    <n v="1"/>
  </r>
  <r>
    <s v="DSO Pamekasan"/>
    <s v="Madura Barat"/>
    <x v="0"/>
    <s v="531A0183"/>
    <x v="7"/>
    <s v="KAMA05 Tk. Anjani"/>
    <d v="2022-05-27T00:00:00"/>
    <d v="2022-07-04T00:00:00"/>
    <n v="1"/>
  </r>
  <r>
    <s v="DSO Pamekasan"/>
    <s v="Madura Barat"/>
    <x v="0"/>
    <s v="531B1245"/>
    <x v="7"/>
    <s v="KAMA05 Tk. Barokah hoi"/>
    <d v="2022-07-04T00:00:00"/>
    <d v="2022-07-04T00:00:00"/>
    <n v="1"/>
  </r>
  <r>
    <s v="DSO Pamekasan"/>
    <s v="Madura Barat"/>
    <x v="0"/>
    <s v="531C7215"/>
    <x v="7"/>
    <s v="KAMA05 Tk. Barokah Madinah"/>
    <d v="2022-07-15T00:00:00"/>
    <d v="2022-07-15T00:00:00"/>
    <n v="1"/>
  </r>
  <r>
    <s v="DSO Pamekasan"/>
    <s v="Madura Barat"/>
    <x v="0"/>
    <s v="531C8506"/>
    <x v="7"/>
    <s v="KAMA05 Tk. Bu Arip"/>
    <d v="2022-07-04T00:00:00"/>
    <d v="2022-07-04T00:00:00"/>
    <n v="1"/>
  </r>
  <r>
    <s v="DSO Pamekasan"/>
    <s v="Madura Barat"/>
    <x v="0"/>
    <s v="531C9479"/>
    <x v="7"/>
    <s v="KAMA05 Tk. Dhuro"/>
    <d v="2022-07-04T00:00:00"/>
    <d v="2022-07-04T00:00:00"/>
    <n v="1"/>
  </r>
  <r>
    <s v="DSO Pamekasan"/>
    <s v="Madura Barat"/>
    <x v="0"/>
    <s v="531C5019"/>
    <x v="7"/>
    <s v="KAMA05 Tk. Dilobi market"/>
    <d v="2022-07-04T00:00:00"/>
    <d v="2022-07-04T00:00:00"/>
    <n v="1"/>
  </r>
  <r>
    <s v="DSO Pamekasan"/>
    <s v="Madura Barat"/>
    <x v="0"/>
    <s v="531A0167"/>
    <x v="7"/>
    <s v="KAMA05 Tk. Icha (SS)"/>
    <d v="2022-07-15T00:00:00"/>
    <d v="2022-07-15T00:00:00"/>
    <n v="1"/>
  </r>
  <r>
    <s v="DSO Pamekasan"/>
    <s v="Madura Barat"/>
    <x v="0"/>
    <s v="531A0184"/>
    <x v="7"/>
    <s v="KAMA05 Tk. Lumayan"/>
    <d v="2022-07-04T00:00:00"/>
    <d v="2022-07-04T00:00:00"/>
    <n v="1"/>
  </r>
  <r>
    <s v="DSO Pamekasan"/>
    <s v="Madura Barat"/>
    <x v="0"/>
    <s v="531A0181"/>
    <x v="7"/>
    <s v="KAMA05 Tk. Mas'ud"/>
    <d v="2022-07-11T00:00:00"/>
    <d v="2022-07-11T00:00:00"/>
    <n v="1"/>
  </r>
  <r>
    <s v="DSO Pamekasan"/>
    <s v="Madura Barat"/>
    <x v="0"/>
    <s v="531A0178"/>
    <x v="7"/>
    <s v="KAMA05 Tk. Nabila"/>
    <d v="2022-07-15T00:00:00"/>
    <d v="2022-07-15T00:00:00"/>
    <n v="1"/>
  </r>
  <r>
    <s v="DSO Pamekasan"/>
    <s v="Madura Barat"/>
    <x v="0"/>
    <s v="531A7787"/>
    <x v="7"/>
    <s v="KAMA05 Tk. Nindi"/>
    <d v="2022-07-04T00:00:00"/>
    <d v="2022-07-04T00:00:00"/>
    <n v="1"/>
  </r>
  <r>
    <s v="DSO Pamekasan"/>
    <s v="Madura Barat"/>
    <x v="0"/>
    <s v="531C5900"/>
    <x v="7"/>
    <s v="KAMA05 Tk. Nusa indah jaya"/>
    <d v="2022-07-11T00:00:00"/>
    <d v="2022-07-11T00:00:00"/>
    <n v="1"/>
  </r>
  <r>
    <s v="DSO Pamekasan"/>
    <s v="Madura Barat"/>
    <x v="0"/>
    <s v="531A0182"/>
    <x v="7"/>
    <s v="KAMA05 Tk. Sakyan"/>
    <d v="2022-07-04T00:00:00"/>
    <d v="2022-07-04T00:00:00"/>
    <n v="1"/>
  </r>
  <r>
    <s v="DSO Pamekasan"/>
    <s v="Madura Barat"/>
    <x v="0"/>
    <s v="531C5899"/>
    <x v="7"/>
    <s v="KAMA05 Tk. Sekar media"/>
    <d v="2022-07-04T00:00:00"/>
    <d v="2022-07-04T00:00:00"/>
    <n v="1"/>
  </r>
  <r>
    <s v="DSO Pamekasan"/>
    <s v="Madura Barat"/>
    <x v="0"/>
    <s v="531A0179"/>
    <x v="7"/>
    <s v="KAMA05 Tk. Seruni"/>
    <d v="2022-07-15T00:00:00"/>
    <d v="2022-07-15T00:00:00"/>
    <n v="1"/>
  </r>
  <r>
    <s v="DSO Pamekasan"/>
    <s v="Madura Barat"/>
    <x v="0"/>
    <s v="531A0175"/>
    <x v="7"/>
    <s v="KAMA05 Tk. Sinar Indah"/>
    <d v="2022-07-15T00:00:00"/>
    <d v="2022-07-15T00:00:00"/>
    <n v="1"/>
  </r>
  <r>
    <s v="DSO Pamekasan"/>
    <s v="Madura Barat"/>
    <x v="0"/>
    <s v="531C0559"/>
    <x v="7"/>
    <s v="KAMA05 Tk. Sulis"/>
    <d v="2022-07-04T00:00:00"/>
    <d v="2022-07-04T00:00:00"/>
    <n v="1"/>
  </r>
  <r>
    <s v="DSO Pamekasan"/>
    <s v="Madura Barat"/>
    <x v="0"/>
    <s v="531A0169"/>
    <x v="7"/>
    <s v="KAMA05 Tk. Sumber Hasil 56"/>
    <d v="2022-07-15T00:00:00"/>
    <d v="2022-07-15T00:00:00"/>
    <n v="1"/>
  </r>
  <r>
    <s v="DSO Pamekasan"/>
    <s v="Madura Barat"/>
    <x v="0"/>
    <s v="531A0180"/>
    <x v="7"/>
    <s v="KAMA05 Tk. Sumber Jaya"/>
    <d v="2022-07-15T00:00:00"/>
    <d v="2022-07-15T00:00:00"/>
    <n v="1"/>
  </r>
  <r>
    <s v="DSO Pamekasan"/>
    <s v="Madura Barat"/>
    <x v="0"/>
    <s v="531A0173"/>
    <x v="7"/>
    <s v="KAMA05 Tk. Sumber Jaya 1"/>
    <d v="2022-07-15T00:00:00"/>
    <d v="2022-07-15T00:00:00"/>
    <n v="1"/>
  </r>
  <r>
    <s v="DSO Pamekasan"/>
    <s v="Madura Barat"/>
    <x v="0"/>
    <s v="531C8510"/>
    <x v="7"/>
    <s v="KAMA05 Tk. Suryani"/>
    <d v="2022-07-15T00:00:00"/>
    <d v="2022-07-15T00:00:00"/>
    <n v="1"/>
  </r>
  <r>
    <s v="DSO Pamekasan"/>
    <s v="Madura Barat"/>
    <x v="0"/>
    <s v="531A0165"/>
    <x v="7"/>
    <s v="KAMA05 Tk. Wahyu"/>
    <d v="2022-07-11T00:00:00"/>
    <d v="2022-07-11T00:00:00"/>
    <n v="1"/>
  </r>
  <r>
    <s v="DSO Pamekasan"/>
    <s v="Madura Barat"/>
    <x v="0"/>
    <s v="531A0191"/>
    <x v="7"/>
    <s v="KAMA05 Tk. WN"/>
    <d v="2022-07-04T00:00:00"/>
    <d v="2022-07-04T00:00:00"/>
    <n v="1"/>
  </r>
  <r>
    <s v="DSO Pamekasan"/>
    <s v="Madura Barat"/>
    <x v="0"/>
    <s v="531A0190"/>
    <x v="7"/>
    <s v="KAMA05 Tk. Woriko (SC)"/>
    <d v="2022-07-13T00:00:00"/>
    <d v="2022-07-13T00:00:00"/>
    <n v="1"/>
  </r>
  <r>
    <s v="DSO Pamekasan"/>
    <s v="Madura Barat"/>
    <x v="0"/>
    <s v="531C5893"/>
    <x v="7"/>
    <s v="KAMA05 Wr. Al vikrom"/>
    <d v="2022-07-04T00:00:00"/>
    <d v="2022-07-04T00:00:00"/>
    <n v="1"/>
  </r>
  <r>
    <s v="DSO Pamekasan"/>
    <s v="Madura Barat"/>
    <x v="0"/>
    <s v="531C8505"/>
    <x v="7"/>
    <s v="KAMA10 Toko Ala cell"/>
    <d v="2022-07-11T00:00:00"/>
    <d v="2022-07-11T00:00:00"/>
    <n v="1"/>
  </r>
  <r>
    <s v="DSO Pamekasan"/>
    <s v="Madura Barat"/>
    <x v="0"/>
    <s v="531C3711"/>
    <x v="7"/>
    <s v="KAMA10 TOKO Ar Rohman"/>
    <d v="2022-07-11T00:00:00"/>
    <d v="2022-07-11T00:00:00"/>
    <n v="1"/>
  </r>
  <r>
    <s v="DSO Pamekasan"/>
    <s v="Madura Barat"/>
    <x v="0"/>
    <s v="531A7684"/>
    <x v="7"/>
    <s v="KAMA10 Toko Irfidi Jaya"/>
    <d v="2022-07-01T00:00:00"/>
    <d v="2022-07-01T00:00:00"/>
    <n v="1"/>
  </r>
  <r>
    <s v="DSO Pamekasan"/>
    <s v="Madura Barat"/>
    <x v="0"/>
    <s v="531A0156"/>
    <x v="7"/>
    <s v="KAMA10 Toko Samudra"/>
    <d v="2022-07-11T00:00:00"/>
    <d v="2022-07-11T00:00:00"/>
    <n v="1"/>
  </r>
  <r>
    <s v="DSO Pamekasan"/>
    <s v="Madura Barat"/>
    <x v="0"/>
    <s v="531C9168"/>
    <x v="7"/>
    <s v="KAMA10 Toko Sufi cell"/>
    <d v="2022-07-11T00:00:00"/>
    <d v="2022-07-11T00:00:00"/>
    <n v="1"/>
  </r>
  <r>
    <s v="DSO Pamekasan"/>
    <s v="Madura Barat"/>
    <x v="0"/>
    <s v="531A7730"/>
    <x v="7"/>
    <s v="KAMA10 Toko Yanto"/>
    <d v="2022-03-18T00:00:00"/>
    <d v="2022-07-15T00:00:00"/>
    <n v="1"/>
  </r>
  <r>
    <s v="DSO Pamekasan"/>
    <s v="Madura Barat"/>
    <x v="0"/>
    <s v="531D0794"/>
    <x v="7"/>
    <s v="KAMA15 Tk. Adi cell"/>
    <d v="2022-07-01T00:00:00"/>
    <d v="2022-07-15T00:00:00"/>
    <n v="1"/>
  </r>
  <r>
    <s v="DSO Pamekasan"/>
    <s v="Madura Barat"/>
    <x v="0"/>
    <s v="531D1071"/>
    <x v="7"/>
    <s v="KAMA15 Tk. Al hasanah"/>
    <d v="2022-07-15T00:00:00"/>
    <d v="2022-07-15T00:00:00"/>
    <n v="1"/>
  </r>
  <r>
    <s v="DSO Pamekasan"/>
    <s v="Madura Barat"/>
    <x v="0"/>
    <s v="531D0782"/>
    <x v="7"/>
    <s v="KAMA15 Tk. Bandung"/>
    <d v="2022-07-15T00:00:00"/>
    <d v="2022-07-15T00:00:00"/>
    <n v="1"/>
  </r>
  <r>
    <s v="DSO Pamekasan"/>
    <s v="Madura Barat"/>
    <x v="0"/>
    <s v="531D0792"/>
    <x v="7"/>
    <s v="KAMA15 Tk. Berkah 1"/>
    <d v="2022-07-15T00:00:00"/>
    <d v="2022-07-15T00:00:00"/>
    <n v="1"/>
  </r>
  <r>
    <s v="DSO Pamekasan"/>
    <s v="Madura Barat"/>
    <x v="0"/>
    <s v="531D0789"/>
    <x v="7"/>
    <s v="KAMA15 Tk. Berkah 2"/>
    <d v="2022-02-18T00:00:00"/>
    <d v="2022-07-15T00:00:00"/>
    <n v="1"/>
  </r>
  <r>
    <s v="DSO Pamekasan"/>
    <s v="Madura Barat"/>
    <x v="0"/>
    <s v="531D0796"/>
    <x v="7"/>
    <s v="KAMA15 Tk. Bikru zam zam"/>
    <d v="2022-07-15T00:00:00"/>
    <d v="2022-07-15T00:00:00"/>
    <n v="1"/>
  </r>
  <r>
    <s v="DSO Pamekasan"/>
    <s v="Madura Barat"/>
    <x v="0"/>
    <s v="531D1439"/>
    <x v="7"/>
    <s v="KAMA15 Tk. Bu imam"/>
    <d v="2022-03-18T00:00:00"/>
    <d v="2022-07-15T00:00:00"/>
    <n v="1"/>
  </r>
  <r>
    <s v="DSO Pamekasan"/>
    <s v="Madura Barat"/>
    <x v="0"/>
    <s v="531D0783"/>
    <x v="7"/>
    <s v="KAMA15 Tk. Filahi"/>
    <d v="2022-07-15T00:00:00"/>
    <d v="2022-07-15T00:00:00"/>
    <n v="1"/>
  </r>
  <r>
    <s v="DSO Pamekasan"/>
    <s v="Madura Barat"/>
    <x v="0"/>
    <s v="531D0795"/>
    <x v="7"/>
    <s v="KAMA15 Tk. Kiyana"/>
    <d v="2022-03-08T00:00:00"/>
    <d v="2022-07-15T00:00:00"/>
    <n v="1"/>
  </r>
  <r>
    <s v="DSO Pamekasan"/>
    <s v="Madura Barat"/>
    <x v="0"/>
    <s v="531D0786"/>
    <x v="7"/>
    <s v="KAMA15 Tk. Nur hasan"/>
    <d v="2022-01-07T00:00:00"/>
    <d v="2022-07-15T00:00:00"/>
    <n v="1"/>
  </r>
  <r>
    <s v="DSO Pamekasan"/>
    <s v="Madura Barat"/>
    <x v="0"/>
    <s v="531D0790"/>
    <x v="7"/>
    <s v="KAMA15 Tk. Nurul"/>
    <d v="2022-02-11T00:00:00"/>
    <d v="2022-07-15T00:00:00"/>
    <n v="1"/>
  </r>
  <r>
    <s v="DSO Pamekasan"/>
    <s v="Madura Barat"/>
    <x v="0"/>
    <s v="531D1437"/>
    <x v="7"/>
    <s v="KAMA15 Tk. Sekar dadu"/>
    <m/>
    <d v="2022-07-15T00:00:00"/>
    <n v="1"/>
  </r>
  <r>
    <s v="DSO Pamekasan"/>
    <s v="Madura Barat"/>
    <x v="0"/>
    <s v="531D0799"/>
    <x v="7"/>
    <s v="KAMA15 Tk. Sila"/>
    <d v="2022-02-18T00:00:00"/>
    <d v="2022-07-15T00:00:00"/>
    <n v="1"/>
  </r>
  <r>
    <s v="DSO Pamekasan"/>
    <s v="Madura Barat"/>
    <x v="0"/>
    <s v="531D1072"/>
    <x v="7"/>
    <s v="KAMA15 Tk. Syam"/>
    <d v="2022-07-01T00:00:00"/>
    <d v="2022-07-15T00:00:00"/>
    <n v="1"/>
  </r>
  <r>
    <s v="DSO Pamekasan"/>
    <s v="Madura Barat"/>
    <x v="0"/>
    <s v="531D0793"/>
    <x v="7"/>
    <s v="KAMA15 Tk. Takdir"/>
    <m/>
    <d v="2022-07-15T00:00:00"/>
    <n v="1"/>
  </r>
  <r>
    <s v="DSO Pamekasan"/>
    <s v="Madura Barat"/>
    <x v="0"/>
    <s v="531D0784"/>
    <x v="7"/>
    <s v="KAMA15 Tk. Vicky"/>
    <d v="2022-07-15T00:00:00"/>
    <d v="2022-07-15T00:00:00"/>
    <n v="1"/>
  </r>
  <r>
    <s v="DSO Pamekasan"/>
    <s v="Madura Barat"/>
    <x v="0"/>
    <s v="531D0780"/>
    <x v="7"/>
    <s v="KAMA15 Wr. Mawar"/>
    <d v="2022-07-15T00:00:00"/>
    <d v="2022-07-15T00:00:00"/>
    <n v="1"/>
  </r>
  <r>
    <s v="DSO Pamekasan"/>
    <s v="Madura Barat"/>
    <x v="0"/>
    <s v="531C9444"/>
    <x v="7"/>
    <s v="KAMA23 Cafe Tasek (TW)"/>
    <m/>
    <d v="2022-07-06T00:00:00"/>
    <n v="1"/>
  </r>
  <r>
    <s v="DSO Pamekasan"/>
    <s v="Madura Barat"/>
    <x v="0"/>
    <s v="531A7717"/>
    <x v="7"/>
    <s v="KAMA23 Tk. Jaya Mulya (TW)"/>
    <d v="2022-06-22T00:00:00"/>
    <d v="2022-07-06T00:00:00"/>
    <n v="1"/>
  </r>
  <r>
    <s v="DSO Pamekasan"/>
    <s v="Madura Barat"/>
    <x v="0"/>
    <s v="531C9532"/>
    <x v="7"/>
    <s v="KAMA23 Wr. Faza (TW)"/>
    <d v="2022-07-06T00:00:00"/>
    <d v="2022-07-06T00:00:00"/>
    <n v="1"/>
  </r>
  <r>
    <s v="DSO Pamekasan"/>
    <s v="Madura Barat"/>
    <x v="0"/>
    <s v="531C9119"/>
    <x v="7"/>
    <s v="KAMA23 Wr. Rampak Naong (TW)"/>
    <m/>
    <d v="2022-07-06T00:00:00"/>
    <n v="1"/>
  </r>
  <r>
    <s v="DSO Pamekasan"/>
    <s v="Madura Barat"/>
    <x v="0"/>
    <s v="531A0157"/>
    <x v="7"/>
    <s v="KAMA23 Wr. Saprawi (TW)"/>
    <d v="2022-07-06T00:00:00"/>
    <d v="2022-07-06T00:00:00"/>
    <n v="1"/>
  </r>
  <r>
    <s v="DSO Pamekasan"/>
    <s v="Madura Barat"/>
    <x v="0"/>
    <s v="531C9030"/>
    <x v="7"/>
    <s v="KAMA23 Wr. Sutiman (TW)"/>
    <d v="2022-07-06T00:00:00"/>
    <d v="2022-07-06T00:00:00"/>
    <n v="1"/>
  </r>
  <r>
    <s v="DSO Pamekasan"/>
    <s v="Madura Barat"/>
    <x v="0"/>
    <s v="531C8967"/>
    <x v="7"/>
    <s v="KAMA23 Wr. Syahara (TW)"/>
    <d v="2022-07-06T00:00:00"/>
    <d v="2022-07-06T00:00:00"/>
    <n v="1"/>
  </r>
  <r>
    <s v="DSO Pamekasan"/>
    <s v="Madura Barat"/>
    <x v="0"/>
    <s v="531C5684"/>
    <x v="8"/>
    <s v="KLAM01 ARUL CELL"/>
    <d v="2022-07-04T00:00:00"/>
    <d v="2022-07-04T00:00:00"/>
    <n v="1"/>
  </r>
  <r>
    <s v="DSO Pamekasan"/>
    <s v="Madura Barat"/>
    <x v="0"/>
    <s v="531C5163"/>
    <x v="8"/>
    <s v="KLAM01 Tk  pak salim"/>
    <d v="2022-07-04T00:00:00"/>
    <d v="2022-07-04T00:00:00"/>
    <n v="1"/>
  </r>
  <r>
    <s v="DSO Pamekasan"/>
    <s v="Madura Barat"/>
    <x v="0"/>
    <s v="531D1855"/>
    <x v="8"/>
    <s v="KLAM01 Tk al mathof"/>
    <d v="2022-07-04T00:00:00"/>
    <d v="2022-07-04T00:00:00"/>
    <n v="1"/>
  </r>
  <r>
    <s v="DSO Pamekasan"/>
    <s v="Madura Barat"/>
    <x v="0"/>
    <s v="531D1583"/>
    <x v="8"/>
    <s v="KLAM01 Tk ali murah"/>
    <d v="2022-07-07T00:00:00"/>
    <d v="2022-07-07T00:00:00"/>
    <n v="1"/>
  </r>
  <r>
    <s v="DSO Pamekasan"/>
    <s v="Madura Barat"/>
    <x v="0"/>
    <s v="531B0603"/>
    <x v="8"/>
    <s v="KLAM01 Tk Ali Rodi / ita"/>
    <d v="2022-07-04T00:00:00"/>
    <d v="2022-07-04T00:00:00"/>
    <n v="1"/>
  </r>
  <r>
    <s v="DSO Pamekasan"/>
    <s v="Madura Barat"/>
    <x v="0"/>
    <s v="531C8660"/>
    <x v="8"/>
    <s v="KLAM01 Tk amanah"/>
    <d v="2022-07-04T00:00:00"/>
    <d v="2022-07-04T00:00:00"/>
    <n v="1"/>
  </r>
  <r>
    <s v="DSO Pamekasan"/>
    <s v="Madura Barat"/>
    <x v="0"/>
    <s v="531B9069"/>
    <x v="8"/>
    <s v="KLAM01 Tk Ananda"/>
    <d v="2022-07-04T00:00:00"/>
    <d v="2022-07-04T00:00:00"/>
    <n v="1"/>
  </r>
  <r>
    <s v="DSO Pamekasan"/>
    <s v="Madura Barat"/>
    <x v="0"/>
    <s v="531C5161"/>
    <x v="8"/>
    <s v="KLAM01 Tk arofah"/>
    <d v="2022-07-04T00:00:00"/>
    <d v="2022-07-04T00:00:00"/>
    <n v="1"/>
  </r>
  <r>
    <s v="DSO Pamekasan"/>
    <s v="Madura Barat"/>
    <x v="0"/>
    <s v="531B0614"/>
    <x v="8"/>
    <s v="KLAM01 Tk Barokah"/>
    <d v="2022-06-20T00:00:00"/>
    <d v="2022-07-04T00:00:00"/>
    <n v="1"/>
  </r>
  <r>
    <s v="DSO Pamekasan"/>
    <s v="Madura Barat"/>
    <x v="0"/>
    <s v="531B8018"/>
    <x v="8"/>
    <s v="KLAM01 Tk Barokah Sohib"/>
    <d v="2022-07-04T00:00:00"/>
    <d v="2022-07-04T00:00:00"/>
    <n v="1"/>
  </r>
  <r>
    <s v="DSO Pamekasan"/>
    <s v="Madura Barat"/>
    <x v="0"/>
    <s v="531C2337"/>
    <x v="8"/>
    <s v="KLAM01 Tk BARU"/>
    <d v="2022-07-04T00:00:00"/>
    <d v="2022-07-04T00:00:00"/>
    <n v="1"/>
  </r>
  <r>
    <s v="DSO Pamekasan"/>
    <s v="Madura Barat"/>
    <x v="0"/>
    <s v="531C6161"/>
    <x v="8"/>
    <s v="KLAM01 Tk BERKAH JAYA"/>
    <d v="2022-07-04T00:00:00"/>
    <d v="2022-07-04T00:00:00"/>
    <n v="1"/>
  </r>
  <r>
    <s v="DSO Pamekasan"/>
    <s v="Madura Barat"/>
    <x v="0"/>
    <s v="531C6014"/>
    <x v="8"/>
    <s v="KLAM01 Tk FAHRI"/>
    <d v="2022-07-04T00:00:00"/>
    <d v="2022-07-04T00:00:00"/>
    <n v="1"/>
  </r>
  <r>
    <s v="DSO Pamekasan"/>
    <s v="Madura Barat"/>
    <x v="0"/>
    <s v="531C6789"/>
    <x v="8"/>
    <s v="KLAM01 Tk FAJRUL ISLAM"/>
    <d v="2022-07-04T00:00:00"/>
    <d v="2022-07-04T00:00:00"/>
    <n v="1"/>
  </r>
  <r>
    <s v="DSO Pamekasan"/>
    <s v="Madura Barat"/>
    <x v="0"/>
    <s v="531C6927"/>
    <x v="8"/>
    <s v="KLAM01 Tk FAUZI"/>
    <d v="2022-07-04T00:00:00"/>
    <d v="2022-07-04T00:00:00"/>
    <n v="1"/>
  </r>
  <r>
    <s v="DSO Pamekasan"/>
    <s v="Madura Barat"/>
    <x v="0"/>
    <s v="531B0615"/>
    <x v="8"/>
    <s v="KLAM01 Tk Indah cell"/>
    <d v="2022-07-04T00:00:00"/>
    <d v="2022-07-04T00:00:00"/>
    <n v="1"/>
  </r>
  <r>
    <s v="DSO Pamekasan"/>
    <s v="Madura Barat"/>
    <x v="0"/>
    <s v="531D1580"/>
    <x v="8"/>
    <s v="KLAM01 Tk iqbal jaya"/>
    <d v="2022-07-04T00:00:00"/>
    <d v="2022-07-04T00:00:00"/>
    <n v="1"/>
  </r>
  <r>
    <s v="DSO Pamekasan"/>
    <s v="Madura Barat"/>
    <x v="0"/>
    <s v="531C8662"/>
    <x v="8"/>
    <s v="KLAM01 Tk lancar abadi"/>
    <d v="2022-07-04T00:00:00"/>
    <d v="2022-07-04T00:00:00"/>
    <n v="1"/>
  </r>
  <r>
    <s v="DSO Pamekasan"/>
    <s v="Madura Barat"/>
    <x v="0"/>
    <s v="531B3210"/>
    <x v="8"/>
    <s v="KLAM01 Tk Mila Jaya"/>
    <d v="2022-07-04T00:00:00"/>
    <d v="2022-07-04T00:00:00"/>
    <n v="1"/>
  </r>
  <r>
    <s v="DSO Pamekasan"/>
    <s v="Madura Barat"/>
    <x v="0"/>
    <s v="531D1854"/>
    <x v="8"/>
    <s v="KLAM01 Tk mutmaunah"/>
    <d v="2022-07-04T00:00:00"/>
    <d v="2022-07-04T00:00:00"/>
    <n v="1"/>
  </r>
  <r>
    <s v="DSO Pamekasan"/>
    <s v="Madura Barat"/>
    <x v="0"/>
    <s v="531C5167"/>
    <x v="8"/>
    <s v="KLAM01 Tk nur"/>
    <d v="2022-07-04T00:00:00"/>
    <d v="2022-07-04T00:00:00"/>
    <n v="1"/>
  </r>
  <r>
    <s v="DSO Pamekasan"/>
    <s v="Madura Barat"/>
    <x v="0"/>
    <s v="531A0544"/>
    <x v="8"/>
    <s v="KLAM01 Tk P Jupri"/>
    <d v="2022-07-04T00:00:00"/>
    <d v="2022-07-04T00:00:00"/>
    <n v="1"/>
  </r>
  <r>
    <s v="DSO Pamekasan"/>
    <s v="Madura Barat"/>
    <x v="0"/>
    <s v="531B7799"/>
    <x v="8"/>
    <s v="KLAM01 Tk pojok Tohir"/>
    <d v="2022-07-04T00:00:00"/>
    <d v="2022-07-04T00:00:00"/>
    <n v="1"/>
  </r>
  <r>
    <s v="DSO Pamekasan"/>
    <s v="Madura Barat"/>
    <x v="0"/>
    <s v="531C6164"/>
    <x v="8"/>
    <s v="KLAM01 Tk SAMSIYAH"/>
    <d v="2022-07-04T00:00:00"/>
    <d v="2022-07-04T00:00:00"/>
    <n v="1"/>
  </r>
  <r>
    <s v="DSO Pamekasan"/>
    <s v="Madura Barat"/>
    <x v="0"/>
    <s v="531B1380"/>
    <x v="8"/>
    <s v="KLAM01 Tk Sederhana"/>
    <d v="2022-07-04T00:00:00"/>
    <d v="2022-07-04T00:00:00"/>
    <n v="1"/>
  </r>
  <r>
    <s v="DSO Pamekasan"/>
    <s v="Madura Barat"/>
    <x v="0"/>
    <s v="531A0529"/>
    <x v="8"/>
    <s v="KLAM01 Tk Terang"/>
    <d v="2022-06-06T00:00:00"/>
    <d v="2022-07-04T00:00:00"/>
    <n v="1"/>
  </r>
  <r>
    <s v="DSO Pamekasan"/>
    <s v="Madura Barat"/>
    <x v="0"/>
    <s v="531A4165"/>
    <x v="8"/>
    <s v="KLAM01 Tk Tumaritis Babussalam"/>
    <d v="2022-07-04T00:00:00"/>
    <d v="2022-07-04T00:00:00"/>
    <n v="1"/>
  </r>
  <r>
    <s v="DSO Pamekasan"/>
    <s v="Madura Barat"/>
    <x v="0"/>
    <s v="531B5011"/>
    <x v="8"/>
    <s v="KLAM01 Tk Yuliati"/>
    <d v="2022-07-04T00:00:00"/>
    <d v="2022-07-04T00:00:00"/>
    <n v="1"/>
  </r>
  <r>
    <s v="DSO Pamekasan"/>
    <s v="Madura Barat"/>
    <x v="0"/>
    <s v="531C5692"/>
    <x v="8"/>
    <s v="KLAM01 Tk. Adi Poday"/>
    <d v="2022-07-04T00:00:00"/>
    <d v="2022-07-04T00:00:00"/>
    <n v="1"/>
  </r>
  <r>
    <s v="DSO Pamekasan"/>
    <s v="Madura Barat"/>
    <x v="0"/>
    <s v="531C6017"/>
    <x v="8"/>
    <s v="KLAM01 Tk. Aisyah"/>
    <d v="2022-07-04T00:00:00"/>
    <d v="2022-07-04T00:00:00"/>
    <n v="1"/>
  </r>
  <r>
    <s v="DSO Pamekasan"/>
    <s v="Madura Barat"/>
    <x v="0"/>
    <s v="531C2229"/>
    <x v="8"/>
    <s v="KLAM01 Tk. Akmal"/>
    <d v="2022-07-04T00:00:00"/>
    <d v="2022-07-04T00:00:00"/>
    <n v="1"/>
  </r>
  <r>
    <s v="DSO Pamekasan"/>
    <s v="Madura Barat"/>
    <x v="0"/>
    <s v="531C2226"/>
    <x v="8"/>
    <s v="KLAM01 Tk. Anisa"/>
    <d v="2022-07-04T00:00:00"/>
    <d v="2022-07-04T00:00:00"/>
    <n v="1"/>
  </r>
  <r>
    <s v="DSO Pamekasan"/>
    <s v="Madura Barat"/>
    <x v="0"/>
    <s v="531C5795"/>
    <x v="8"/>
    <s v="KLAM01 Tk. Bnb"/>
    <d v="2022-07-04T00:00:00"/>
    <d v="2022-07-04T00:00:00"/>
    <n v="1"/>
  </r>
  <r>
    <s v="DSO Pamekasan"/>
    <s v="Madura Barat"/>
    <x v="0"/>
    <s v="531C2456"/>
    <x v="8"/>
    <s v="KLAM01 Tk. H. Nasir"/>
    <d v="2022-07-04T00:00:00"/>
    <d v="2022-07-04T00:00:00"/>
    <n v="1"/>
  </r>
  <r>
    <s v="DSO Pamekasan"/>
    <s v="Madura Barat"/>
    <x v="0"/>
    <s v="531C8657"/>
    <x v="8"/>
    <s v="KLAM01 Tk. herman firman"/>
    <d v="2022-07-04T00:00:00"/>
    <d v="2022-07-04T00:00:00"/>
    <n v="1"/>
  </r>
  <r>
    <s v="DSO Pamekasan"/>
    <s v="Madura Barat"/>
    <x v="0"/>
    <s v="531B8907"/>
    <x v="8"/>
    <s v="KLAM01 Tk. Kamila (SS)"/>
    <d v="2022-07-04T00:00:00"/>
    <d v="2022-07-04T00:00:00"/>
    <n v="1"/>
  </r>
  <r>
    <s v="DSO Pamekasan"/>
    <s v="Madura Barat"/>
    <x v="0"/>
    <s v="531A4159"/>
    <x v="8"/>
    <s v="KLAM01 Tk. Kamilah"/>
    <d v="2022-07-04T00:00:00"/>
    <d v="2022-07-04T00:00:00"/>
    <n v="1"/>
  </r>
  <r>
    <s v="DSO Pamekasan"/>
    <s v="Madura Barat"/>
    <x v="0"/>
    <s v="531C6911"/>
    <x v="8"/>
    <s v="KLAM01 Tk. Menur"/>
    <d v="2022-07-04T00:00:00"/>
    <d v="2022-07-04T00:00:00"/>
    <n v="1"/>
  </r>
  <r>
    <s v="DSO Pamekasan"/>
    <s v="Madura Barat"/>
    <x v="0"/>
    <s v="531A4162"/>
    <x v="8"/>
    <s v="KLAM01 Tk. Risky"/>
    <d v="2022-07-04T00:00:00"/>
    <d v="2022-07-04T00:00:00"/>
    <n v="1"/>
  </r>
  <r>
    <s v="DSO Pamekasan"/>
    <s v="Madura Barat"/>
    <x v="0"/>
    <s v="531A0523"/>
    <x v="8"/>
    <s v="KLAM05 Tk. Air Mancur"/>
    <d v="2022-07-08T00:00:00"/>
    <d v="2022-07-08T00:00:00"/>
    <n v="1"/>
  </r>
  <r>
    <s v="DSO Pamekasan"/>
    <s v="Madura Barat"/>
    <x v="0"/>
    <s v="531A0525"/>
    <x v="8"/>
    <s v="KLAM05 Tk. Arohmah"/>
    <d v="2022-07-08T00:00:00"/>
    <d v="2022-07-08T00:00:00"/>
    <n v="1"/>
  </r>
  <r>
    <s v="DSO Pamekasan"/>
    <s v="Madura Barat"/>
    <x v="0"/>
    <s v="531A4138"/>
    <x v="8"/>
    <s v="KLAM05 Tk. Asem Kembar"/>
    <d v="2022-07-08T00:00:00"/>
    <d v="2022-07-08T00:00:00"/>
    <n v="1"/>
  </r>
  <r>
    <s v="DSO Pamekasan"/>
    <s v="Madura Barat"/>
    <x v="0"/>
    <s v="531C2334"/>
    <x v="8"/>
    <s v="KLAM05 Tk. Barokah Hasimah"/>
    <d v="2022-07-08T00:00:00"/>
    <d v="2022-07-08T00:00:00"/>
    <n v="1"/>
  </r>
  <r>
    <s v="DSO Pamekasan"/>
    <s v="Madura Barat"/>
    <x v="0"/>
    <s v="531A4150"/>
    <x v="8"/>
    <s v="KLAM05 Tk. Jaya Niaga (SC)"/>
    <d v="2022-07-13T00:00:00"/>
    <d v="2022-07-13T00:00:00"/>
    <n v="1"/>
  </r>
  <r>
    <s v="DSO Pamekasan"/>
    <s v="Madura Barat"/>
    <x v="0"/>
    <s v="531C9455"/>
    <x v="8"/>
    <s v="KLAM26 Wr. Barokah 212 (TW)"/>
    <m/>
    <d v="2022-07-11T00:00:00"/>
    <n v="1"/>
  </r>
  <r>
    <s v="DSO Pamekasan"/>
    <s v="Madura Barat"/>
    <x v="0"/>
    <s v="531C7627"/>
    <x v="9"/>
    <s v="KOKO02 Kop. Pass al mursyidyah"/>
    <d v="2022-07-05T00:00:00"/>
    <d v="2022-07-05T00:00:00"/>
    <n v="1"/>
  </r>
  <r>
    <s v="DSO Pamekasan"/>
    <s v="Madura Barat"/>
    <x v="0"/>
    <s v="531C5354"/>
    <x v="9"/>
    <s v="KOKO02 Nalida Cell 2"/>
    <d v="2022-07-05T00:00:00"/>
    <d v="2022-07-05T00:00:00"/>
    <n v="1"/>
  </r>
  <r>
    <s v="DSO Pamekasan"/>
    <s v="Madura Barat"/>
    <x v="0"/>
    <s v="531A5924"/>
    <x v="9"/>
    <s v="KOKO02 Tk Abdul Hadi / Al Hasanah"/>
    <d v="2022-07-05T00:00:00"/>
    <d v="2022-07-05T00:00:00"/>
    <n v="1"/>
  </r>
  <r>
    <s v="DSO Pamekasan"/>
    <s v="Madura Barat"/>
    <x v="0"/>
    <s v="531A5925"/>
    <x v="9"/>
    <s v="KOKO02 Tk Ahmad"/>
    <d v="2022-07-05T00:00:00"/>
    <d v="2022-07-05T00:00:00"/>
    <n v="1"/>
  </r>
  <r>
    <s v="DSO Pamekasan"/>
    <s v="Madura Barat"/>
    <x v="0"/>
    <s v="531A0520"/>
    <x v="9"/>
    <s v="KOKO02 Tk AL Amin"/>
    <d v="2022-07-05T00:00:00"/>
    <d v="2022-07-05T00:00:00"/>
    <n v="1"/>
  </r>
  <r>
    <s v="DSO Pamekasan"/>
    <s v="Madura Barat"/>
    <x v="0"/>
    <s v="531A0519"/>
    <x v="9"/>
    <s v="KOKO02 Tk Al Hikmah"/>
    <d v="2022-07-05T00:00:00"/>
    <d v="2022-07-05T00:00:00"/>
    <n v="1"/>
  </r>
  <r>
    <s v="DSO Pamekasan"/>
    <s v="Madura Barat"/>
    <x v="0"/>
    <s v="531B2488"/>
    <x v="9"/>
    <s v="KOKO02 Tk Al Isma"/>
    <d v="2022-07-05T00:00:00"/>
    <d v="2022-07-05T00:00:00"/>
    <n v="1"/>
  </r>
  <r>
    <s v="DSO Pamekasan"/>
    <s v="Madura Barat"/>
    <x v="0"/>
    <s v="531C6827"/>
    <x v="9"/>
    <s v="KOKO02 Tk ALDO"/>
    <d v="2022-07-05T00:00:00"/>
    <d v="2022-07-05T00:00:00"/>
    <n v="1"/>
  </r>
  <r>
    <s v="DSO Pamekasan"/>
    <s v="Madura Barat"/>
    <x v="0"/>
    <s v="531A5917"/>
    <x v="9"/>
    <s v="KOKO02 Tk Amanah"/>
    <d v="2022-07-05T00:00:00"/>
    <d v="2022-07-05T00:00:00"/>
    <n v="1"/>
  </r>
  <r>
    <s v="DSO Pamekasan"/>
    <s v="Madura Barat"/>
    <x v="0"/>
    <s v="531B2079"/>
    <x v="9"/>
    <s v="KOKO02 Tk Amien"/>
    <d v="2022-07-05T00:00:00"/>
    <d v="2022-07-05T00:00:00"/>
    <n v="1"/>
  </r>
  <r>
    <s v="DSO Pamekasan"/>
    <s v="Madura Barat"/>
    <x v="0"/>
    <s v="531B8963"/>
    <x v="9"/>
    <s v="KOKO02 Tk Arahmah"/>
    <d v="2022-07-05T00:00:00"/>
    <d v="2022-07-05T00:00:00"/>
    <n v="1"/>
  </r>
  <r>
    <s v="DSO Pamekasan"/>
    <s v="Madura Barat"/>
    <x v="0"/>
    <s v="531C6745"/>
    <x v="9"/>
    <s v="KOKO02 Tk AZZAM"/>
    <d v="2022-07-05T00:00:00"/>
    <d v="2022-07-05T00:00:00"/>
    <n v="1"/>
  </r>
  <r>
    <s v="DSO Pamekasan"/>
    <s v="Madura Barat"/>
    <x v="0"/>
    <s v="531A7452"/>
    <x v="9"/>
    <s v="KOKO02 Tk Barokah Cell"/>
    <d v="2022-07-05T00:00:00"/>
    <d v="2022-07-05T00:00:00"/>
    <n v="1"/>
  </r>
  <r>
    <s v="DSO Pamekasan"/>
    <s v="Madura Barat"/>
    <x v="0"/>
    <s v="531A7461"/>
    <x v="9"/>
    <s v="KOKO02 Tk Barokah Latifah"/>
    <d v="2022-07-05T00:00:00"/>
    <d v="2022-07-05T00:00:00"/>
    <n v="1"/>
  </r>
  <r>
    <s v="DSO Pamekasan"/>
    <s v="Madura Barat"/>
    <x v="0"/>
    <s v="531C8612"/>
    <x v="9"/>
    <s v="KOKO02 Tk dani faqih"/>
    <d v="2022-07-05T00:00:00"/>
    <d v="2022-07-05T00:00:00"/>
    <n v="1"/>
  </r>
  <r>
    <s v="DSO Pamekasan"/>
    <s v="Madura Barat"/>
    <x v="0"/>
    <s v="531C5930"/>
    <x v="9"/>
    <s v="KOKO02 Tk DIDIK/Rifka"/>
    <d v="2022-07-05T00:00:00"/>
    <d v="2022-07-05T00:00:00"/>
    <n v="1"/>
  </r>
  <r>
    <s v="DSO Pamekasan"/>
    <s v="Madura Barat"/>
    <x v="0"/>
    <s v="531C6825"/>
    <x v="9"/>
    <s v="KOKO02 Tk FADILAH"/>
    <d v="2022-07-05T00:00:00"/>
    <d v="2022-07-05T00:00:00"/>
    <n v="1"/>
  </r>
  <r>
    <s v="DSO Pamekasan"/>
    <s v="Madura Barat"/>
    <x v="0"/>
    <s v="531A7462"/>
    <x v="9"/>
    <s v="KOKO02 Tk Holilah"/>
    <d v="2022-07-05T00:00:00"/>
    <d v="2022-07-05T00:00:00"/>
    <n v="1"/>
  </r>
  <r>
    <s v="DSO Pamekasan"/>
    <s v="Madura Barat"/>
    <x v="0"/>
    <s v="531A0508"/>
    <x v="9"/>
    <s v="KOKO02 Tk Jaya Barokah"/>
    <d v="2022-07-05T00:00:00"/>
    <d v="2022-07-05T00:00:00"/>
    <n v="1"/>
  </r>
  <r>
    <s v="DSO Pamekasan"/>
    <s v="Madura Barat"/>
    <x v="0"/>
    <s v="531C6560"/>
    <x v="9"/>
    <s v="KOKO02 Tk LIMA LIMA"/>
    <d v="2022-07-05T00:00:00"/>
    <d v="2022-07-05T00:00:00"/>
    <n v="1"/>
  </r>
  <r>
    <s v="DSO Pamekasan"/>
    <s v="Madura Barat"/>
    <x v="0"/>
    <s v="531A0521"/>
    <x v="9"/>
    <s v="KOKO02 Tk Maryam"/>
    <d v="2022-07-05T00:00:00"/>
    <d v="2022-07-05T00:00:00"/>
    <n v="1"/>
  </r>
  <r>
    <s v="DSO Pamekasan"/>
    <s v="Madura Barat"/>
    <x v="0"/>
    <s v="531A7472"/>
    <x v="9"/>
    <s v="KOKO02 Tk Mukaromin"/>
    <d v="2022-07-05T00:00:00"/>
    <d v="2022-07-05T00:00:00"/>
    <n v="1"/>
  </r>
  <r>
    <s v="DSO Pamekasan"/>
    <s v="Madura Barat"/>
    <x v="0"/>
    <s v="531A0512"/>
    <x v="9"/>
    <s v="KOKO02 Tk Nusantara"/>
    <d v="2022-07-05T00:00:00"/>
    <d v="2022-07-05T00:00:00"/>
    <n v="1"/>
  </r>
  <r>
    <s v="DSO Pamekasan"/>
    <s v="Madura Barat"/>
    <x v="0"/>
    <s v="531A4133"/>
    <x v="9"/>
    <s v="KOKO02 Tk Pak Surdi / Anugrah"/>
    <d v="2022-07-05T00:00:00"/>
    <d v="2022-07-05T00:00:00"/>
    <n v="1"/>
  </r>
  <r>
    <s v="DSO Pamekasan"/>
    <s v="Madura Barat"/>
    <x v="0"/>
    <s v="531A4132"/>
    <x v="9"/>
    <s v="KOKO02 Tk Raden"/>
    <d v="2022-07-05T00:00:00"/>
    <d v="2022-07-05T00:00:00"/>
    <n v="1"/>
  </r>
  <r>
    <s v="DSO Pamekasan"/>
    <s v="Madura Barat"/>
    <x v="0"/>
    <s v="531A5912"/>
    <x v="9"/>
    <s v="KOKO02 Tk Ramadani"/>
    <d v="2022-07-05T00:00:00"/>
    <d v="2022-07-05T00:00:00"/>
    <n v="1"/>
  </r>
  <r>
    <s v="DSO Pamekasan"/>
    <s v="Madura Barat"/>
    <x v="0"/>
    <s v="531A0509"/>
    <x v="9"/>
    <s v="KOKO02 Tk Ruspandi"/>
    <d v="2022-07-05T00:00:00"/>
    <d v="2022-07-05T00:00:00"/>
    <n v="1"/>
  </r>
  <r>
    <s v="DSO Pamekasan"/>
    <s v="Madura Barat"/>
    <x v="0"/>
    <s v="531B5065"/>
    <x v="9"/>
    <s v="KOKO02 Tk Sinar Jaya"/>
    <d v="2022-07-05T00:00:00"/>
    <d v="2022-07-05T00:00:00"/>
    <n v="1"/>
  </r>
  <r>
    <s v="DSO Pamekasan"/>
    <s v="Madura Barat"/>
    <x v="0"/>
    <s v="531A5920"/>
    <x v="9"/>
    <s v="KOKO02 Tk Sumber jaya"/>
    <d v="2022-07-05T00:00:00"/>
    <d v="2022-07-05T00:00:00"/>
    <n v="1"/>
  </r>
  <r>
    <s v="DSO Pamekasan"/>
    <s v="Madura Barat"/>
    <x v="0"/>
    <s v="531C0056"/>
    <x v="9"/>
    <s v="KOKO02 Tk Sumber Rejeki"/>
    <d v="2022-07-05T00:00:00"/>
    <d v="2022-07-05T00:00:00"/>
    <n v="1"/>
  </r>
  <r>
    <s v="DSO Pamekasan"/>
    <s v="Madura Barat"/>
    <x v="0"/>
    <s v="531C6553"/>
    <x v="9"/>
    <s v="KOKO07 Tk.  Arrohman"/>
    <d v="2022-07-12T00:00:00"/>
    <d v="2022-07-12T00:00:00"/>
    <n v="1"/>
  </r>
  <r>
    <s v="DSO Pamekasan"/>
    <s v="Madura Barat"/>
    <x v="0"/>
    <s v="531C6749"/>
    <x v="9"/>
    <s v="KOKO07 Tk. Aini"/>
    <d v="2022-07-12T00:00:00"/>
    <d v="2022-07-12T00:00:00"/>
    <n v="1"/>
  </r>
  <r>
    <s v="DSO Pamekasan"/>
    <s v="Madura Barat"/>
    <x v="0"/>
    <s v="531C3855"/>
    <x v="9"/>
    <s v="KOKO07 Tk. Al Amien 2"/>
    <d v="2022-07-12T00:00:00"/>
    <d v="2022-07-12T00:00:00"/>
    <n v="1"/>
  </r>
  <r>
    <s v="DSO Pamekasan"/>
    <s v="Madura Barat"/>
    <x v="0"/>
    <s v="531B1575"/>
    <x v="9"/>
    <s v="KOKO07 Tk. Al Barokah"/>
    <d v="2022-07-12T00:00:00"/>
    <d v="2022-07-12T00:00:00"/>
    <n v="1"/>
  </r>
  <r>
    <s v="DSO Pamekasan"/>
    <s v="Madura Barat"/>
    <x v="0"/>
    <s v="531A7502"/>
    <x v="9"/>
    <s v="KOKO07 Tk. Al Barokah Jaya"/>
    <d v="2022-07-12T00:00:00"/>
    <d v="2022-07-12T00:00:00"/>
    <n v="1"/>
  </r>
  <r>
    <s v="DSO Pamekasan"/>
    <s v="Madura Barat"/>
    <x v="0"/>
    <s v="531A0499"/>
    <x v="9"/>
    <s v="KOKO07 Tk. Al Hikmah"/>
    <d v="2022-07-12T00:00:00"/>
    <d v="2022-07-12T00:00:00"/>
    <n v="1"/>
  </r>
  <r>
    <s v="DSO Pamekasan"/>
    <s v="Madura Barat"/>
    <x v="0"/>
    <s v="531C6561"/>
    <x v="9"/>
    <s v="KOKO07 Tk. Al Hikmah"/>
    <d v="2022-06-28T00:00:00"/>
    <d v="2022-07-12T00:00:00"/>
    <n v="1"/>
  </r>
  <r>
    <s v="DSO Pamekasan"/>
    <s v="Madura Barat"/>
    <x v="0"/>
    <s v="531A0515"/>
    <x v="9"/>
    <s v="KOKO07 Tk. Al Muslim"/>
    <d v="2022-07-12T00:00:00"/>
    <d v="2022-07-12T00:00:00"/>
    <n v="1"/>
  </r>
  <r>
    <s v="DSO Pamekasan"/>
    <s v="Madura Barat"/>
    <x v="0"/>
    <s v="531C4656"/>
    <x v="9"/>
    <s v="KOKO07 Tk. Ali Makki"/>
    <d v="2022-07-12T00:00:00"/>
    <d v="2022-07-12T00:00:00"/>
    <n v="1"/>
  </r>
  <r>
    <s v="DSO Pamekasan"/>
    <s v="Madura Barat"/>
    <x v="0"/>
    <s v="531D1323"/>
    <x v="9"/>
    <s v="KOKO07 Tk. Anugrah"/>
    <d v="2022-07-12T00:00:00"/>
    <d v="2022-07-12T00:00:00"/>
    <n v="1"/>
  </r>
  <r>
    <s v="DSO Pamekasan"/>
    <s v="Madura Barat"/>
    <x v="0"/>
    <s v="531D1332"/>
    <x v="9"/>
    <s v="KOKO07 Tk. Barokah"/>
    <d v="2022-07-12T00:00:00"/>
    <d v="2022-07-12T00:00:00"/>
    <n v="1"/>
  </r>
  <r>
    <s v="DSO Pamekasan"/>
    <s v="Madura Barat"/>
    <x v="0"/>
    <s v="531C7803"/>
    <x v="9"/>
    <s v="KOKO07 Tk. Barokah Khotijah"/>
    <d v="2022-07-12T00:00:00"/>
    <d v="2022-07-12T00:00:00"/>
    <n v="1"/>
  </r>
  <r>
    <s v="DSO Pamekasan"/>
    <s v="Madura Barat"/>
    <x v="0"/>
    <s v="531A0501"/>
    <x v="9"/>
    <s v="KOKO07 Tk. Barokah Mandung"/>
    <d v="2022-07-12T00:00:00"/>
    <d v="2022-07-12T00:00:00"/>
    <n v="1"/>
  </r>
  <r>
    <s v="DSO Pamekasan"/>
    <s v="Madura Barat"/>
    <x v="0"/>
    <s v="531A5902"/>
    <x v="9"/>
    <s v="KOKO07 Tk. Fahmi"/>
    <d v="2022-07-12T00:00:00"/>
    <d v="2022-07-12T00:00:00"/>
    <n v="1"/>
  </r>
  <r>
    <s v="DSO Pamekasan"/>
    <s v="Madura Barat"/>
    <x v="0"/>
    <s v="531B1545"/>
    <x v="9"/>
    <s v="KOKO07 Tk. Haji Romlah"/>
    <d v="2022-07-12T00:00:00"/>
    <d v="2022-07-12T00:00:00"/>
    <n v="1"/>
  </r>
  <r>
    <s v="DSO Pamekasan"/>
    <s v="Madura Barat"/>
    <x v="0"/>
    <s v="531A0505"/>
    <x v="9"/>
    <s v="KOKO07 Tk. Hj. Slani"/>
    <d v="2022-07-12T00:00:00"/>
    <d v="2022-07-12T00:00:00"/>
    <n v="1"/>
  </r>
  <r>
    <s v="DSO Pamekasan"/>
    <s v="Madura Barat"/>
    <x v="0"/>
    <s v="531D1013"/>
    <x v="9"/>
    <s v="KOKO07 Tk. Hj.Rodiah"/>
    <d v="2022-07-12T00:00:00"/>
    <d v="2022-07-12T00:00:00"/>
    <n v="1"/>
  </r>
  <r>
    <s v="DSO Pamekasan"/>
    <s v="Madura Barat"/>
    <x v="0"/>
    <s v="531D1331"/>
    <x v="9"/>
    <s v="KOKO07 Tk. Jaya Abadi"/>
    <d v="2022-07-12T00:00:00"/>
    <d v="2022-07-12T00:00:00"/>
    <n v="1"/>
  </r>
  <r>
    <s v="DSO Pamekasan"/>
    <s v="Madura Barat"/>
    <x v="0"/>
    <s v="531D1305"/>
    <x v="9"/>
    <s v="KOKO07 Tk. Kasambih"/>
    <d v="2022-07-12T00:00:00"/>
    <d v="2022-07-12T00:00:00"/>
    <n v="1"/>
  </r>
  <r>
    <s v="DSO Pamekasan"/>
    <s v="Madura Barat"/>
    <x v="0"/>
    <s v="531B2896"/>
    <x v="9"/>
    <s v="KOKO07 Tk. Magbul jaya"/>
    <d v="2022-07-12T00:00:00"/>
    <d v="2022-07-12T00:00:00"/>
    <n v="1"/>
  </r>
  <r>
    <s v="DSO Pamekasan"/>
    <s v="Madura Barat"/>
    <x v="0"/>
    <s v="531C8198"/>
    <x v="9"/>
    <s v="KOKO07 Tk. Mmu Mart"/>
    <d v="2022-07-12T00:00:00"/>
    <d v="2022-07-12T00:00:00"/>
    <n v="1"/>
  </r>
  <r>
    <s v="DSO Pamekasan"/>
    <s v="Madura Barat"/>
    <x v="0"/>
    <s v="531C8635"/>
    <x v="9"/>
    <s v="KOKO07 Tk. Mulka Rahmat"/>
    <d v="2022-07-12T00:00:00"/>
    <d v="2022-07-12T00:00:00"/>
    <n v="1"/>
  </r>
  <r>
    <s v="DSO Pamekasan"/>
    <s v="Madura Barat"/>
    <x v="0"/>
    <s v="531C7711"/>
    <x v="9"/>
    <s v="KOKO07 Tk. Murodadi"/>
    <d v="2022-07-12T00:00:00"/>
    <d v="2022-07-12T00:00:00"/>
    <n v="1"/>
  </r>
  <r>
    <s v="DSO Pamekasan"/>
    <s v="Madura Barat"/>
    <x v="0"/>
    <s v="531A7431"/>
    <x v="9"/>
    <s v="KOKO07 Tk. Nalida Cell"/>
    <d v="2022-07-12T00:00:00"/>
    <d v="2022-07-12T00:00:00"/>
    <n v="1"/>
  </r>
  <r>
    <s v="DSO Pamekasan"/>
    <s v="Madura Barat"/>
    <x v="0"/>
    <s v="531C3997"/>
    <x v="9"/>
    <s v="KOKO07 Tk. Nh Store"/>
    <d v="2022-07-12T00:00:00"/>
    <d v="2022-07-12T00:00:00"/>
    <n v="1"/>
  </r>
  <r>
    <s v="DSO Pamekasan"/>
    <s v="Madura Barat"/>
    <x v="0"/>
    <s v="531A0498"/>
    <x v="9"/>
    <s v="KOKO07 Tk. Pak Yanto  (SC)"/>
    <d v="2022-07-12T00:00:00"/>
    <d v="2022-07-12T00:00:00"/>
    <n v="1"/>
  </r>
  <r>
    <s v="DSO Pamekasan"/>
    <s v="Madura Barat"/>
    <x v="0"/>
    <s v="531A0516"/>
    <x v="9"/>
    <s v="KOKO07 Tk. Perjuangan Cell"/>
    <d v="2022-07-12T00:00:00"/>
    <d v="2022-07-12T00:00:00"/>
    <n v="1"/>
  </r>
  <r>
    <s v="DSO Pamekasan"/>
    <s v="Madura Barat"/>
    <x v="0"/>
    <s v="531A7479"/>
    <x v="9"/>
    <s v="KOKO07 Tk. Riski Barokah"/>
    <d v="2022-07-12T00:00:00"/>
    <d v="2022-07-12T00:00:00"/>
    <n v="1"/>
  </r>
  <r>
    <s v="DSO Pamekasan"/>
    <s v="Madura Barat"/>
    <x v="0"/>
    <s v="531C6556"/>
    <x v="9"/>
    <s v="KOKO07 Tk. Rosi"/>
    <d v="2022-07-12T00:00:00"/>
    <d v="2022-07-12T00:00:00"/>
    <n v="1"/>
  </r>
  <r>
    <s v="DSO Pamekasan"/>
    <s v="Madura Barat"/>
    <x v="0"/>
    <s v="531A7481"/>
    <x v="9"/>
    <s v="KOKO07 Tk. Rumyani"/>
    <d v="2022-07-12T00:00:00"/>
    <d v="2022-07-12T00:00:00"/>
    <n v="1"/>
  </r>
  <r>
    <s v="DSO Pamekasan"/>
    <s v="Madura Barat"/>
    <x v="0"/>
    <s v="531B6409"/>
    <x v="9"/>
    <s v="KOKO07 Tk. Saumi"/>
    <d v="2022-07-12T00:00:00"/>
    <d v="2022-07-12T00:00:00"/>
    <n v="1"/>
  </r>
  <r>
    <s v="DSO Pamekasan"/>
    <s v="Madura Barat"/>
    <x v="0"/>
    <s v="531B8285"/>
    <x v="9"/>
    <s v="KOKO07 Tk. Siti Aminah"/>
    <d v="2022-07-12T00:00:00"/>
    <d v="2022-07-12T00:00:00"/>
    <n v="1"/>
  </r>
  <r>
    <s v="DSO Pamekasan"/>
    <s v="Madura Barat"/>
    <x v="0"/>
    <s v="531A0517"/>
    <x v="9"/>
    <s v="KOKO07 Tk. Supandi (SS) (SC)"/>
    <d v="2022-07-12T00:00:00"/>
    <d v="2022-07-12T00:00:00"/>
    <n v="1"/>
  </r>
  <r>
    <s v="DSO Pamekasan"/>
    <s v="Madura Barat"/>
    <x v="0"/>
    <s v="531D1322"/>
    <x v="9"/>
    <s v="KOKO07 Tk. Syafaat"/>
    <d v="2022-07-12T00:00:00"/>
    <d v="2022-07-12T00:00:00"/>
    <n v="1"/>
  </r>
  <r>
    <s v="DSO Pamekasan"/>
    <s v="Madura Barat"/>
    <x v="0"/>
    <s v="531A5897"/>
    <x v="9"/>
    <s v="KOKO07 Tk. Toyib"/>
    <d v="2022-07-12T00:00:00"/>
    <d v="2022-07-12T00:00:00"/>
    <n v="1"/>
  </r>
  <r>
    <s v="DSO Pamekasan"/>
    <s v="Madura Barat"/>
    <x v="0"/>
    <s v="531C3558"/>
    <x v="9"/>
    <s v="KOKO07 Tk. Uswatun"/>
    <d v="2022-07-12T00:00:00"/>
    <d v="2022-07-12T00:00:00"/>
    <n v="1"/>
  </r>
  <r>
    <s v="DSO Pamekasan"/>
    <s v="Madura Barat"/>
    <x v="0"/>
    <s v="531A5910"/>
    <x v="9"/>
    <s v="KOKO07 Wr. Pojok Sawedri"/>
    <d v="2022-07-12T00:00:00"/>
    <d v="2022-07-12T00:00:00"/>
    <n v="1"/>
  </r>
  <r>
    <s v="DSO Pamekasan"/>
    <s v="Madura Barat"/>
    <x v="0"/>
    <s v="531C9324"/>
    <x v="9"/>
    <s v="KOKO22 Wr. Radif &amp; Samir (TW)"/>
    <m/>
    <d v="2022-07-05T00:00:00"/>
    <n v="1"/>
  </r>
  <r>
    <s v="DSO Pamekasan"/>
    <s v="Madura Barat"/>
    <x v="0"/>
    <s v="531C5182"/>
    <x v="10"/>
    <s v="KWAN04 Tk. Aan"/>
    <d v="2022-07-14T00:00:00"/>
    <d v="2022-07-14T00:00:00"/>
    <n v="1"/>
  </r>
  <r>
    <s v="DSO Pamekasan"/>
    <s v="Madura Barat"/>
    <x v="0"/>
    <s v="531C5539"/>
    <x v="10"/>
    <s v="KWAN04 Tk. Agung Barokah"/>
    <d v="2022-06-16T00:00:00"/>
    <d v="2022-07-14T00:00:00"/>
    <n v="1"/>
  </r>
  <r>
    <s v="DSO Pamekasan"/>
    <s v="Madura Barat"/>
    <x v="0"/>
    <s v="531B0811"/>
    <x v="10"/>
    <s v="KWAN04 Tk. Al Barokah"/>
    <d v="2022-07-14T00:00:00"/>
    <d v="2022-07-14T00:00:00"/>
    <n v="1"/>
  </r>
  <r>
    <s v="DSO Pamekasan"/>
    <s v="Madura Barat"/>
    <x v="0"/>
    <s v="531C6610"/>
    <x v="10"/>
    <s v="KWAN04 Tk. Al Firdaus"/>
    <d v="2022-07-14T00:00:00"/>
    <d v="2022-07-14T00:00:00"/>
    <n v="1"/>
  </r>
  <r>
    <s v="DSO Pamekasan"/>
    <s v="Madura Barat"/>
    <x v="0"/>
    <s v="531C8566"/>
    <x v="10"/>
    <s v="KWAN04 Tk. AL HISNA"/>
    <d v="2022-06-30T00:00:00"/>
    <d v="2022-07-14T00:00:00"/>
    <n v="1"/>
  </r>
  <r>
    <s v="DSO Pamekasan"/>
    <s v="Madura Barat"/>
    <x v="0"/>
    <s v="531D2994"/>
    <x v="10"/>
    <s v="KWAN04 Tk. Alfa Riski"/>
    <d v="2022-07-14T00:00:00"/>
    <d v="2022-07-14T00:00:00"/>
    <n v="1"/>
  </r>
  <r>
    <s v="DSO Pamekasan"/>
    <s v="Madura Barat"/>
    <x v="0"/>
    <s v="531C9656"/>
    <x v="10"/>
    <s v="KWAN04 Tk. Barokah"/>
    <d v="2022-07-14T00:00:00"/>
    <d v="2022-07-14T00:00:00"/>
    <n v="1"/>
  </r>
  <r>
    <s v="DSO Pamekasan"/>
    <s v="Madura Barat"/>
    <x v="0"/>
    <s v="531C1664"/>
    <x v="10"/>
    <s v="KWAN04 Tk. Barokah Yes Motor"/>
    <d v="2022-07-14T00:00:00"/>
    <d v="2022-07-14T00:00:00"/>
    <n v="1"/>
  </r>
  <r>
    <s v="DSO Pamekasan"/>
    <s v="Madura Barat"/>
    <x v="0"/>
    <s v="531C2582"/>
    <x v="10"/>
    <s v="KWAN04 Tk. Batu Ampar"/>
    <d v="2022-07-14T00:00:00"/>
    <d v="2022-07-14T00:00:00"/>
    <n v="1"/>
  </r>
  <r>
    <s v="DSO Pamekasan"/>
    <s v="Madura Barat"/>
    <x v="0"/>
    <s v="531B4024"/>
    <x v="10"/>
    <s v="KWAN04 Tk. Damai"/>
    <d v="2022-07-14T00:00:00"/>
    <d v="2022-07-14T00:00:00"/>
    <n v="1"/>
  </r>
  <r>
    <s v="DSO Pamekasan"/>
    <s v="Madura Barat"/>
    <x v="0"/>
    <s v="531C5364"/>
    <x v="10"/>
    <s v="KWAN04 Tk. Fatim"/>
    <d v="2022-07-14T00:00:00"/>
    <d v="2022-07-14T00:00:00"/>
    <n v="1"/>
  </r>
  <r>
    <s v="DSO Pamekasan"/>
    <s v="Madura Barat"/>
    <x v="0"/>
    <s v="531C6734"/>
    <x v="10"/>
    <s v="KWAN04 Tk. Hainunah /Salsabila"/>
    <d v="2022-06-16T00:00:00"/>
    <d v="2022-07-14T00:00:00"/>
    <n v="1"/>
  </r>
  <r>
    <s v="DSO Pamekasan"/>
    <s v="Madura Barat"/>
    <x v="0"/>
    <s v="531A0299"/>
    <x v="10"/>
    <s v="KWAN04 Tk. Haji Kholilah"/>
    <d v="2022-07-14T00:00:00"/>
    <d v="2022-07-14T00:00:00"/>
    <n v="1"/>
  </r>
  <r>
    <s v="DSO Pamekasan"/>
    <s v="Madura Barat"/>
    <x v="0"/>
    <s v="531B2234"/>
    <x v="10"/>
    <s v="KWAN04 Tk. Haji Luluk"/>
    <d v="2022-06-16T00:00:00"/>
    <d v="2022-07-14T00:00:00"/>
    <n v="1"/>
  </r>
  <r>
    <s v="DSO Pamekasan"/>
    <s v="Madura Barat"/>
    <x v="0"/>
    <s v="531C6742"/>
    <x v="10"/>
    <s v="KWAN04 Tk. Haji Marni"/>
    <d v="2022-07-14T00:00:00"/>
    <d v="2022-07-14T00:00:00"/>
    <n v="1"/>
  </r>
  <r>
    <s v="DSO Pamekasan"/>
    <s v="Madura Barat"/>
    <x v="0"/>
    <s v="531C4690"/>
    <x v="10"/>
    <s v="KWAN04 Tk. Indah"/>
    <d v="2022-07-14T00:00:00"/>
    <d v="2022-07-14T00:00:00"/>
    <n v="1"/>
  </r>
  <r>
    <s v="DSO Pamekasan"/>
    <s v="Madura Barat"/>
    <x v="0"/>
    <s v="531A2437"/>
    <x v="10"/>
    <s v="KWAN04 Tk. Karomah (SS)"/>
    <d v="2022-07-14T00:00:00"/>
    <d v="2022-07-14T00:00:00"/>
    <n v="1"/>
  </r>
  <r>
    <s v="DSO Pamekasan"/>
    <s v="Madura Barat"/>
    <x v="0"/>
    <s v="531C4689"/>
    <x v="10"/>
    <s v="KWAN04 Tk. Kasabiyeh"/>
    <d v="2022-07-14T00:00:00"/>
    <d v="2022-07-14T00:00:00"/>
    <n v="1"/>
  </r>
  <r>
    <s v="DSO Pamekasan"/>
    <s v="Madura Barat"/>
    <x v="0"/>
    <s v="531C2585"/>
    <x v="10"/>
    <s v="KWAN04 Tk. Khoiriyah"/>
    <d v="2022-06-30T00:00:00"/>
    <d v="2022-07-14T00:00:00"/>
    <n v="1"/>
  </r>
  <r>
    <s v="DSO Pamekasan"/>
    <s v="Madura Barat"/>
    <x v="0"/>
    <s v="531A9198"/>
    <x v="10"/>
    <s v="KWAN04 Tk. Lely cell / Nanang Cel"/>
    <d v="2022-06-30T00:00:00"/>
    <d v="2022-07-14T00:00:00"/>
    <n v="1"/>
  </r>
  <r>
    <s v="DSO Pamekasan"/>
    <s v="Madura Barat"/>
    <x v="0"/>
    <s v="531A0295"/>
    <x v="10"/>
    <s v="KWAN04 Tk. Mandala Jaya"/>
    <d v="2022-07-14T00:00:00"/>
    <d v="2022-07-14T00:00:00"/>
    <n v="1"/>
  </r>
  <r>
    <s v="DSO Pamekasan"/>
    <s v="Madura Barat"/>
    <x v="0"/>
    <s v="531B0833"/>
    <x v="10"/>
    <s v="KWAN04 Tk. Maslaha"/>
    <d v="2022-07-14T00:00:00"/>
    <d v="2022-07-14T00:00:00"/>
    <n v="1"/>
  </r>
  <r>
    <s v="DSO Pamekasan"/>
    <s v="Madura Barat"/>
    <x v="0"/>
    <s v="531B0828"/>
    <x v="10"/>
    <s v="KWAN04 Tk. Nur"/>
    <d v="2022-07-14T00:00:00"/>
    <d v="2022-07-14T00:00:00"/>
    <n v="1"/>
  </r>
  <r>
    <s v="DSO Pamekasan"/>
    <s v="Madura Barat"/>
    <x v="0"/>
    <s v="531A0287"/>
    <x v="10"/>
    <s v="KWAN04 Tk. Rafa"/>
    <d v="2022-07-14T00:00:00"/>
    <d v="2022-07-14T00:00:00"/>
    <n v="1"/>
  </r>
  <r>
    <s v="DSO Pamekasan"/>
    <s v="Madura Barat"/>
    <x v="0"/>
    <s v="531C8468"/>
    <x v="10"/>
    <s v="KWAN04 Tk. Sakinah"/>
    <d v="2022-04-07T00:00:00"/>
    <d v="2022-07-14T00:00:00"/>
    <n v="1"/>
  </r>
  <r>
    <s v="DSO Pamekasan"/>
    <s v="Madura Barat"/>
    <x v="0"/>
    <s v="531C4969"/>
    <x v="10"/>
    <s v="KWAN04 Tk. Sakroni"/>
    <d v="2022-06-30T00:00:00"/>
    <d v="2022-07-14T00:00:00"/>
    <n v="1"/>
  </r>
  <r>
    <s v="DSO Pamekasan"/>
    <s v="Madura Barat"/>
    <x v="0"/>
    <s v="531D2889"/>
    <x v="10"/>
    <s v="KWAN04 Tk. Sekar Wangi"/>
    <d v="2022-06-09T00:00:00"/>
    <d v="2022-07-14T00:00:00"/>
    <n v="1"/>
  </r>
  <r>
    <s v="DSO Pamekasan"/>
    <s v="Madura Barat"/>
    <x v="0"/>
    <s v="531A0300"/>
    <x v="10"/>
    <s v="KWAN04 Tk. Sumber Rejeki"/>
    <d v="2022-07-14T00:00:00"/>
    <d v="2022-07-14T00:00:00"/>
    <n v="1"/>
  </r>
  <r>
    <s v="DSO Pamekasan"/>
    <s v="Madura Barat"/>
    <x v="0"/>
    <s v="531A6075"/>
    <x v="10"/>
    <s v="KWAN04 Tk. Wijaya"/>
    <d v="2022-07-14T00:00:00"/>
    <d v="2022-07-14T00:00:00"/>
    <n v="1"/>
  </r>
  <r>
    <s v="DSO Pamekasan"/>
    <s v="Madura Barat"/>
    <x v="0"/>
    <s v="531A0290"/>
    <x v="10"/>
    <s v="KWAN04 Tk. Zaini"/>
    <d v="2022-07-14T00:00:00"/>
    <d v="2022-07-14T00:00:00"/>
    <n v="1"/>
  </r>
  <r>
    <s v="DSO Pamekasan"/>
    <s v="Madura Barat"/>
    <x v="0"/>
    <s v="531C5536"/>
    <x v="10"/>
    <s v="KWAN04 Tk.ermata"/>
    <d v="2022-07-14T00:00:00"/>
    <d v="2022-07-14T00:00:00"/>
    <n v="1"/>
  </r>
  <r>
    <s v="DSO Pamekasan"/>
    <s v="Madura Barat"/>
    <x v="0"/>
    <s v="531C5015"/>
    <x v="10"/>
    <s v="KWAN04 Wr. Nuryani"/>
    <d v="2022-07-14T00:00:00"/>
    <d v="2022-07-14T00:00:00"/>
    <n v="1"/>
  </r>
  <r>
    <s v="DSO Pamekasan"/>
    <s v="Madura Barat"/>
    <x v="0"/>
    <s v="531C8547"/>
    <x v="10"/>
    <s v="KWAN09 TK. Amiyati"/>
    <d v="2022-07-07T00:00:00"/>
    <d v="2022-07-07T00:00:00"/>
    <n v="1"/>
  </r>
  <r>
    <s v="DSO Pamekasan"/>
    <s v="Madura Barat"/>
    <x v="0"/>
    <s v="531B4014"/>
    <x v="10"/>
    <s v="KWAN09 TK. Anda"/>
    <d v="2022-07-07T00:00:00"/>
    <d v="2022-07-07T00:00:00"/>
    <n v="1"/>
  </r>
  <r>
    <s v="DSO Pamekasan"/>
    <s v="Madura Barat"/>
    <x v="0"/>
    <s v="531C6617"/>
    <x v="10"/>
    <s v="KWAN09 TK. At Thaybah"/>
    <d v="2022-07-07T00:00:00"/>
    <d v="2022-07-07T00:00:00"/>
    <n v="1"/>
  </r>
  <r>
    <s v="DSO Pamekasan"/>
    <s v="Madura Barat"/>
    <x v="0"/>
    <s v="531B1095"/>
    <x v="10"/>
    <s v="KWAN09 TK. Bilwa"/>
    <d v="2022-07-07T00:00:00"/>
    <d v="2022-07-07T00:00:00"/>
    <n v="1"/>
  </r>
  <r>
    <s v="DSO Pamekasan"/>
    <s v="Madura Barat"/>
    <x v="0"/>
    <s v="531B4002"/>
    <x v="10"/>
    <s v="KWAN09 TK. Biru"/>
    <d v="2022-06-23T00:00:00"/>
    <d v="2022-07-07T00:00:00"/>
    <n v="1"/>
  </r>
  <r>
    <s v="DSO Pamekasan"/>
    <s v="Madura Barat"/>
    <x v="0"/>
    <s v="531C5454"/>
    <x v="10"/>
    <s v="KWAN09 TK. Firdaus"/>
    <d v="2022-07-07T00:00:00"/>
    <d v="2022-07-07T00:00:00"/>
    <n v="1"/>
  </r>
  <r>
    <s v="DSO Pamekasan"/>
    <s v="Madura Barat"/>
    <x v="0"/>
    <s v="531D3008"/>
    <x v="10"/>
    <s v="KWAN09 TK. H. RIFAI P"/>
    <d v="2022-07-07T00:00:00"/>
    <d v="2022-07-07T00:00:00"/>
    <n v="1"/>
  </r>
  <r>
    <s v="DSO Pamekasan"/>
    <s v="Madura Barat"/>
    <x v="0"/>
    <s v="531C6616"/>
    <x v="10"/>
    <s v="KWAN09 TK. Haji Ridoi"/>
    <d v="2022-06-09T00:00:00"/>
    <d v="2022-07-07T00:00:00"/>
    <n v="1"/>
  </r>
  <r>
    <s v="DSO Pamekasan"/>
    <s v="Madura Barat"/>
    <x v="0"/>
    <s v="531D3006"/>
    <x v="10"/>
    <s v="KWAN09 TK. HANI P"/>
    <d v="2022-07-07T00:00:00"/>
    <d v="2022-07-07T00:00:00"/>
    <n v="1"/>
  </r>
  <r>
    <s v="DSO Pamekasan"/>
    <s v="Madura Barat"/>
    <x v="0"/>
    <s v="531B4019"/>
    <x v="10"/>
    <s v="KWAN09 TK. ifa"/>
    <d v="2022-07-07T00:00:00"/>
    <d v="2022-07-07T00:00:00"/>
    <n v="1"/>
  </r>
  <r>
    <s v="DSO Pamekasan"/>
    <s v="Madura Barat"/>
    <x v="0"/>
    <s v="531B4012"/>
    <x v="10"/>
    <s v="KWAN09 TK. Kurnia"/>
    <d v="2022-07-07T00:00:00"/>
    <d v="2022-07-07T00:00:00"/>
    <n v="1"/>
  </r>
  <r>
    <s v="DSO Pamekasan"/>
    <s v="Madura Barat"/>
    <x v="0"/>
    <s v="531B7463"/>
    <x v="10"/>
    <s v="KWAN09 TK. Maryam"/>
    <d v="2022-07-07T00:00:00"/>
    <d v="2022-07-07T00:00:00"/>
    <n v="1"/>
  </r>
  <r>
    <s v="DSO Pamekasan"/>
    <s v="Madura Barat"/>
    <x v="0"/>
    <s v="531C4973"/>
    <x v="10"/>
    <s v="KWAN09 TK. Mimah"/>
    <d v="2022-07-07T00:00:00"/>
    <d v="2022-07-07T00:00:00"/>
    <n v="1"/>
  </r>
  <r>
    <s v="DSO Pamekasan"/>
    <s v="Madura Barat"/>
    <x v="0"/>
    <s v="531C8549"/>
    <x v="10"/>
    <s v="KWAN09 TK. Mutmainah"/>
    <d v="2022-06-23T00:00:00"/>
    <d v="2022-07-07T00:00:00"/>
    <n v="1"/>
  </r>
  <r>
    <s v="DSO Pamekasan"/>
    <s v="Madura Barat"/>
    <x v="0"/>
    <s v="531B4004"/>
    <x v="10"/>
    <s v="KWAN09 TK. Rasul"/>
    <d v="2022-07-07T00:00:00"/>
    <d v="2022-07-07T00:00:00"/>
    <n v="1"/>
  </r>
  <r>
    <s v="DSO Pamekasan"/>
    <s v="Madura Barat"/>
    <x v="0"/>
    <s v="531B1097"/>
    <x v="10"/>
    <s v="KWAN09 TK. Rengkos"/>
    <d v="2022-07-07T00:00:00"/>
    <d v="2022-07-07T00:00:00"/>
    <n v="1"/>
  </r>
  <r>
    <s v="DSO Pamekasan"/>
    <s v="Madura Barat"/>
    <x v="0"/>
    <s v="531C8630"/>
    <x v="10"/>
    <s v="KWAN09 TK. Sabar"/>
    <d v="2022-06-23T00:00:00"/>
    <d v="2022-07-07T00:00:00"/>
    <n v="1"/>
  </r>
  <r>
    <s v="DSO Pamekasan"/>
    <s v="Madura Barat"/>
    <x v="0"/>
    <s v="531D3005"/>
    <x v="10"/>
    <s v="KWAN09 TK. SEJATI P"/>
    <d v="2022-07-07T00:00:00"/>
    <d v="2022-07-07T00:00:00"/>
    <n v="1"/>
  </r>
  <r>
    <s v="DSO Pamekasan"/>
    <s v="Madura Barat"/>
    <x v="0"/>
    <s v="531C4974"/>
    <x v="10"/>
    <s v="KWAN09 TK. Srikandi"/>
    <d v="2022-07-07T00:00:00"/>
    <d v="2022-07-07T00:00:00"/>
    <n v="1"/>
  </r>
  <r>
    <s v="DSO Pamekasan"/>
    <s v="Madura Barat"/>
    <x v="0"/>
    <s v="531B1085"/>
    <x v="10"/>
    <s v="KWAN09 TK. Subur"/>
    <d v="2022-07-07T00:00:00"/>
    <d v="2022-07-07T00:00:00"/>
    <n v="1"/>
  </r>
  <r>
    <s v="DSO Pamekasan"/>
    <s v="Madura Barat"/>
    <x v="0"/>
    <s v="531C3437"/>
    <x v="10"/>
    <s v="KWAN09 TK. Suka Suka"/>
    <d v="2022-06-23T00:00:00"/>
    <d v="2022-07-07T00:00:00"/>
    <n v="1"/>
  </r>
  <r>
    <s v="DSO Pamekasan"/>
    <s v="Madura Barat"/>
    <x v="0"/>
    <s v="531D3007"/>
    <x v="10"/>
    <s v="KWAN09 TK. SULUNG MAS P"/>
    <d v="2022-07-07T00:00:00"/>
    <d v="2022-07-07T00:00:00"/>
    <n v="1"/>
  </r>
  <r>
    <s v="DSO Pamekasan"/>
    <s v="Madura Barat"/>
    <x v="0"/>
    <s v="531C8543"/>
    <x v="10"/>
    <s v="KWAN09 TK. Sumber Rizqi"/>
    <d v="2022-07-07T00:00:00"/>
    <d v="2022-07-07T00:00:00"/>
    <n v="1"/>
  </r>
  <r>
    <s v="DSO Pamekasan"/>
    <s v="Madura Barat"/>
    <x v="0"/>
    <s v="531C8546"/>
    <x v="10"/>
    <s v="KWAN09 TK. Summa"/>
    <d v="2022-07-07T00:00:00"/>
    <d v="2022-07-07T00:00:00"/>
    <n v="1"/>
  </r>
  <r>
    <s v="DSO Pamekasan"/>
    <s v="Madura Barat"/>
    <x v="0"/>
    <s v="531C8545"/>
    <x v="10"/>
    <s v="KWAN09 TK. SUTIHA"/>
    <d v="2022-06-09T00:00:00"/>
    <d v="2022-07-07T00:00:00"/>
    <n v="1"/>
  </r>
  <r>
    <s v="DSO Pamekasan"/>
    <s v="Madura Barat"/>
    <x v="0"/>
    <s v="531C9398"/>
    <x v="10"/>
    <s v="KWAN09 TK. Syafaat"/>
    <d v="2022-07-07T00:00:00"/>
    <d v="2022-07-07T00:00:00"/>
    <n v="1"/>
  </r>
  <r>
    <s v="DSO Pamekasan"/>
    <s v="Madura Barat"/>
    <x v="0"/>
    <s v="531D3004"/>
    <x v="10"/>
    <s v="KWAN09 TK. TIGA PUTRI P"/>
    <d v="2022-06-23T00:00:00"/>
    <d v="2022-07-07T00:00:00"/>
    <n v="1"/>
  </r>
  <r>
    <s v="DSO Pamekasan"/>
    <s v="Madura Barat"/>
    <x v="0"/>
    <s v="531C3434"/>
    <x v="10"/>
    <s v="KWAN09 TK. Zainap"/>
    <d v="2022-06-23T00:00:00"/>
    <d v="2022-07-07T00:00:00"/>
    <n v="1"/>
  </r>
  <r>
    <s v="DSO Pamekasan"/>
    <s v="Madura Barat"/>
    <x v="0"/>
    <s v="531C4648"/>
    <x v="10"/>
    <s v="KWAN09 WR. Bakso /Maslaha"/>
    <d v="2022-06-23T00:00:00"/>
    <d v="2022-07-07T00:00:00"/>
    <n v="1"/>
  </r>
  <r>
    <s v="DSO Pamekasan"/>
    <s v="Madura Barat"/>
    <x v="0"/>
    <s v="531C8631"/>
    <x v="10"/>
    <s v="KWAN09 WR. Girlaok"/>
    <d v="2022-07-07T00:00:00"/>
    <d v="2022-07-07T00:00:00"/>
    <n v="1"/>
  </r>
  <r>
    <s v="DSO Pamekasan"/>
    <s v="Madura Barat"/>
    <x v="0"/>
    <s v="531C8600"/>
    <x v="10"/>
    <s v="KWAN24 Wr. Al Barokah (TW)"/>
    <d v="2022-07-07T00:00:00"/>
    <d v="2022-07-07T00:00:00"/>
    <n v="1"/>
  </r>
  <r>
    <s v="DSO Pamekasan"/>
    <s v="Madura Barat"/>
    <x v="0"/>
    <s v="531C9928"/>
    <x v="10"/>
    <s v="KWAN24 Wr. Alif (TW)"/>
    <d v="2022-04-14T00:00:00"/>
    <d v="2022-07-07T00:00:00"/>
    <n v="1"/>
  </r>
  <r>
    <s v="DSO Pamekasan"/>
    <s v="Madura Barat"/>
    <x v="0"/>
    <s v="531C9619"/>
    <x v="5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9"/>
    <x v="11"/>
    <s v="LABA03 TK Hasanah"/>
    <d v="2022-06-22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1063"/>
    <x v="11"/>
    <s v="LABA03 Toko Al Amin"/>
    <d v="2022-06-22T00:00:00"/>
    <d v="2022-07-06T00:00:00"/>
    <n v="1"/>
  </r>
  <r>
    <s v="DSO Pamekasan"/>
    <s v="Madura Barat"/>
    <x v="0"/>
    <s v="531B0736"/>
    <x v="11"/>
    <s v="LABA03 Toko Assalam"/>
    <d v="2022-06-22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B2299"/>
    <x v="11"/>
    <s v="LABA03 Toko Sinar Jaya"/>
    <d v="2022-05-11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A0219"/>
    <x v="11"/>
    <s v="LABA03 Toko Suhro"/>
    <d v="2022-05-25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C9208"/>
    <x v="11"/>
    <s v="LABA08 TK Ali Ridho."/>
    <d v="2022-06-29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C6685"/>
    <x v="11"/>
    <s v="LABA08 TK Kholifah"/>
    <d v="2022-06-29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3636"/>
    <x v="11"/>
    <s v="LABA08 TK Pak Jamal"/>
    <d v="2022-06-29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C6693"/>
    <x v="11"/>
    <s v="LABA08 TK Rima"/>
    <d v="2022-06-29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C9534"/>
    <x v="11"/>
    <s v="LABA24 Cafe Arrohah (TW)"/>
    <d v="2022-02-17T00:00:00"/>
    <d v="2022-07-07T00:00:00"/>
    <n v="1"/>
  </r>
  <r>
    <s v="DSO Pamekasan"/>
    <s v="Madura Barat"/>
    <x v="0"/>
    <s v="531C9540"/>
    <x v="11"/>
    <s v="LABA24 Cafe Nazila (TW)"/>
    <d v="2022-04-14T00:00:00"/>
    <d v="2022-07-07T00:00:00"/>
    <n v="1"/>
  </r>
  <r>
    <s v="DSO Pamekasan"/>
    <s v="Madura Barat"/>
    <x v="0"/>
    <s v="531C9036"/>
    <x v="11"/>
    <s v="LABA24 Kedai Adinda Jaya (TW)"/>
    <d v="2022-05-26T00:00:00"/>
    <d v="2022-07-07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126"/>
    <x v="11"/>
    <s v="LABA24 Wr. Barokah (TW)"/>
    <m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445"/>
    <x v="11"/>
    <s v="LABA24 Wr. Bintang Timur (TW)"/>
    <m/>
    <d v="2022-07-07T00:00:00"/>
    <n v="1"/>
  </r>
  <r>
    <s v="DSO Pamekasan"/>
    <s v="Madura Barat"/>
    <x v="0"/>
    <s v="531C9125"/>
    <x v="11"/>
    <s v="LABA24 Wr. Bu Sale (TW)"/>
    <m/>
    <d v="2022-07-07T00:00:00"/>
    <n v="1"/>
  </r>
  <r>
    <s v="DSO Pamekasan"/>
    <s v="Madura Barat"/>
    <x v="0"/>
    <s v="531D1158"/>
    <x v="11"/>
    <s v="LABA24 Wr. Ikm (TW)"/>
    <d v="2022-06-09T00:00:00"/>
    <d v="2022-07-07T00:00:00"/>
    <n v="1"/>
  </r>
  <r>
    <s v="DSO Pamekasan"/>
    <s v="Madura Barat"/>
    <x v="0"/>
    <s v="531C9447"/>
    <x v="11"/>
    <s v="LABA24 Wr. Polsek Sukolilo (TW)"/>
    <m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48"/>
    <x v="11"/>
    <s v="LABA24 Wr. Yanti (TW)"/>
    <m/>
    <d v="2022-07-07T00:00:00"/>
    <n v="1"/>
  </r>
  <r>
    <s v="DSO Pamekasan"/>
    <s v="Madura Barat"/>
    <x v="0"/>
    <s v="531C9452"/>
    <x v="11"/>
    <s v="LABA27 Tk. Nur Barokah(TW)"/>
    <d v="2022-06-28T00:00:00"/>
    <d v="2022-07-12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4584"/>
    <x v="12"/>
    <s v="MODU02 TK  SAID"/>
    <d v="2022-06-07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0315"/>
    <x v="12"/>
    <s v="MODU02 TK Azmi"/>
    <d v="2022-06-21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2"/>
    <s v="MODU02 TK Farhan"/>
    <d v="2022-06-21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3491"/>
    <x v="12"/>
    <s v="MODU07 TK cica"/>
    <d v="2022-06-28T00:00:00"/>
    <d v="2022-07-12T00:00:00"/>
    <n v="1"/>
  </r>
  <r>
    <s v="DSO Pamekasan"/>
    <s v="Madura Barat"/>
    <x v="0"/>
    <s v="531C9670"/>
    <x v="12"/>
    <s v="MODU07 TK Hidayah"/>
    <d v="2022-06-28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4462"/>
    <x v="12"/>
    <s v="MODU07 TK Rofakna"/>
    <d v="2022-06-28T00:00:00"/>
    <d v="2022-07-12T00:00:00"/>
    <n v="1"/>
  </r>
  <r>
    <s v="DSO Pamekasan"/>
    <s v="Madura Barat"/>
    <x v="0"/>
    <s v="531A6073"/>
    <x v="12"/>
    <s v="MODU07 TK Rosyada"/>
    <d v="2022-06-28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B1129"/>
    <x v="12"/>
    <s v="MODU07 WR Santi"/>
    <d v="2022-06-28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8989"/>
    <x v="12"/>
    <s v="MODU25 Wr. Bu Rosi (TW)"/>
    <d v="2022-05-20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133"/>
    <x v="12"/>
    <s v="MODU25 Wr. Pelangi (TW)"/>
    <d v="2022-06-24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C9462"/>
    <x v="12"/>
    <s v="MODU28 Wr. Arwana (TW)"/>
    <m/>
    <d v="2022-07-13T00:00:00"/>
    <n v="1"/>
  </r>
  <r>
    <s v="DSO Pamekasan"/>
    <s v="Madura Barat"/>
    <x v="0"/>
    <s v="531C9339"/>
    <x v="12"/>
    <s v="MODU28 Wr. Asia (TW)"/>
    <m/>
    <d v="2022-07-13T00:00:00"/>
    <n v="1"/>
  </r>
  <r>
    <s v="DSO Pamekasan"/>
    <s v="Madura Barat"/>
    <x v="0"/>
    <s v="531C9149"/>
    <x v="12"/>
    <s v="MODU28 Wr. Bu Iis (TW)"/>
    <d v="2022-06-29T00:00:00"/>
    <d v="2022-07-13T00:00:00"/>
    <n v="1"/>
  </r>
  <r>
    <s v="DSO Pamekasan"/>
    <s v="Madura Barat"/>
    <x v="0"/>
    <s v="531C9151"/>
    <x v="12"/>
    <s v="MODU28 Wr. Mega Jaya (TW)"/>
    <m/>
    <d v="2022-07-13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A0591"/>
    <x v="13"/>
    <s v="SEPU03 Tk. Merpati"/>
    <d v="2022-06-22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B1424"/>
    <x v="13"/>
    <s v="SEPU03 Tk. Putra Jaya"/>
    <d v="2022-06-22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B5046"/>
    <x v="13"/>
    <s v="SEPU03 Tk. Romlah / Rohman"/>
    <d v="2022-06-22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A0588"/>
    <x v="13"/>
    <s v="SEPU04  Tk Karisma SRC"/>
    <d v="2022-06-23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0575"/>
    <x v="13"/>
    <s v="SEPU04  Tk. Barokah zahri"/>
    <d v="2022-06-09T00:00:00"/>
    <d v="2022-07-07T00:00:00"/>
    <n v="1"/>
  </r>
  <r>
    <s v="DSO Pamekasan"/>
    <s v="Madura Barat"/>
    <x v="0"/>
    <s v="531A0573"/>
    <x v="13"/>
    <s v="SEPU04  Tk. Bersama"/>
    <d v="2022-06-09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8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C5082"/>
    <x v="13"/>
    <s v="SEPU04 tk jaya murni"/>
    <d v="2022-06-23T00:00:00"/>
    <d v="2022-07-07T00:00:00"/>
    <n v="1"/>
  </r>
  <r>
    <s v="DSO Pamekasan"/>
    <s v="Madura Barat"/>
    <x v="0"/>
    <s v="531C8538"/>
    <x v="13"/>
    <s v="SEPU04 Tk khoirul"/>
    <m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057"/>
    <x v="13"/>
    <s v="SEPU26 Black Caffe (TW)"/>
    <m/>
    <d v="2022-07-11T00:00:00"/>
    <n v="1"/>
  </r>
  <r>
    <s v="DSO Pamekasan"/>
    <s v="Madura Barat"/>
    <x v="0"/>
    <s v="531C9055"/>
    <x v="13"/>
    <s v="SEPU26 Kopi Tenang Jaya (TW)"/>
    <m/>
    <d v="2022-07-11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D0951"/>
    <x v="13"/>
    <s v="SEPU26 Wr. Bu Ayemah (TW)"/>
    <m/>
    <d v="2022-07-11T00:00:00"/>
    <n v="1"/>
  </r>
  <r>
    <s v="DSO Pamekasan"/>
    <s v="Madura Barat"/>
    <x v="0"/>
    <s v="531C9140"/>
    <x v="13"/>
    <s v="SEPU26 Wr. Bu Marlia (TW)"/>
    <m/>
    <d v="2022-07-11T00:00:00"/>
    <n v="1"/>
  </r>
  <r>
    <s v="DSO Pamekasan"/>
    <s v="Madura Barat"/>
    <x v="0"/>
    <s v="531C9331"/>
    <x v="13"/>
    <s v="SEPU26 Wr. Bu Siri (TW)"/>
    <m/>
    <d v="2022-07-11T00:00:00"/>
    <n v="1"/>
  </r>
  <r>
    <s v="DSO Pamekasan"/>
    <s v="Madura Barat"/>
    <x v="0"/>
    <s v="531D1159"/>
    <x v="13"/>
    <s v="SEPU26 Wr. Neng Sri (TW)"/>
    <m/>
    <d v="2022-07-11T00:00:00"/>
    <n v="1"/>
  </r>
  <r>
    <s v="DSO Pamekasan"/>
    <s v="Madura Barat"/>
    <x v="0"/>
    <s v="531C9456"/>
    <x v="8"/>
    <s v="SEPU26 Wr. Nyentong Dhibi' (TW)"/>
    <m/>
    <d v="2022-07-11T00:00:00"/>
    <n v="1"/>
  </r>
  <r>
    <s v="DSO Pamekasan"/>
    <s v="Madura Barat"/>
    <x v="0"/>
    <s v="531C9457"/>
    <x v="13"/>
    <s v="SEPU26 Wr. Sinar Anugerah (TW)"/>
    <m/>
    <d v="2022-07-11T00:00:00"/>
    <n v="1"/>
  </r>
  <r>
    <s v="DSO Pamekasan"/>
    <s v="Madura Barat"/>
    <x v="0"/>
    <s v="531C5561"/>
    <x v="14"/>
    <s v="SOCA01 Tk . Papua jaya"/>
    <d v="2022-06-20T00:00:00"/>
    <d v="2022-07-04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A8815"/>
    <x v="14"/>
    <s v="SOCA01 Tk. Si Kecil"/>
    <d v="2022-06-20T00:00:00"/>
    <d v="2022-07-04T00:00:00"/>
    <n v="1"/>
  </r>
  <r>
    <s v="DSO Pamekasan"/>
    <s v="Madura Barat"/>
    <x v="0"/>
    <s v="531C6507"/>
    <x v="14"/>
    <s v="SOCA01 Tk. Sinar jaya"/>
    <d v="2022-01-10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A8870"/>
    <x v="14"/>
    <s v="SOCA01 Toko Cinta Damai"/>
    <d v="2022-06-20T00:00:00"/>
    <d v="2022-07-07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C4739"/>
    <x v="14"/>
    <s v="SOCA01 Toko Duo AL"/>
    <d v="2022-06-20T00:00:00"/>
    <d v="2022-07-07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29"/>
    <x v="14"/>
    <s v="SOCA01 Toko Qonaah"/>
    <d v="2022-06-06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C0698"/>
    <x v="14"/>
    <s v="SOCA06 Tk. kedai kopi"/>
    <d v="2022-06-27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C8501"/>
    <x v="14"/>
    <s v="SOCA06 Tk. Murni"/>
    <d v="2022-05-30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A0133"/>
    <x v="14"/>
    <s v="SOCA06 Tk. Yadi"/>
    <d v="2022-06-27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A8825"/>
    <x v="14"/>
    <s v="SOCA06 Toko Wahid"/>
    <d v="2022-06-27T00:00:00"/>
    <d v="2022-07-11T00:00:00"/>
    <n v="1"/>
  </r>
  <r>
    <s v="DSO Pamekasan"/>
    <s v="Madura Barat"/>
    <x v="0"/>
    <s v="531A8848"/>
    <x v="14"/>
    <s v="SOCA14 ko Dea Lovega"/>
    <d v="2022-05-19T00:00:00"/>
    <d v="2022-07-14T00:00:00"/>
    <n v="1"/>
  </r>
  <r>
    <s v="DSO Pamekasan"/>
    <s v="Madura Barat"/>
    <x v="0"/>
    <s v="531D1433"/>
    <x v="14"/>
    <s v="SOCA14 Tk . Nirah"/>
    <d v="2022-06-16T00:00:00"/>
    <d v="2022-07-14T00:00:00"/>
    <n v="1"/>
  </r>
  <r>
    <s v="DSO Pamekasan"/>
    <s v="Madura Barat"/>
    <x v="0"/>
    <s v="531D0740"/>
    <x v="14"/>
    <s v="SOCA14 TK MUDA MUDI"/>
    <m/>
    <d v="2022-07-14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1"/>
    <x v="14"/>
    <s v="SOCA14 Tk. Asyaqna"/>
    <d v="2022-06-23T00:00:00"/>
    <d v="2022-07-14T00:00:00"/>
    <n v="1"/>
  </r>
  <r>
    <s v="DSO Pamekasan"/>
    <s v="Madura Barat"/>
    <x v="0"/>
    <s v="531D0752"/>
    <x v="14"/>
    <s v="SOCA14 Tk. Barokah Riski"/>
    <d v="2022-06-30T00:00:00"/>
    <d v="2022-07-14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909"/>
    <x v="14"/>
    <s v="SOCA14 Tk. Iis Jaya"/>
    <d v="2022-02-17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1434"/>
    <x v="14"/>
    <s v="SOCA14 Tk. Mazizeh"/>
    <m/>
    <d v="2022-07-14T00:00:00"/>
    <n v="1"/>
  </r>
  <r>
    <s v="DSO Pamekasan"/>
    <s v="Madura Barat"/>
    <x v="0"/>
    <s v="531D1431"/>
    <x v="14"/>
    <s v="SOCA14 Tk. Mosleh"/>
    <d v="2022-03-31T00:00:00"/>
    <d v="2022-07-07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0738"/>
    <x v="14"/>
    <s v="SOCA14 Tk. Nurul huda"/>
    <d v="2022-06-09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908"/>
    <x v="14"/>
    <s v="SOCA14 Tk. Putra Mahkota"/>
    <d v="2022-05-19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44"/>
    <x v="14"/>
    <s v="SOCA14 Tk. Sumber jaya"/>
    <m/>
    <d v="2022-07-07T00:00:00"/>
    <n v="1"/>
  </r>
  <r>
    <s v="DSO Pamekasan"/>
    <s v="Madura Barat"/>
    <x v="0"/>
    <s v="531D1432"/>
    <x v="14"/>
    <s v="SOCA14 Tk. Tom cell"/>
    <m/>
    <d v="2022-07-14T00:00:00"/>
    <n v="1"/>
  </r>
  <r>
    <s v="DSO Pamekasan"/>
    <s v="Madura Barat"/>
    <x v="0"/>
    <s v="531D0757"/>
    <x v="14"/>
    <s v="SOCA14 Tk. Tunggal jaya"/>
    <d v="2022-06-30T00:00:00"/>
    <d v="2022-07-14T00:00:00"/>
    <n v="1"/>
  </r>
  <r>
    <s v="DSO Pamekasan"/>
    <s v="Madura Barat"/>
    <x v="0"/>
    <s v="531C4737"/>
    <x v="14"/>
    <s v="SOCA14 Toko Annur"/>
    <d v="2022-06-30T00:00:00"/>
    <d v="2022-07-14T00:00:00"/>
    <n v="1"/>
  </r>
  <r>
    <s v="DSO Pamekasan"/>
    <s v="Madura Barat"/>
    <x v="0"/>
    <s v="531A8827"/>
    <x v="14"/>
    <s v="SOCA14 Toko Eka"/>
    <d v="2022-06-30T00:00:00"/>
    <d v="2022-07-14T00:00:00"/>
    <n v="1"/>
  </r>
  <r>
    <s v="DSO Pamekasan"/>
    <s v="Madura Barat"/>
    <x v="0"/>
    <s v="531D0736"/>
    <x v="14"/>
    <s v="SOCA14 Toko Sumber rejeki"/>
    <m/>
    <d v="2022-07-14T00:00:00"/>
    <n v="1"/>
  </r>
  <r>
    <s v="DSO Pamekasan"/>
    <s v="Madura Barat"/>
    <x v="0"/>
    <s v="531A8820"/>
    <x v="14"/>
    <s v="SOCA14 Toko Tuti"/>
    <d v="2022-06-13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441"/>
    <x v="14"/>
    <s v="SOCA23 MNC Cafe (TW)"/>
    <m/>
    <d v="2022-07-06T00:00:00"/>
    <n v="1"/>
  </r>
  <r>
    <s v="DSO Pamekasan"/>
    <s v="Madura Barat"/>
    <x v="0"/>
    <s v="531C9531"/>
    <x v="14"/>
    <s v="SOCA23 Wr. Bu Kus (TW)"/>
    <m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1252"/>
    <x v="14"/>
    <s v="SOCA23 Wr. Ela (TW)"/>
    <m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C9033"/>
    <x v="14"/>
    <s v="SOCA24 Wr. Hafi (TW)"/>
    <m/>
    <d v="2022-07-07T00:00:00"/>
    <n v="1"/>
  </r>
  <r>
    <s v="DSO Pamekasan"/>
    <s v="Madura Barat"/>
    <x v="0"/>
    <s v="531A0331"/>
    <x v="5"/>
    <s v="TANA04 TK Al Fatona / Sorayya"/>
    <d v="2022-07-07T00:00:00"/>
    <d v="2022-07-07T00:00:00"/>
    <n v="1"/>
  </r>
  <r>
    <s v="DSO Pamekasan"/>
    <s v="Madura Barat"/>
    <x v="0"/>
    <s v="531B2316"/>
    <x v="5"/>
    <s v="TANA04 TK Alima Jaya"/>
    <d v="2022-07-07T00:00:00"/>
    <d v="2022-07-07T00:00:00"/>
    <n v="1"/>
  </r>
  <r>
    <s v="DSO Pamekasan"/>
    <s v="Madura Barat"/>
    <x v="0"/>
    <s v="531A0345"/>
    <x v="5"/>
    <s v="TANA04 TK Arifi"/>
    <d v="2022-07-07T00:00:00"/>
    <d v="2022-07-07T00:00:00"/>
    <n v="1"/>
  </r>
  <r>
    <s v="DSO Pamekasan"/>
    <s v="Madura Barat"/>
    <x v="0"/>
    <s v="531A7659"/>
    <x v="5"/>
    <s v="TANA04 TK Bu Sumi"/>
    <d v="2022-07-07T00:00:00"/>
    <d v="2022-07-07T00:00:00"/>
    <n v="1"/>
  </r>
  <r>
    <s v="DSO Pamekasan"/>
    <s v="Madura Barat"/>
    <x v="0"/>
    <s v="531B2315"/>
    <x v="5"/>
    <s v="TANA04 TK Fitria"/>
    <d v="2022-07-07T00:00:00"/>
    <d v="2022-07-07T00:00:00"/>
    <n v="1"/>
  </r>
  <r>
    <s v="DSO Pamekasan"/>
    <s v="Madura Barat"/>
    <x v="0"/>
    <s v="531A0330"/>
    <x v="5"/>
    <s v="TANA04 TK Fitria 2"/>
    <d v="2022-07-07T00:00:00"/>
    <d v="2022-07-07T00:00:00"/>
    <n v="1"/>
  </r>
  <r>
    <s v="DSO Pamekasan"/>
    <s v="Madura Barat"/>
    <x v="0"/>
    <s v="531B5589"/>
    <x v="5"/>
    <s v="TANA04 TK Husnia"/>
    <d v="2022-07-07T00:00:00"/>
    <d v="2022-07-07T00:00:00"/>
    <n v="1"/>
  </r>
  <r>
    <s v="DSO Pamekasan"/>
    <s v="Madura Barat"/>
    <x v="0"/>
    <s v="531C7445"/>
    <x v="5"/>
    <s v="TANA04 TK Ikhtiar"/>
    <d v="2022-05-26T00:00:00"/>
    <d v="2022-07-07T00:00:00"/>
    <n v="1"/>
  </r>
  <r>
    <s v="DSO Pamekasan"/>
    <s v="Madura Barat"/>
    <x v="0"/>
    <s v="531A0349"/>
    <x v="5"/>
    <s v="TANA04 TK Juhairiyah"/>
    <d v="2022-07-07T00:00:00"/>
    <d v="2022-07-07T00:00:00"/>
    <n v="1"/>
  </r>
  <r>
    <s v="DSO Pamekasan"/>
    <s v="Madura Barat"/>
    <x v="0"/>
    <s v="531B9420"/>
    <x v="5"/>
    <s v="TANA04 TK Laha"/>
    <d v="2022-07-07T00:00:00"/>
    <d v="2022-07-07T00:00:00"/>
    <n v="1"/>
  </r>
  <r>
    <s v="DSO Pamekasan"/>
    <s v="Madura Barat"/>
    <x v="0"/>
    <s v="531C7552"/>
    <x v="5"/>
    <s v="TANA04 Tk Latanza"/>
    <m/>
    <d v="2022-07-07T00:00:00"/>
    <n v="1"/>
  </r>
  <r>
    <s v="DSO Pamekasan"/>
    <s v="Madura Barat"/>
    <x v="0"/>
    <s v="531B2317"/>
    <x v="5"/>
    <s v="TANA04 TK Meteor Cell"/>
    <d v="2022-07-07T00:00:00"/>
    <d v="2022-07-07T00:00:00"/>
    <n v="1"/>
  </r>
  <r>
    <s v="DSO Pamekasan"/>
    <s v="Madura Barat"/>
    <x v="0"/>
    <s v="531C0141"/>
    <x v="5"/>
    <s v="TANA04 TK Misbahutra"/>
    <d v="2022-06-23T00:00:00"/>
    <d v="2022-07-07T00:00:00"/>
    <n v="1"/>
  </r>
  <r>
    <s v="DSO Pamekasan"/>
    <s v="Madura Barat"/>
    <x v="0"/>
    <s v="531B1152"/>
    <x v="5"/>
    <s v="TANA04 TK Nadia Cell"/>
    <d v="2022-07-07T00:00:00"/>
    <d v="2022-07-07T00:00:00"/>
    <n v="1"/>
  </r>
  <r>
    <s v="DSO Pamekasan"/>
    <s v="Madura Barat"/>
    <x v="0"/>
    <s v="531A0347"/>
    <x v="5"/>
    <s v="TANA04 TK Nisa"/>
    <d v="2022-07-07T00:00:00"/>
    <d v="2022-07-07T00:00:00"/>
    <n v="1"/>
  </r>
  <r>
    <s v="DSO Pamekasan"/>
    <s v="Madura Barat"/>
    <x v="0"/>
    <s v="531A7633"/>
    <x v="5"/>
    <s v="TANA04 TK Nola"/>
    <d v="2022-07-07T00:00:00"/>
    <d v="2022-07-07T00:00:00"/>
    <n v="1"/>
  </r>
  <r>
    <s v="DSO Pamekasan"/>
    <s v="Madura Barat"/>
    <x v="0"/>
    <s v="531A0342"/>
    <x v="5"/>
    <s v="TANA04 TK Pojok"/>
    <d v="2022-07-07T00:00:00"/>
    <d v="2022-07-07T00:00:00"/>
    <n v="1"/>
  </r>
  <r>
    <s v="DSO Pamekasan"/>
    <s v="Madura Barat"/>
    <x v="0"/>
    <s v="531B4072"/>
    <x v="5"/>
    <s v="TANA04 TK Rejeki"/>
    <d v="2022-07-07T00:00:00"/>
    <d v="2022-07-07T00:00:00"/>
    <n v="1"/>
  </r>
  <r>
    <s v="DSO Pamekasan"/>
    <s v="Madura Barat"/>
    <x v="0"/>
    <s v="531B1170"/>
    <x v="5"/>
    <s v="TANA04 TK Ria / Fitria"/>
    <d v="2022-07-07T00:00:00"/>
    <d v="2022-07-07T00:00:00"/>
    <n v="1"/>
  </r>
  <r>
    <s v="DSO Pamekasan"/>
    <s v="Madura Barat"/>
    <x v="0"/>
    <s v="531A7674"/>
    <x v="5"/>
    <s v="TANA04 TK Rizal"/>
    <d v="2022-06-23T00:00:00"/>
    <d v="2022-07-07T00:00:00"/>
    <n v="1"/>
  </r>
  <r>
    <s v="DSO Pamekasan"/>
    <s v="Madura Barat"/>
    <x v="0"/>
    <s v="531C2396"/>
    <x v="5"/>
    <s v="TANA04 TK Rusnah"/>
    <d v="2022-07-07T00:00:00"/>
    <d v="2022-07-07T00:00:00"/>
    <n v="1"/>
  </r>
  <r>
    <s v="DSO Pamekasan"/>
    <s v="Madura Barat"/>
    <x v="0"/>
    <s v="531C8484"/>
    <x v="5"/>
    <s v="TANA04 TK Sauqy"/>
    <m/>
    <d v="2022-07-07T00:00:00"/>
    <n v="1"/>
  </r>
  <r>
    <s v="DSO Pamekasan"/>
    <s v="Madura Barat"/>
    <x v="0"/>
    <s v="531A0329"/>
    <x v="5"/>
    <s v="TANA04 TK Sofia"/>
    <d v="2022-07-07T00:00:00"/>
    <d v="2022-07-07T00:00:00"/>
    <n v="1"/>
  </r>
  <r>
    <s v="DSO Pamekasan"/>
    <s v="Madura Barat"/>
    <x v="0"/>
    <s v="531B5876"/>
    <x v="5"/>
    <s v="TANA04 TK Tamar"/>
    <d v="2022-07-07T00:00:00"/>
    <d v="2022-07-07T00:00:00"/>
    <n v="1"/>
  </r>
  <r>
    <s v="DSO Pamekasan"/>
    <s v="Madura Barat"/>
    <x v="0"/>
    <s v="531A7637"/>
    <x v="5"/>
    <s v="TANA04 TK Tenang 2"/>
    <d v="2022-07-07T00:00:00"/>
    <d v="2022-07-07T00:00:00"/>
    <n v="1"/>
  </r>
  <r>
    <s v="DSO Pamekasan"/>
    <s v="Madura Barat"/>
    <x v="0"/>
    <s v="531B6499"/>
    <x v="5"/>
    <s v="TANA04 TK Ummi"/>
    <d v="2022-07-07T00:00:00"/>
    <d v="2022-07-07T00:00:00"/>
    <n v="1"/>
  </r>
  <r>
    <s v="DSO Pamekasan"/>
    <s v="Madura Barat"/>
    <x v="0"/>
    <s v="531B9417"/>
    <x v="5"/>
    <s v="TANA04 TK Umriyah"/>
    <d v="2022-05-26T00:00:00"/>
    <d v="2022-07-07T00:00:00"/>
    <n v="1"/>
  </r>
  <r>
    <s v="DSO Pamekasan"/>
    <s v="Madura Barat"/>
    <x v="0"/>
    <s v="531B3215"/>
    <x v="5"/>
    <s v="TANA04 TK Warung eni"/>
    <d v="2022-07-07T00:00:00"/>
    <d v="2022-07-07T00:00:00"/>
    <n v="1"/>
  </r>
  <r>
    <s v="DSO Pamekasan"/>
    <s v="Madura Barat"/>
    <x v="0"/>
    <s v="531C7444"/>
    <x v="5"/>
    <s v="TANA04 TK Wina Riski"/>
    <d v="2022-06-23T00:00:00"/>
    <d v="2022-07-07T00:00:00"/>
    <n v="1"/>
  </r>
  <r>
    <s v="DSO Pamekasan"/>
    <s v="Madura Barat"/>
    <x v="0"/>
    <s v="531C4455"/>
    <x v="5"/>
    <s v="TANA04 TK WM Jaya"/>
    <d v="2022-06-23T00:00:00"/>
    <d v="2022-07-07T00:00:00"/>
    <n v="1"/>
  </r>
  <r>
    <s v="DSO Pamekasan"/>
    <s v="Madura Barat"/>
    <x v="0"/>
    <s v="531A0332"/>
    <x v="5"/>
    <s v="TANA04 Tk. Salsabila (SS)"/>
    <d v="2022-07-07T00:00:00"/>
    <d v="2022-07-07T00:00:00"/>
    <n v="1"/>
  </r>
  <r>
    <s v="DSO Pamekasan"/>
    <s v="Madura Barat"/>
    <x v="0"/>
    <s v="531C4214"/>
    <x v="5"/>
    <s v="TANA05 TK Alsya"/>
    <d v="2022-06-24T00:00:00"/>
    <d v="2022-07-07T00:00:00"/>
    <n v="1"/>
  </r>
  <r>
    <s v="DSO Pamekasan"/>
    <s v="Madura Barat"/>
    <x v="0"/>
    <s v="531B9199"/>
    <x v="5"/>
    <s v="TANA05 TK Anisa star"/>
    <m/>
    <d v="2022-07-07T00:00:00"/>
    <n v="1"/>
  </r>
  <r>
    <s v="DSO Pamekasan"/>
    <s v="Madura Barat"/>
    <x v="0"/>
    <s v="531C7721"/>
    <x v="5"/>
    <s v="TANA05 TK Aziz"/>
    <d v="2022-07-07T00:00:00"/>
    <d v="2022-07-07T00:00:00"/>
    <n v="1"/>
  </r>
  <r>
    <s v="DSO Pamekasan"/>
    <s v="Madura Barat"/>
    <x v="0"/>
    <s v="531A0346"/>
    <x v="5"/>
    <s v="TANA05 TK Dika Cell"/>
    <d v="2022-07-07T00:00:00"/>
    <d v="2022-07-07T00:00:00"/>
    <n v="1"/>
  </r>
  <r>
    <s v="DSO Pamekasan"/>
    <s v="Madura Barat"/>
    <x v="0"/>
    <s v="531A0356"/>
    <x v="5"/>
    <s v="TANA05 TK Edo Mart"/>
    <d v="2022-07-08T00:00:00"/>
    <d v="2022-07-08T00:00:00"/>
    <n v="1"/>
  </r>
  <r>
    <s v="DSO Pamekasan"/>
    <s v="Madura Barat"/>
    <x v="0"/>
    <s v="531B1637"/>
    <x v="5"/>
    <s v="TANA05 TK Erfan"/>
    <d v="2022-07-07T00:00:00"/>
    <d v="2022-07-07T00:00:00"/>
    <n v="1"/>
  </r>
  <r>
    <s v="DSO Pamekasan"/>
    <s v="Madura Barat"/>
    <x v="0"/>
    <s v="531A0357"/>
    <x v="5"/>
    <s v="TANA05 TK Holifah"/>
    <d v="2022-06-24T00:00:00"/>
    <d v="2022-07-07T00:00:00"/>
    <n v="1"/>
  </r>
  <r>
    <s v="DSO Pamekasan"/>
    <s v="Madura Barat"/>
    <x v="0"/>
    <s v="531A0339"/>
    <x v="5"/>
    <s v="TANA05 TK Ikhlas"/>
    <d v="2022-07-07T00:00:00"/>
    <d v="2022-07-07T00:00:00"/>
    <n v="1"/>
  </r>
  <r>
    <s v="DSO Pamekasan"/>
    <s v="Madura Barat"/>
    <x v="0"/>
    <s v="531A4287"/>
    <x v="5"/>
    <s v="TANA05 TK Ipank"/>
    <d v="2022-06-24T00:00:00"/>
    <d v="2022-07-08T00:00:00"/>
    <n v="1"/>
  </r>
  <r>
    <s v="DSO Pamekasan"/>
    <s v="Madura Barat"/>
    <x v="0"/>
    <s v="531C4119"/>
    <x v="5"/>
    <s v="TANA05 TK Kamelia"/>
    <d v="2022-07-07T00:00:00"/>
    <d v="2022-07-07T00:00:00"/>
    <n v="1"/>
  </r>
  <r>
    <s v="DSO Pamekasan"/>
    <s v="Madura Barat"/>
    <x v="0"/>
    <s v="531A0365"/>
    <x v="5"/>
    <s v="TANA05 TK Khotijah"/>
    <d v="2022-02-22T00:00:00"/>
    <d v="2022-07-07T00:00:00"/>
    <n v="1"/>
  </r>
  <r>
    <s v="DSO Pamekasan"/>
    <s v="Madura Barat"/>
    <x v="0"/>
    <s v="531A0344"/>
    <x v="5"/>
    <s v="TANA05 TK Kurnia ilahi"/>
    <d v="2022-07-07T00:00:00"/>
    <d v="2022-07-07T00:00:00"/>
    <n v="1"/>
  </r>
  <r>
    <s v="DSO Pamekasan"/>
    <s v="Madura Barat"/>
    <x v="0"/>
    <s v="531B9251"/>
    <x v="5"/>
    <s v="TANA05 TK Makmur motor"/>
    <d v="2022-07-08T00:00:00"/>
    <d v="2022-07-08T00:00:00"/>
    <n v="1"/>
  </r>
  <r>
    <s v="DSO Pamekasan"/>
    <s v="Madura Barat"/>
    <x v="0"/>
    <s v="531A0340"/>
    <x v="5"/>
    <s v="TANA05 TK Marna"/>
    <d v="2022-07-07T00:00:00"/>
    <d v="2022-07-07T00:00:00"/>
    <n v="1"/>
  </r>
  <r>
    <s v="DSO Pamekasan"/>
    <s v="Madura Barat"/>
    <x v="0"/>
    <s v="531B9426"/>
    <x v="5"/>
    <s v="TANA05 TK Mulya"/>
    <d v="2022-06-10T00:00:00"/>
    <d v="2022-07-07T00:00:00"/>
    <n v="1"/>
  </r>
  <r>
    <s v="DSO Pamekasan"/>
    <s v="Madura Barat"/>
    <x v="0"/>
    <s v="531B1634"/>
    <x v="5"/>
    <s v="TANA05 TK Muslim"/>
    <d v="2022-07-08T00:00:00"/>
    <d v="2022-07-08T00:00:00"/>
    <n v="1"/>
  </r>
  <r>
    <s v="DSO Pamekasan"/>
    <s v="Madura Barat"/>
    <x v="0"/>
    <s v="531B9077"/>
    <x v="5"/>
    <s v="TANA05 TK Ria"/>
    <d v="2022-07-08T00:00:00"/>
    <d v="2022-07-08T00:00:00"/>
    <n v="1"/>
  </r>
  <r>
    <s v="DSO Pamekasan"/>
    <s v="Madura Barat"/>
    <x v="0"/>
    <s v="531A6113"/>
    <x v="5"/>
    <s v="TANA05 TK Sakinah"/>
    <d v="2022-07-08T00:00:00"/>
    <d v="2022-07-08T00:00:00"/>
    <n v="1"/>
  </r>
  <r>
    <s v="DSO Pamekasan"/>
    <s v="Madura Barat"/>
    <x v="0"/>
    <s v="531A0353"/>
    <x v="5"/>
    <s v="TANA05 TK Sumber Rejeki"/>
    <d v="2022-07-07T00:00:00"/>
    <d v="2022-07-07T00:00:00"/>
    <n v="1"/>
  </r>
  <r>
    <s v="DSO Pamekasan"/>
    <s v="Madura Barat"/>
    <x v="0"/>
    <s v="531C7953"/>
    <x v="5"/>
    <s v="TANA05 TK Sumber rejeki"/>
    <d v="2022-07-07T00:00:00"/>
    <d v="2022-07-07T00:00:00"/>
    <n v="1"/>
  </r>
  <r>
    <s v="DSO Pamekasan"/>
    <s v="Madura Barat"/>
    <x v="0"/>
    <s v="531A6114"/>
    <x v="5"/>
    <s v="TANA05 TK Supa&quot;at"/>
    <d v="2022-07-08T00:00:00"/>
    <d v="2022-07-08T00:00:00"/>
    <n v="1"/>
  </r>
  <r>
    <s v="DSO Pamekasan"/>
    <s v="Madura Barat"/>
    <x v="0"/>
    <s v="531C8610"/>
    <x v="5"/>
    <s v="TANA05 TK Zum zumali"/>
    <d v="2022-07-07T00:00:00"/>
    <d v="2022-07-07T00:00:00"/>
    <n v="1"/>
  </r>
  <r>
    <s v="DSO Pamekasan"/>
    <s v="Madura Barat"/>
    <x v="0"/>
    <s v="531C7723"/>
    <x v="5"/>
    <s v="TANA05 WR Abdul"/>
    <d v="2022-07-07T00:00:00"/>
    <d v="2022-07-07T00:00:00"/>
    <n v="1"/>
  </r>
  <r>
    <s v="DSO Pamekasan"/>
    <s v="Madura Barat"/>
    <x v="0"/>
    <s v="531A6086"/>
    <x v="5"/>
    <s v="TANA05 WR Bu Maryam"/>
    <d v="2022-07-07T00:00:00"/>
    <d v="2022-07-07T00:00:00"/>
    <n v="1"/>
  </r>
  <r>
    <s v="DSO Pamekasan"/>
    <s v="Madura Barat"/>
    <x v="0"/>
    <s v="531C3313"/>
    <x v="5"/>
    <s v="TANA09 Swalayan Yaqini"/>
    <d v="2022-07-14T00:00:00"/>
    <d v="2022-07-14T00:00:00"/>
    <n v="1"/>
  </r>
  <r>
    <s v="DSO Pamekasan"/>
    <s v="Madura Barat"/>
    <x v="0"/>
    <s v="531A9854"/>
    <x v="5"/>
    <s v="TANA09 Tk. Al Barokah"/>
    <d v="2022-07-14T00:00:00"/>
    <d v="2022-07-14T00:00:00"/>
    <n v="1"/>
  </r>
  <r>
    <s v="DSO Pamekasan"/>
    <s v="Madura Barat"/>
    <x v="0"/>
    <s v="531D0565"/>
    <x v="5"/>
    <s v="TANA09 Tk. Alexsa"/>
    <d v="2022-07-14T00:00:00"/>
    <d v="2022-07-14T00:00:00"/>
    <n v="1"/>
  </r>
  <r>
    <s v="DSO Pamekasan"/>
    <s v="Madura Barat"/>
    <x v="0"/>
    <s v="531D0564"/>
    <x v="5"/>
    <s v="TANA09 Tk. Alwi Barokah"/>
    <d v="2022-06-30T00:00:00"/>
    <d v="2022-07-14T00:00:00"/>
    <n v="1"/>
  </r>
  <r>
    <s v="DSO Pamekasan"/>
    <s v="Madura Barat"/>
    <x v="0"/>
    <s v="531A0301"/>
    <x v="5"/>
    <s v="TANA09 Tk. Arjuna"/>
    <d v="2022-07-14T00:00:00"/>
    <d v="2022-07-14T00:00:00"/>
    <n v="1"/>
  </r>
  <r>
    <s v="DSO Pamekasan"/>
    <s v="Madura Barat"/>
    <x v="0"/>
    <s v="531B2898"/>
    <x v="5"/>
    <s v="TANA09 Tk. Assifa"/>
    <d v="2022-07-14T00:00:00"/>
    <d v="2022-07-14T00:00:00"/>
    <n v="1"/>
  </r>
  <r>
    <s v="DSO Pamekasan"/>
    <s v="Madura Barat"/>
    <x v="0"/>
    <s v="531A6130"/>
    <x v="5"/>
    <s v="TANA09 Tk. barokah"/>
    <d v="2022-07-14T00:00:00"/>
    <d v="2022-07-14T00:00:00"/>
    <n v="1"/>
  </r>
  <r>
    <s v="DSO Pamekasan"/>
    <s v="Madura Barat"/>
    <x v="0"/>
    <s v="531A9877"/>
    <x v="5"/>
    <s v="TANA09 Tk. Barokah"/>
    <d v="2022-06-30T00:00:00"/>
    <d v="2022-07-14T00:00:00"/>
    <n v="1"/>
  </r>
  <r>
    <s v="DSO Pamekasan"/>
    <s v="Madura Barat"/>
    <x v="0"/>
    <s v="531A9870"/>
    <x v="5"/>
    <s v="TANA09 Tk. Bu Siri"/>
    <d v="2022-06-30T00:00:00"/>
    <d v="2022-07-14T00:00:00"/>
    <n v="1"/>
  </r>
  <r>
    <s v="DSO Pamekasan"/>
    <s v="Madura Barat"/>
    <x v="0"/>
    <s v="531D0566"/>
    <x v="5"/>
    <s v="TANA09 Tk. Cahaya Bahagia"/>
    <d v="2022-07-14T00:00:00"/>
    <d v="2022-07-14T00:00:00"/>
    <n v="1"/>
  </r>
  <r>
    <s v="DSO Pamekasan"/>
    <s v="Madura Barat"/>
    <x v="0"/>
    <s v="531A6132"/>
    <x v="5"/>
    <s v="TANA09 Tk. Daman Huri"/>
    <m/>
    <d v="2022-07-14T00:00:00"/>
    <n v="1"/>
  </r>
  <r>
    <s v="DSO Pamekasan"/>
    <s v="Madura Barat"/>
    <x v="0"/>
    <s v="531C8516"/>
    <x v="5"/>
    <s v="TANA09 Tk. Fahrud"/>
    <d v="2022-07-14T00:00:00"/>
    <d v="2022-07-14T00:00:00"/>
    <n v="1"/>
  </r>
  <r>
    <s v="DSO Pamekasan"/>
    <s v="Madura Barat"/>
    <x v="0"/>
    <s v="531D0569"/>
    <x v="5"/>
    <s v="TANA09 Tk. Faisol"/>
    <d v="2022-06-30T00:00:00"/>
    <d v="2022-07-14T00:00:00"/>
    <n v="1"/>
  </r>
  <r>
    <s v="DSO Pamekasan"/>
    <s v="Madura Barat"/>
    <x v="0"/>
    <s v="531C8673"/>
    <x v="5"/>
    <s v="TANA09 Tk. Faiz Jaya"/>
    <d v="2022-07-14T00:00:00"/>
    <d v="2022-07-14T00:00:00"/>
    <n v="1"/>
  </r>
  <r>
    <s v="DSO Pamekasan"/>
    <s v="Madura Barat"/>
    <x v="0"/>
    <s v="531C8514"/>
    <x v="5"/>
    <s v="TANA09 Tk. Kafana"/>
    <d v="2022-07-14T00:00:00"/>
    <d v="2022-07-14T00:00:00"/>
    <n v="1"/>
  </r>
  <r>
    <s v="DSO Pamekasan"/>
    <s v="Madura Barat"/>
    <x v="0"/>
    <s v="531A9867"/>
    <x v="5"/>
    <s v="TANA09 Tk. Mufi"/>
    <d v="2022-06-30T00:00:00"/>
    <d v="2022-07-14T00:00:00"/>
    <n v="1"/>
  </r>
  <r>
    <s v="DSO Pamekasan"/>
    <s v="Madura Barat"/>
    <x v="0"/>
    <s v="531A0354"/>
    <x v="5"/>
    <s v="TANA09 Tk. Nur Azizah"/>
    <d v="2022-07-14T00:00:00"/>
    <d v="2022-07-14T00:00:00"/>
    <n v="1"/>
  </r>
  <r>
    <s v="DSO Pamekasan"/>
    <s v="Madura Barat"/>
    <x v="0"/>
    <s v="531D0567"/>
    <x v="5"/>
    <s v="TANA09 Tk. Qomariyah"/>
    <d v="2022-06-30T00:00:00"/>
    <d v="2022-07-14T00:00:00"/>
    <n v="1"/>
  </r>
  <r>
    <s v="DSO Pamekasan"/>
    <s v="Madura Barat"/>
    <x v="0"/>
    <s v="531C1859"/>
    <x v="5"/>
    <s v="TANA09 Tk. Rifa Putri"/>
    <d v="2022-07-14T00:00:00"/>
    <d v="2022-07-14T00:00:00"/>
    <n v="1"/>
  </r>
  <r>
    <s v="DSO Pamekasan"/>
    <s v="Madura Barat"/>
    <x v="0"/>
    <s v="531A9882"/>
    <x v="5"/>
    <s v="TANA09 Tk. Risky Jaya"/>
    <d v="2022-07-14T00:00:00"/>
    <d v="2022-07-14T00:00:00"/>
    <n v="1"/>
  </r>
  <r>
    <s v="DSO Pamekasan"/>
    <s v="Madura Barat"/>
    <x v="0"/>
    <s v="531C1729"/>
    <x v="5"/>
    <s v="TANA09 Tk. Rodiyah"/>
    <d v="2022-07-14T00:00:00"/>
    <d v="2022-07-14T00:00:00"/>
    <n v="1"/>
  </r>
  <r>
    <s v="DSO Pamekasan"/>
    <s v="Madura Barat"/>
    <x v="0"/>
    <s v="531C8517"/>
    <x v="5"/>
    <s v="TANA09 Tk. Sabar menanti"/>
    <d v="2022-07-14T00:00:00"/>
    <d v="2022-07-14T00:00:00"/>
    <n v="1"/>
  </r>
  <r>
    <s v="DSO Pamekasan"/>
    <s v="Madura Barat"/>
    <x v="0"/>
    <s v="531A9863"/>
    <x v="5"/>
    <s v="TANA09 Tk. Tujuh Saudara"/>
    <d v="2022-07-14T00:00:00"/>
    <d v="2022-07-14T00:00:00"/>
    <n v="1"/>
  </r>
  <r>
    <s v="DSO Pamekasan"/>
    <s v="Madura Barat"/>
    <x v="0"/>
    <s v="531A9874"/>
    <x v="5"/>
    <s v="TANA09 Tk. Tunggal Jaya"/>
    <d v="2022-06-30T00:00:00"/>
    <d v="2022-07-14T00:00:00"/>
    <n v="1"/>
  </r>
  <r>
    <s v="DSO Pamekasan"/>
    <s v="Madura Barat"/>
    <x v="0"/>
    <s v="531C4020"/>
    <x v="5"/>
    <s v="TANA09 Tk. Usaha Baru 2"/>
    <d v="2022-07-14T00:00:00"/>
    <d v="2022-07-14T00:00:00"/>
    <n v="1"/>
  </r>
  <r>
    <s v="DSO Pamekasan"/>
    <s v="Madura Barat"/>
    <x v="0"/>
    <s v="531C9091"/>
    <x v="5"/>
    <s v="TANA09 Wr. Sambas"/>
    <d v="2022-06-30T00:00:00"/>
    <d v="2022-07-14T00:00:00"/>
    <n v="1"/>
  </r>
  <r>
    <s v="DSO Pamekasan"/>
    <s v="Madura Barat"/>
    <x v="0"/>
    <s v="531C8488"/>
    <x v="5"/>
    <s v="TANA10 Tk Mustofa"/>
    <d v="2022-07-15T00:00:00"/>
    <d v="2022-07-15T00:00:00"/>
    <n v="1"/>
  </r>
  <r>
    <s v="DSO Pamekasan"/>
    <s v="Madura Barat"/>
    <x v="0"/>
    <s v="531D2965"/>
    <x v="5"/>
    <s v="TANA10 TK Ramai Jaya"/>
    <d v="2022-07-14T00:00:00"/>
    <d v="2022-07-14T00:00:00"/>
    <n v="1"/>
  </r>
  <r>
    <s v="DSO Pamekasan"/>
    <s v="Madura Barat"/>
    <x v="0"/>
    <s v="531D0561"/>
    <x v="5"/>
    <s v="TANA10 Tk. Abdul Mukti"/>
    <d v="2022-07-15T00:00:00"/>
    <d v="2022-07-15T00:00:00"/>
    <n v="1"/>
  </r>
  <r>
    <s v="DSO Pamekasan"/>
    <s v="Madura Barat"/>
    <x v="0"/>
    <s v="531C8521"/>
    <x v="5"/>
    <s v="TANA10 Tk. Akbar"/>
    <d v="2022-07-15T00:00:00"/>
    <d v="2022-07-15T00:00:00"/>
    <n v="1"/>
  </r>
  <r>
    <s v="DSO Pamekasan"/>
    <s v="Madura Barat"/>
    <x v="0"/>
    <s v="531A4274"/>
    <x v="5"/>
    <s v="TANA10 Tk. Al Karimah"/>
    <d v="2022-07-14T00:00:00"/>
    <d v="2022-07-14T00:00:00"/>
    <n v="1"/>
  </r>
  <r>
    <s v="DSO Pamekasan"/>
    <s v="Madura Barat"/>
    <x v="0"/>
    <s v="531C8487"/>
    <x v="5"/>
    <s v="TANA10 Tk. Aliazen"/>
    <d v="2022-07-14T00:00:00"/>
    <d v="2022-07-14T00:00:00"/>
    <n v="1"/>
  </r>
  <r>
    <s v="DSO Pamekasan"/>
    <s v="Madura Barat"/>
    <x v="0"/>
    <s v="531A0361"/>
    <x v="5"/>
    <s v="TANA10 Tk. Arofah Permayaman"/>
    <d v="2022-07-14T00:00:00"/>
    <d v="2022-07-14T00:00:00"/>
    <n v="1"/>
  </r>
  <r>
    <s v="DSO Pamekasan"/>
    <s v="Madura Barat"/>
    <x v="0"/>
    <s v="531A0358"/>
    <x v="5"/>
    <s v="TANA10 Tk. Arta Mulia"/>
    <d v="2022-07-14T00:00:00"/>
    <d v="2022-07-14T00:00:00"/>
    <n v="1"/>
  </r>
  <r>
    <s v="DSO Pamekasan"/>
    <s v="Madura Barat"/>
    <x v="0"/>
    <s v="531C8490"/>
    <x v="5"/>
    <s v="TANA10 Tk. Azza"/>
    <d v="2022-07-01T00:00:00"/>
    <d v="2022-07-15T00:00:00"/>
    <n v="1"/>
  </r>
  <r>
    <s v="DSO Pamekasan"/>
    <s v="Madura Barat"/>
    <x v="0"/>
    <s v="531C8486"/>
    <x v="5"/>
    <s v="TANA10 Tk. Bu Nur"/>
    <d v="2022-07-14T00:00:00"/>
    <d v="2022-07-14T00:00:00"/>
    <n v="1"/>
  </r>
  <r>
    <s v="DSO Pamekasan"/>
    <s v="Madura Barat"/>
    <x v="0"/>
    <s v="531A0283"/>
    <x v="5"/>
    <s v="TANA10 Tk. Juhairiyah"/>
    <d v="2022-07-15T00:00:00"/>
    <d v="2022-07-15T00:00:00"/>
    <n v="1"/>
  </r>
  <r>
    <s v="DSO Pamekasan"/>
    <s v="Madura Barat"/>
    <x v="0"/>
    <s v="531D0562"/>
    <x v="5"/>
    <s v="TANA10 Tk. Karimun Jaya"/>
    <d v="2022-06-30T00:00:00"/>
    <d v="2022-07-14T00:00:00"/>
    <n v="1"/>
  </r>
  <r>
    <s v="DSO Pamekasan"/>
    <s v="Madura Barat"/>
    <x v="0"/>
    <s v="531A0362"/>
    <x v="5"/>
    <s v="TANA10 Tk. Kurnia"/>
    <d v="2022-07-01T00:00:00"/>
    <d v="2022-07-15T00:00:00"/>
    <n v="1"/>
  </r>
  <r>
    <s v="DSO Pamekasan"/>
    <s v="Madura Barat"/>
    <x v="0"/>
    <s v="531B2158"/>
    <x v="5"/>
    <s v="TANA10 Tk. Monika"/>
    <d v="2022-07-14T00:00:00"/>
    <d v="2022-07-14T00:00:00"/>
    <n v="1"/>
  </r>
  <r>
    <s v="DSO Pamekasan"/>
    <s v="Madura Barat"/>
    <x v="0"/>
    <s v="531C8489"/>
    <x v="5"/>
    <s v="TANA10 Tk. Murah Rejeki"/>
    <d v="2022-07-15T00:00:00"/>
    <d v="2022-07-15T00:00:00"/>
    <n v="1"/>
  </r>
  <r>
    <s v="DSO Pamekasan"/>
    <s v="Madura Barat"/>
    <x v="0"/>
    <s v="531C1329"/>
    <x v="5"/>
    <s v="TANA10 Tk. Mutmainah"/>
    <d v="2022-07-15T00:00:00"/>
    <d v="2022-07-15T00:00:00"/>
    <n v="1"/>
  </r>
  <r>
    <s v="DSO Pamekasan"/>
    <s v="Madura Barat"/>
    <x v="0"/>
    <s v="531A0359"/>
    <x v="5"/>
    <s v="TANA10 Tk. Rifika"/>
    <d v="2022-07-15T00:00:00"/>
    <d v="2022-07-15T00:00:00"/>
    <n v="1"/>
  </r>
  <r>
    <s v="DSO Pamekasan"/>
    <s v="Madura Barat"/>
    <x v="0"/>
    <s v="531A4275"/>
    <x v="5"/>
    <s v="TANA10 Tk. Sabrina"/>
    <d v="2022-07-15T00:00:00"/>
    <d v="2022-07-15T00:00:00"/>
    <n v="1"/>
  </r>
  <r>
    <s v="DSO Pamekasan"/>
    <s v="Madura Barat"/>
    <x v="0"/>
    <s v="531C8523"/>
    <x v="5"/>
    <s v="TANA10 Tk. Safa"/>
    <d v="2022-07-15T00:00:00"/>
    <d v="2022-07-15T00:00:00"/>
    <n v="1"/>
  </r>
  <r>
    <s v="DSO Pamekasan"/>
    <s v="Madura Barat"/>
    <x v="0"/>
    <s v="531A0367"/>
    <x v="5"/>
    <s v="TANA10 Tk. Sederhana"/>
    <d v="2022-07-14T00:00:00"/>
    <d v="2022-07-14T00:00:00"/>
    <n v="1"/>
  </r>
  <r>
    <s v="DSO Pamekasan"/>
    <s v="Madura Barat"/>
    <x v="0"/>
    <s v="531D0563"/>
    <x v="5"/>
    <s v="TANA10 Tk. Usaha Bakti"/>
    <d v="2022-07-15T00:00:00"/>
    <d v="2022-07-15T00:00:00"/>
    <n v="1"/>
  </r>
  <r>
    <s v="DSO Pamekasan"/>
    <s v="Madura Barat"/>
    <x v="0"/>
    <s v="531B2314"/>
    <x v="5"/>
    <s v="TANA10 Tk. Usaha Baru 1"/>
    <d v="2022-07-14T00:00:00"/>
    <d v="2022-07-14T00:00:00"/>
    <n v="1"/>
  </r>
  <r>
    <s v="DSO Pamekasan"/>
    <s v="Madura Barat"/>
    <x v="0"/>
    <s v="531A6125"/>
    <x v="5"/>
    <s v="TANA10 Tk. Zakki"/>
    <d v="2022-07-14T00:00:00"/>
    <d v="2022-07-14T00:00:00"/>
    <n v="1"/>
  </r>
  <r>
    <s v="DSO Pamekasan"/>
    <s v="Madura Barat"/>
    <x v="0"/>
    <s v="531C8485"/>
    <x v="5"/>
    <s v="TANA10 Tk.elangi 2Y"/>
    <d v="2022-07-14T00:00:00"/>
    <d v="2022-07-14T00:00:00"/>
    <n v="1"/>
  </r>
  <r>
    <s v="DSO Pamekasan"/>
    <s v="Madura Barat"/>
    <x v="0"/>
    <s v="531A0366"/>
    <x v="5"/>
    <s v="TANA10 Toko Adi Jaya (SC)"/>
    <d v="2022-07-14T00:00:00"/>
    <d v="2022-07-14T00:00:00"/>
    <n v="1"/>
  </r>
  <r>
    <s v="DSO Pamekasan"/>
    <s v="Madura Barat"/>
    <x v="0"/>
    <s v="531A6123"/>
    <x v="5"/>
    <s v="TANA10 Wr. Jaya Tresnah"/>
    <d v="2022-07-14T00:00:00"/>
    <d v="2022-07-14T00:00:00"/>
    <n v="1"/>
  </r>
  <r>
    <s v="DSO Pamekasan"/>
    <s v="Madura Barat"/>
    <x v="0"/>
    <s v="531C9831"/>
    <x v="5"/>
    <s v="TANA12 Toko Ainun"/>
    <d v="2022-03-29T00:00:00"/>
    <d v="2022-07-05T00:00:00"/>
    <n v="1"/>
  </r>
  <r>
    <s v="DSO Pamekasan"/>
    <s v="Madura Barat"/>
    <x v="0"/>
    <s v="531C9848"/>
    <x v="5"/>
    <s v="TANA12 Toko Aisyah"/>
    <d v="2022-06-21T00:00:00"/>
    <d v="2022-07-05T00:00:00"/>
    <n v="1"/>
  </r>
  <r>
    <s v="DSO Pamekasan"/>
    <s v="Madura Barat"/>
    <x v="0"/>
    <s v="531C9846"/>
    <x v="5"/>
    <s v="TANA12 Toko Al Rehab"/>
    <m/>
    <d v="2022-07-05T00:00:00"/>
    <n v="1"/>
  </r>
  <r>
    <s v="DSO Pamekasan"/>
    <s v="Madura Barat"/>
    <x v="0"/>
    <s v="531C9837"/>
    <x v="5"/>
    <s v="TANA12 Toko Amanah"/>
    <d v="2022-07-05T00:00:00"/>
    <d v="2022-07-05T00:00:00"/>
    <n v="1"/>
  </r>
  <r>
    <s v="DSO Pamekasan"/>
    <s v="Madura Barat"/>
    <x v="0"/>
    <s v="531C9842"/>
    <x v="5"/>
    <s v="TANA12 Toko Amsiyeh"/>
    <d v="2022-07-05T00:00:00"/>
    <d v="2022-07-05T00:00:00"/>
    <n v="1"/>
  </r>
  <r>
    <s v="DSO Pamekasan"/>
    <s v="Madura Barat"/>
    <x v="0"/>
    <s v="531C9835"/>
    <x v="5"/>
    <s v="TANA12 Toko Barokah Jaya"/>
    <d v="2022-05-31T00:00:00"/>
    <d v="2022-07-05T00:00:00"/>
    <n v="1"/>
  </r>
  <r>
    <s v="DSO Pamekasan"/>
    <s v="Madura Barat"/>
    <x v="0"/>
    <s v="531C9838"/>
    <x v="5"/>
    <s v="TANA12 Toko Berkah Jaya"/>
    <d v="2022-05-24T00:00:00"/>
    <d v="2022-07-05T00:00:00"/>
    <n v="1"/>
  </r>
  <r>
    <s v="DSO Pamekasan"/>
    <s v="Madura Barat"/>
    <x v="0"/>
    <s v="531C9832"/>
    <x v="5"/>
    <s v="TANA12 Toko bu Jamila"/>
    <d v="2022-02-01T00:00:00"/>
    <d v="2022-07-05T00:00:00"/>
    <n v="1"/>
  </r>
  <r>
    <s v="DSO Pamekasan"/>
    <s v="Madura Barat"/>
    <x v="0"/>
    <s v="531C9845"/>
    <x v="5"/>
    <s v="TANA12 Toko Dian Cell"/>
    <d v="2022-07-05T00:00:00"/>
    <d v="2022-07-05T00:00:00"/>
    <n v="1"/>
  </r>
  <r>
    <s v="DSO Pamekasan"/>
    <s v="Madura Barat"/>
    <x v="0"/>
    <s v="531C9818"/>
    <x v="5"/>
    <s v="TANA12 Toko Faisol"/>
    <d v="2022-06-07T00:00:00"/>
    <d v="2022-07-05T00:00:00"/>
    <n v="1"/>
  </r>
  <r>
    <s v="DSO Pamekasan"/>
    <s v="Madura Barat"/>
    <x v="0"/>
    <s v="531C9841"/>
    <x v="5"/>
    <s v="TANA12 Toko Fauzan"/>
    <d v="2022-03-29T00:00:00"/>
    <d v="2022-07-05T00:00:00"/>
    <n v="1"/>
  </r>
  <r>
    <s v="DSO Pamekasan"/>
    <s v="Madura Barat"/>
    <x v="0"/>
    <s v="531C9840"/>
    <x v="5"/>
    <s v="TANA12 Toko Fitrih"/>
    <d v="2022-05-31T00:00:00"/>
    <d v="2022-07-05T00:00:00"/>
    <n v="1"/>
  </r>
  <r>
    <s v="DSO Pamekasan"/>
    <s v="Madura Barat"/>
    <x v="0"/>
    <s v="531C9824"/>
    <x v="5"/>
    <s v="TANA12 Toko Hejir"/>
    <d v="2022-07-05T00:00:00"/>
    <d v="2022-07-05T00:00:00"/>
    <n v="1"/>
  </r>
  <r>
    <s v="DSO Pamekasan"/>
    <s v="Madura Barat"/>
    <x v="0"/>
    <s v="531C9839"/>
    <x v="5"/>
    <s v="TANA12 Toko Hj Maisa"/>
    <d v="2022-07-05T00:00:00"/>
    <d v="2022-07-05T00:00:00"/>
    <n v="1"/>
  </r>
  <r>
    <s v="DSO Pamekasan"/>
    <s v="Madura Barat"/>
    <x v="0"/>
    <s v="531D1441"/>
    <x v="5"/>
    <s v="TANA12 Toko Izdihar"/>
    <d v="2022-06-21T00:00:00"/>
    <d v="2022-07-05T00:00:00"/>
    <n v="1"/>
  </r>
  <r>
    <s v="DSO Pamekasan"/>
    <s v="Madura Barat"/>
    <x v="0"/>
    <s v="531C9830"/>
    <x v="5"/>
    <s v="TANA12 Toko Konakah"/>
    <m/>
    <d v="2022-07-05T00:00:00"/>
    <n v="1"/>
  </r>
  <r>
    <s v="DSO Pamekasan"/>
    <s v="Madura Barat"/>
    <x v="0"/>
    <s v="531C9836"/>
    <x v="5"/>
    <s v="TANA12 Toko Muafi"/>
    <d v="2022-07-05T00:00:00"/>
    <d v="2022-07-05T00:00:00"/>
    <n v="1"/>
  </r>
  <r>
    <s v="DSO Pamekasan"/>
    <s v="Madura Barat"/>
    <x v="0"/>
    <s v="531C9827"/>
    <x v="5"/>
    <s v="TANA12 Toko musayanah"/>
    <d v="2022-06-21T00:00:00"/>
    <d v="2022-07-05T00:00:00"/>
    <n v="1"/>
  </r>
  <r>
    <s v="DSO Pamekasan"/>
    <s v="Madura Barat"/>
    <x v="0"/>
    <s v="531D1442"/>
    <x v="5"/>
    <s v="TANA12 Toko Nurul"/>
    <d v="2022-06-14T00:00:00"/>
    <d v="2022-07-05T00:00:00"/>
    <n v="1"/>
  </r>
  <r>
    <s v="DSO Pamekasan"/>
    <s v="Madura Barat"/>
    <x v="0"/>
    <s v="531C9822"/>
    <x v="5"/>
    <s v="TANA12 Toko Oke Bos"/>
    <d v="2022-01-04T00:00:00"/>
    <d v="2022-07-05T00:00:00"/>
    <n v="1"/>
  </r>
  <r>
    <s v="DSO Pamekasan"/>
    <s v="Madura Barat"/>
    <x v="0"/>
    <s v="531C9821"/>
    <x v="5"/>
    <s v="TANA12 Toko Qomariyah"/>
    <d v="2022-07-05T00:00:00"/>
    <d v="2022-07-05T00:00:00"/>
    <n v="1"/>
  </r>
  <r>
    <s v="DSO Pamekasan"/>
    <s v="Madura Barat"/>
    <x v="0"/>
    <s v="531C9829"/>
    <x v="5"/>
    <s v="TANA12 Toko Qonita"/>
    <m/>
    <d v="2022-07-05T00:00:00"/>
    <n v="1"/>
  </r>
  <r>
    <s v="DSO Pamekasan"/>
    <s v="Madura Barat"/>
    <x v="0"/>
    <s v="531C9849"/>
    <x v="5"/>
    <s v="TANA12 Toko Supriyah"/>
    <d v="2022-07-05T00:00:00"/>
    <d v="2022-07-05T00:00:00"/>
    <n v="1"/>
  </r>
  <r>
    <s v="DSO Pamekasan"/>
    <s v="Madura Barat"/>
    <x v="0"/>
    <s v="531C9847"/>
    <x v="5"/>
    <s v="TANA12 Toko Wilda"/>
    <m/>
    <d v="2022-07-05T00:00:00"/>
    <n v="1"/>
  </r>
  <r>
    <s v="DSO Pamekasan"/>
    <s v="Madura Barat"/>
    <x v="0"/>
    <s v="531C9844"/>
    <x v="5"/>
    <s v="TANA12 WARUNG 76"/>
    <d v="2022-02-08T00:00:00"/>
    <d v="2022-07-05T00:00:00"/>
    <n v="1"/>
  </r>
  <r>
    <s v="DSO Pamekasan"/>
    <s v="Madura Barat"/>
    <x v="0"/>
    <s v="531C9833"/>
    <x v="5"/>
    <s v="TANA12 WARUNG Giras"/>
    <d v="2022-06-21T00:00:00"/>
    <d v="2022-07-05T00:00:00"/>
    <n v="1"/>
  </r>
  <r>
    <s v="DSO Pamekasan"/>
    <s v="Madura Barat"/>
    <x v="0"/>
    <s v="531D0197"/>
    <x v="5"/>
    <s v="TANA15 Toko Alfiah"/>
    <d v="2022-02-18T00:00:00"/>
    <d v="2022-07-15T00:00:00"/>
    <n v="1"/>
  </r>
  <r>
    <s v="DSO Pamekasan"/>
    <s v="Madura Barat"/>
    <x v="0"/>
    <s v="531D0201"/>
    <x v="5"/>
    <s v="TANA15 Toko Amanah"/>
    <d v="2022-02-25T00:00:00"/>
    <d v="2022-07-15T00:00:00"/>
    <n v="1"/>
  </r>
  <r>
    <s v="DSO Pamekasan"/>
    <s v="Madura Barat"/>
    <x v="0"/>
    <s v="531D0200"/>
    <x v="5"/>
    <s v="TANA15 Toko Barokah"/>
    <d v="2022-06-24T00:00:00"/>
    <d v="2022-07-15T00:00:00"/>
    <n v="1"/>
  </r>
  <r>
    <s v="DSO Pamekasan"/>
    <s v="Madura Barat"/>
    <x v="0"/>
    <s v="531D0202"/>
    <x v="5"/>
    <s v="TANA15 Toko Barokah Ibu"/>
    <m/>
    <d v="2022-07-15T00:00:00"/>
    <n v="1"/>
  </r>
  <r>
    <s v="DSO Pamekasan"/>
    <s v="Madura Barat"/>
    <x v="0"/>
    <s v="531D0194"/>
    <x v="5"/>
    <s v="TANA15 Toko Bu Khotijah"/>
    <m/>
    <d v="2022-07-15T00:00:00"/>
    <n v="1"/>
  </r>
  <r>
    <s v="DSO Pamekasan"/>
    <s v="Madura Barat"/>
    <x v="0"/>
    <s v="531D0198"/>
    <x v="5"/>
    <s v="TANA15 Toko Bu Naimah"/>
    <d v="2022-07-15T00:00:00"/>
    <d v="2022-07-15T00:00:00"/>
    <n v="1"/>
  </r>
  <r>
    <s v="DSO Pamekasan"/>
    <s v="Madura Barat"/>
    <x v="0"/>
    <s v="531D0192"/>
    <x v="5"/>
    <s v="TANA15 Toko Cantiken"/>
    <d v="2022-07-15T00:00:00"/>
    <d v="2022-07-15T00:00:00"/>
    <n v="1"/>
  </r>
  <r>
    <s v="DSO Pamekasan"/>
    <s v="Madura Barat"/>
    <x v="0"/>
    <s v="531D0199"/>
    <x v="5"/>
    <s v="TANA15 Toko Iva"/>
    <d v="2022-07-15T00:00:00"/>
    <d v="2022-07-15T00:00:00"/>
    <n v="1"/>
  </r>
  <r>
    <s v="DSO Pamekasan"/>
    <s v="Madura Barat"/>
    <x v="0"/>
    <s v="531D0203"/>
    <x v="5"/>
    <s v="TANA15 Toko Maisaroh"/>
    <d v="2022-07-15T00:00:00"/>
    <d v="2022-07-15T00:00:00"/>
    <n v="1"/>
  </r>
  <r>
    <s v="DSO Pamekasan"/>
    <s v="Madura Barat"/>
    <x v="0"/>
    <s v="531D0195"/>
    <x v="5"/>
    <s v="TANA15 Toko Sabar"/>
    <d v="2022-06-24T00:00:00"/>
    <d v="2022-07-15T00:00:00"/>
    <n v="1"/>
  </r>
  <r>
    <s v="DSO Pamekasan"/>
    <s v="Madura Barat"/>
    <x v="0"/>
    <s v="531D0193"/>
    <x v="5"/>
    <s v="TANA15 Toko Serba Ada"/>
    <d v="2022-07-15T00:00:00"/>
    <d v="2022-07-15T00:00:00"/>
    <n v="1"/>
  </r>
  <r>
    <s v="DSO Pamekasan"/>
    <s v="Madura Barat"/>
    <x v="0"/>
    <s v="531D0208"/>
    <x v="5"/>
    <s v="TANA15 Toko Tifa"/>
    <d v="2022-01-28T00:00:00"/>
    <d v="2022-07-15T00:00:00"/>
    <n v="1"/>
  </r>
  <r>
    <s v="DSO Pamekasan"/>
    <s v="Madura Barat"/>
    <x v="0"/>
    <s v="531B1172"/>
    <x v="5"/>
    <s v="TANA25 Tk. Karomah (TW)"/>
    <d v="2022-07-08T00:00:00"/>
    <d v="2022-07-08T00:00:00"/>
    <n v="1"/>
  </r>
  <r>
    <s v="DSO Pamekasan"/>
    <s v="Madura Barat"/>
    <x v="0"/>
    <s v="531C9536"/>
    <x v="5"/>
    <s v="TANA25 Wr. Ikhsan (TW)"/>
    <m/>
    <d v="2022-07-08T00:00:00"/>
    <n v="1"/>
  </r>
  <r>
    <s v="DSO Pamekasan"/>
    <s v="Madura Barat"/>
    <x v="0"/>
    <s v="531C9131"/>
    <x v="5"/>
    <s v="TANA25 Wr. Kantin Polsek (TW)"/>
    <m/>
    <d v="2022-07-08T00:00:00"/>
    <n v="1"/>
  </r>
  <r>
    <s v="DSO Pamekasan"/>
    <s v="Madura Barat"/>
    <x v="0"/>
    <s v="531C8982"/>
    <x v="5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B9176"/>
    <x v="15"/>
    <s v="TANJ06 Tk Taswira"/>
    <d v="2022-06-27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B8353"/>
    <x v="15"/>
    <s v="TANJ06 Tk. Yan"/>
    <d v="2022-06-13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C8993"/>
    <x v="15"/>
    <s v="TANJ27 Wr. Dumyah (TW)"/>
    <d v="2022-06-27T00:00:00"/>
    <d v="2022-07-1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C8561"/>
    <x v="16"/>
    <s v="TRAG05 Tk. Fitria"/>
    <d v="2022-06-17T00:00:00"/>
    <d v="2022-07-15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C8601"/>
    <x v="16"/>
    <s v="TRAG05 Tk. SUMI"/>
    <d v="2022-06-27T00:00:00"/>
    <d v="2022-07-11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5"/>
    <x v="16"/>
    <s v="TRAG10 TK. Cahaya"/>
    <d v="2022-06-24T00:00:00"/>
    <d v="2022-07-04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10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4653"/>
    <x v="16"/>
    <s v="TRAG10 TK. Konaah"/>
    <d v="2022-05-26T00:00:00"/>
    <d v="2022-07-07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8550"/>
    <x v="16"/>
    <s v="TRAG10 TK. Rudi"/>
    <d v="2022-06-09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A9172"/>
    <x v="16"/>
    <s v="TRAG10 TK. Sumber Alami"/>
    <d v="2022-06-10T00:00:00"/>
    <d v="2022-07-04T00:00:00"/>
    <n v="1"/>
  </r>
  <r>
    <s v="DSO Pamekasan"/>
    <s v="Madura Barat"/>
    <x v="0"/>
    <s v="531C8551"/>
    <x v="16"/>
    <s v="TRAG10 TK. Ulfa"/>
    <m/>
    <d v="2022-07-07T00:00:00"/>
    <n v="1"/>
  </r>
  <r>
    <s v="DSO Pamekasan"/>
    <s v="Madura Barat"/>
    <x v="0"/>
    <s v="531A9168"/>
    <x v="16"/>
    <s v="TRAG10 TK. Wahyu"/>
    <d v="2022-05-27T00:00:00"/>
    <d v="2022-07-08T00:00:00"/>
    <n v="1"/>
  </r>
  <r>
    <s v="DSO Pamekasan"/>
    <s v="Madura Barat"/>
    <x v="0"/>
    <s v="531C6524"/>
    <x v="16"/>
    <s v="TRAG10 TK. Walet"/>
    <d v="2022-03-04T00:00:00"/>
    <d v="2022-07-04T00:00:00"/>
    <n v="1"/>
  </r>
  <r>
    <s v="DSO Pamekasan"/>
    <s v="Madura Barat"/>
    <x v="0"/>
    <s v="531A9166"/>
    <x v="16"/>
    <s v="TRAG10 TK. Zaini"/>
    <d v="2022-06-24T00:00:00"/>
    <d v="2022-07-08T00:00:00"/>
    <n v="1"/>
  </r>
  <r>
    <s v="DSO Pamekasan"/>
    <s v="Madura Barat"/>
    <x v="0"/>
    <s v="531C6526"/>
    <x v="16"/>
    <s v="TRAG10 TK.utri Al Falah"/>
    <d v="2022-06-24T00:00:00"/>
    <d v="2022-07-04T00:00:00"/>
    <n v="1"/>
  </r>
  <r>
    <s v="DSO Pamekasan"/>
    <s v="Madura Barat"/>
    <x v="0"/>
    <s v="531D2105"/>
    <x v="16"/>
    <s v="TRAG10 TK.utri Sejahtera"/>
    <d v="2022-05-27T00:00:00"/>
    <d v="2022-07-08T00:00:00"/>
    <n v="1"/>
  </r>
  <r>
    <s v="DSO Pamekasan"/>
    <s v="Madura Barat"/>
    <x v="0"/>
    <s v="531C4134"/>
    <x v="16"/>
    <s v="TRAG10 WR. 46 (SS)"/>
    <d v="2022-06-24T00:00:00"/>
    <d v="2022-07-04T00:00:00"/>
    <n v="1"/>
  </r>
  <r>
    <s v="DSO Pamekasan"/>
    <s v="Madura Barat"/>
    <x v="0"/>
    <s v="531C4589"/>
    <x v="16"/>
    <s v="TRAG10 WR. Fahrul"/>
    <d v="2022-06-09T00:00:00"/>
    <d v="2022-07-07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d v="2022-06-22T00:00:00"/>
    <d v="2022-07-06T00:00:00"/>
    <n v="1"/>
  </r>
  <r>
    <s v="DSO Pamekasan"/>
    <s v="Madura Barat"/>
    <x v="1"/>
    <s v="531A0847"/>
    <x v="18"/>
    <s v="BLEG03 Tk. Rohimah"/>
    <d v="2022-06-08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d v="2022-06-29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d v="2022-06-29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d v="2022-06-15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d v="2022-06-15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d v="2022-06-29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d v="2022-06-29T00:00:00"/>
    <d v="2022-07-13T00:00:00"/>
    <n v="1"/>
  </r>
  <r>
    <s v="DSO Pamekasan"/>
    <s v="Madura Barat"/>
    <x v="1"/>
    <s v="531C9961"/>
    <x v="18"/>
    <s v="BLEG13 AL FATIH"/>
    <d v="2022-06-22T00:00:00"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d v="2022-03-02T00:00:00"/>
    <d v="2022-07-06T00:00:00"/>
    <n v="1"/>
  </r>
  <r>
    <s v="DSO Pamekasan"/>
    <s v="Madura Barat"/>
    <x v="1"/>
    <s v="531C9963"/>
    <x v="17"/>
    <s v="BLEG13 BAROKAH ASEM"/>
    <d v="2022-06-08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D0999"/>
    <x v="17"/>
    <s v="BLEG13 DAULY MART"/>
    <d v="2022-03-16T00:00:00"/>
    <d v="2022-07-06T00:00:00"/>
    <n v="1"/>
  </r>
  <r>
    <s v="DSO Pamekasan"/>
    <s v="Madura Barat"/>
    <x v="1"/>
    <s v="531D0995"/>
    <x v="17"/>
    <s v="BLEG13 DEN AYU"/>
    <d v="2022-03-09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d v="2022-06-22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d v="2022-05-25T00:00:00"/>
    <d v="2022-07-06T00:00:00"/>
    <n v="1"/>
  </r>
  <r>
    <s v="DSO Pamekasan"/>
    <s v="Madura Barat"/>
    <x v="1"/>
    <s v="531C9981"/>
    <x v="17"/>
    <s v="BLEG13 MITRA JAYA"/>
    <d v="2022-05-25T00:00:00"/>
    <d v="2022-07-06T00:00:00"/>
    <n v="1"/>
  </r>
  <r>
    <s v="DSO Pamekasan"/>
    <s v="Madura Barat"/>
    <x v="1"/>
    <s v="531C9980"/>
    <x v="17"/>
    <s v="BLEG13 NABILA"/>
    <d v="2022-06-22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d v="2022-06-22T00:00:00"/>
    <d v="2022-07-06T00:00:00"/>
    <n v="1"/>
  </r>
  <r>
    <s v="DSO Pamekasan"/>
    <s v="Madura Barat"/>
    <x v="1"/>
    <s v="531D0878"/>
    <x v="17"/>
    <s v="BLEG13 TK AN DAWIYAH"/>
    <d v="2022-06-22T00:00:00"/>
    <d v="2022-07-06T00:00:00"/>
    <n v="1"/>
  </r>
  <r>
    <s v="DSO Pamekasan"/>
    <s v="Madura Barat"/>
    <x v="1"/>
    <s v="531C9344"/>
    <x v="17"/>
    <s v="BLEG13 TK PRAPATAN"/>
    <d v="2022-05-25T00:00:00"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d v="2022-06-22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d v="2022-06-08T00:00:00"/>
    <d v="2022-07-06T00:00:00"/>
    <n v="1"/>
  </r>
  <r>
    <s v="DSO Pamekasan"/>
    <s v="Madura Barat"/>
    <x v="1"/>
    <s v="531C9562"/>
    <x v="17"/>
    <s v="BLEG13 Wr. Mantap Jiwa"/>
    <d v="2022-06-08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d v="2022-06-15T00:00:00"/>
    <d v="2022-07-13T00:00:00"/>
    <n v="1"/>
  </r>
  <r>
    <s v="DSO Pamekasan"/>
    <s v="Madura Barat"/>
    <x v="1"/>
    <s v="531D2337"/>
    <x v="17"/>
    <s v="BLEG18 ABADI BLEGA"/>
    <d v="2022-05-18T00:00:00"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C9682"/>
    <x v="17"/>
    <s v="BLEG18 AMIRA"/>
    <d v="2022-01-31T00:00:00"/>
    <d v="2022-07-13T00:00:00"/>
    <n v="1"/>
  </r>
  <r>
    <s v="DSO Pamekasan"/>
    <s v="Madura Barat"/>
    <x v="1"/>
    <s v="531D2138"/>
    <x v="17"/>
    <s v="BLEG18 Barokah"/>
    <d v="2022-06-15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d v="2022-06-15T00:00:00"/>
    <d v="2022-07-13T00:00:00"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d v="2022-05-18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B3719"/>
    <x v="17"/>
    <s v="BLEG18 SIFUL"/>
    <d v="2022-06-15T00:00:00"/>
    <d v="2022-07-13T00:00:00"/>
    <n v="1"/>
  </r>
  <r>
    <s v="DSO Pamekasan"/>
    <s v="Madura Barat"/>
    <x v="1"/>
    <s v="531D2137"/>
    <x v="17"/>
    <s v="BLEG18 SOHIB PUTRA"/>
    <d v="2022-05-18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140"/>
    <x v="17"/>
    <s v="BLEG18 Tk. Arik"/>
    <d v="2022-06-15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d v="2022-06-15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d v="2022-05-23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d v="2022-04-18T00:00:00"/>
    <d v="2022-07-04T00:00:00"/>
    <n v="1"/>
  </r>
  <r>
    <s v="DSO Pamekasan"/>
    <s v="Madura Barat"/>
    <x v="1"/>
    <s v="531A0737"/>
    <x v="19"/>
    <s v="CAMP01 Tk. Nurul Amanah"/>
    <d v="2022-04-18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d v="2022-06-06T00:00:00"/>
    <d v="2022-07-04T00:00:00"/>
    <n v="1"/>
  </r>
  <r>
    <s v="DSO Pamekasan"/>
    <s v="Madura Barat"/>
    <x v="1"/>
    <s v="531A4033"/>
    <x v="19"/>
    <s v="CAMP11 Tk. Kacong Cell"/>
    <d v="2022-06-06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0120"/>
    <x v="19"/>
    <s v="CAMP11 Tk. Reyndra"/>
    <d v="2022-03-07T00:00:00"/>
    <d v="2022-07-04T00:00:00"/>
    <n v="1"/>
  </r>
  <r>
    <s v="DSO Pamekasan"/>
    <s v="Madura Barat"/>
    <x v="1"/>
    <s v="531D2194"/>
    <x v="19"/>
    <s v="CAMP11 Tk. Sulimah"/>
    <d v="2022-03-21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d v="2022-06-27T00:00:00"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d v="2022-05-30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d v="2022-06-27T00:00:00"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37"/>
    <x v="19"/>
    <s v="CAMP16 Tk. Barokah Agil"/>
    <d v="2022-03-14T00:00:00"/>
    <d v="2022-07-11T00:00:00"/>
    <n v="1"/>
  </r>
  <r>
    <s v="DSO Pamekasan"/>
    <s v="Madura Barat"/>
    <x v="1"/>
    <s v="531D0135"/>
    <x v="19"/>
    <s v="CAMP16 Tk. Barokah Bil Hikma"/>
    <d v="2022-03-07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d v="2022-01-10T00:00:00"/>
    <d v="2022-07-11T00:00:00"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216"/>
    <x v="19"/>
    <s v="CAMP16 Tk. Fitaris"/>
    <d v="2022-06-27T00:00:00"/>
    <d v="2022-07-11T00:00:00"/>
    <n v="1"/>
  </r>
  <r>
    <s v="DSO Pamekasan"/>
    <s v="Madura Barat"/>
    <x v="1"/>
    <s v="531D0281"/>
    <x v="19"/>
    <s v="CAMP16 Tk. Halim"/>
    <d v="2022-05-30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280"/>
    <x v="19"/>
    <s v="CAMP16 Tk. Hotijah"/>
    <d v="2022-03-14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8"/>
    <x v="19"/>
    <s v="CAMP16 Tk. Maju"/>
    <d v="2022-06-27T00:00:00"/>
    <d v="2022-07-11T00:00:00"/>
    <n v="1"/>
  </r>
  <r>
    <s v="DSO Pamekasan"/>
    <s v="Madura Barat"/>
    <x v="1"/>
    <s v="531D2217"/>
    <x v="19"/>
    <s v="CAMP16 Tk. Masbro"/>
    <d v="2022-06-27T00:00:00"/>
    <d v="2022-07-11T00:00:00"/>
    <n v="1"/>
  </r>
  <r>
    <s v="DSO Pamekasan"/>
    <s v="Madura Barat"/>
    <x v="1"/>
    <s v="531D0136"/>
    <x v="19"/>
    <s v="CAMP16 Tk. Musyarifa"/>
    <d v="2022-04-04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0449"/>
    <x v="19"/>
    <s v="CAMP30 Wr. Ningsih / Munawir (TW)"/>
    <d v="2022-03-25T00:00:00"/>
    <d v="2022-07-01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d v="2022-06-17T00:00:00"/>
    <d v="2022-07-15T00:00:00"/>
    <n v="1"/>
  </r>
  <r>
    <s v="DSO Pamekasan"/>
    <s v="Madura Barat"/>
    <x v="1"/>
    <s v="531A0832"/>
    <x v="18"/>
    <s v="JREN15 AIR MANCUR"/>
    <d v="2022-02-04T00:00:00"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d v="2022-06-24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d v="2022-06-24T00:00:00"/>
    <d v="2022-07-08T00:00:00"/>
    <n v="1"/>
  </r>
  <r>
    <s v="DSO Pamekasan"/>
    <s v="Madura Barat"/>
    <x v="1"/>
    <s v="531A3707"/>
    <x v="18"/>
    <s v="JREN15 BAROKAH ABADI"/>
    <d v="2022-06-24T00:00:00"/>
    <d v="2022-07-08T00:00:00"/>
    <n v="1"/>
  </r>
  <r>
    <s v="DSO Pamekasan"/>
    <s v="Madura Barat"/>
    <x v="1"/>
    <s v="531A7324"/>
    <x v="18"/>
    <s v="JREN15 BENGKEL HIDAYAT"/>
    <d v="2022-05-27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A3734"/>
    <x v="18"/>
    <s v="JREN20 ANA BAROKAH / MUBAROK"/>
    <d v="2022-06-03T00:00:00"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d v="2022-06-28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d v="2022-06-28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d v="2022-06-28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d v="2022-06-28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d v="2022-06-08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d v="2022-06-22T00:00:00"/>
    <d v="2022-07-06T00:00:00"/>
    <n v="1"/>
  </r>
  <r>
    <s v="DSO Pamekasan"/>
    <s v="Madura Barat"/>
    <x v="1"/>
    <s v="531A9454"/>
    <x v="23"/>
    <s v="KEDU13 Tk. Abi Jaya"/>
    <d v="2022-03-30T00:00:00"/>
    <d v="2022-07-06T00:00:00"/>
    <n v="1"/>
  </r>
  <r>
    <s v="DSO Pamekasan"/>
    <s v="Madura Barat"/>
    <x v="1"/>
    <s v="531D0151"/>
    <x v="23"/>
    <s v="KEDU13 Tk. Al Fatih"/>
    <d v="2022-02-16T00:00:00"/>
    <d v="2022-07-06T00:00:00"/>
    <n v="1"/>
  </r>
  <r>
    <s v="DSO Pamekasan"/>
    <s v="Madura Barat"/>
    <x v="1"/>
    <s v="531A9473"/>
    <x v="23"/>
    <s v="KEDU13 Tk. Amel"/>
    <d v="2022-03-30T00:00:00"/>
    <d v="2022-07-06T00:00:00"/>
    <n v="1"/>
  </r>
  <r>
    <s v="DSO Pamekasan"/>
    <s v="Madura Barat"/>
    <x v="1"/>
    <s v="531D0156"/>
    <x v="23"/>
    <s v="KEDU13 Tk. Amelia"/>
    <d v="2022-03-30T00:00:00"/>
    <d v="2022-07-06T00:00:00"/>
    <n v="1"/>
  </r>
  <r>
    <s v="DSO Pamekasan"/>
    <s v="Madura Barat"/>
    <x v="1"/>
    <s v="531A9495"/>
    <x v="23"/>
    <s v="KEDU13 Tk. Anugerah / Bu Siti"/>
    <d v="2022-03-30T00:00:00"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d v="2022-03-09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d v="2022-03-16T00:00:00"/>
    <d v="2022-07-06T00:00:00"/>
    <n v="1"/>
  </r>
  <r>
    <s v="DSO Pamekasan"/>
    <s v="Madura Barat"/>
    <x v="1"/>
    <s v="531D0155"/>
    <x v="23"/>
    <s v="KEDU13 Tk. Bu Maisaroh"/>
    <d v="2022-02-16T00:00:00"/>
    <d v="2022-07-06T00:00:00"/>
    <n v="1"/>
  </r>
  <r>
    <s v="DSO Pamekasan"/>
    <s v="Madura Barat"/>
    <x v="1"/>
    <s v="531D2278"/>
    <x v="23"/>
    <s v="KEDU13 Tk. Didin Jaya Motor"/>
    <d v="2022-03-30T00:00:00"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d v="2022-03-30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d v="2022-06-08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d v="2022-06-22T00:00:00"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d v="2022-03-03T00:00:00"/>
    <d v="2022-07-06T00:00:00"/>
    <n v="1"/>
  </r>
  <r>
    <s v="DSO Pamekasan"/>
    <s v="Madura Barat"/>
    <x v="1"/>
    <s v="531C8057"/>
    <x v="23"/>
    <s v="KEDU13 Tk. Maju Jaya"/>
    <d v="2022-03-30T00:00:00"/>
    <d v="2022-07-06T00:00:00"/>
    <n v="1"/>
  </r>
  <r>
    <s v="DSO Pamekasan"/>
    <s v="Madura Barat"/>
    <x v="1"/>
    <s v="531A9482"/>
    <x v="23"/>
    <s v="KEDU13 Tk. Pojok"/>
    <d v="2022-06-22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d v="2022-03-30T00:00:00"/>
    <d v="2022-07-06T00:00:00"/>
    <n v="1"/>
  </r>
  <r>
    <s v="DSO Pamekasan"/>
    <s v="Madura Barat"/>
    <x v="1"/>
    <s v="531A9466"/>
    <x v="23"/>
    <s v="KEDU13 Tk. Sahabat"/>
    <d v="2022-03-09T00:00:00"/>
    <d v="2022-07-06T00:00:00"/>
    <n v="1"/>
  </r>
  <r>
    <s v="DSO Pamekasan"/>
    <s v="Madura Barat"/>
    <x v="1"/>
    <s v="531C7750"/>
    <x v="23"/>
    <s v="KEDU13 Tk. Wasiah"/>
    <d v="2022-03-16T00:00:00"/>
    <d v="2022-07-06T00:00:00"/>
    <n v="1"/>
  </r>
  <r>
    <s v="DSO Pamekasan"/>
    <s v="Madura Barat"/>
    <x v="1"/>
    <s v="531D2268"/>
    <x v="23"/>
    <s v="KEDU13 Tk. Zoya Kids"/>
    <d v="2022-06-22T00:00:00"/>
    <d v="2022-07-06T00:00:00"/>
    <n v="1"/>
  </r>
  <r>
    <s v="DSO Pamekasan"/>
    <s v="Madura Barat"/>
    <x v="1"/>
    <s v="531D2262"/>
    <x v="23"/>
    <s v="KEDU18 Tk. A Cell"/>
    <d v="2022-06-29T00:00:00"/>
    <d v="2022-07-13T00:00:00"/>
    <n v="1"/>
  </r>
  <r>
    <s v="DSO Pamekasan"/>
    <s v="Madura Barat"/>
    <x v="1"/>
    <s v="531D0081"/>
    <x v="23"/>
    <s v="KEDU18 Tk. Ahmad Muhammad"/>
    <d v="2022-06-15T00:00:00"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d v="2022-06-29T00:00:00"/>
    <d v="2022-07-13T00:00:00"/>
    <n v="1"/>
  </r>
  <r>
    <s v="DSO Pamekasan"/>
    <s v="Madura Barat"/>
    <x v="1"/>
    <s v="531D2649"/>
    <x v="23"/>
    <s v="KEDU18 TK. Barokah Pal 6"/>
    <d v="2022-06-29T00:00:00"/>
    <d v="2022-07-13T00:00:00"/>
    <n v="1"/>
  </r>
  <r>
    <s v="DSO Pamekasan"/>
    <s v="Madura Barat"/>
    <x v="1"/>
    <s v="531D2254"/>
    <x v="23"/>
    <s v="KEDU18 Tk. Bu Salama"/>
    <d v="2022-03-23T00:00:00"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d v="2022-06-15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d v="2022-06-15T00:00:00"/>
    <d v="2022-07-13T00:00:00"/>
    <n v="1"/>
  </r>
  <r>
    <s v="DSO Pamekasan"/>
    <s v="Madura Barat"/>
    <x v="1"/>
    <s v="531D2253"/>
    <x v="23"/>
    <s v="KEDU18 Tk. Jamila"/>
    <d v="2022-06-15T00:00:00"/>
    <d v="2022-07-13T00:00:00"/>
    <n v="1"/>
  </r>
  <r>
    <s v="DSO Pamekasan"/>
    <s v="Madura Barat"/>
    <x v="1"/>
    <s v="531A9512"/>
    <x v="23"/>
    <s v="KEDU18 Tk. Kembar Jaya"/>
    <d v="2022-03-16T00:00:00"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d v="2022-06-15T00:00:00"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d v="2022-04-06T00:00:00"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d v="2022-02-02T00:00:00"/>
    <d v="2022-07-13T00:00:00"/>
    <n v="1"/>
  </r>
  <r>
    <s v="DSO Pamekasan"/>
    <s v="Madura Barat"/>
    <x v="1"/>
    <s v="531D2256"/>
    <x v="23"/>
    <s v="KEDU18 Tk. Sahabat"/>
    <d v="2022-04-06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d v="2022-06-15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d v="2022-03-2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d v="2022-04-06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d v="2022-06-30T00:00:00"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B8426"/>
    <x v="25"/>
    <s v="KONA01 ROSMITA"/>
    <d v="2022-06-20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0951"/>
    <x v="25"/>
    <s v="KONA01 UBAY POJOK"/>
    <d v="2022-06-20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2"/>
    <x v="25"/>
    <s v="KONA06 Tk. H. Hasan"/>
    <d v="2022-06-27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7309"/>
    <x v="25"/>
    <s v="KONA06 Tk. Siti Khotidjah"/>
    <d v="2022-06-27T00:00:00"/>
    <d v="2022-07-11T00:00:00"/>
    <n v="1"/>
  </r>
  <r>
    <s v="DSO Pamekasan"/>
    <s v="Madura Barat"/>
    <x v="1"/>
    <s v="531C9512"/>
    <x v="25"/>
    <s v="KONA06 Tk. Sulton"/>
    <d v="2022-06-27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C3289"/>
    <x v="25"/>
    <s v="KONA11 4 BERSAUDARA"/>
    <d v="2022-06-20T00:00:00"/>
    <d v="2022-07-04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9930"/>
    <x v="25"/>
    <s v="KONA11 ASIFA"/>
    <d v="2022-05-23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3"/>
    <x v="25"/>
    <s v="KONA11 BAROKAH UTAMA"/>
    <m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C9939"/>
    <x v="25"/>
    <s v="KONA11 CITRA INDAH"/>
    <m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A0981"/>
    <x v="25"/>
    <s v="KONA11 HALIMAH"/>
    <d v="2022-06-06T00:00:00"/>
    <d v="2022-07-04T00:00:00"/>
    <n v="1"/>
  </r>
  <r>
    <s v="DSO Pamekasan"/>
    <s v="Madura Barat"/>
    <x v="1"/>
    <s v="531D0114"/>
    <x v="25"/>
    <s v="KONA11 LATIFA"/>
    <d v="2022-06-06T00:00:00"/>
    <d v="2022-07-04T00:00:00"/>
    <n v="1"/>
  </r>
  <r>
    <s v="DSO Pamekasan"/>
    <s v="Madura Barat"/>
    <x v="1"/>
    <s v="531B9345"/>
    <x v="25"/>
    <s v="KONA11 LAYLINA"/>
    <d v="2022-06-06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A5788"/>
    <x v="25"/>
    <s v="KONA11 RIZKA"/>
    <d v="2022-03-28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6"/>
    <x v="25"/>
    <s v="KONA11 SABAR II"/>
    <d v="2022-05-09T00:00:00"/>
    <d v="2022-07-04T00:00:00"/>
    <n v="1"/>
  </r>
  <r>
    <s v="DSO Pamekasan"/>
    <s v="Madura Barat"/>
    <x v="1"/>
    <s v="531C8945"/>
    <x v="25"/>
    <s v="KONA11 SAHABAT"/>
    <m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D0113"/>
    <x v="25"/>
    <s v="KONA11 SEDERHANA PAKES"/>
    <d v="2022-02-16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9946"/>
    <x v="25"/>
    <s v="KONA11 WARKOP NURHATI"/>
    <d v="2022-01-24T00:00:00"/>
    <d v="2022-07-04T00:00:00"/>
    <n v="1"/>
  </r>
  <r>
    <s v="DSO Pamekasan"/>
    <s v="Madura Barat"/>
    <x v="1"/>
    <s v="531C9944"/>
    <x v="25"/>
    <s v="KONA11 WARUNG BU SULIFA"/>
    <m/>
    <d v="2022-07-04T00:00:00"/>
    <n v="1"/>
  </r>
  <r>
    <s v="DSO Pamekasan"/>
    <s v="Madura Barat"/>
    <x v="1"/>
    <s v="531D2149"/>
    <x v="25"/>
    <s v="KONA11 Wr. BU NANTI"/>
    <m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74"/>
    <x v="25"/>
    <s v="KONA16 BAGAS DURJAN"/>
    <d v="2022-06-13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A7297"/>
    <x v="25"/>
    <s v="KONA28 Wr. Pojok Ida (TW)"/>
    <d v="2022-04-20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D0262"/>
    <x v="26"/>
    <s v="OMBE06 Tk Arofah"/>
    <d v="2022-06-27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5634"/>
    <x v="26"/>
    <s v="OMBE06 Tk. Makmur"/>
    <d v="2022-06-27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2651"/>
    <x v="27"/>
    <s v="PANG04 Tk. Bina Usaha"/>
    <d v="2022-04-07T00:00:00"/>
    <d v="2022-07-07T00:00:00"/>
    <n v="1"/>
  </r>
  <r>
    <s v="DSO Pamekasan"/>
    <s v="Madura Barat"/>
    <x v="1"/>
    <s v="531C2618"/>
    <x v="27"/>
    <s v="PANG04 Tk. Cemerlang"/>
    <d v="2022-06-23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C0236"/>
    <x v="27"/>
    <s v="PANG04 Tk. H Nurul"/>
    <d v="2022-06-23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B4931"/>
    <x v="27"/>
    <s v="PANG04 Tk. Hamidah"/>
    <d v="2022-06-09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C4603"/>
    <x v="27"/>
    <s v="PANG04 Tk. Sumber Barokah P"/>
    <d v="2022-06-23T00:00:00"/>
    <d v="2022-07-07T00:00:00"/>
    <n v="1"/>
  </r>
  <r>
    <s v="DSO Pamekasan"/>
    <s v="Madura Barat"/>
    <x v="1"/>
    <s v="531C3111"/>
    <x v="27"/>
    <s v="PANG04 Tk. Sumber Hidup"/>
    <d v="2022-06-23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B0525"/>
    <x v="27"/>
    <s v="PANG04 Wr. Makan Sampit"/>
    <d v="2022-06-23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0983"/>
    <x v="27"/>
    <s v="PANG09 Tk. Riski / Kembang Sri"/>
    <d v="2022-06-30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C9929"/>
    <x v="27"/>
    <s v="PANG29 Wr. Abd. Basid (TW)"/>
    <d v="2022-06-30T00:00:00"/>
    <d v="2022-07-14T00:00:00"/>
    <n v="1"/>
  </r>
  <r>
    <s v="DSO Pamekasan"/>
    <s v="Madura Barat"/>
    <x v="1"/>
    <s v="531C9157"/>
    <x v="27"/>
    <s v="PANG29 Wr. Bogel Billiard (TW)"/>
    <d v="2022-03-24T00:00:00"/>
    <d v="2022-07-14T00:00:00"/>
    <n v="1"/>
  </r>
  <r>
    <s v="DSO Pamekasan"/>
    <s v="Madura Barat"/>
    <x v="1"/>
    <s v="531C9628"/>
    <x v="27"/>
    <s v="PANG29 Wr. Bu Abdurahman (TW)"/>
    <m/>
    <d v="2022-07-14T00:00:00"/>
    <n v="1"/>
  </r>
  <r>
    <s v="DSO Pamekasan"/>
    <s v="Madura Barat"/>
    <x v="1"/>
    <s v="531B0503"/>
    <x v="27"/>
    <s v="PANG29 Wr. Bu As (TW)"/>
    <d v="2022-05-19T00:00:00"/>
    <d v="2022-07-14T00:00:00"/>
    <n v="1"/>
  </r>
  <r>
    <s v="DSO Pamekasan"/>
    <s v="Madura Barat"/>
    <x v="1"/>
    <s v="531C9553"/>
    <x v="27"/>
    <s v="PANG29 Wr. Nayla (TW)"/>
    <d v="2022-01-27T00:00:00"/>
    <d v="2022-07-14T00:00:00"/>
    <n v="1"/>
  </r>
  <r>
    <s v="DSO Pamekasan"/>
    <s v="Madura Barat"/>
    <x v="1"/>
    <s v="531C9063"/>
    <x v="27"/>
    <s v="PANG29 Wr. Payung Teduh (TW)"/>
    <m/>
    <d v="2022-07-14T00:00:00"/>
    <n v="1"/>
  </r>
  <r>
    <s v="DSO Pamekasan"/>
    <s v="Madura Barat"/>
    <x v="1"/>
    <s v="531C9005"/>
    <x v="28"/>
    <s v="PANG29 Wr. Pojok (TW)"/>
    <m/>
    <d v="2022-07-14T00:00:00"/>
    <n v="1"/>
  </r>
  <r>
    <s v="DSO Pamekasan"/>
    <s v="Madura Barat"/>
    <x v="1"/>
    <s v="531C9064"/>
    <x v="27"/>
    <s v="PANG29 Wr. Pojok (TW)"/>
    <m/>
    <d v="2022-07-14T00:00:00"/>
    <n v="1"/>
  </r>
  <r>
    <s v="DSO Pamekasan"/>
    <s v="Madura Barat"/>
    <x v="1"/>
    <s v="531D2570"/>
    <x v="29"/>
    <s v="ROBA04 Tk. Adam Putra"/>
    <d v="2022-06-23T00:00:00"/>
    <d v="2022-07-07T00:00:00"/>
    <n v="1"/>
  </r>
  <r>
    <s v="DSO Pamekasan"/>
    <s v="Madura Barat"/>
    <x v="1"/>
    <s v="531A1192"/>
    <x v="29"/>
    <s v="ROBA04 Tk. Alfis Adam"/>
    <d v="2022-07-07T00:00:00"/>
    <d v="2022-07-07T00:00:00"/>
    <n v="1"/>
  </r>
  <r>
    <s v="DSO Pamekasan"/>
    <s v="Madura Barat"/>
    <x v="1"/>
    <s v="531D0992"/>
    <x v="29"/>
    <s v="ROBA04 Tk. Ar Risky"/>
    <d v="2022-07-07T00:00:00"/>
    <d v="2022-07-07T00:00:00"/>
    <n v="1"/>
  </r>
  <r>
    <s v="DSO Pamekasan"/>
    <s v="Madura Barat"/>
    <x v="1"/>
    <s v="531B9268"/>
    <x v="29"/>
    <s v="ROBA04 Tk. Awi / WK Minimarket"/>
    <d v="2022-07-07T00:00:00"/>
    <d v="2022-07-07T00:00:00"/>
    <n v="1"/>
  </r>
  <r>
    <s v="DSO Pamekasan"/>
    <s v="Madura Barat"/>
    <x v="1"/>
    <s v="531C0627"/>
    <x v="29"/>
    <s v="ROBA04 Tk. Barokah Hasanah"/>
    <d v="2022-07-07T00:00:00"/>
    <d v="2022-07-07T00:00:00"/>
    <n v="1"/>
  </r>
  <r>
    <s v="DSO Pamekasan"/>
    <s v="Madura Barat"/>
    <x v="1"/>
    <s v="531C7407"/>
    <x v="29"/>
    <s v="ROBA04 Tk. Barokah Jaya"/>
    <d v="2022-07-07T00:00:00"/>
    <d v="2022-07-07T00:00:00"/>
    <n v="1"/>
  </r>
  <r>
    <s v="DSO Pamekasan"/>
    <s v="Madura Barat"/>
    <x v="1"/>
    <s v="531A1188"/>
    <x v="29"/>
    <s v="ROBA04 Tk. Barokah Uswah (SC)"/>
    <d v="2022-07-12T00:00:00"/>
    <d v="2022-07-12T00:00:00"/>
    <n v="1"/>
  </r>
  <r>
    <s v="DSO Pamekasan"/>
    <s v="Madura Barat"/>
    <x v="1"/>
    <s v="531C4353"/>
    <x v="29"/>
    <s v="ROBA04 Tk. Bu Mariah"/>
    <d v="2022-07-07T00:00:00"/>
    <d v="2022-07-07T00:00:00"/>
    <n v="1"/>
  </r>
  <r>
    <s v="DSO Pamekasan"/>
    <s v="Madura Barat"/>
    <x v="1"/>
    <s v="531A1104"/>
    <x v="29"/>
    <s v="ROBA04 Tk. Fitria Cell  (SS)"/>
    <d v="2022-07-07T00:00:00"/>
    <d v="2022-07-07T00:00:00"/>
    <n v="1"/>
  </r>
  <r>
    <s v="DSO Pamekasan"/>
    <s v="Madura Barat"/>
    <x v="1"/>
    <s v="531A1105"/>
    <x v="29"/>
    <s v="ROBA04 Tk. H. Sakri"/>
    <d v="2022-07-07T00:00:00"/>
    <d v="2022-07-07T00:00:00"/>
    <n v="1"/>
  </r>
  <r>
    <s v="DSO Pamekasan"/>
    <s v="Madura Barat"/>
    <x v="1"/>
    <s v="531C5071"/>
    <x v="29"/>
    <s v="ROBA04 Tk. H. Syaiful"/>
    <d v="2022-07-07T00:00:00"/>
    <d v="2022-07-07T00:00:00"/>
    <n v="1"/>
  </r>
  <r>
    <s v="DSO Pamekasan"/>
    <s v="Madura Barat"/>
    <x v="1"/>
    <s v="531D2569"/>
    <x v="29"/>
    <s v="ROBA04 Tk. Jaya Abadi"/>
    <d v="2022-07-07T00:00:00"/>
    <d v="2022-07-07T00:00:00"/>
    <n v="1"/>
  </r>
  <r>
    <s v="DSO Pamekasan"/>
    <s v="Madura Barat"/>
    <x v="1"/>
    <s v="531A1183"/>
    <x v="29"/>
    <s v="ROBA04 Tk. Jhoni Putra"/>
    <d v="2022-06-09T00:00:00"/>
    <d v="2022-07-07T00:00:00"/>
    <n v="1"/>
  </r>
  <r>
    <s v="DSO Pamekasan"/>
    <s v="Madura Barat"/>
    <x v="1"/>
    <s v="531D0991"/>
    <x v="29"/>
    <s v="ROBA04 Tk. Maisaroh"/>
    <d v="2022-07-07T00:00:00"/>
    <d v="2022-07-07T00:00:00"/>
    <n v="1"/>
  </r>
  <r>
    <s v="DSO Pamekasan"/>
    <s v="Madura Barat"/>
    <x v="1"/>
    <s v="531A1106"/>
    <x v="29"/>
    <s v="ROBA04 Tk. Mariyam / Seger waras"/>
    <d v="2022-07-07T00:00:00"/>
    <d v="2022-07-07T00:00:00"/>
    <n v="1"/>
  </r>
  <r>
    <s v="DSO Pamekasan"/>
    <s v="Madura Barat"/>
    <x v="1"/>
    <s v="531A7258"/>
    <x v="29"/>
    <s v="ROBA04 Tk. Matahari Cell"/>
    <d v="2022-07-07T00:00:00"/>
    <d v="2022-07-07T00:00:00"/>
    <n v="1"/>
  </r>
  <r>
    <s v="DSO Pamekasan"/>
    <s v="Madura Barat"/>
    <x v="1"/>
    <s v="531A5598"/>
    <x v="29"/>
    <s v="ROBA04 Tk. Mitra"/>
    <d v="2022-07-07T00:00:00"/>
    <d v="2022-07-07T00:00:00"/>
    <n v="1"/>
  </r>
  <r>
    <s v="DSO Pamekasan"/>
    <s v="Madura Barat"/>
    <x v="1"/>
    <s v="531A1179"/>
    <x v="29"/>
    <s v="ROBA04 Tk. Mudi"/>
    <d v="2022-07-07T00:00:00"/>
    <d v="2022-07-07T00:00:00"/>
    <n v="1"/>
  </r>
  <r>
    <s v="DSO Pamekasan"/>
    <s v="Madura Barat"/>
    <x v="1"/>
    <s v="531A7253"/>
    <x v="29"/>
    <s v="ROBA04 Tk. Najwa cell"/>
    <d v="2022-07-07T00:00:00"/>
    <d v="2022-07-07T00:00:00"/>
    <n v="1"/>
  </r>
  <r>
    <s v="DSO Pamekasan"/>
    <s v="Madura Barat"/>
    <x v="1"/>
    <s v="531C2830"/>
    <x v="29"/>
    <s v="ROBA04 Tk. Rama Swalayan"/>
    <d v="2022-07-07T00:00:00"/>
    <d v="2022-07-07T00:00:00"/>
    <n v="1"/>
  </r>
  <r>
    <s v="DSO Pamekasan"/>
    <s v="Madura Barat"/>
    <x v="1"/>
    <s v="531D0394"/>
    <x v="29"/>
    <s v="ROBA04 Tk. Rani"/>
    <d v="2022-07-07T00:00:00"/>
    <d v="2022-07-07T00:00:00"/>
    <n v="1"/>
  </r>
  <r>
    <s v="DSO Pamekasan"/>
    <s v="Madura Barat"/>
    <x v="1"/>
    <s v="531C4661"/>
    <x v="29"/>
    <s v="ROBA04 Tk. Reza"/>
    <d v="2022-07-07T00:00:00"/>
    <d v="2022-07-07T00:00:00"/>
    <n v="1"/>
  </r>
  <r>
    <s v="DSO Pamekasan"/>
    <s v="Madura Barat"/>
    <x v="1"/>
    <s v="531A5602"/>
    <x v="29"/>
    <s v="ROBA04 Tk. Rizal"/>
    <d v="2022-07-07T00:00:00"/>
    <d v="2022-07-07T00:00:00"/>
    <n v="1"/>
  </r>
  <r>
    <s v="DSO Pamekasan"/>
    <s v="Madura Barat"/>
    <x v="1"/>
    <s v="531D2557"/>
    <x v="29"/>
    <s v="ROBA04 Tk. Sahabat"/>
    <d v="2022-07-07T00:00:00"/>
    <d v="2022-07-07T00:00:00"/>
    <n v="1"/>
  </r>
  <r>
    <s v="DSO Pamekasan"/>
    <s v="Madura Barat"/>
    <x v="1"/>
    <s v="531A1100"/>
    <x v="29"/>
    <s v="ROBA04 Tk. Sumber Rejeki"/>
    <d v="2022-07-07T00:00:00"/>
    <d v="2022-07-07T00:00:00"/>
    <n v="1"/>
  </r>
  <r>
    <s v="DSO Pamekasan"/>
    <s v="Madura Barat"/>
    <x v="1"/>
    <s v="531A1200"/>
    <x v="29"/>
    <s v="ROBA04 Tk. Syaiful"/>
    <d v="2022-07-07T00:00:00"/>
    <d v="2022-07-07T00:00:00"/>
    <n v="1"/>
  </r>
  <r>
    <s v="DSO Pamekasan"/>
    <s v="Madura Barat"/>
    <x v="1"/>
    <s v="531C7452"/>
    <x v="29"/>
    <s v="ROBA04 Tk. Tiga Saudara"/>
    <d v="2022-07-07T00:00:00"/>
    <d v="2022-07-07T00:00:00"/>
    <n v="1"/>
  </r>
  <r>
    <s v="DSO Pamekasan"/>
    <s v="Madura Barat"/>
    <x v="1"/>
    <s v="531A5604"/>
    <x v="29"/>
    <s v="ROBA04 Tk. Tominah"/>
    <d v="2022-07-07T00:00:00"/>
    <d v="2022-07-07T00:00:00"/>
    <n v="1"/>
  </r>
  <r>
    <s v="DSO Pamekasan"/>
    <s v="Madura Barat"/>
    <x v="1"/>
    <s v="531D2560"/>
    <x v="29"/>
    <s v="ROBA04 Tk. Wati"/>
    <d v="2022-07-07T00:00:00"/>
    <d v="2022-07-07T00:00:00"/>
    <n v="1"/>
  </r>
  <r>
    <s v="DSO Pamekasan"/>
    <s v="Madura Barat"/>
    <x v="1"/>
    <s v="531B0359"/>
    <x v="29"/>
    <s v="ROBA09 Tk. Al Karim"/>
    <d v="2022-07-14T00:00:00"/>
    <d v="2022-07-14T00:00:00"/>
    <n v="1"/>
  </r>
  <r>
    <s v="DSO Pamekasan"/>
    <s v="Madura Barat"/>
    <x v="1"/>
    <s v="531C5744"/>
    <x v="29"/>
    <s v="ROBA09 Tk. Alfan"/>
    <d v="2022-07-14T00:00:00"/>
    <d v="2022-07-14T00:00:00"/>
    <n v="1"/>
  </r>
  <r>
    <s v="DSO Pamekasan"/>
    <s v="Madura Barat"/>
    <x v="1"/>
    <s v="531A9581"/>
    <x v="29"/>
    <s v="ROBA09 Tk. Ana"/>
    <d v="2022-07-14T00:00:00"/>
    <d v="2022-07-14T00:00:00"/>
    <n v="1"/>
  </r>
  <r>
    <s v="DSO Pamekasan"/>
    <s v="Madura Barat"/>
    <x v="1"/>
    <s v="531B0383"/>
    <x v="29"/>
    <s v="ROBA09 Tk. Anyar"/>
    <d v="2022-07-14T00:00:00"/>
    <d v="2022-07-14T00:00:00"/>
    <n v="1"/>
  </r>
  <r>
    <s v="DSO Pamekasan"/>
    <s v="Madura Barat"/>
    <x v="1"/>
    <s v="531C9632"/>
    <x v="29"/>
    <s v="ROBA09 Tk. Aril Jaya"/>
    <d v="2022-07-14T00:00:00"/>
    <d v="2022-07-14T00:00:00"/>
    <n v="1"/>
  </r>
  <r>
    <s v="DSO Pamekasan"/>
    <s v="Madura Barat"/>
    <x v="1"/>
    <s v="531B0368"/>
    <x v="29"/>
    <s v="ROBA09 Tk. Barokah Hoiriah"/>
    <d v="2022-07-14T00:00:00"/>
    <d v="2022-07-14T00:00:00"/>
    <n v="1"/>
  </r>
  <r>
    <s v="DSO Pamekasan"/>
    <s v="Madura Barat"/>
    <x v="1"/>
    <s v="531A9591"/>
    <x v="29"/>
    <s v="ROBA09 Tk. Bu Slamet / Melati"/>
    <d v="2022-07-14T00:00:00"/>
    <d v="2022-07-14T00:00:00"/>
    <n v="1"/>
  </r>
  <r>
    <s v="DSO Pamekasan"/>
    <s v="Madura Barat"/>
    <x v="1"/>
    <s v="531C0483"/>
    <x v="29"/>
    <s v="ROBA09 Tk. Fasnas"/>
    <d v="2022-07-14T00:00:00"/>
    <d v="2022-07-14T00:00:00"/>
    <n v="1"/>
  </r>
  <r>
    <s v="DSO Pamekasan"/>
    <s v="Madura Barat"/>
    <x v="1"/>
    <s v="531B0362"/>
    <x v="29"/>
    <s v="ROBA09 Tk. Fatimah"/>
    <d v="2022-07-14T00:00:00"/>
    <d v="2022-07-14T00:00:00"/>
    <n v="1"/>
  </r>
  <r>
    <s v="DSO Pamekasan"/>
    <s v="Madura Barat"/>
    <x v="1"/>
    <s v="531A9594"/>
    <x v="29"/>
    <s v="ROBA09 Tk. Hamidin / Damai"/>
    <d v="2022-07-14T00:00:00"/>
    <d v="2022-07-14T00:00:00"/>
    <n v="1"/>
  </r>
  <r>
    <s v="DSO Pamekasan"/>
    <s v="Madura Barat"/>
    <x v="1"/>
    <s v="531C5725"/>
    <x v="29"/>
    <s v="ROBA09 Tk. Harum"/>
    <d v="2022-07-14T00:00:00"/>
    <d v="2022-07-14T00:00:00"/>
    <n v="1"/>
  </r>
  <r>
    <s v="DSO Pamekasan"/>
    <s v="Madura Barat"/>
    <x v="1"/>
    <s v="531C5141"/>
    <x v="29"/>
    <s v="ROBA09 Tk. Hosiah"/>
    <d v="2022-07-14T00:00:00"/>
    <d v="2022-07-14T00:00:00"/>
    <n v="1"/>
  </r>
  <r>
    <s v="DSO Pamekasan"/>
    <s v="Madura Barat"/>
    <x v="1"/>
    <s v="531C5743"/>
    <x v="29"/>
    <s v="ROBA09 Tk. Isma Barokah"/>
    <d v="2022-07-14T00:00:00"/>
    <d v="2022-07-14T00:00:00"/>
    <n v="1"/>
  </r>
  <r>
    <s v="DSO Pamekasan"/>
    <s v="Madura Barat"/>
    <x v="1"/>
    <s v="531A5597"/>
    <x v="29"/>
    <s v="ROBA09 Tk. Jumaiyah / Tiga"/>
    <d v="2022-07-14T00:00:00"/>
    <d v="2022-07-14T00:00:00"/>
    <n v="1"/>
  </r>
  <r>
    <s v="DSO Pamekasan"/>
    <s v="Madura Barat"/>
    <x v="1"/>
    <s v="531B5742"/>
    <x v="29"/>
    <s v="ROBA09 Tk. Makruf"/>
    <d v="2022-07-14T00:00:00"/>
    <d v="2022-07-14T00:00:00"/>
    <n v="1"/>
  </r>
  <r>
    <s v="DSO Pamekasan"/>
    <s v="Madura Barat"/>
    <x v="1"/>
    <s v="531D2580"/>
    <x v="29"/>
    <s v="ROBA09 Tk. Maulana"/>
    <d v="2022-07-14T00:00:00"/>
    <d v="2022-07-14T00:00:00"/>
    <n v="1"/>
  </r>
  <r>
    <s v="DSO Pamekasan"/>
    <s v="Madura Barat"/>
    <x v="1"/>
    <s v="531B5741"/>
    <x v="29"/>
    <s v="ROBA09 Tk. Mustajab"/>
    <d v="2022-07-14T00:00:00"/>
    <d v="2022-07-14T00:00:00"/>
    <n v="1"/>
  </r>
  <r>
    <s v="DSO Pamekasan"/>
    <s v="Madura Barat"/>
    <x v="1"/>
    <s v="531A9582"/>
    <x v="29"/>
    <s v="ROBA09 Tk. Nur hayati"/>
    <d v="2022-07-14T00:00:00"/>
    <d v="2022-07-14T00:00:00"/>
    <n v="1"/>
  </r>
  <r>
    <s v="DSO Pamekasan"/>
    <s v="Madura Barat"/>
    <x v="1"/>
    <s v="531C7739"/>
    <x v="29"/>
    <s v="ROBA09 Tk. Putri Zahra"/>
    <d v="2022-07-14T00:00:00"/>
    <d v="2022-07-14T00:00:00"/>
    <n v="1"/>
  </r>
  <r>
    <s v="DSO Pamekasan"/>
    <s v="Madura Barat"/>
    <x v="1"/>
    <s v="531B0369"/>
    <x v="29"/>
    <s v="ROBA09 Tk. Rejeki"/>
    <d v="2022-07-14T00:00:00"/>
    <d v="2022-07-14T00:00:00"/>
    <n v="1"/>
  </r>
  <r>
    <s v="DSO Pamekasan"/>
    <s v="Madura Barat"/>
    <x v="1"/>
    <s v="531A9587"/>
    <x v="29"/>
    <s v="ROBA09 Tk. Rejeki / Marhola"/>
    <d v="2022-06-30T00:00:00"/>
    <d v="2022-07-14T00:00:00"/>
    <n v="1"/>
  </r>
  <r>
    <s v="DSO Pamekasan"/>
    <s v="Madura Barat"/>
    <x v="1"/>
    <s v="531C6224"/>
    <x v="29"/>
    <s v="ROBA09 Tk. Riski"/>
    <d v="2022-07-14T00:00:00"/>
    <d v="2022-07-14T00:00:00"/>
    <n v="1"/>
  </r>
  <r>
    <s v="DSO Pamekasan"/>
    <s v="Madura Barat"/>
    <x v="1"/>
    <s v="531B5745"/>
    <x v="29"/>
    <s v="ROBA09 Tk. Safa / H Hadi"/>
    <d v="2022-07-14T00:00:00"/>
    <d v="2022-07-14T00:00:00"/>
    <n v="1"/>
  </r>
  <r>
    <s v="DSO Pamekasan"/>
    <s v="Madura Barat"/>
    <x v="1"/>
    <s v="531C1164"/>
    <x v="29"/>
    <s v="ROBA09 Tk. Safa Riski"/>
    <d v="2022-07-14T00:00:00"/>
    <d v="2022-07-14T00:00:00"/>
    <n v="1"/>
  </r>
  <r>
    <s v="DSO Pamekasan"/>
    <s v="Madura Barat"/>
    <x v="1"/>
    <s v="531D0267"/>
    <x v="29"/>
    <s v="ROBA09 Tk. Tenang"/>
    <d v="2022-07-14T00:00:00"/>
    <d v="2022-07-14T00:00:00"/>
    <n v="1"/>
  </r>
  <r>
    <s v="DSO Pamekasan"/>
    <s v="Madura Barat"/>
    <x v="1"/>
    <s v="531B0364"/>
    <x v="29"/>
    <s v="ROBA09 Tk. Tiga Serangkai"/>
    <d v="2022-07-14T00:00:00"/>
    <d v="2022-07-14T00:00:00"/>
    <n v="1"/>
  </r>
  <r>
    <s v="DSO Pamekasan"/>
    <s v="Madura Barat"/>
    <x v="1"/>
    <s v="531C9631"/>
    <x v="29"/>
    <s v="ROBA09 Tk. Wates"/>
    <d v="2022-07-14T00:00:00"/>
    <d v="2022-07-14T00:00:00"/>
    <n v="1"/>
  </r>
  <r>
    <s v="DSO Pamekasan"/>
    <s v="Madura Barat"/>
    <x v="1"/>
    <s v="531C5726"/>
    <x v="29"/>
    <s v="ROBA09 Tk. Zheaq"/>
    <d v="2022-07-14T00:00:00"/>
    <d v="2022-07-14T00:00:00"/>
    <n v="1"/>
  </r>
  <r>
    <s v="DSO Pamekasan"/>
    <s v="Madura Barat"/>
    <x v="1"/>
    <s v="531A9601"/>
    <x v="29"/>
    <s v="ROBA09 Tk.Al Imron Tailor"/>
    <d v="2022-07-14T00:00:00"/>
    <d v="2022-07-14T00:00:00"/>
    <n v="1"/>
  </r>
  <r>
    <s v="DSO Pamekasan"/>
    <s v="Madura Barat"/>
    <x v="1"/>
    <s v="531A1101"/>
    <x v="29"/>
    <s v="ROBA09 Tk.H Faisol"/>
    <d v="2022-07-14T00:00:00"/>
    <d v="2022-07-14T00:00:00"/>
    <n v="1"/>
  </r>
  <r>
    <s v="DSO Pamekasan"/>
    <s v="Madura Barat"/>
    <x v="1"/>
    <s v="531C1385"/>
    <x v="29"/>
    <s v="ROBA09 Tk.Tutik"/>
    <d v="2022-07-14T00:00:00"/>
    <d v="2022-07-14T00:00:00"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9"/>
    <s v="ROBA29 Wr. Fauzan (TW)"/>
    <d v="2022-07-14T00:00:00"/>
    <d v="2022-07-14T00:00:00"/>
    <n v="1"/>
  </r>
  <r>
    <s v="DSO Pamekasan"/>
    <s v="Madura Barat"/>
    <x v="1"/>
    <s v="531B5781"/>
    <x v="29"/>
    <s v="ROBA29 Wr. Hotimah (TW)"/>
    <d v="2022-06-02T00:00:00"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d v="2022-05-17T00:00:00"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d v="2022-06-28T00:00:00"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d v="2022-06-28T00:00:00"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d v="2022-06-28T00:00:00"/>
    <d v="2022-07-12T00:00:00"/>
    <n v="1"/>
  </r>
  <r>
    <s v="DSO Pamekasan"/>
    <s v="Madura Barat"/>
    <x v="1"/>
    <s v="531D2249"/>
    <x v="30"/>
    <s v="SAMP17 Tk. 99"/>
    <d v="2022-06-14T00:00:00"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d v="2022-06-28T00:00:00"/>
    <d v="2022-07-12T00:00:00"/>
    <n v="1"/>
  </r>
  <r>
    <s v="DSO Pamekasan"/>
    <s v="Madura Barat"/>
    <x v="1"/>
    <s v="531D0150"/>
    <x v="30"/>
    <s v="SAMP17 Tk. Aisyah"/>
    <d v="2022-06-28T00:00:00"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d v="2022-03-15T00:00:00"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d v="2022-06-28T00:00:00"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d v="2022-05-31T00:00:00"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d v="2022-06-28T00:00:00"/>
    <d v="2022-07-12T00:00:00"/>
    <n v="1"/>
  </r>
  <r>
    <s v="DSO Pamekasan"/>
    <s v="Madura Barat"/>
    <x v="1"/>
    <s v="531A0658"/>
    <x v="30"/>
    <s v="SAMP17 Tk. Irma"/>
    <d v="2022-05-31T00:00:00"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d v="2022-04-05T00:00:00"/>
    <d v="2022-07-12T00:00:00"/>
    <n v="1"/>
  </r>
  <r>
    <s v="DSO Pamekasan"/>
    <s v="Madura Barat"/>
    <x v="1"/>
    <s v="531D2246"/>
    <x v="30"/>
    <s v="SAMP17 Tk. Kiki Cell"/>
    <d v="2022-05-31T00:00:00"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d v="2022-06-14T00:00:00"/>
    <d v="2022-07-12T00:00:00"/>
    <n v="1"/>
  </r>
  <r>
    <s v="DSO Pamekasan"/>
    <s v="Madura Barat"/>
    <x v="1"/>
    <s v="531D0073"/>
    <x v="30"/>
    <s v="SAMP17 Tk. Lisa"/>
    <d v="2022-03-15T00:00:00"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d v="2022-01-18T00:00:00"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d v="2022-06-28T00:00:00"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d v="2022-04-05T00:00:00"/>
    <d v="2022-07-12T00:00:00"/>
    <n v="1"/>
  </r>
  <r>
    <s v="DSO Pamekasan"/>
    <s v="Madura Barat"/>
    <x v="1"/>
    <s v="531D0365"/>
    <x v="30"/>
    <s v="SAMP17 Tk. Rejeki Sumenep"/>
    <d v="2022-06-28T00:00:00"/>
    <d v="2022-07-12T00:00:00"/>
    <n v="1"/>
  </r>
  <r>
    <s v="DSO Pamekasan"/>
    <s v="Madura Barat"/>
    <x v="1"/>
    <s v="531D0075"/>
    <x v="30"/>
    <s v="SAMP17 Tk. Riski"/>
    <d v="2022-06-28T00:00:00"/>
    <d v="2022-07-12T00:00:00"/>
    <n v="1"/>
  </r>
  <r>
    <s v="DSO Pamekasan"/>
    <s v="Madura Barat"/>
    <x v="1"/>
    <s v="531D2648"/>
    <x v="30"/>
    <s v="SAMP17 TK. Rizki"/>
    <d v="2022-06-28T00:00:00"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d v="2022-03-09T00:00:00"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d v="2022-06-02T00:00:00"/>
    <d v="2022-07-14T00:00:00"/>
    <n v="1"/>
  </r>
  <r>
    <s v="DSO Pamekasan"/>
    <s v="Madura Barat"/>
    <x v="1"/>
    <s v="531C9156"/>
    <x v="30"/>
    <s v="SAMP29 Wr. A.P (TW)"/>
    <d v="2022-06-16T00:00:00"/>
    <d v="2022-07-14T00:00:00"/>
    <n v="1"/>
  </r>
  <r>
    <s v="DSO Pamekasan"/>
    <s v="Madura Barat"/>
    <x v="1"/>
    <s v="531C2022"/>
    <x v="30"/>
    <s v="SAMP29 Wr. Abdulloh (TW)"/>
    <d v="2022-02-10T00:00:00"/>
    <d v="2022-07-14T00:00:00"/>
    <n v="1"/>
  </r>
  <r>
    <s v="DSO Pamekasan"/>
    <s v="Madura Barat"/>
    <x v="1"/>
    <s v="531D1160"/>
    <x v="30"/>
    <s v="SAMP29 Wr. Lopes Wijaya (TW)"/>
    <d v="2022-06-16T00:00:00"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d v="2022-05-19T00:00:00"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d v="2022-06-17T00:00:00"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d v="2022-06-29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d v="2022-06-15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d v="2022-06-21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d v="2022-06-21T00:00:00"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d v="2022-05-24T00:00:00"/>
    <d v="2022-07-05T00:00:00"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d v="2022-06-21T00:00:00"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d v="2022-04-19T00:00:00"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d v="2022-06-28T00:00:00"/>
    <d v="2022-07-12T00:00:00"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d v="2022-06-28T00:00:00"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d v="2022-06-07T00:00:00"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d v="2022-01-18T00:00:00"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d v="2022-06-07T00:00:00"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d v="2022-06-07T00:00:00"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d v="2022-06-21T00:00:00"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d v="2022-06-21T00:00:00"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d v="2022-05-31T00:00:00"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d v="2022-04-05T00:00:00"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d v="2022-06-14T00:00:00"/>
    <d v="2022-07-12T00:00:00"/>
    <n v="1"/>
  </r>
  <r>
    <s v="DSO Pamekasan"/>
    <s v="Madura Barat"/>
    <x v="1"/>
    <s v="531D2344"/>
    <x v="31"/>
    <s v="SRES17 HARAPAN MULYA"/>
    <d v="2022-06-14T00:00:00"/>
    <d v="2022-07-12T00:00:00"/>
    <n v="1"/>
  </r>
  <r>
    <s v="DSO Pamekasan"/>
    <s v="Madura Barat"/>
    <x v="1"/>
    <s v="531D2359"/>
    <x v="31"/>
    <s v="SRES17 HJ. SURYATI"/>
    <d v="2022-05-31T00:00:00"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d v="2022-06-14T00:00:00"/>
    <d v="2022-07-12T00:00:00"/>
    <n v="1"/>
  </r>
  <r>
    <s v="DSO Pamekasan"/>
    <s v="Madura Barat"/>
    <x v="1"/>
    <s v="531D2682"/>
    <x v="31"/>
    <s v="SRES17 KHOTIDJAH"/>
    <d v="2022-04-05T00:00:00"/>
    <d v="2022-07-12T00:00:00"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d v="2022-06-14T00:00:00"/>
    <d v="2022-07-12T00:00:00"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d v="2022-04-19T00:00:00"/>
    <d v="2022-07-12T00:00:00"/>
    <n v="1"/>
  </r>
  <r>
    <s v="DSO Pamekasan"/>
    <s v="Madura Barat"/>
    <x v="1"/>
    <s v="531C9678"/>
    <x v="31"/>
    <s v="SRES17 Tk. Arma Jaya"/>
    <d v="2022-06-14T00:00:00"/>
    <d v="2022-07-12T00:00:00"/>
    <n v="1"/>
  </r>
  <r>
    <s v="DSO Pamekasan"/>
    <s v="Madura Barat"/>
    <x v="1"/>
    <s v="531C9516"/>
    <x v="31"/>
    <s v="SRES17 Tk. Bu Muamar"/>
    <d v="2022-06-14T00:00:00"/>
    <d v="2022-07-12T00:00:00"/>
    <n v="1"/>
  </r>
  <r>
    <s v="DSO Pamekasan"/>
    <s v="Madura Barat"/>
    <x v="1"/>
    <s v="531A5756"/>
    <x v="31"/>
    <s v="SRES17 Tk. Wahyu"/>
    <d v="2022-05-31T00:00:00"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d v="2022-06-23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5"/>
    <s v="TAMB04 H. AMIR"/>
    <d v="2022-06-23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d v="2022-06-23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d v="2022-06-09T00:00:00"/>
    <d v="2022-07-07T00:00:00"/>
    <n v="1"/>
  </r>
  <r>
    <s v="DSO Pamekasan"/>
    <s v="Madura Barat"/>
    <x v="1"/>
    <s v="531A7272"/>
    <x v="20"/>
    <s v="TAMB04 PUTRA JAYA"/>
    <d v="2022-06-23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7267"/>
    <x v="20"/>
    <s v="TAMB04 TOKO KRAMAT"/>
    <d v="2022-05-26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7283"/>
    <x v="20"/>
    <s v="TAMB09 ANDRE"/>
    <d v="2022-06-30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318"/>
    <x v="20"/>
    <s v="TAMB09 DEPOT SATE BAROKAH"/>
    <d v="2022-06-30T00:00:00"/>
    <d v="2022-07-14T00:00:00"/>
    <n v="1"/>
  </r>
  <r>
    <s v="DSO Pamekasan"/>
    <s v="Madura Barat"/>
    <x v="1"/>
    <s v="531A0997"/>
    <x v="20"/>
    <s v="TAMB09 H. HOLILI"/>
    <d v="2022-06-30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d v="2022-06-30T00:00:00"/>
    <d v="2022-07-14T00:00:00"/>
    <n v="1"/>
  </r>
  <r>
    <s v="DSO Pamekasan"/>
    <s v="Madura Barat"/>
    <x v="1"/>
    <s v="531B8281"/>
    <x v="20"/>
    <s v="TAMB09 HARAPAN BARU"/>
    <d v="2022-06-30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d v="2022-06-30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d v="2022-06-30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d v="2022-06-23T00:00:00"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d v="2022-06-23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d v="2022-03-03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d v="2022-06-23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d v="2022-06-23T00:00:00"/>
    <d v="2022-07-07T00:00:00"/>
    <n v="1"/>
  </r>
  <r>
    <s v="DSO Pamekasan"/>
    <s v="Madura Barat"/>
    <x v="1"/>
    <s v="531D2409"/>
    <x v="20"/>
    <s v="TAMB14 Tk. Hanafi ombol"/>
    <d v="2022-06-23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9355"/>
    <x v="25"/>
    <s v="TAMB14 UKK Ponpes"/>
    <d v="2022-06-09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d v="2022-06-09T00:00:00"/>
    <d v="2022-07-07T00:00:00"/>
    <n v="1"/>
  </r>
  <r>
    <s v="DSO Pamekasan"/>
    <s v="Madura Barat"/>
    <x v="1"/>
    <s v="531D2700"/>
    <x v="20"/>
    <s v="TAMB19 AILA BIREM"/>
    <d v="2022-04-07T00:00:00"/>
    <d v="2022-07-14T00:00:00"/>
    <n v="1"/>
  </r>
  <r>
    <s v="DSO Pamekasan"/>
    <s v="Madura Barat"/>
    <x v="1"/>
    <s v="531D2701"/>
    <x v="20"/>
    <s v="TAMB19 AL ABBAS JAYA"/>
    <d v="2022-06-16T00:00:00"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d v="2022-04-07T00:00:00"/>
    <d v="2022-07-14T00:00:00"/>
    <n v="1"/>
  </r>
  <r>
    <s v="DSO Pamekasan"/>
    <s v="Madura Barat"/>
    <x v="1"/>
    <s v="531D2698"/>
    <x v="20"/>
    <s v="TAMB19 ANIS BIREM"/>
    <d v="2022-04-07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d v="2022-04-07T00:00:00"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d v="2022-06-16T00:00:00"/>
    <d v="2022-07-14T00:00:00"/>
    <n v="1"/>
  </r>
  <r>
    <s v="DSO Pamekasan"/>
    <s v="Madura Barat"/>
    <x v="1"/>
    <s v="531D2091"/>
    <x v="20"/>
    <s v="TAMB19 KURSIYAH"/>
    <d v="2022-05-19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d v="2022-04-07T00:00:00"/>
    <d v="2022-07-14T00:00:00"/>
    <n v="1"/>
  </r>
  <r>
    <s v="DSO Pamekasan"/>
    <s v="Madura Barat"/>
    <x v="1"/>
    <s v="531D0272"/>
    <x v="20"/>
    <s v="TAMB19 PUTRI TUNGGAL"/>
    <d v="2022-04-07T00:00:00"/>
    <d v="2022-07-14T00:00:00"/>
    <n v="1"/>
  </r>
  <r>
    <s v="DSO Pamekasan"/>
    <s v="Madura Barat"/>
    <x v="1"/>
    <s v="531D2090"/>
    <x v="20"/>
    <s v="TAMB19 RAGIL CELL"/>
    <d v="2022-06-16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d v="2022-06-16T00:00:00"/>
    <d v="2022-07-14T00:00:00"/>
    <n v="1"/>
  </r>
  <r>
    <s v="DSO Pamekasan"/>
    <s v="Madura Barat"/>
    <x v="1"/>
    <s v="531D2096"/>
    <x v="20"/>
    <s v="TAMB19 SAHABAT"/>
    <d v="2022-06-16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0274"/>
    <x v="20"/>
    <s v="TAMB19 TIWIMAH"/>
    <d v="2022-06-16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8"/>
    <s v="TORJ05 Tk. Ahmad"/>
    <d v="2022-07-08T00:00:00"/>
    <d v="2022-07-08T00:00:00"/>
    <n v="1"/>
  </r>
  <r>
    <s v="DSO Pamekasan"/>
    <s v="Madura Barat"/>
    <x v="1"/>
    <s v="531C2625"/>
    <x v="28"/>
    <s v="TORJ05 Tk. Anugerah"/>
    <d v="2022-05-27T00:00:00"/>
    <d v="2022-07-08T00:00:00"/>
    <n v="1"/>
  </r>
  <r>
    <s v="DSO Pamekasan"/>
    <s v="Madura Barat"/>
    <x v="1"/>
    <s v="531B0453"/>
    <x v="28"/>
    <s v="TORJ05 Tk. Aziz"/>
    <d v="2022-06-24T00:00:00"/>
    <d v="2022-07-08T00:00:00"/>
    <n v="1"/>
  </r>
  <r>
    <s v="DSO Pamekasan"/>
    <s v="Madura Barat"/>
    <x v="1"/>
    <s v="531B0428"/>
    <x v="28"/>
    <s v="TORJ05 Tk. Barokah"/>
    <d v="2022-07-08T00:00:00"/>
    <d v="2022-07-08T00:00:00"/>
    <n v="1"/>
  </r>
  <r>
    <s v="DSO Pamekasan"/>
    <s v="Madura Barat"/>
    <x v="1"/>
    <s v="531B0464"/>
    <x v="28"/>
    <s v="TORJ05 Tk. Barokah"/>
    <d v="2022-07-08T00:00:00"/>
    <d v="2022-07-08T00:00:00"/>
    <n v="1"/>
  </r>
  <r>
    <s v="DSO Pamekasan"/>
    <s v="Madura Barat"/>
    <x v="1"/>
    <s v="531D0094"/>
    <x v="28"/>
    <s v="TORJ05 Tk. Barokah Jaya"/>
    <d v="2022-04-01T00:00:00"/>
    <d v="2022-07-08T00:00:00"/>
    <n v="1"/>
  </r>
  <r>
    <s v="DSO Pamekasan"/>
    <s v="Madura Barat"/>
    <x v="1"/>
    <s v="531D0162"/>
    <x v="28"/>
    <s v="TORJ05 Tk. Barokallah"/>
    <d v="2022-07-08T00:00:00"/>
    <d v="2022-07-08T00:00:00"/>
    <n v="1"/>
  </r>
  <r>
    <s v="DSO Pamekasan"/>
    <s v="Madura Barat"/>
    <x v="1"/>
    <s v="531C2631"/>
    <x v="28"/>
    <s v="TORJ05 Tk. Bu Aina"/>
    <d v="2022-07-08T00:00:00"/>
    <d v="2022-07-08T00:00:00"/>
    <n v="1"/>
  </r>
  <r>
    <s v="DSO Pamekasan"/>
    <s v="Madura Barat"/>
    <x v="1"/>
    <s v="531D0163"/>
    <x v="28"/>
    <s v="TORJ05 Tk. Cahaya"/>
    <d v="2022-07-08T00:00:00"/>
    <d v="2022-07-08T00:00:00"/>
    <n v="1"/>
  </r>
  <r>
    <s v="DSO Pamekasan"/>
    <s v="Madura Barat"/>
    <x v="1"/>
    <s v="531C2633"/>
    <x v="28"/>
    <s v="TORJ05 Tk. Damai"/>
    <d v="2022-07-08T00:00:00"/>
    <d v="2022-07-08T00:00:00"/>
    <n v="1"/>
  </r>
  <r>
    <s v="DSO Pamekasan"/>
    <s v="Madura Barat"/>
    <x v="1"/>
    <s v="531B0422"/>
    <x v="28"/>
    <s v="TORJ05 Tk. Farel"/>
    <d v="2022-07-08T00:00:00"/>
    <d v="2022-07-08T00:00:00"/>
    <n v="1"/>
  </r>
  <r>
    <s v="DSO Pamekasan"/>
    <s v="Madura Barat"/>
    <x v="1"/>
    <s v="531C2630"/>
    <x v="28"/>
    <s v="TORJ05 Tk. Kenur"/>
    <d v="2022-07-08T00:00:00"/>
    <d v="2022-07-08T00:00:00"/>
    <n v="1"/>
  </r>
  <r>
    <s v="DSO Pamekasan"/>
    <s v="Madura Barat"/>
    <x v="1"/>
    <s v="531B0429"/>
    <x v="28"/>
    <s v="TORJ05 Tk. Lam Alif"/>
    <d v="2022-07-08T00:00:00"/>
    <d v="2022-07-08T00:00:00"/>
    <n v="1"/>
  </r>
  <r>
    <s v="DSO Pamekasan"/>
    <s v="Madura Barat"/>
    <x v="1"/>
    <s v="531C2632"/>
    <x v="28"/>
    <s v="TORJ05 Tk. Mahfud"/>
    <d v="2022-07-08T00:00:00"/>
    <d v="2022-07-08T00:00:00"/>
    <n v="1"/>
  </r>
  <r>
    <s v="DSO Pamekasan"/>
    <s v="Madura Barat"/>
    <x v="1"/>
    <s v="531D0093"/>
    <x v="28"/>
    <s v="TORJ05 Tk. Najwa"/>
    <d v="2022-07-08T00:00:00"/>
    <d v="2022-07-08T00:00:00"/>
    <n v="1"/>
  </r>
  <r>
    <s v="DSO Pamekasan"/>
    <s v="Madura Barat"/>
    <x v="1"/>
    <s v="531C5876"/>
    <x v="28"/>
    <s v="TORJ05 Tk. Naura"/>
    <d v="2022-07-08T00:00:00"/>
    <d v="2022-07-08T00:00:00"/>
    <n v="1"/>
  </r>
  <r>
    <s v="DSO Pamekasan"/>
    <s v="Madura Barat"/>
    <x v="1"/>
    <s v="531D0091"/>
    <x v="28"/>
    <s v="TORJ05 Tk. Sinar Bulan"/>
    <d v="2022-07-08T00:00:00"/>
    <d v="2022-07-08T00:00:00"/>
    <n v="1"/>
  </r>
  <r>
    <s v="DSO Pamekasan"/>
    <s v="Madura Barat"/>
    <x v="1"/>
    <s v="531C5875"/>
    <x v="28"/>
    <s v="TORJ05 Tk. Sumber Makmur"/>
    <d v="2022-07-08T00:00:00"/>
    <d v="2022-07-08T00:00:00"/>
    <n v="1"/>
  </r>
  <r>
    <s v="DSO Pamekasan"/>
    <s v="Madura Barat"/>
    <x v="1"/>
    <s v="531C9086"/>
    <x v="28"/>
    <s v="TORJ10 Tk. Al Hikmah"/>
    <d v="2022-07-15T00:00:00"/>
    <d v="2022-07-15T00:00:00"/>
    <n v="1"/>
  </r>
  <r>
    <s v="DSO Pamekasan"/>
    <s v="Madura Barat"/>
    <x v="1"/>
    <s v="531C2635"/>
    <x v="28"/>
    <s v="TORJ10 Tk. Anis Cell"/>
    <d v="2022-07-15T00:00:00"/>
    <d v="2022-07-15T00:00:00"/>
    <n v="1"/>
  </r>
  <r>
    <s v="DSO Pamekasan"/>
    <s v="Madura Barat"/>
    <x v="1"/>
    <s v="531D0302"/>
    <x v="28"/>
    <s v="TORJ10 Tk. Bu iis"/>
    <d v="2022-07-15T00:00:00"/>
    <d v="2022-07-15T00:00:00"/>
    <n v="1"/>
  </r>
  <r>
    <s v="DSO Pamekasan"/>
    <s v="Madura Barat"/>
    <x v="1"/>
    <s v="531B0442"/>
    <x v="28"/>
    <s v="TORJ10 Tk. Doser Cell"/>
    <d v="2022-07-15T00:00:00"/>
    <d v="2022-07-15T00:00:00"/>
    <n v="1"/>
  </r>
  <r>
    <s v="DSO Pamekasan"/>
    <s v="Madura Barat"/>
    <x v="1"/>
    <s v="531D0834"/>
    <x v="28"/>
    <s v="TORJ10 Tk. Fauzan"/>
    <d v="2022-07-15T00:00:00"/>
    <d v="2022-07-15T00:00:00"/>
    <n v="1"/>
  </r>
  <r>
    <s v="DSO Pamekasan"/>
    <s v="Madura Barat"/>
    <x v="1"/>
    <s v="531D0088"/>
    <x v="28"/>
    <s v="TORJ10 Tk. H. Haris"/>
    <d v="2022-07-15T00:00:00"/>
    <d v="2022-07-15T00:00:00"/>
    <n v="1"/>
  </r>
  <r>
    <s v="DSO Pamekasan"/>
    <s v="Madura Barat"/>
    <x v="1"/>
    <s v="531C2637"/>
    <x v="28"/>
    <s v="TORJ10 Tk. Hamdallah An Nur"/>
    <d v="2022-07-15T00:00:00"/>
    <d v="2022-07-15T00:00:00"/>
    <n v="1"/>
  </r>
  <r>
    <s v="DSO Pamekasan"/>
    <s v="Madura Barat"/>
    <x v="1"/>
    <s v="531C2646"/>
    <x v="28"/>
    <s v="TORJ10 Tk. Hoiriyah"/>
    <d v="2022-07-15T00:00:00"/>
    <d v="2022-07-15T00:00:00"/>
    <n v="1"/>
  </r>
  <r>
    <s v="DSO Pamekasan"/>
    <s v="Madura Barat"/>
    <x v="1"/>
    <s v="531B0441"/>
    <x v="28"/>
    <s v="TORJ10 Tk. Rafi Jaya"/>
    <d v="2022-07-15T00:00:00"/>
    <d v="2022-07-15T00:00:00"/>
    <n v="1"/>
  </r>
  <r>
    <s v="DSO Pamekasan"/>
    <s v="Madura Barat"/>
    <x v="1"/>
    <s v="531C2636"/>
    <x v="28"/>
    <s v="TORJ10 Tk. Ronamaya"/>
    <d v="2022-07-15T00:00:00"/>
    <d v="2022-07-15T00:00:00"/>
    <n v="1"/>
  </r>
  <r>
    <s v="DSO Pamekasan"/>
    <s v="Madura Barat"/>
    <x v="1"/>
    <s v="531C2642"/>
    <x v="28"/>
    <s v="TORJ10 Tk. Serba / Bu Lutfiah"/>
    <d v="2022-07-15T00:00:00"/>
    <d v="2022-07-15T00:00:00"/>
    <n v="1"/>
  </r>
  <r>
    <s v="DSO Pamekasan"/>
    <s v="Madura Barat"/>
    <x v="1"/>
    <s v="531B0470"/>
    <x v="28"/>
    <s v="TORJ10 Tk. Toha Putra"/>
    <d v="2022-07-15T00:00:00"/>
    <d v="2022-07-15T00:00:00"/>
    <n v="1"/>
  </r>
  <r>
    <s v="DSO Pamekasan"/>
    <s v="Madura Barat"/>
    <x v="1"/>
    <s v="531D0084"/>
    <x v="28"/>
    <s v="TORJ10 Tk. Tunas Mulia"/>
    <d v="2022-07-15T00:00:00"/>
    <d v="2022-07-15T00:00:00"/>
    <n v="1"/>
  </r>
  <r>
    <s v="DSO Pamekasan"/>
    <s v="Madura Barat"/>
    <x v="1"/>
    <s v="531B0416"/>
    <x v="28"/>
    <s v="TORJ10 Wr. Adinda"/>
    <d v="2022-07-01T00:00:00"/>
    <d v="2022-07-01T00:00:00"/>
    <n v="1"/>
  </r>
  <r>
    <s v="DSO Pamekasan"/>
    <s v="Madura Barat"/>
    <x v="1"/>
    <s v="531D2657"/>
    <x v="28"/>
    <s v="TORJ19 TK. Al Badar"/>
    <d v="2022-07-14T00:00:00"/>
    <d v="2022-07-14T00:00:00"/>
    <n v="1"/>
  </r>
  <r>
    <s v="DSO Pamekasan"/>
    <s v="Madura Barat"/>
    <x v="1"/>
    <s v="531D2301"/>
    <x v="28"/>
    <s v="TORJ19 Tk. Anda"/>
    <d v="2022-07-14T00:00:00"/>
    <d v="2022-07-14T00:00:00"/>
    <n v="1"/>
  </r>
  <r>
    <s v="DSO Pamekasan"/>
    <s v="Madura Barat"/>
    <x v="1"/>
    <s v="531D2291"/>
    <x v="28"/>
    <s v="TORJ19 Tk. Andika"/>
    <m/>
    <d v="2022-07-14T00:00:00"/>
    <n v="1"/>
  </r>
  <r>
    <s v="DSO Pamekasan"/>
    <s v="Madura Barat"/>
    <x v="1"/>
    <s v="531D2296"/>
    <x v="28"/>
    <s v="TORJ19 Tk. Arul"/>
    <m/>
    <d v="2022-07-14T00:00:00"/>
    <n v="1"/>
  </r>
  <r>
    <s v="DSO Pamekasan"/>
    <s v="Madura Barat"/>
    <x v="1"/>
    <s v="531D2299"/>
    <x v="28"/>
    <s v="TORJ19 Tk. Bian"/>
    <d v="2022-07-14T00:00:00"/>
    <d v="2022-07-14T00:00:00"/>
    <n v="1"/>
  </r>
  <r>
    <s v="DSO Pamekasan"/>
    <s v="Madura Barat"/>
    <x v="1"/>
    <s v="531D2654"/>
    <x v="28"/>
    <s v="TORJ19 TK. Bilqis"/>
    <d v="2022-07-14T00:00:00"/>
    <d v="2022-07-14T00:00:00"/>
    <n v="1"/>
  </r>
  <r>
    <s v="DSO Pamekasan"/>
    <s v="Madura Barat"/>
    <x v="1"/>
    <s v="531D2284"/>
    <x v="28"/>
    <s v="TORJ19 Tk. Bu Juhairiyah"/>
    <d v="2022-07-14T00:00:00"/>
    <d v="2022-07-14T00:00:00"/>
    <n v="1"/>
  </r>
  <r>
    <s v="DSO Pamekasan"/>
    <s v="Madura Barat"/>
    <x v="1"/>
    <s v="531D2304"/>
    <x v="28"/>
    <s v="TORJ19 Tk. Cipta Surya"/>
    <d v="2022-04-07T00:00:00"/>
    <d v="2022-07-14T00:00:00"/>
    <n v="1"/>
  </r>
  <r>
    <s v="DSO Pamekasan"/>
    <s v="Madura Barat"/>
    <x v="1"/>
    <s v="531D2303"/>
    <x v="28"/>
    <s v="TORJ19 Tk. Dhika cell"/>
    <d v="2022-07-14T00:00:00"/>
    <d v="2022-07-14T00:00:00"/>
    <n v="1"/>
  </r>
  <r>
    <s v="DSO Pamekasan"/>
    <s v="Madura Barat"/>
    <x v="1"/>
    <s v="531D2288"/>
    <x v="28"/>
    <s v="TORJ19 Tk. H. Toha"/>
    <d v="2022-07-14T00:00:00"/>
    <d v="2022-07-14T00:00:00"/>
    <n v="1"/>
  </r>
  <r>
    <s v="DSO Pamekasan"/>
    <s v="Madura Barat"/>
    <x v="1"/>
    <s v="531D2298"/>
    <x v="28"/>
    <s v="TORJ19 Tk. Hikmah"/>
    <d v="2022-07-14T00:00:00"/>
    <d v="2022-07-14T00:00:00"/>
    <n v="1"/>
  </r>
  <r>
    <s v="DSO Pamekasan"/>
    <s v="Madura Barat"/>
    <x v="1"/>
    <s v="531D2287"/>
    <x v="28"/>
    <s v="TORJ19 Tk. Ibrahim"/>
    <d v="2022-06-30T00:00:00"/>
    <d v="2022-07-14T00:00:00"/>
    <n v="1"/>
  </r>
  <r>
    <s v="DSO Pamekasan"/>
    <s v="Madura Barat"/>
    <x v="1"/>
    <s v="531D2655"/>
    <x v="28"/>
    <s v="TORJ19 TK. Ikal"/>
    <d v="2022-07-14T00:00:00"/>
    <d v="2022-07-14T00:00:00"/>
    <n v="1"/>
  </r>
  <r>
    <s v="DSO Pamekasan"/>
    <s v="Madura Barat"/>
    <x v="1"/>
    <s v="531D2297"/>
    <x v="28"/>
    <s v="TORJ19 Tk. Irfan Jaya"/>
    <d v="2022-07-14T00:00:00"/>
    <d v="2022-07-14T00:00:00"/>
    <n v="1"/>
  </r>
  <r>
    <s v="DSO Pamekasan"/>
    <s v="Madura Barat"/>
    <x v="1"/>
    <s v="531D2293"/>
    <x v="28"/>
    <s v="TORJ19 Tk. Kara Jaya"/>
    <d v="2022-05-19T00:00:00"/>
    <d v="2022-07-14T00:00:00"/>
    <n v="1"/>
  </r>
  <r>
    <s v="DSO Pamekasan"/>
    <s v="Madura Barat"/>
    <x v="1"/>
    <s v="531D2285"/>
    <x v="28"/>
    <s v="TORJ19 Tk. Karunia Indah"/>
    <d v="2022-06-16T00:00:00"/>
    <d v="2022-07-14T00:00:00"/>
    <n v="1"/>
  </r>
  <r>
    <s v="DSO Pamekasan"/>
    <s v="Madura Barat"/>
    <x v="1"/>
    <s v="531D2300"/>
    <x v="28"/>
    <s v="TORJ19 Tk. Maju Bersama"/>
    <d v="2022-06-16T00:00:00"/>
    <d v="2022-07-14T00:00:00"/>
    <n v="1"/>
  </r>
  <r>
    <s v="DSO Pamekasan"/>
    <s v="Madura Barat"/>
    <x v="1"/>
    <s v="531D2294"/>
    <x v="28"/>
    <s v="TORJ19 Tk. Makmur Barokah"/>
    <m/>
    <d v="2022-07-14T00:00:00"/>
    <n v="1"/>
  </r>
  <r>
    <s v="DSO Pamekasan"/>
    <s v="Madura Barat"/>
    <x v="1"/>
    <s v="531D2292"/>
    <x v="28"/>
    <s v="TORJ19 Tk. Pelangi"/>
    <d v="2022-07-14T00:00:00"/>
    <d v="2022-07-14T00:00:00"/>
    <n v="1"/>
  </r>
  <r>
    <s v="DSO Pamekasan"/>
    <s v="Madura Barat"/>
    <x v="1"/>
    <s v="531D2658"/>
    <x v="28"/>
    <s v="TORJ19 TK. Rizki Jaya"/>
    <d v="2022-07-14T00:00:00"/>
    <d v="2022-07-14T00:00:00"/>
    <n v="1"/>
  </r>
  <r>
    <s v="DSO Pamekasan"/>
    <s v="Madura Barat"/>
    <x v="1"/>
    <s v="531D2302"/>
    <x v="28"/>
    <s v="TORJ19 Tk. Rizki zam zam"/>
    <d v="2022-07-14T00:00:00"/>
    <d v="2022-07-14T00:00:00"/>
    <n v="1"/>
  </r>
  <r>
    <s v="DSO Pamekasan"/>
    <s v="Madura Barat"/>
    <x v="1"/>
    <s v="531D2656"/>
    <x v="28"/>
    <s v="TORJ19 TK. Robi"/>
    <d v="2022-07-14T00:00:00"/>
    <d v="2022-07-14T00:00:00"/>
    <n v="1"/>
  </r>
  <r>
    <s v="DSO Pamekasan"/>
    <s v="Madura Barat"/>
    <x v="1"/>
    <s v="531D2289"/>
    <x v="28"/>
    <s v="TORJ19 Tk. Titik"/>
    <d v="2022-06-30T00:00:00"/>
    <d v="2022-07-14T00:00:00"/>
    <n v="1"/>
  </r>
  <r>
    <s v="DSO Pamekasan"/>
    <s v="Madura Barat"/>
    <x v="1"/>
    <s v="531D2295"/>
    <x v="28"/>
    <s v="TORJ19 Tk. Wildan"/>
    <d v="2022-06-16T00:00:00"/>
    <d v="2022-07-14T00:00:00"/>
    <n v="1"/>
  </r>
  <r>
    <s v="DSO Pamekasan"/>
    <s v="Madura Barat"/>
    <x v="1"/>
    <s v="531D2290"/>
    <x v="28"/>
    <s v="TORJ19 Wr. Bu munira"/>
    <m/>
    <d v="2022-07-14T00:00:00"/>
    <n v="1"/>
  </r>
  <r>
    <s v="DSO Pamekasan"/>
    <s v="Madura Barat"/>
    <x v="1"/>
    <s v="531D2659"/>
    <x v="28"/>
    <s v="TORJ20 TK. Ahtar"/>
    <d v="2022-07-15T00:00:00"/>
    <d v="2022-07-15T00:00:00"/>
    <n v="1"/>
  </r>
  <r>
    <s v="DSO Pamekasan"/>
    <s v="Madura Barat"/>
    <x v="1"/>
    <s v="531D2660"/>
    <x v="28"/>
    <s v="TORJ20 TK. Al Amin"/>
    <m/>
    <d v="2022-07-15T00:00:00"/>
    <n v="1"/>
  </r>
  <r>
    <s v="DSO Pamekasan"/>
    <s v="Madura Barat"/>
    <x v="1"/>
    <s v="531D2280"/>
    <x v="28"/>
    <s v="TORJ20 Tk. Al Barokah"/>
    <d v="2022-07-15T00:00:00"/>
    <d v="2022-07-15T00:00:00"/>
    <n v="1"/>
  </r>
  <r>
    <s v="DSO Pamekasan"/>
    <s v="Madura Barat"/>
    <x v="1"/>
    <s v="531D0164"/>
    <x v="28"/>
    <s v="TORJ20 Tk. Al Fatah Cell"/>
    <d v="2022-07-15T00:00:00"/>
    <d v="2022-07-15T00:00:00"/>
    <n v="1"/>
  </r>
  <r>
    <s v="DSO Pamekasan"/>
    <s v="Madura Barat"/>
    <x v="1"/>
    <s v="531B0457"/>
    <x v="28"/>
    <s v="TORJ20 Tk. Bu Mai"/>
    <d v="2022-07-01T00:00:00"/>
    <d v="2022-07-15T00:00:00"/>
    <n v="1"/>
  </r>
  <r>
    <s v="DSO Pamekasan"/>
    <s v="Madura Barat"/>
    <x v="1"/>
    <s v="531D2661"/>
    <x v="28"/>
    <s v="TORJ20 TK. Cahaya"/>
    <d v="2022-07-01T00:00:00"/>
    <d v="2022-07-15T00:00:00"/>
    <n v="1"/>
  </r>
  <r>
    <s v="DSO Pamekasan"/>
    <s v="Madura Barat"/>
    <x v="1"/>
    <s v="531D2313"/>
    <x v="28"/>
    <s v="TORJ20 Tk. Ceria Cell"/>
    <d v="2022-07-15T00:00:00"/>
    <d v="2022-07-15T00:00:00"/>
    <n v="1"/>
  </r>
  <r>
    <s v="DSO Pamekasan"/>
    <s v="Madura Barat"/>
    <x v="1"/>
    <s v="531D2283"/>
    <x v="28"/>
    <s v="TORJ20 Tk. H. Samsuri / Rejeki"/>
    <d v="2022-06-17T00:00:00"/>
    <d v="2022-07-15T00:00:00"/>
    <n v="1"/>
  </r>
  <r>
    <s v="DSO Pamekasan"/>
    <s v="Madura Barat"/>
    <x v="1"/>
    <s v="531D2314"/>
    <x v="28"/>
    <s v="TORJ20 Tk. Haryanto"/>
    <d v="2022-03-25T00:00:00"/>
    <d v="2022-07-15T00:00:00"/>
    <n v="1"/>
  </r>
  <r>
    <s v="DSO Pamekasan"/>
    <s v="Madura Barat"/>
    <x v="1"/>
    <s v="531D2281"/>
    <x v="28"/>
    <s v="TORJ20 Tk. Kurnia / Karunia"/>
    <d v="2022-06-03T00:00:00"/>
    <d v="2022-07-15T00:00:00"/>
    <n v="1"/>
  </r>
  <r>
    <s v="DSO Pamekasan"/>
    <s v="Madura Barat"/>
    <x v="1"/>
    <s v="531B0454"/>
    <x v="28"/>
    <s v="TORJ20 Tk. Manfaat"/>
    <d v="2022-06-17T00:00:00"/>
    <d v="2022-07-15T00:00:00"/>
    <n v="1"/>
  </r>
  <r>
    <s v="DSO Pamekasan"/>
    <s v="Madura Barat"/>
    <x v="1"/>
    <s v="531D2311"/>
    <x v="28"/>
    <s v="TORJ20 Tk. Nampak Naung"/>
    <d v="2022-04-08T00:00:00"/>
    <d v="2022-07-15T00:00:00"/>
    <n v="1"/>
  </r>
  <r>
    <s v="DSO Pamekasan"/>
    <s v="Madura Barat"/>
    <x v="1"/>
    <s v="531D2282"/>
    <x v="28"/>
    <s v="TORJ20 Tk. Sempurna"/>
    <d v="2022-06-17T00:00:00"/>
    <d v="2022-07-15T00:00:00"/>
    <n v="1"/>
  </r>
  <r>
    <s v="DSO Pamekasan"/>
    <s v="Madura Barat"/>
    <x v="1"/>
    <s v="531D0165"/>
    <x v="28"/>
    <s v="TORJ20 Tk. Si Boy"/>
    <d v="2022-03-25T00:00:00"/>
    <d v="2022-07-15T00:00:00"/>
    <n v="1"/>
  </r>
  <r>
    <s v="DSO Pamekasan"/>
    <s v="Madura Barat"/>
    <x v="1"/>
    <s v="531D2312"/>
    <x v="28"/>
    <s v="TORJ20 Tk. Sinar"/>
    <m/>
    <d v="2022-07-15T00:00:00"/>
    <n v="1"/>
  </r>
  <r>
    <s v="DSO Pamekasan"/>
    <s v="Madura Barat"/>
    <x v="1"/>
    <s v="531C7546"/>
    <x v="28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d v="2022-06-09T00:00:00"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d v="2022-05-24T00:00:00"/>
    <d v="2022-07-06T00:00:00"/>
    <n v="1"/>
  </r>
  <r>
    <s v="DSO Pamekasan"/>
    <s v="Madura Timur"/>
    <x v="2"/>
    <s v="531D0777"/>
    <x v="32"/>
    <s v="BATM11 Tk. Baru"/>
    <d v="2022-06-30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d v="2022-06-30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d v="2022-06-23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d v="2022-06-30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d v="2022-05-12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d v="2022-06-23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d v="2022-06-30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C7974"/>
    <x v="32"/>
    <s v="BATM12 Tk. Mawadah"/>
    <d v="2022-05-12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d v="2022-04-14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d v="2022-06-30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d v="2022-06-30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d v="2022-04-14T00:00:00"/>
    <d v="2022-07-06T00:00:00"/>
    <n v="1"/>
  </r>
  <r>
    <s v="DSO Pamekasan"/>
    <s v="Madura Timur"/>
    <x v="2"/>
    <s v="531A2870"/>
    <x v="32"/>
    <s v="BATM23 Tk. Anisa"/>
    <d v="2022-06-02T00:00:00"/>
    <d v="2022-07-13T00:00:00"/>
    <n v="1"/>
  </r>
  <r>
    <s v="DSO Pamekasan"/>
    <s v="Madura Timur"/>
    <x v="2"/>
    <s v="531A2883"/>
    <x v="32"/>
    <s v="BATM23 Tk. Balkis"/>
    <d v="2022-06-2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d v="2022-06-2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d v="2022-06-02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d v="2022-06-27T00:00:00"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d v="2022-06-29T00:00:00"/>
    <d v="2022-07-08T00:00:00"/>
    <n v="1"/>
  </r>
  <r>
    <s v="DSO Pamekasan"/>
    <s v="Madura Timur"/>
    <x v="2"/>
    <s v="531C7641"/>
    <x v="34"/>
    <s v="GALP22 Tk. Ardiyanto"/>
    <d v="2022-06-27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B6340"/>
    <x v="34"/>
    <s v="GALP22 Tk. Hilton Store"/>
    <d v="2022-06-27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d v="2022-06-13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D2976"/>
    <x v="34"/>
    <s v="GALP23 Tk. Assalam"/>
    <d v="2022-06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d v="2022-06-13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d v="2022-06-27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d v="2022-06-27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d v="2022-06-13T00:00:00"/>
    <d v="2022-07-15T00:00:00"/>
    <n v="1"/>
  </r>
  <r>
    <s v="DSO Pamekasan"/>
    <s v="Madura Timur"/>
    <x v="2"/>
    <s v="531D0279"/>
    <x v="34"/>
    <s v="GALP32 Wr. Sutihah"/>
    <d v="2022-06-27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d v="2022-03-08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6"/>
    <x v="34"/>
    <s v="GALP33 Tk. Pojok"/>
    <d v="2022-04-0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d v="2022-06-22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d v="2022-06-15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d v="2022-06-22T00:00:00"/>
    <d v="2022-07-06T00:00:00"/>
    <n v="1"/>
  </r>
  <r>
    <s v="DSO Pamekasan"/>
    <s v="Madura Timur"/>
    <x v="2"/>
    <s v="531D2177"/>
    <x v="35"/>
    <s v="KADU13 T. Duta Cell"/>
    <d v="2022-06-20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d v="2022-06-22T00:00:00"/>
    <d v="2022-07-13T00:00:00"/>
    <n v="1"/>
  </r>
  <r>
    <s v="DSO Pamekasan"/>
    <s v="Madura Timur"/>
    <x v="2"/>
    <s v="531A1567"/>
    <x v="36"/>
    <s v="KADU31 Tk. Murni"/>
    <d v="2022-06-22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d v="2022-03-11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d v="2022-05-25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d v="2022-06-27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d v="2022-06-27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d v="2022-06-27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d v="2022-06-27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d v="2022-06-27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d v="2022-06-20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d v="2022-05-23T00:00:00"/>
    <d v="2022-07-11T00:00:00"/>
    <n v="1"/>
  </r>
  <r>
    <s v="DSO Pamekasan"/>
    <s v="Madura Timur"/>
    <x v="2"/>
    <s v="531C0184"/>
    <x v="35"/>
    <s v="LARA13 Tk. Mulya Raksa"/>
    <d v="2022-06-27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d v="2022-05-30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d v="2022-06-13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d v="2022-06-13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d v="2022-06-16T00:00:00"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d v="2022-05-12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d v="2022-06-02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6646"/>
    <x v="35"/>
    <s v="LARA33 Tk. Al Muchtar"/>
    <d v="2022-06-23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d v="2022-06-23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d v="2022-06-23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d v="2022-06-30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1244"/>
    <x v="35"/>
    <s v="LARA43 Tk. Simpang Tiga"/>
    <d v="2022-06-30T00:00:00"/>
    <d v="2022-07-14T00:00:00"/>
    <n v="1"/>
  </r>
  <r>
    <s v="DSO Pamekasan"/>
    <s v="Madura Timur"/>
    <x v="2"/>
    <s v="531C1564"/>
    <x v="35"/>
    <s v="LARA43 Tk. Suleha"/>
    <d v="2022-06-23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d v="2022-06-24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d v="2022-06-17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d v="2022-06-10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d v="2022-06-2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d v="2022-06-10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d v="2022-06-17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d v="2022-06-27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d v="2022-06-27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d v="2022-06-27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d v="2022-06-24T00:00:00"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d v="2022-06-17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d v="2022-06-24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d v="2022-04-08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d v="2022-06-24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d v="2022-06-30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d v="2022-06-27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d v="2022-06-27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d v="2022-06-27T00:00:00"/>
    <d v="2022-07-04T00:00:00"/>
    <n v="1"/>
  </r>
  <r>
    <s v="DSO Pamekasan"/>
    <s v="Madura Timur"/>
    <x v="2"/>
    <s v="531D0098"/>
    <x v="40"/>
    <s v="PADE42 Tk. Barokah"/>
    <d v="2022-06-30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d v="2022-06-27T00:00:00"/>
    <d v="2022-07-04T00:00:00"/>
    <n v="1"/>
  </r>
  <r>
    <s v="DSO Pamekasan"/>
    <s v="Madura Timur"/>
    <x v="2"/>
    <s v="531A6676"/>
    <x v="38"/>
    <s v="PADE42 Tk. Tenang"/>
    <d v="2022-06-27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d v="2022-06-14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d v="2022-06-07T00:00:00"/>
    <d v="2022-07-05T00:00:00"/>
    <n v="1"/>
  </r>
  <r>
    <s v="DSO Pamekasan"/>
    <s v="Madura Timur"/>
    <x v="2"/>
    <s v="531D1473"/>
    <x v="37"/>
    <s v="PAKO13 Tk. Rusdi"/>
    <d v="2022-06-21T00:00:00"/>
    <d v="2022-07-05T00:00:00"/>
    <n v="1"/>
  </r>
  <r>
    <s v="DSO Pamekasan"/>
    <s v="Madura Timur"/>
    <x v="2"/>
    <s v="531C7144"/>
    <x v="37"/>
    <s v="PAKO13 Tk. Wanda"/>
    <d v="2022-05-24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d v="2022-06-28T00:00:00"/>
    <d v="2022-07-12T00:00:00"/>
    <n v="1"/>
  </r>
  <r>
    <s v="DSO Pamekasan"/>
    <s v="Madura Timur"/>
    <x v="2"/>
    <s v="531D1151"/>
    <x v="37"/>
    <s v="PAKO22 Tk. Nubai"/>
    <d v="2022-06-21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d v="2022-06-21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181"/>
    <x v="37"/>
    <s v="PAKO23 Tk. Fatwa Agung"/>
    <d v="2022-06-21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d v="2022-06-14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d v="2022-06-17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d v="2022-06-24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16"/>
    <x v="37"/>
    <s v="PAKO33 Tk. Cihuy Cell"/>
    <d v="2022-06-03T00:00:00"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d v="2022-06-17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160"/>
    <x v="37"/>
    <s v="PAKO43 Tk. Firdan"/>
    <d v="2022-04-01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C4404"/>
    <x v="37"/>
    <s v="PAKO43 Wr. Sabar"/>
    <d v="2022-06-03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d v="2022-06-07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d v="2022-06-07T00:00:00"/>
    <d v="2022-07-13T00:00:00"/>
    <n v="1"/>
  </r>
  <r>
    <s v="DSO Pamekasan"/>
    <s v="Madura Timur"/>
    <x v="2"/>
    <s v="531D2961"/>
    <x v="41"/>
    <s v="PALE12 Tk. Al Kirom"/>
    <d v="2022-06-21T00:00:00"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d v="2022-03-28T00:00:00"/>
    <d v="2022-07-06T00:00:00"/>
    <n v="1"/>
  </r>
  <r>
    <s v="DSO Pamekasan"/>
    <s v="Madura Timur"/>
    <x v="2"/>
    <s v="531A6622"/>
    <x v="41"/>
    <s v="PALE12 Tk. Dinda Cell"/>
    <d v="2022-06-21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d v="2022-06-21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d v="2022-02-28T00:00:00"/>
    <d v="2022-07-13T00:00:00"/>
    <n v="1"/>
  </r>
  <r>
    <s v="DSO Pamekasan"/>
    <s v="Madura Timur"/>
    <x v="2"/>
    <s v="531C9776"/>
    <x v="41"/>
    <s v="PALE13 Wr. Subur Makmur"/>
    <d v="2022-06-21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d v="2022-06-16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d v="2022-06-30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d v="2022-06-28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d v="2022-06-28T00:00:00"/>
    <d v="2022-07-13T00:00:00"/>
    <n v="1"/>
  </r>
  <r>
    <s v="DSO Pamekasan"/>
    <s v="Madura Timur"/>
    <x v="2"/>
    <s v="531B6547"/>
    <x v="41"/>
    <s v="PALE32 Tk. H Ulfa"/>
    <d v="2022-06-30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d v="2022-06-28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d v="2022-06-28T00:00:00"/>
    <d v="2022-07-13T00:00:00"/>
    <n v="1"/>
  </r>
  <r>
    <s v="DSO Pamekasan"/>
    <s v="Madura Timur"/>
    <x v="2"/>
    <s v="531D1801"/>
    <x v="41"/>
    <s v="PALE32 Tk. Nazalin"/>
    <d v="2022-06-30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d v="2022-06-30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d v="2022-06-28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d v="2022-06-28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7"/>
    <x v="41"/>
    <s v="PALE42 Tk. Wilda Baby shop"/>
    <d v="2022-06-28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d v="2022-05-09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d v="2022-06-20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d v="2022-06-27T00:00:00"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d v="2022-06-20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708"/>
    <x v="39"/>
    <s v="PAME13 Tk. Nadinta"/>
    <d v="2022-06-20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d v="2022-05-10T00:00:00"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d v="2022-06-08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d v="2022-06-21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d v="2022-03-15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d v="2022-06-21T00:00:00"/>
    <d v="2022-07-12T00:00:00"/>
    <n v="1"/>
  </r>
  <r>
    <s v="DSO Pamekasan"/>
    <s v="Madura Timur"/>
    <x v="2"/>
    <s v="531A7919"/>
    <x v="39"/>
    <s v="PAME23 Tk. Pak Sudar"/>
    <d v="2022-06-21T00:00:00"/>
    <d v="2022-07-12T00:00:00"/>
    <n v="1"/>
  </r>
  <r>
    <s v="DSO Pamekasan"/>
    <s v="Madura Timur"/>
    <x v="2"/>
    <s v="531C6705"/>
    <x v="39"/>
    <s v="PAME23 Tk. Sutrisno"/>
    <d v="2022-06-21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d v="2022-06-27T00:00:00"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d v="2022-06-22T00:00:00"/>
    <d v="2022-07-06T00:00:00"/>
    <n v="1"/>
  </r>
  <r>
    <s v="DSO Pamekasan"/>
    <s v="Madura Timur"/>
    <x v="2"/>
    <s v="531B7405"/>
    <x v="39"/>
    <s v="PAME33 Rb. Bu. Sardi"/>
    <d v="2022-06-22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d v="2022-06-22T00:00:00"/>
    <d v="2022-07-06T00:00:00"/>
    <n v="1"/>
  </r>
  <r>
    <s v="DSO Pamekasan"/>
    <s v="Madura Timur"/>
    <x v="2"/>
    <s v="531C8016"/>
    <x v="39"/>
    <s v="PAME33 Tk. Aliya"/>
    <d v="2022-06-22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9672"/>
    <x v="39"/>
    <s v="PAME33 Tk. Bu. Juhai"/>
    <d v="2022-06-22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d v="2022-06-20T00:00:00"/>
    <d v="2022-07-06T00:00:00"/>
    <n v="1"/>
  </r>
  <r>
    <s v="DSO Pamekasan"/>
    <s v="Madura Timur"/>
    <x v="2"/>
    <s v="531D1791"/>
    <x v="39"/>
    <s v="PAME33 Tk. Subaidah"/>
    <d v="2022-03-02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d v="2022-06-23T00:00:00"/>
    <d v="2022-07-07T00:00:00"/>
    <n v="1"/>
  </r>
  <r>
    <s v="DSO Pamekasan"/>
    <s v="Madura Timur"/>
    <x v="2"/>
    <s v="531D2895"/>
    <x v="39"/>
    <s v="PAME42 Tk. Sumber Barokah"/>
    <d v="2022-06-30T00:00:00"/>
    <d v="2022-07-07T00:00:00"/>
    <n v="1"/>
  </r>
  <r>
    <s v="DSO Pamekasan"/>
    <s v="Madura Timur"/>
    <x v="2"/>
    <s v="531C1344"/>
    <x v="39"/>
    <s v="PAME42 Tk. Surya Laya"/>
    <d v="2022-06-30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d v="2022-05-12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C7210"/>
    <x v="39"/>
    <s v="PAME43 Tk. Jeng Roro"/>
    <d v="2022-06-30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d v="2022-06-30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306"/>
    <x v="39"/>
    <s v="PAME43 Tk. Sumber Rejeki (SS)"/>
    <d v="2022-02-03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d v="2022-05-13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0352"/>
    <x v="39"/>
    <s v="PAME53 Tk. Ilyas"/>
    <d v="2022-01-14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d v="2022-06-24T00:00:00"/>
    <d v="2022-07-01T00:00:00"/>
    <n v="1"/>
  </r>
  <r>
    <s v="DSO Pamekasan"/>
    <s v="Madura Timur"/>
    <x v="2"/>
    <s v="531C2525"/>
    <x v="39"/>
    <s v="PAME53 Tk. Tri jaya"/>
    <d v="2022-06-24T00:00:00"/>
    <d v="2022-07-01T00:00:00"/>
    <n v="1"/>
  </r>
  <r>
    <s v="DSO Pamekasan"/>
    <s v="Madura Timur"/>
    <x v="2"/>
    <s v="531C8153"/>
    <x v="39"/>
    <s v="PAME53 Tk. Umi Kulsum"/>
    <d v="2022-06-24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d v="2022-06-02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d v="2022-06-30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d v="2022-06-30T00:00:00"/>
    <d v="2022-07-15T00:00:00"/>
    <n v="1"/>
  </r>
  <r>
    <s v="DSO Pamekasan"/>
    <s v="Madura Timur"/>
    <x v="2"/>
    <s v="531C3515"/>
    <x v="39"/>
    <s v="PAME62 Tk. Mr Ar"/>
    <d v="2022-04-21T00:00:00"/>
    <d v="2022-07-15T00:00:00"/>
    <n v="1"/>
  </r>
  <r>
    <s v="DSO Pamekasan"/>
    <s v="Madura Timur"/>
    <x v="2"/>
    <s v="531C8252"/>
    <x v="39"/>
    <s v="PAME62 Tk. Obat Ummi Farma"/>
    <d v="2022-06-30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d v="2022-06-16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d v="2022-03-11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d v="2022-06-16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d v="2022-03-10T00:00:00"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d v="2022-06-30T00:00:00"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d v="2022-06-30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d v="2022-06-23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d v="2022-06-30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d v="2022-06-09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25"/>
    <x v="39"/>
    <s v="PAME93 Tk. Sella"/>
    <d v="2022-03-31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d v="2022-02-03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d v="2022-06-22T00:00:00"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d v="2022-06-29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d v="2022-06-29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d v="2022-06-08T00:00:00"/>
    <d v="2022-07-04T00:00:00"/>
    <n v="1"/>
  </r>
  <r>
    <s v="DSO Pamekasan"/>
    <s v="Madura Timur"/>
    <x v="2"/>
    <s v="531C0919"/>
    <x v="42"/>
    <s v="PASE11 Tk. Samporna"/>
    <d v="2022-06-29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d v="2022-06-29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d v="2022-05-25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d v="2022-06-22T00:00:00"/>
    <d v="2022-07-04T00:00:00"/>
    <n v="1"/>
  </r>
  <r>
    <s v="DSO Pamekasan"/>
    <s v="Madura Timur"/>
    <x v="2"/>
    <s v="531D2948"/>
    <x v="42"/>
    <s v="PASE12 Tk. Marcel"/>
    <d v="2022-06-29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A3173"/>
    <x v="42"/>
    <s v="PASE13 Tk. Bu Muni"/>
    <d v="2022-06-22T00:00:00"/>
    <d v="2022-07-04T00:00:00"/>
    <n v="1"/>
  </r>
  <r>
    <s v="DSO Pamekasan"/>
    <s v="Madura Timur"/>
    <x v="2"/>
    <s v="531C7083"/>
    <x v="42"/>
    <s v="PASE13 Tk. H. Amin"/>
    <d v="2022-06-22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d v="2022-06-27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d v="2022-06-27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d v="2022-06-28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d v="2022-06-28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d v="2022-06-29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d v="2022-06-29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0"/>
    <x v="42"/>
    <s v="PASE32 Tk. Sumber Jaya"/>
    <d v="2022-06-29T00:00:00"/>
    <d v="2022-07-07T00:00:00"/>
    <n v="1"/>
  </r>
  <r>
    <s v="DSO Pamekasan"/>
    <s v="Madura Timur"/>
    <x v="2"/>
    <s v="531A1667"/>
    <x v="42"/>
    <s v="PASE33 Tk. Ansori"/>
    <d v="2022-06-22T00:00:00"/>
    <d v="2022-07-07T00:00:00"/>
    <n v="1"/>
  </r>
  <r>
    <s v="DSO Pamekasan"/>
    <s v="Madura Timur"/>
    <x v="2"/>
    <s v="531A2643"/>
    <x v="42"/>
    <s v="PASE33 Tk. Dua Saudara"/>
    <d v="2022-05-18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d v="2022-06-29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d v="2022-06-30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d v="2022-06-22T00:00:00"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d v="2022-02-02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d v="2022-06-21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d v="2022-06-24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d v="2022-06-24T00:00:00"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d v="2022-06-24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d v="2022-06-24T00:00:00"/>
    <d v="2022-07-07T00:00:00"/>
    <n v="1"/>
  </r>
  <r>
    <s v="DSO Pamekasan"/>
    <s v="Madura Timur"/>
    <x v="2"/>
    <s v="531C1639"/>
    <x v="43"/>
    <s v="PEGA22 Tk. Eka Jaya"/>
    <d v="2022-06-24T00:00:00"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d v="2022-04-08T00:00:00"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d v="2022-06-2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d v="2022-06-07T00:00:00"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d v="2022-04-15T00:00:00"/>
    <d v="2022-07-08T00:00:00"/>
    <n v="1"/>
  </r>
  <r>
    <s v="DSO Pamekasan"/>
    <s v="Madura Timur"/>
    <x v="2"/>
    <s v="531C1291"/>
    <x v="43"/>
    <s v="PEGA32 Tk. H. Samsul"/>
    <d v="2022-06-10T00:00:00"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d v="2022-02-18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d v="2022-06-24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d v="2022-03-04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d v="2022-05-23T00:00:00"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d v="2022-02-21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9418"/>
    <x v="39"/>
    <s v="PMWK12 Kop. BNI Pamekasan (TW)"/>
    <d v="2022-06-21T00:00:00"/>
    <d v="2022-07-05T00:00:00"/>
    <n v="1"/>
  </r>
  <r>
    <s v="DSO Pamekasan"/>
    <s v="Madura Timur"/>
    <x v="2"/>
    <s v="531C9102"/>
    <x v="39"/>
    <s v="PMWK12 Kop. Pertanahan (TW)"/>
    <d v="2022-05-10T00:00:00"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d v="2022-06-21T00:00:00"/>
    <d v="2022-07-05T00:00:00"/>
    <n v="1"/>
  </r>
  <r>
    <s v="DSO Pamekasan"/>
    <s v="Madura Timur"/>
    <x v="2"/>
    <s v="531C8938"/>
    <x v="39"/>
    <s v="PMWK12 Win One Cafe (TW)"/>
    <d v="2022-04-19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d v="2022-06-21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d v="2022-06-21T00:00:00"/>
    <d v="2022-07-05T00:00:00"/>
    <n v="1"/>
  </r>
  <r>
    <s v="DSO Pamekasan"/>
    <s v="Madura Timur"/>
    <x v="2"/>
    <s v="531C8838"/>
    <x v="39"/>
    <s v="PMWK12 Wr. Siti Aisyah (TW)"/>
    <d v="2022-06-21T00:00:00"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d v="2022-06-08T00:00:00"/>
    <d v="2022-07-06T00:00:00"/>
    <n v="1"/>
  </r>
  <r>
    <s v="DSO Pamekasan"/>
    <s v="Madura Timur"/>
    <x v="2"/>
    <s v="531D2635"/>
    <x v="39"/>
    <s v="PMWK13 Rb. Bu. Su (Malam) (TW)"/>
    <d v="2022-06-22T00:00:00"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d v="2022-04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d v="2022-06-22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d v="2022-05-25T00:00:00"/>
    <d v="2022-07-06T00:00:00"/>
    <n v="1"/>
  </r>
  <r>
    <s v="DSO Pamekasan"/>
    <s v="Madura Timur"/>
    <x v="2"/>
    <s v="531C8853"/>
    <x v="39"/>
    <s v="PMWK13 Wr. Kapuas (TW)"/>
    <d v="2022-05-25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d v="2022-06-22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86"/>
    <x v="39"/>
    <s v="PMWK14 Wr. Bu. Sahlan (TW)"/>
    <d v="2022-05-26T00:00:00"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d v="2022-01-13T00:00:00"/>
    <d v="2022-07-07T00:00:00"/>
    <n v="1"/>
  </r>
  <r>
    <s v="DSO Pamekasan"/>
    <s v="Madura Timur"/>
    <x v="2"/>
    <s v="531C9283"/>
    <x v="39"/>
    <s v="PMWK14 Wr. Lesehan Zamroni (TW)"/>
    <d v="2022-04-06T00:00:00"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d v="2022-04-07T00:00:00"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d v="2022-06-24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d v="2022-05-13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d v="2022-06-17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d v="2022-06-27T00:00:00"/>
    <d v="2022-07-11T00:00:00"/>
    <n v="1"/>
  </r>
  <r>
    <s v="DSO Pamekasan"/>
    <s v="Madura Timur"/>
    <x v="2"/>
    <s v="531B4210"/>
    <x v="44"/>
    <s v="PROP11 Tk. Rizqon"/>
    <d v="2022-05-16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d v="2022-06-03T00:00:00"/>
    <d v="2022-07-11T00:00:00"/>
    <n v="1"/>
  </r>
  <r>
    <s v="DSO Pamekasan"/>
    <s v="Madura Timur"/>
    <x v="2"/>
    <s v="531C2794"/>
    <x v="44"/>
    <s v="PROP13 Tk. Bahrur"/>
    <d v="2022-05-30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d v="2022-06-13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3474"/>
    <x v="39"/>
    <s v="PROP13 Tk. Putri Barokah"/>
    <d v="2022-06-03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d v="2022-04-19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d v="2022-06-14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d v="2022-04-19T00:00:00"/>
    <d v="2022-07-12T00:00:00"/>
    <n v="1"/>
  </r>
  <r>
    <s v="DSO Pamekasan"/>
    <s v="Madura Timur"/>
    <x v="2"/>
    <s v="531C8301"/>
    <x v="44"/>
    <s v="PROP21 Tk. Nuri Azifah"/>
    <d v="2022-06-14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8106"/>
    <x v="44"/>
    <s v="PROP22 Tk. Husni"/>
    <d v="2022-06-28T00:00:00"/>
    <d v="2022-07-12T00:00:00"/>
    <n v="1"/>
  </r>
  <r>
    <s v="DSO Pamekasan"/>
    <s v="Madura Timur"/>
    <x v="2"/>
    <s v="531C7731"/>
    <x v="44"/>
    <s v="PROP22 Tk. Sumber Rejeki"/>
    <d v="2022-06-28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d v="2022-06-28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d v="2022-06-15T00:00:00"/>
    <d v="2022-07-05T00:00:00"/>
    <n v="1"/>
  </r>
  <r>
    <s v="DSO Pamekasan"/>
    <s v="Madura Timur"/>
    <x v="2"/>
    <s v="531C8229"/>
    <x v="44"/>
    <s v="PROP31 Tk. Bintang"/>
    <d v="2022-06-29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d v="2022-06-14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d v="2022-06-1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d v="2022-06-29T00:00:00"/>
    <d v="2022-07-05T00:00:00"/>
    <n v="1"/>
  </r>
  <r>
    <s v="DSO Pamekasan"/>
    <s v="Madura Timur"/>
    <x v="2"/>
    <s v="531C5709"/>
    <x v="44"/>
    <s v="PROP32 Tk. AULIA"/>
    <d v="2022-06-29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4319"/>
    <x v="44"/>
    <s v="PROP32 Tk. Rejeki Barokah Mailah"/>
    <d v="2022-06-1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d v="2022-04-20T00:00:00"/>
    <d v="2022-07-05T00:00:00"/>
    <n v="1"/>
  </r>
  <r>
    <s v="DSO Pamekasan"/>
    <s v="Madura Timur"/>
    <x v="2"/>
    <s v="531B6891"/>
    <x v="44"/>
    <s v="PROP33 Tk. Barokah / Sukri"/>
    <d v="2022-01-05T00:00:00"/>
    <d v="2022-07-05T00:00:00"/>
    <n v="1"/>
  </r>
  <r>
    <s v="DSO Pamekasan"/>
    <s v="Madura Timur"/>
    <x v="2"/>
    <s v="531C2679"/>
    <x v="44"/>
    <s v="PROP33 Tk. Bilqis"/>
    <d v="2022-05-31T00:00:00"/>
    <d v="2022-07-05T00:00:00"/>
    <n v="1"/>
  </r>
  <r>
    <s v="DSO Pamekasan"/>
    <s v="Madura Timur"/>
    <x v="2"/>
    <s v="531B2001"/>
    <x v="44"/>
    <s v="PROP33 Tk. Damar Cell"/>
    <d v="2022-05-17T00:00:00"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d v="2022-01-19T00:00:00"/>
    <d v="2022-07-05T00:00:00"/>
    <n v="1"/>
  </r>
  <r>
    <s v="DSO Pamekasan"/>
    <s v="Madura Timur"/>
    <x v="2"/>
    <s v="531C2508"/>
    <x v="44"/>
    <s v="PROP33 Tk. Hk Anugerah"/>
    <d v="2022-03-30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6892"/>
    <x v="44"/>
    <s v="PROP33 Tk. Toyyib"/>
    <d v="2022-05-18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d v="2022-06-03T00:00:00"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d v="2022-06-29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d v="2022-06-29T00:00:00"/>
    <d v="2022-07-12T00:00:00"/>
    <n v="1"/>
  </r>
  <r>
    <s v="DSO Pamekasan"/>
    <s v="Madura Timur"/>
    <x v="2"/>
    <s v="531B3309"/>
    <x v="40"/>
    <s v="TLAN12 Tk. Nurhalimah"/>
    <d v="2022-06-2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d v="2022-06-2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241"/>
    <x v="40"/>
    <s v="TLAN13 Tk. Desi Kanza"/>
    <d v="2022-06-22T00:00:00"/>
    <d v="2022-07-12T00:00:00"/>
    <n v="1"/>
  </r>
  <r>
    <s v="DSO Pamekasan"/>
    <s v="Madura Timur"/>
    <x v="2"/>
    <s v="531D1824"/>
    <x v="40"/>
    <s v="TLAN13 Tk. Hendri"/>
    <d v="2022-03-09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d v="2022-06-2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d v="2022-06-1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d v="2022-06-29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d v="2022-06-16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d v="2022-06-22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d v="2022-06-30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d v="2022-06-30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d v="2022-06-09T00:00:00"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d v="2022-06-30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d v="2022-06-30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d v="2022-06-23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d v="2022-03-31T00:00:00"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d v="2022-06-27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C7341"/>
    <x v="33"/>
    <s v="WARU13 Tk. Istiqomah Cell"/>
    <d v="2022-01-17T00:00:00"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d v="2022-06-20T00:00:00"/>
    <d v="2022-07-11T00:00:00"/>
    <n v="1"/>
  </r>
  <r>
    <s v="DSO Pamekasan"/>
    <s v="Madura Timur"/>
    <x v="2"/>
    <s v="531D2932"/>
    <x v="33"/>
    <s v="WARU13 Tk. Rika"/>
    <d v="2022-06-20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d v="2022-06-20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d v="2022-03-28T00:00:00"/>
    <d v="2022-07-04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d v="2022-06-28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d v="2022-06-21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d v="2022-06-27T00:00:00"/>
    <d v="2022-07-05T00:00:00"/>
    <n v="1"/>
  </r>
  <r>
    <s v="DSO Pamekasan"/>
    <s v="Madura Timur"/>
    <x v="2"/>
    <s v="531C1625"/>
    <x v="33"/>
    <s v="WARU41 Tk. Azam"/>
    <d v="2022-06-27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d v="2022-06-27T00:00:00"/>
    <d v="2022-07-05T00:00:00"/>
    <n v="1"/>
  </r>
  <r>
    <s v="DSO Pamekasan"/>
    <s v="Madura Timur"/>
    <x v="2"/>
    <s v="531C4529"/>
    <x v="33"/>
    <s v="WARU41 Tk. Fahri Jaya Abadi"/>
    <d v="2022-06-27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d v="2022-05-30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d v="2022-06-27T00:00:00"/>
    <d v="2022-07-05T00:00:00"/>
    <n v="1"/>
  </r>
  <r>
    <s v="DSO Pamekasan"/>
    <s v="Madura Timur"/>
    <x v="2"/>
    <s v="531A8121"/>
    <x v="33"/>
    <s v="WARU42 Tk. Alfia Jaya"/>
    <d v="2022-06-27T00:00:00"/>
    <d v="2022-07-05T00:00:00"/>
    <n v="1"/>
  </r>
  <r>
    <s v="DSO Pamekasan"/>
    <s v="Madura Timur"/>
    <x v="2"/>
    <s v="531B2061"/>
    <x v="33"/>
    <s v="WARU42 Tk. Anugrah jaya"/>
    <d v="2022-06-27T00:00:00"/>
    <d v="2022-07-05T00:00:00"/>
    <n v="1"/>
  </r>
  <r>
    <s v="DSO Pamekasan"/>
    <s v="Madura Timur"/>
    <x v="2"/>
    <s v="531A8135"/>
    <x v="33"/>
    <s v="WARU42 Tk. Bojes"/>
    <d v="2022-06-27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d v="2022-06-27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33"/>
    <x v="33"/>
    <s v="WARU43 Tk. Putri"/>
    <d v="2022-06-20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B4269"/>
    <x v="33"/>
    <s v="WARU43 Tk. Walatansa"/>
    <d v="2022-05-30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d v="2022-06-29T00:00:00"/>
    <d v="2022-07-06T00:00:00"/>
    <n v="1"/>
  </r>
  <r>
    <s v="DSO Pamekasan"/>
    <s v="Madura Timur"/>
    <x v="3"/>
    <s v="531A2303"/>
    <x v="45"/>
    <s v="AMBU11 Tk. Madani"/>
    <d v="2022-04-20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A8688"/>
    <x v="45"/>
    <s v="AMBU13 Tk. Baru"/>
    <d v="2022-06-22T00:00:00"/>
    <d v="2022-07-06T00:00:00"/>
    <n v="1"/>
  </r>
  <r>
    <s v="DSO Pamekasan"/>
    <s v="Madura Timur"/>
    <x v="3"/>
    <s v="531C4823"/>
    <x v="45"/>
    <s v="AMBU13 Tk. Bintang Dafa"/>
    <d v="2022-03-01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2320"/>
    <x v="45"/>
    <s v="AMBU31 Rb. Nur (SS)"/>
    <d v="2022-06-30T00:00:00"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d v="2022-06-29T00:00:00"/>
    <d v="2022-07-13T00:00:00"/>
    <n v="1"/>
  </r>
  <r>
    <s v="DSO Pamekasan"/>
    <s v="Madura Timur"/>
    <x v="3"/>
    <s v="531A8677"/>
    <x v="45"/>
    <s v="AMBU31 Tk. Rahmad Hadi Motor"/>
    <d v="2022-06-29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d v="2022-06-16T00:00:00"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d v="2022-06-30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7"/>
    <s v="AMBU33 Tk. Azzahro"/>
    <m/>
    <d v="2022-07-13T00:00:00"/>
    <n v="1"/>
  </r>
  <r>
    <s v="DSO Pamekasan"/>
    <s v="Madura Timur"/>
    <x v="3"/>
    <s v="531C5201"/>
    <x v="47"/>
    <s v="AMBU33 Tk. Dhinoyo Baru"/>
    <d v="2022-05-31T00:00:00"/>
    <d v="2022-07-13T00:00:00"/>
    <n v="1"/>
  </r>
  <r>
    <s v="DSO Pamekasan"/>
    <s v="Madura Timur"/>
    <x v="3"/>
    <s v="531A7195"/>
    <x v="45"/>
    <s v="AMBU33 Tk. Duta Fotocopi"/>
    <d v="2022-06-30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d v="2022-06-29T00:00:00"/>
    <d v="2022-07-13T00:00:00"/>
    <n v="1"/>
  </r>
  <r>
    <s v="DSO Pamekasan"/>
    <s v="Madura Timur"/>
    <x v="3"/>
    <s v="531B8797"/>
    <x v="48"/>
    <s v="BATA11 Tk. Alfin"/>
    <d v="2022-06-13T00:00:00"/>
    <d v="2022-07-04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B3593"/>
    <x v="48"/>
    <s v="BATA13 Tk. Kartika"/>
    <m/>
    <d v="2022-07-04T00:00:00"/>
    <n v="1"/>
  </r>
  <r>
    <s v="DSO Pamekasan"/>
    <s v="Madura Timur"/>
    <x v="3"/>
    <s v="531C1524"/>
    <x v="48"/>
    <s v="BATA13 Tk. Lina"/>
    <d v="2022-03-31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0262"/>
    <x v="48"/>
    <s v="BATA13 Tk. Maya"/>
    <d v="2022-03-10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C1649"/>
    <x v="48"/>
    <s v="BATA13 Tk. Sahabat"/>
    <d v="2022-03-10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A5324"/>
    <x v="48"/>
    <s v="BATA13 Tk. Semi Putri"/>
    <d v="2022-02-03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C8426"/>
    <x v="48"/>
    <s v="BATA21 Tk. Restu Ibu"/>
    <d v="2022-06-23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3664"/>
    <x v="48"/>
    <s v="BATA22 Tk. Al Fayyadil"/>
    <d v="2022-06-23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D0620"/>
    <x v="48"/>
    <s v="BATA22 Tk. Ida"/>
    <d v="2022-06-23T00:00:00"/>
    <d v="2022-07-11T00:00:00"/>
    <n v="1"/>
  </r>
  <r>
    <s v="DSO Pamekasan"/>
    <s v="Madura Timur"/>
    <x v="3"/>
    <s v="531D0622"/>
    <x v="48"/>
    <s v="BATA22 Tk. Waris"/>
    <d v="2022-06-23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D0960"/>
    <x v="48"/>
    <s v="BATA23 Tk. Halal Mart"/>
    <d v="2022-06-23T00:00:00"/>
    <d v="2022-07-11T00:00:00"/>
    <n v="1"/>
  </r>
  <r>
    <s v="DSO Pamekasan"/>
    <s v="Madura Timur"/>
    <x v="3"/>
    <s v="531C0261"/>
    <x v="48"/>
    <s v="BATA23 Tk. Pojok"/>
    <d v="2022-06-23T00:00:00"/>
    <d v="2022-07-11T00:00:00"/>
    <n v="1"/>
  </r>
  <r>
    <s v="DSO Pamekasan"/>
    <s v="Madura Timur"/>
    <x v="3"/>
    <s v="531D0624"/>
    <x v="48"/>
    <s v="BATA23 Tk. Romi Cell"/>
    <d v="2022-06-23T00:00:00"/>
    <d v="2022-07-11T00:00:00"/>
    <n v="1"/>
  </r>
  <r>
    <s v="DSO Pamekasan"/>
    <s v="Madura Timur"/>
    <x v="3"/>
    <s v="531C9368"/>
    <x v="48"/>
    <s v="BATA23 Tk. Sumber Jaya"/>
    <d v="2022-06-23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2"/>
    <x v="48"/>
    <s v="BATA32 Tk. Fauzan"/>
    <d v="2022-06-27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32"/>
    <x v="48"/>
    <s v="BATA32 Tk. Mulya Jaya"/>
    <d v="2022-06-27T00:00:00"/>
    <d v="2022-07-11T00:00:00"/>
    <n v="1"/>
  </r>
  <r>
    <s v="DSO Pamekasan"/>
    <s v="Madura Timur"/>
    <x v="3"/>
    <s v="531C9273"/>
    <x v="48"/>
    <s v="BATA32 Tk. Ontong Jaya"/>
    <d v="2022-06-27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A5367"/>
    <x v="48"/>
    <s v="BATA32 Wr. Mbak Ana"/>
    <m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A5323"/>
    <x v="48"/>
    <s v="BATA33 Tk. Anyar"/>
    <d v="2022-02-03T00:00:00"/>
    <d v="2022-07-11T00:00:00"/>
    <n v="1"/>
  </r>
  <r>
    <s v="DSO Pamekasan"/>
    <s v="Madura Timur"/>
    <x v="3"/>
    <s v="531A5335"/>
    <x v="48"/>
    <s v="BATA33 Tk. Aurel"/>
    <d v="2022-01-06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52"/>
    <x v="48"/>
    <s v="BATA33 Tk. Dela"/>
    <d v="2022-06-27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A2340"/>
    <x v="48"/>
    <s v="BATA33 Tk. Intan"/>
    <d v="2022-03-31T00:00:00"/>
    <d v="2022-07-11T00:00:00"/>
    <n v="1"/>
  </r>
  <r>
    <s v="DSO Pamekasan"/>
    <s v="Madura Timur"/>
    <x v="3"/>
    <s v="531D0048"/>
    <x v="48"/>
    <s v="BATA33 Tk. Ismam"/>
    <d v="2022-06-13T00:00:00"/>
    <d v="2022-07-11T00:00:00"/>
    <n v="1"/>
  </r>
  <r>
    <s v="DSO Pamekasan"/>
    <s v="Madura Timur"/>
    <x v="3"/>
    <s v="531A5328"/>
    <x v="48"/>
    <s v="BATA33 Tk. Jaya Makmur"/>
    <d v="2022-06-16T00:00:00"/>
    <d v="2022-07-11T00:00:00"/>
    <n v="1"/>
  </r>
  <r>
    <s v="DSO Pamekasan"/>
    <s v="Madura Timur"/>
    <x v="3"/>
    <s v="531C1615"/>
    <x v="48"/>
    <s v="BATA33 Tk. Kiki"/>
    <m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A5330"/>
    <x v="48"/>
    <s v="BATA33 Tk. Mega Indah"/>
    <d v="2022-01-06T00:00:00"/>
    <d v="2022-07-11T00:00:00"/>
    <n v="1"/>
  </r>
  <r>
    <s v="DSO Pamekasan"/>
    <s v="Madura Timur"/>
    <x v="3"/>
    <s v="531D0049"/>
    <x v="48"/>
    <s v="BATA33 Tk. Rafi"/>
    <d v="2022-06-27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D0047"/>
    <x v="48"/>
    <s v="BATA33 Tk. Rehan"/>
    <d v="2022-06-13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D0036"/>
    <x v="49"/>
    <s v="BATP11 Tk. Dua Putri"/>
    <d v="2022-01-03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A2344"/>
    <x v="49"/>
    <s v="BATP11 Tk. Herlin"/>
    <d v="2022-06-27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B2620"/>
    <x v="49"/>
    <s v="BATP11 Tk. Mubarokah"/>
    <d v="2022-06-27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C6087"/>
    <x v="49"/>
    <s v="BATP12 Tk. Al Khotim"/>
    <d v="2022-06-27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D0035"/>
    <x v="49"/>
    <s v="BATP12 Tk. Drevina"/>
    <d v="2022-06-27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C1748"/>
    <x v="49"/>
    <s v="BATP12 Tk. Nabila Delete"/>
    <m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D1141"/>
    <x v="49"/>
    <s v="BATP13 Tk. Hamidah"/>
    <d v="2022-06-20T00:00:00"/>
    <d v="2022-07-06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D0038"/>
    <x v="49"/>
    <s v="BATP13 Tk. Nasir"/>
    <m/>
    <d v="2022-07-13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2"/>
    <x v="49"/>
    <s v="BATP13 Tk. Ricky"/>
    <d v="2022-06-06T00:00:00"/>
    <d v="2022-07-06T00:00:00"/>
    <n v="1"/>
  </r>
  <r>
    <s v="DSO Pamekasan"/>
    <s v="Madura Timur"/>
    <x v="3"/>
    <s v="531C1747"/>
    <x v="49"/>
    <s v="BATP13 Tk. Rosa"/>
    <d v="2022-06-20T00:00:00"/>
    <d v="2022-07-06T00:00:00"/>
    <n v="1"/>
  </r>
  <r>
    <s v="DSO Pamekasan"/>
    <s v="Madura Timur"/>
    <x v="3"/>
    <s v="531C1749"/>
    <x v="49"/>
    <s v="BATP13 Tk. Rumidah"/>
    <m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C4839"/>
    <x v="50"/>
    <s v="BATP13 Tk. Syaqila"/>
    <d v="2022-02-14T00:00:00"/>
    <d v="2022-07-06T00:00:00"/>
    <n v="1"/>
  </r>
  <r>
    <s v="DSO Pamekasan"/>
    <s v="Madura Timur"/>
    <x v="3"/>
    <s v="531C8144"/>
    <x v="49"/>
    <s v="BATP13 Tk. Tatik"/>
    <d v="2022-06-20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A5437"/>
    <x v="49"/>
    <s v="BATP22 Tk. Latifa"/>
    <d v="2022-06-20T00:00:00"/>
    <d v="2022-07-13T00:00:00"/>
    <n v="1"/>
  </r>
  <r>
    <s v="DSO Pamekasan"/>
    <s v="Madura Timur"/>
    <x v="3"/>
    <s v="531A5421"/>
    <x v="49"/>
    <s v="BATP22 Tk. Moga Sukses"/>
    <d v="2022-03-22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C9748"/>
    <x v="49"/>
    <s v="BATP23 Tk. Anda"/>
    <d v="2022-03-08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C8197"/>
    <x v="49"/>
    <s v="BATP23 Tk. CSC Score"/>
    <d v="2022-06-20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B8384"/>
    <x v="49"/>
    <s v="BATP23 Tk. Fitri"/>
    <d v="2022-06-13T00:00:00"/>
    <d v="2022-07-13T00:00:00"/>
    <n v="1"/>
  </r>
  <r>
    <s v="DSO Pamekasan"/>
    <s v="Madura Timur"/>
    <x v="3"/>
    <s v="531B6434"/>
    <x v="49"/>
    <s v="BATP23 Tk. Haji Husen"/>
    <d v="2022-01-18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5387"/>
    <x v="49"/>
    <s v="BATP23 Tk. Hikmah Abadi"/>
    <d v="2022-03-08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A5440"/>
    <x v="49"/>
    <s v="BATP23 Tk. Jeti Cell"/>
    <d v="2022-06-20T00:00:00"/>
    <d v="2022-07-13T00:00:00"/>
    <n v="1"/>
  </r>
  <r>
    <s v="DSO Pamekasan"/>
    <s v="Madura Timur"/>
    <x v="3"/>
    <s v="531C2904"/>
    <x v="49"/>
    <s v="BATP23 Tk. Rika Sofia"/>
    <d v="2022-04-11T00:00:00"/>
    <d v="2022-07-13T00:00:00"/>
    <n v="1"/>
  </r>
  <r>
    <s v="DSO Pamekasan"/>
    <s v="Madura Timur"/>
    <x v="3"/>
    <s v="531B8149"/>
    <x v="49"/>
    <s v="BATP23 Tk. Risa Cell"/>
    <d v="2022-02-08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A5434"/>
    <x v="49"/>
    <s v="BATP23 Tk. Surya Madura"/>
    <d v="2022-06-13T00:00:00"/>
    <d v="2022-07-13T00:00:00"/>
    <n v="1"/>
  </r>
  <r>
    <s v="DSO Pamekasan"/>
    <s v="Madura Timur"/>
    <x v="3"/>
    <s v="531B6425"/>
    <x v="49"/>
    <s v="BATP23 Tk. Syafaat"/>
    <d v="2022-05-30T00:00:00"/>
    <d v="2022-07-13T00:00:00"/>
    <n v="1"/>
  </r>
  <r>
    <s v="DSO Pamekasan"/>
    <s v="Madura Timur"/>
    <x v="3"/>
    <s v="531D0483"/>
    <x v="49"/>
    <s v="BATP23 Tk. Wahyu"/>
    <d v="2022-06-20T00:00:00"/>
    <d v="2022-07-13T00:00:00"/>
    <n v="1"/>
  </r>
  <r>
    <s v="DSO Pamekasan"/>
    <s v="Madura Timur"/>
    <x v="3"/>
    <s v="531C5145"/>
    <x v="51"/>
    <s v="BATU11 Tk.  Sumber Agung (SS)"/>
    <d v="2022-06-29T00:00:00"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d v="2022-05-18T00:00:00"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C9491"/>
    <x v="51"/>
    <s v="BATU13 Tk. Sampoerna"/>
    <d v="2022-06-22T00:00:00"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A2138"/>
    <x v="52"/>
    <s v="BLUT11 Tk. Amanah Kapedi Atas"/>
    <d v="2022-07-04T00:00:00"/>
    <d v="2022-07-04T00:00:00"/>
    <n v="1"/>
  </r>
  <r>
    <s v="DSO Pamekasan"/>
    <s v="Madura Timur"/>
    <x v="3"/>
    <s v="531C0838"/>
    <x v="52"/>
    <s v="BLUT11 Tk. Annur"/>
    <d v="2022-07-04T00:00:00"/>
    <d v="2022-07-04T00:00:00"/>
    <n v="1"/>
  </r>
  <r>
    <s v="DSO Pamekasan"/>
    <s v="Madura Timur"/>
    <x v="3"/>
    <s v="531A6840"/>
    <x v="52"/>
    <s v="BLUT11 Tk. Doa Ibu"/>
    <d v="2022-07-04T00:00:00"/>
    <d v="2022-07-04T00:00:00"/>
    <n v="1"/>
  </r>
  <r>
    <s v="DSO Pamekasan"/>
    <s v="Madura Timur"/>
    <x v="3"/>
    <s v="531A2117"/>
    <x v="52"/>
    <s v="BLUT11 Tk. Janur Kuning (SC)"/>
    <d v="2022-07-04T00:00:00"/>
    <d v="2022-07-15T00:00:00"/>
    <n v="1"/>
  </r>
  <r>
    <s v="DSO Pamekasan"/>
    <s v="Madura Timur"/>
    <x v="3"/>
    <s v="531A6823"/>
    <x v="52"/>
    <s v="BLUT11 Tk. Murni"/>
    <d v="2022-07-04T00:00:00"/>
    <d v="2022-07-04T00:00:00"/>
    <n v="1"/>
  </r>
  <r>
    <s v="DSO Pamekasan"/>
    <s v="Madura Timur"/>
    <x v="3"/>
    <s v="531C6714"/>
    <x v="52"/>
    <s v="BLUT11 Tk. Riski Jaya"/>
    <d v="2022-07-04T00:00:00"/>
    <d v="2022-07-04T00:00:00"/>
    <n v="1"/>
  </r>
  <r>
    <s v="DSO Pamekasan"/>
    <s v="Madura Timur"/>
    <x v="3"/>
    <s v="531C7501"/>
    <x v="52"/>
    <s v="BLUT11 Tk. Sinar Barokah 2"/>
    <d v="2022-07-04T00:00:00"/>
    <d v="2022-07-04T00:00:00"/>
    <n v="1"/>
  </r>
  <r>
    <s v="DSO Pamekasan"/>
    <s v="Madura Timur"/>
    <x v="3"/>
    <s v="531A6844"/>
    <x v="52"/>
    <s v="BLUT11 Tk. Sinar Murni"/>
    <d v="2022-07-04T00:00:00"/>
    <d v="2022-07-04T00:00:00"/>
    <n v="1"/>
  </r>
  <r>
    <s v="DSO Pamekasan"/>
    <s v="Madura Timur"/>
    <x v="3"/>
    <s v="531B2814"/>
    <x v="52"/>
    <s v="BLUT11 Tk. Subur"/>
    <d v="2022-07-04T00:00:00"/>
    <d v="2022-07-04T00:00:00"/>
    <n v="1"/>
  </r>
  <r>
    <s v="DSO Pamekasan"/>
    <s v="Madura Timur"/>
    <x v="3"/>
    <s v="531C9481"/>
    <x v="52"/>
    <s v="BLUT12 Tk. Anugrah"/>
    <d v="2022-07-04T00:00:00"/>
    <d v="2022-07-04T00:00:00"/>
    <n v="1"/>
  </r>
  <r>
    <s v="DSO Pamekasan"/>
    <s v="Madura Timur"/>
    <x v="3"/>
    <s v="531C1180"/>
    <x v="52"/>
    <s v="BLUT12 Tk. Assifa"/>
    <d v="2022-07-04T00:00:00"/>
    <d v="2022-07-04T00:00:00"/>
    <n v="1"/>
  </r>
  <r>
    <s v="DSO Pamekasan"/>
    <s v="Madura Timur"/>
    <x v="3"/>
    <s v="531C4732"/>
    <x v="52"/>
    <s v="BLUT12 Tk. Barokah"/>
    <d v="2022-06-28T00:00:00"/>
    <d v="2022-07-04T00:00:00"/>
    <n v="1"/>
  </r>
  <r>
    <s v="DSO Pamekasan"/>
    <s v="Madura Timur"/>
    <x v="3"/>
    <s v="531D3030"/>
    <x v="52"/>
    <s v="BLUT12 Tk. Cahaya"/>
    <m/>
    <d v="2022-07-04T00:00:00"/>
    <n v="1"/>
  </r>
  <r>
    <s v="DSO Pamekasan"/>
    <s v="Madura Timur"/>
    <x v="3"/>
    <s v="531D0814"/>
    <x v="52"/>
    <s v="BLUT12 Tk. Cahaya Baru"/>
    <d v="2022-07-04T00:00:00"/>
    <d v="2022-07-04T00:00:00"/>
    <n v="1"/>
  </r>
  <r>
    <s v="DSO Pamekasan"/>
    <s v="Madura Timur"/>
    <x v="3"/>
    <s v="531A2115"/>
    <x v="52"/>
    <s v="BLUT12 Tk. Hafifi"/>
    <d v="2022-06-28T00:00:00"/>
    <d v="2022-07-04T00:00:00"/>
    <n v="1"/>
  </r>
  <r>
    <s v="DSO Pamekasan"/>
    <s v="Madura Timur"/>
    <x v="3"/>
    <s v="531C9752"/>
    <x v="52"/>
    <s v="BLUT12 Tk. Karya Usaha"/>
    <d v="2022-07-04T00:00:00"/>
    <d v="2022-07-04T00:00:00"/>
    <n v="1"/>
  </r>
  <r>
    <s v="DSO Pamekasan"/>
    <s v="Madura Timur"/>
    <x v="3"/>
    <s v="531D0885"/>
    <x v="52"/>
    <s v="BLUT12 Tk. Kuning"/>
    <d v="2022-07-04T00:00:00"/>
    <d v="2022-07-04T00:00:00"/>
    <n v="1"/>
  </r>
  <r>
    <s v="DSO Pamekasan"/>
    <s v="Madura Timur"/>
    <x v="3"/>
    <s v="531A2140"/>
    <x v="52"/>
    <s v="BLUT12 Tk. Murni 3"/>
    <d v="2022-07-04T00:00:00"/>
    <d v="2022-07-04T00:00:00"/>
    <n v="1"/>
  </r>
  <r>
    <s v="DSO Pamekasan"/>
    <s v="Madura Timur"/>
    <x v="3"/>
    <s v="531B1975"/>
    <x v="52"/>
    <s v="BLUT12 Tk. Narkoba"/>
    <d v="2022-06-28T00:00:00"/>
    <d v="2022-07-04T00:00:00"/>
    <n v="1"/>
  </r>
  <r>
    <s v="DSO Pamekasan"/>
    <s v="Madura Timur"/>
    <x v="3"/>
    <s v="531A6826"/>
    <x v="52"/>
    <s v="BLUT12 Tk. Rajawali"/>
    <d v="2022-07-04T00:00:00"/>
    <d v="2022-07-04T00:00:00"/>
    <n v="1"/>
  </r>
  <r>
    <s v="DSO Pamekasan"/>
    <s v="Madura Timur"/>
    <x v="3"/>
    <s v="531D0881"/>
    <x v="52"/>
    <s v="BLUT12 Tk. Rama"/>
    <d v="2022-07-04T00:00:00"/>
    <d v="2022-07-04T00:00:00"/>
    <n v="1"/>
  </r>
  <r>
    <s v="DSO Pamekasan"/>
    <s v="Madura Timur"/>
    <x v="3"/>
    <s v="531D0883"/>
    <x v="52"/>
    <s v="BLUT12 Tk. Riskiyah"/>
    <d v="2022-07-04T00:00:00"/>
    <d v="2022-07-04T00:00:00"/>
    <n v="1"/>
  </r>
  <r>
    <s v="DSO Pamekasan"/>
    <s v="Madura Timur"/>
    <x v="3"/>
    <s v="531A2119"/>
    <x v="52"/>
    <s v="BLUT12 Tk. Satria Cell"/>
    <d v="2022-07-04T00:00:00"/>
    <d v="2022-07-04T00:00:00"/>
    <n v="1"/>
  </r>
  <r>
    <s v="DSO Pamekasan"/>
    <s v="Madura Timur"/>
    <x v="3"/>
    <s v="531C1417"/>
    <x v="52"/>
    <s v="BLUT12 Tk. Warung Kopi"/>
    <d v="2022-07-04T00:00:00"/>
    <d v="2022-07-04T00:00:00"/>
    <n v="1"/>
  </r>
  <r>
    <s v="DSO Pamekasan"/>
    <s v="Madura Timur"/>
    <x v="3"/>
    <s v="531C7635"/>
    <x v="52"/>
    <s v="BLUT13 Tk. Anugrah Illahi"/>
    <d v="2022-07-04T00:00:00"/>
    <d v="2022-07-04T00:00:00"/>
    <n v="1"/>
  </r>
  <r>
    <s v="DSO Pamekasan"/>
    <s v="Madura Timur"/>
    <x v="3"/>
    <s v="531D0882"/>
    <x v="52"/>
    <s v="BLUT13 Tk. Barokah"/>
    <d v="2022-07-04T00:00:00"/>
    <d v="2022-07-04T00:00:00"/>
    <n v="1"/>
  </r>
  <r>
    <s v="DSO Pamekasan"/>
    <s v="Madura Timur"/>
    <x v="3"/>
    <s v="531A6834"/>
    <x v="52"/>
    <s v="BLUT13 Tk. Cahaya"/>
    <d v="2022-07-04T00:00:00"/>
    <d v="2022-07-04T00:00:00"/>
    <n v="1"/>
  </r>
  <r>
    <s v="DSO Pamekasan"/>
    <s v="Madura Timur"/>
    <x v="3"/>
    <s v="531A6836"/>
    <x v="52"/>
    <s v="BLUT13 Tk. Jakfar"/>
    <d v="2022-07-04T00:00:00"/>
    <d v="2022-07-04T00:00:00"/>
    <n v="1"/>
  </r>
  <r>
    <s v="DSO Pamekasan"/>
    <s v="Madura Timur"/>
    <x v="3"/>
    <s v="531D0884"/>
    <x v="52"/>
    <s v="BLUT13 Tk. Latanza"/>
    <d v="2022-06-21T00:00:00"/>
    <d v="2022-07-04T00:00:00"/>
    <n v="1"/>
  </r>
  <r>
    <s v="DSO Pamekasan"/>
    <s v="Madura Timur"/>
    <x v="3"/>
    <s v="531A6848"/>
    <x v="52"/>
    <s v="BLUT13 Tk. Murni 1"/>
    <m/>
    <d v="2022-07-04T00:00:00"/>
    <n v="1"/>
  </r>
  <r>
    <s v="DSO Pamekasan"/>
    <s v="Madura Timur"/>
    <x v="3"/>
    <s v="531A6849"/>
    <x v="52"/>
    <s v="BLUT13 Tk. Murni 2"/>
    <d v="2022-06-21T00:00:00"/>
    <d v="2022-07-04T00:00:00"/>
    <n v="1"/>
  </r>
  <r>
    <s v="DSO Pamekasan"/>
    <s v="Madura Timur"/>
    <x v="3"/>
    <s v="531B8971"/>
    <x v="52"/>
    <s v="BLUT13 Tk. Sbr"/>
    <d v="2022-07-04T00:00:00"/>
    <d v="2022-07-04T00:00:00"/>
    <n v="1"/>
  </r>
  <r>
    <s v="DSO Pamekasan"/>
    <s v="Madura Timur"/>
    <x v="3"/>
    <s v="531A6830"/>
    <x v="52"/>
    <s v="BLUT13 Tk. Sinar Barokah"/>
    <d v="2022-07-04T00:00:00"/>
    <d v="2022-07-04T00:00:00"/>
    <n v="1"/>
  </r>
  <r>
    <s v="DSO Pamekasan"/>
    <s v="Madura Timur"/>
    <x v="3"/>
    <s v="531A6892"/>
    <x v="52"/>
    <s v="BLUT21 Tk. H. Halima"/>
    <d v="2022-07-11T00:00:00"/>
    <d v="2022-07-11T00:00:00"/>
    <n v="1"/>
  </r>
  <r>
    <s v="DSO Pamekasan"/>
    <s v="Madura Timur"/>
    <x v="3"/>
    <s v="531B5905"/>
    <x v="52"/>
    <s v="BLUT21 Tk. Hidayah"/>
    <d v="2022-07-11T00:00:00"/>
    <d v="2022-07-11T00:00:00"/>
    <n v="1"/>
  </r>
  <r>
    <s v="DSO Pamekasan"/>
    <s v="Madura Timur"/>
    <x v="3"/>
    <s v="531A2147"/>
    <x v="52"/>
    <s v="BLUT21 Tk. Irfan Jaya"/>
    <d v="2022-07-11T00:00:00"/>
    <d v="2022-07-11T00:00:00"/>
    <n v="1"/>
  </r>
  <r>
    <s v="DSO Pamekasan"/>
    <s v="Madura Timur"/>
    <x v="3"/>
    <s v="531A2149"/>
    <x v="52"/>
    <s v="BLUT21 Tk. Maria"/>
    <d v="2022-07-11T00:00:00"/>
    <d v="2022-07-11T00:00:00"/>
    <n v="1"/>
  </r>
  <r>
    <s v="DSO Pamekasan"/>
    <s v="Madura Timur"/>
    <x v="3"/>
    <s v="531C8341"/>
    <x v="52"/>
    <s v="BLUT21 Tk. Nazril"/>
    <d v="2022-07-11T00:00:00"/>
    <d v="2022-07-11T00:00:00"/>
    <n v="1"/>
  </r>
  <r>
    <s v="DSO Pamekasan"/>
    <s v="Madura Timur"/>
    <x v="3"/>
    <s v="531A2146"/>
    <x v="52"/>
    <s v="BLUT22 Tk. Alvin Jaya"/>
    <d v="2022-07-11T00:00:00"/>
    <d v="2022-07-11T00:00:00"/>
    <n v="1"/>
  </r>
  <r>
    <s v="DSO Pamekasan"/>
    <s v="Madura Timur"/>
    <x v="3"/>
    <s v="531A6908"/>
    <x v="52"/>
    <s v="BLUT22 Tk. Barokah Aeng Baja"/>
    <d v="2022-07-11T00:00:00"/>
    <d v="2022-07-11T00:00:00"/>
    <n v="1"/>
  </r>
  <r>
    <s v="DSO Pamekasan"/>
    <s v="Madura Timur"/>
    <x v="3"/>
    <s v="531B4426"/>
    <x v="52"/>
    <s v="BLUT22 Tk. Bu Adin"/>
    <d v="2022-07-11T00:00:00"/>
    <d v="2022-07-11T00:00:00"/>
    <n v="1"/>
  </r>
  <r>
    <s v="DSO Pamekasan"/>
    <s v="Madura Timur"/>
    <x v="3"/>
    <s v="531C7862"/>
    <x v="52"/>
    <s v="BLUT22 Tk. Dion"/>
    <d v="2022-07-11T00:00:00"/>
    <d v="2022-07-11T00:00:00"/>
    <n v="1"/>
  </r>
  <r>
    <s v="DSO Pamekasan"/>
    <s v="Madura Timur"/>
    <x v="3"/>
    <s v="531A2143"/>
    <x v="52"/>
    <s v="BLUT22 Tk. Edo Cell"/>
    <d v="2022-07-11T00:00:00"/>
    <d v="2022-07-11T00:00:00"/>
    <n v="1"/>
  </r>
  <r>
    <s v="DSO Pamekasan"/>
    <s v="Madura Timur"/>
    <x v="3"/>
    <s v="531A6886"/>
    <x v="52"/>
    <s v="BLUT22 Tk. Firda"/>
    <d v="2022-07-11T00:00:00"/>
    <d v="2022-07-11T00:00:00"/>
    <n v="1"/>
  </r>
  <r>
    <s v="DSO Pamekasan"/>
    <s v="Madura Timur"/>
    <x v="3"/>
    <s v="531A6902"/>
    <x v="52"/>
    <s v="BLUT22 Tk. Karunia"/>
    <d v="2022-07-11T00:00:00"/>
    <d v="2022-07-11T00:00:00"/>
    <n v="1"/>
  </r>
  <r>
    <s v="DSO Pamekasan"/>
    <s v="Madura Timur"/>
    <x v="3"/>
    <s v="531A2156"/>
    <x v="52"/>
    <s v="BLUT22 Tk. Safitri"/>
    <d v="2022-07-11T00:00:00"/>
    <d v="2022-07-11T00:00:00"/>
    <n v="1"/>
  </r>
  <r>
    <s v="DSO Pamekasan"/>
    <s v="Madura Timur"/>
    <x v="3"/>
    <s v="531C5117"/>
    <x v="52"/>
    <s v="BLUT22 Tk. Setia Kawan"/>
    <d v="2022-07-11T00:00:00"/>
    <d v="2022-07-11T00:00:00"/>
    <n v="1"/>
  </r>
  <r>
    <s v="DSO Pamekasan"/>
    <s v="Madura Timur"/>
    <x v="3"/>
    <s v="531A2153"/>
    <x v="52"/>
    <s v="BLUT22 Tk. UD Trimo Joyo"/>
    <d v="2022-07-11T00:00:00"/>
    <d v="2022-07-11T00:00:00"/>
    <n v="1"/>
  </r>
  <r>
    <s v="DSO Pamekasan"/>
    <s v="Madura Timur"/>
    <x v="3"/>
    <s v="531A2141"/>
    <x v="52"/>
    <s v="BLUT22 Tk. Yatik"/>
    <d v="2022-07-11T00:00:00"/>
    <d v="2022-07-11T00:00:00"/>
    <n v="1"/>
  </r>
  <r>
    <s v="DSO Pamekasan"/>
    <s v="Madura Timur"/>
    <x v="3"/>
    <s v="531A6900"/>
    <x v="52"/>
    <s v="BLUT23 Tk. Alfian"/>
    <d v="2022-07-11T00:00:00"/>
    <d v="2022-07-11T00:00:00"/>
    <n v="1"/>
  </r>
  <r>
    <s v="DSO Pamekasan"/>
    <s v="Madura Timur"/>
    <x v="3"/>
    <s v="531A6905"/>
    <x v="52"/>
    <s v="BLUT23 Tk. Anugrah"/>
    <m/>
    <d v="2022-07-11T00:00:00"/>
    <n v="1"/>
  </r>
  <r>
    <s v="DSO Pamekasan"/>
    <s v="Madura Timur"/>
    <x v="3"/>
    <s v="531B8295"/>
    <x v="52"/>
    <s v="BLUT23 Tk. Arrohman"/>
    <d v="2022-05-31T00:00:00"/>
    <d v="2022-07-11T00:00:00"/>
    <n v="1"/>
  </r>
  <r>
    <s v="DSO Pamekasan"/>
    <s v="Madura Timur"/>
    <x v="3"/>
    <s v="531B6289"/>
    <x v="52"/>
    <s v="BLUT23 Tk. Barokah"/>
    <d v="2022-06-21T00:00:00"/>
    <d v="2022-07-11T00:00:00"/>
    <n v="1"/>
  </r>
  <r>
    <s v="DSO Pamekasan"/>
    <s v="Madura Timur"/>
    <x v="3"/>
    <s v="531A2154"/>
    <x v="52"/>
    <s v="BLUT23 Tk. Erin"/>
    <d v="2022-07-11T00:00:00"/>
    <d v="2022-07-11T00:00:00"/>
    <n v="1"/>
  </r>
  <r>
    <s v="DSO Pamekasan"/>
    <s v="Madura Timur"/>
    <x v="3"/>
    <s v="531B2555"/>
    <x v="52"/>
    <s v="BLUT23 Tk. H.Rofik"/>
    <d v="2022-07-11T00:00:00"/>
    <d v="2022-07-11T00:00:00"/>
    <n v="1"/>
  </r>
  <r>
    <s v="DSO Pamekasan"/>
    <s v="Madura Timur"/>
    <x v="3"/>
    <s v="531A6898"/>
    <x v="52"/>
    <s v="BLUT23 Tk. Hamdalah"/>
    <d v="2022-07-11T00:00:00"/>
    <d v="2022-07-11T00:00:00"/>
    <n v="1"/>
  </r>
  <r>
    <s v="DSO Pamekasan"/>
    <s v="Madura Timur"/>
    <x v="3"/>
    <s v="531D1467"/>
    <x v="52"/>
    <s v="BLUT23 Tk. Hj. Zai"/>
    <d v="2022-07-11T00:00:00"/>
    <d v="2022-07-11T00:00:00"/>
    <n v="1"/>
  </r>
  <r>
    <s v="DSO Pamekasan"/>
    <s v="Madura Timur"/>
    <x v="3"/>
    <s v="531D0863"/>
    <x v="52"/>
    <s v="BLUT23 Tk. Najwa"/>
    <d v="2022-07-11T00:00:00"/>
    <d v="2022-07-11T00:00:00"/>
    <n v="1"/>
  </r>
  <r>
    <s v="DSO Pamekasan"/>
    <s v="Madura Timur"/>
    <x v="3"/>
    <s v="531D2879"/>
    <x v="52"/>
    <s v="BLUT23 Tk. Pak Aji"/>
    <d v="2022-07-11T00:00:00"/>
    <d v="2022-07-11T00:00:00"/>
    <n v="1"/>
  </r>
  <r>
    <s v="DSO Pamekasan"/>
    <s v="Madura Timur"/>
    <x v="3"/>
    <s v="531C0711"/>
    <x v="52"/>
    <s v="BLUT23 Tk. Rabbani"/>
    <d v="2022-07-11T00:00:00"/>
    <d v="2022-07-11T00:00:00"/>
    <n v="1"/>
  </r>
  <r>
    <s v="DSO Pamekasan"/>
    <s v="Madura Timur"/>
    <x v="3"/>
    <s v="531A2152"/>
    <x v="52"/>
    <s v="BLUT23 Tk. Santai"/>
    <d v="2022-07-11T00:00:00"/>
    <d v="2022-07-11T00:00:00"/>
    <n v="1"/>
  </r>
  <r>
    <s v="DSO Pamekasan"/>
    <s v="Madura Timur"/>
    <x v="3"/>
    <s v="531A2148"/>
    <x v="52"/>
    <s v="BLUT23 Tk. Sederhana"/>
    <d v="2022-07-11T00:00:00"/>
    <d v="2022-07-11T00:00:00"/>
    <n v="1"/>
  </r>
  <r>
    <s v="DSO Pamekasan"/>
    <s v="Madura Timur"/>
    <x v="3"/>
    <s v="531A2132"/>
    <x v="52"/>
    <s v="BLUT23 Tk. Sumber Rejeki"/>
    <d v="2022-07-11T00:00:00"/>
    <d v="2022-07-11T00:00:00"/>
    <n v="1"/>
  </r>
  <r>
    <s v="DSO Pamekasan"/>
    <s v="Madura Timur"/>
    <x v="3"/>
    <s v="531A6864"/>
    <x v="52"/>
    <s v="BLUT31 Tk. Agus"/>
    <d v="2022-07-11T00:00:00"/>
    <d v="2022-07-11T00:00:00"/>
    <n v="1"/>
  </r>
  <r>
    <s v="DSO Pamekasan"/>
    <s v="Madura Timur"/>
    <x v="3"/>
    <s v="531A2142"/>
    <x v="52"/>
    <s v="BLUT31 Tk. Amanah Pasar Kapedi"/>
    <d v="2022-07-11T00:00:00"/>
    <d v="2022-07-11T00:00:00"/>
    <n v="1"/>
  </r>
  <r>
    <s v="DSO Pamekasan"/>
    <s v="Madura Timur"/>
    <x v="3"/>
    <s v="531C5068"/>
    <x v="52"/>
    <s v="BLUT31 Tk. Annisa"/>
    <d v="2022-07-11T00:00:00"/>
    <d v="2022-07-11T00:00:00"/>
    <n v="1"/>
  </r>
  <r>
    <s v="DSO Pamekasan"/>
    <s v="Madura Timur"/>
    <x v="3"/>
    <s v="531A2128"/>
    <x v="52"/>
    <s v="BLUT31 Tk. Barokah"/>
    <d v="2022-06-28T00:00:00"/>
    <d v="2022-07-11T00:00:00"/>
    <n v="1"/>
  </r>
  <r>
    <s v="DSO Pamekasan"/>
    <s v="Madura Timur"/>
    <x v="3"/>
    <s v="531C8449"/>
    <x v="52"/>
    <s v="BLUT31 Tk. CC.Glaris"/>
    <d v="2022-06-28T00:00:00"/>
    <d v="2022-07-11T00:00:00"/>
    <n v="1"/>
  </r>
  <r>
    <s v="DSO Pamekasan"/>
    <s v="Madura Timur"/>
    <x v="3"/>
    <s v="531B3890"/>
    <x v="52"/>
    <s v="BLUT31 Tk. H.Yahya"/>
    <d v="2022-07-11T00:00:00"/>
    <d v="2022-07-11T00:00:00"/>
    <n v="1"/>
  </r>
  <r>
    <s v="DSO Pamekasan"/>
    <s v="Madura Timur"/>
    <x v="3"/>
    <s v="531A2162"/>
    <x v="52"/>
    <s v="BLUT31 Tk. Sahrul"/>
    <d v="2022-07-11T00:00:00"/>
    <d v="2022-07-11T00:00:00"/>
    <n v="1"/>
  </r>
  <r>
    <s v="DSO Pamekasan"/>
    <s v="Madura Timur"/>
    <x v="3"/>
    <s v="531B2180"/>
    <x v="52"/>
    <s v="BLUT32 Tk. Akbar"/>
    <d v="2022-07-11T00:00:00"/>
    <d v="2022-07-11T00:00:00"/>
    <n v="1"/>
  </r>
  <r>
    <s v="DSO Pamekasan"/>
    <s v="Madura Timur"/>
    <x v="3"/>
    <s v="531B2334"/>
    <x v="52"/>
    <s v="BLUT32 Tk. Barokah Jaya"/>
    <d v="2022-07-11T00:00:00"/>
    <d v="2022-07-11T00:00:00"/>
    <n v="1"/>
  </r>
  <r>
    <s v="DSO Pamekasan"/>
    <s v="Madura Timur"/>
    <x v="3"/>
    <s v="531A2130"/>
    <x v="52"/>
    <s v="BLUT32 Tk. Bonsai"/>
    <d v="2022-07-11T00:00:00"/>
    <d v="2022-07-11T00:00:00"/>
    <n v="1"/>
  </r>
  <r>
    <s v="DSO Pamekasan"/>
    <s v="Madura Timur"/>
    <x v="3"/>
    <s v="531C8460"/>
    <x v="52"/>
    <s v="BLUT32 Tk. Cahaya"/>
    <d v="2022-07-11T00:00:00"/>
    <d v="2022-07-11T00:00:00"/>
    <n v="1"/>
  </r>
  <r>
    <s v="DSO Pamekasan"/>
    <s v="Madura Timur"/>
    <x v="3"/>
    <s v="531C6716"/>
    <x v="52"/>
    <s v="BLUT32 Tk. Estoh"/>
    <d v="2022-07-11T00:00:00"/>
    <d v="2022-07-11T00:00:00"/>
    <n v="1"/>
  </r>
  <r>
    <s v="DSO Pamekasan"/>
    <s v="Madura Timur"/>
    <x v="3"/>
    <s v="531B7921"/>
    <x v="52"/>
    <s v="BLUT32 Tk. Farida"/>
    <d v="2022-07-11T00:00:00"/>
    <d v="2022-07-11T00:00:00"/>
    <n v="1"/>
  </r>
  <r>
    <s v="DSO Pamekasan"/>
    <s v="Madura Timur"/>
    <x v="3"/>
    <s v="531A6866"/>
    <x v="52"/>
    <s v="BLUT32 Tk. Ilahi Barokah"/>
    <d v="2022-07-11T00:00:00"/>
    <d v="2022-07-11T00:00:00"/>
    <n v="1"/>
  </r>
  <r>
    <s v="DSO Pamekasan"/>
    <s v="Madura Timur"/>
    <x v="3"/>
    <s v="531B8364"/>
    <x v="52"/>
    <s v="BLUT32 Tk. Kurnia Jaya"/>
    <d v="2022-04-26T00:00:00"/>
    <d v="2022-07-11T00:00:00"/>
    <n v="1"/>
  </r>
  <r>
    <s v="DSO Pamekasan"/>
    <s v="Madura Timur"/>
    <x v="3"/>
    <s v="531A6863"/>
    <x v="52"/>
    <s v="BLUT32 Tk. Maimunah"/>
    <d v="2022-06-14T00:00:00"/>
    <d v="2022-07-11T00:00:00"/>
    <n v="1"/>
  </r>
  <r>
    <s v="DSO Pamekasan"/>
    <s v="Madura Timur"/>
    <x v="3"/>
    <s v="531C1019"/>
    <x v="52"/>
    <s v="BLUT32 Tk. Novita"/>
    <d v="2022-07-11T00:00:00"/>
    <d v="2022-07-11T00:00:00"/>
    <n v="1"/>
  </r>
  <r>
    <s v="DSO Pamekasan"/>
    <s v="Madura Timur"/>
    <x v="3"/>
    <s v="531A2137"/>
    <x v="52"/>
    <s v="BLUT32 Tk. Sabar"/>
    <d v="2022-07-11T00:00:00"/>
    <d v="2022-07-11T00:00:00"/>
    <n v="1"/>
  </r>
  <r>
    <s v="DSO Pamekasan"/>
    <s v="Madura Timur"/>
    <x v="3"/>
    <s v="531A2131"/>
    <x v="52"/>
    <s v="BLUT32 Tk. Sinar Baru"/>
    <d v="2022-07-11T00:00:00"/>
    <d v="2022-07-11T00:00:00"/>
    <n v="1"/>
  </r>
  <r>
    <s v="DSO Pamekasan"/>
    <s v="Madura Timur"/>
    <x v="3"/>
    <s v="531C0707"/>
    <x v="52"/>
    <s v="BLUT32 Tk. Susan"/>
    <d v="2022-05-10T00:00:00"/>
    <d v="2022-07-11T00:00:00"/>
    <n v="1"/>
  </r>
  <r>
    <s v="DSO Pamekasan"/>
    <s v="Madura Timur"/>
    <x v="3"/>
    <s v="531B7737"/>
    <x v="52"/>
    <s v="BLUT32 Tk. Zaki"/>
    <d v="2022-07-11T00:00:00"/>
    <d v="2022-07-11T00:00:00"/>
    <n v="1"/>
  </r>
  <r>
    <s v="DSO Pamekasan"/>
    <s v="Madura Timur"/>
    <x v="3"/>
    <s v="531C5372"/>
    <x v="52"/>
    <s v="BLUT33  Wr. Dana"/>
    <d v="2022-07-11T00:00:00"/>
    <d v="2022-07-11T00:00:00"/>
    <n v="1"/>
  </r>
  <r>
    <s v="DSO Pamekasan"/>
    <s v="Madura Timur"/>
    <x v="3"/>
    <s v="531A6857"/>
    <x v="52"/>
    <s v="BLUT33 Tk. Amanah"/>
    <d v="2022-07-11T00:00:00"/>
    <d v="2022-07-11T00:00:00"/>
    <n v="1"/>
  </r>
  <r>
    <s v="DSO Pamekasan"/>
    <s v="Madura Timur"/>
    <x v="3"/>
    <s v="531D0488"/>
    <x v="52"/>
    <s v="BLUT33 Tk. Arofah"/>
    <m/>
    <d v="2022-07-11T00:00:00"/>
    <n v="1"/>
  </r>
  <r>
    <s v="DSO Pamekasan"/>
    <s v="Madura Timur"/>
    <x v="3"/>
    <s v="531D0489"/>
    <x v="52"/>
    <s v="BLUT33 Tk. Bintang"/>
    <d v="2022-07-11T00:00:00"/>
    <d v="2022-07-11T00:00:00"/>
    <n v="1"/>
  </r>
  <r>
    <s v="DSO Pamekasan"/>
    <s v="Madura Timur"/>
    <x v="3"/>
    <s v="531C7727"/>
    <x v="52"/>
    <s v="BLUT33 Tk. Ceria"/>
    <d v="2022-07-11T00:00:00"/>
    <d v="2022-07-11T00:00:00"/>
    <n v="1"/>
  </r>
  <r>
    <s v="DSO Pamekasan"/>
    <s v="Madura Timur"/>
    <x v="3"/>
    <s v="531A6850"/>
    <x v="52"/>
    <s v="BLUT33 Tk. Mybi Cell"/>
    <d v="2022-06-21T00:00:00"/>
    <d v="2022-07-11T00:00:00"/>
    <n v="1"/>
  </r>
  <r>
    <s v="DSO Pamekasan"/>
    <s v="Madura Timur"/>
    <x v="3"/>
    <s v="531C6037"/>
    <x v="52"/>
    <s v="BLUT33 Tk. Setia"/>
    <d v="2022-05-31T00:00:00"/>
    <d v="2022-07-11T00:00:00"/>
    <n v="1"/>
  </r>
  <r>
    <s v="DSO Pamekasan"/>
    <s v="Madura Timur"/>
    <x v="3"/>
    <s v="531A6862"/>
    <x v="52"/>
    <s v="BLUT33 Tk. Sumber Rejeki"/>
    <d v="2022-07-11T00:00:00"/>
    <d v="2022-07-11T00:00:00"/>
    <n v="1"/>
  </r>
  <r>
    <s v="DSO Pamekasan"/>
    <s v="Madura Timur"/>
    <x v="3"/>
    <s v="531D0490"/>
    <x v="52"/>
    <s v="BLUT33 Tk.Bu.Erna"/>
    <d v="2022-07-11T00:00:00"/>
    <d v="2022-07-11T00:00:00"/>
    <n v="1"/>
  </r>
  <r>
    <s v="DSO Pamekasan"/>
    <s v="Madura Timur"/>
    <x v="3"/>
    <s v="531C0273"/>
    <x v="52"/>
    <s v="BLUT41  Tk. Al Imron"/>
    <d v="2022-07-04T00:00:00"/>
    <d v="2022-07-04T00:00:00"/>
    <n v="1"/>
  </r>
  <r>
    <s v="DSO Pamekasan"/>
    <s v="Madura Timur"/>
    <x v="3"/>
    <s v="531A6879"/>
    <x v="52"/>
    <s v="BLUT41 Tk. Dua Putra Hosniah"/>
    <d v="2022-07-04T00:00:00"/>
    <d v="2022-07-04T00:00:00"/>
    <n v="1"/>
  </r>
  <r>
    <s v="DSO Pamekasan"/>
    <s v="Madura Timur"/>
    <x v="3"/>
    <s v="531A2129"/>
    <x v="52"/>
    <s v="BLUT41 Tk. Mila"/>
    <d v="2022-07-04T00:00:00"/>
    <d v="2022-07-04T00:00:00"/>
    <n v="1"/>
  </r>
  <r>
    <s v="DSO Pamekasan"/>
    <s v="Madura Timur"/>
    <x v="3"/>
    <s v="531A6874"/>
    <x v="52"/>
    <s v="BLUT41 Tk. Sumber Rejeki"/>
    <d v="2022-07-04T00:00:00"/>
    <d v="2022-07-04T00:00:00"/>
    <n v="1"/>
  </r>
  <r>
    <s v="DSO Pamekasan"/>
    <s v="Madura Timur"/>
    <x v="3"/>
    <s v="531A2127"/>
    <x v="52"/>
    <s v="BLUT41 Tk. Yani (SS) delete"/>
    <d v="2022-07-11T00:00:00"/>
    <d v="2022-07-11T00:00:00"/>
    <n v="1"/>
  </r>
  <r>
    <s v="DSO Pamekasan"/>
    <s v="Madura Timur"/>
    <x v="3"/>
    <s v="531A6923"/>
    <x v="52"/>
    <s v="BLUT42 Tk. Barokah"/>
    <d v="2022-07-04T00:00:00"/>
    <d v="2022-07-04T00:00:00"/>
    <n v="1"/>
  </r>
  <r>
    <s v="DSO Pamekasan"/>
    <s v="Madura Timur"/>
    <x v="3"/>
    <s v="531A2164"/>
    <x v="52"/>
    <s v="BLUT42 Tk. Fortuna (SC)"/>
    <d v="2022-07-11T00:00:00"/>
    <d v="2022-07-11T00:00:00"/>
    <n v="1"/>
  </r>
  <r>
    <s v="DSO Pamekasan"/>
    <s v="Madura Timur"/>
    <x v="3"/>
    <s v="531A6907"/>
    <x v="52"/>
    <s v="BLUT42 Tk. Ina"/>
    <d v="2022-07-04T00:00:00"/>
    <d v="2022-07-04T00:00:00"/>
    <n v="1"/>
  </r>
  <r>
    <s v="DSO Pamekasan"/>
    <s v="Madura Timur"/>
    <x v="3"/>
    <s v="531A6873"/>
    <x v="52"/>
    <s v="BLUT42 Tk. Satria"/>
    <d v="2022-07-04T00:00:00"/>
    <d v="2022-07-04T00:00:00"/>
    <n v="1"/>
  </r>
  <r>
    <s v="DSO Pamekasan"/>
    <s v="Madura Timur"/>
    <x v="3"/>
    <s v="531A6921"/>
    <x v="52"/>
    <s v="BLUT42 Tk. Simal Indah"/>
    <d v="2022-06-21T00:00:00"/>
    <d v="2022-07-04T00:00:00"/>
    <n v="1"/>
  </r>
  <r>
    <s v="DSO Pamekasan"/>
    <s v="Madura Timur"/>
    <x v="3"/>
    <s v="531A6922"/>
    <x v="52"/>
    <s v="BLUT42 Tk. Usi Pradana"/>
    <d v="2022-07-04T00:00:00"/>
    <d v="2022-07-04T00:00:00"/>
    <n v="1"/>
  </r>
  <r>
    <s v="DSO Pamekasan"/>
    <s v="Madura Timur"/>
    <x v="3"/>
    <s v="531C5371"/>
    <x v="52"/>
    <s v="BLUT43 Tk. Arif"/>
    <d v="2022-07-04T00:00:00"/>
    <d v="2022-07-04T00:00:00"/>
    <n v="1"/>
  </r>
  <r>
    <s v="DSO Pamekasan"/>
    <s v="Madura Timur"/>
    <x v="3"/>
    <s v="531C8339"/>
    <x v="52"/>
    <s v="BLUT43 Tk. Arroyan"/>
    <d v="2022-06-21T00:00:00"/>
    <d v="2022-07-04T00:00:00"/>
    <n v="1"/>
  </r>
  <r>
    <s v="DSO Pamekasan"/>
    <s v="Madura Timur"/>
    <x v="3"/>
    <s v="531A6832"/>
    <x v="52"/>
    <s v="BLUT43 Tk. Bintang Sembilan"/>
    <d v="2022-07-04T00:00:00"/>
    <d v="2022-07-04T00:00:00"/>
    <n v="1"/>
  </r>
  <r>
    <s v="DSO Pamekasan"/>
    <s v="Madura Timur"/>
    <x v="3"/>
    <s v="531C7729"/>
    <x v="52"/>
    <s v="BLUT43 Tk. Chikara"/>
    <d v="2022-07-04T00:00:00"/>
    <d v="2022-07-11T00:00:00"/>
    <n v="1"/>
  </r>
  <r>
    <s v="DSO Pamekasan"/>
    <s v="Madura Timur"/>
    <x v="3"/>
    <s v="531A6877"/>
    <x v="52"/>
    <s v="BLUT43 Tk. Fajar"/>
    <d v="2022-07-04T00:00:00"/>
    <d v="2022-07-04T00:00:00"/>
    <n v="1"/>
  </r>
  <r>
    <s v="DSO Pamekasan"/>
    <s v="Madura Timur"/>
    <x v="3"/>
    <s v="531A6878"/>
    <x v="52"/>
    <s v="BLUT43 Tk. Hamdi"/>
    <d v="2022-07-04T00:00:00"/>
    <d v="2022-07-04T00:00:00"/>
    <n v="1"/>
  </r>
  <r>
    <s v="DSO Pamekasan"/>
    <s v="Madura Timur"/>
    <x v="3"/>
    <s v="531B6165"/>
    <x v="52"/>
    <s v="BLUT43 Tk. Kuning"/>
    <d v="2022-07-04T00:00:00"/>
    <d v="2022-07-04T00:00:00"/>
    <n v="1"/>
  </r>
  <r>
    <s v="DSO Pamekasan"/>
    <s v="Madura Timur"/>
    <x v="3"/>
    <s v="531A2166"/>
    <x v="52"/>
    <s v="BLUT43 Tk. Musyaffak Anugrah"/>
    <d v="2022-07-04T00:00:00"/>
    <d v="2022-07-04T00:00:00"/>
    <n v="1"/>
  </r>
  <r>
    <s v="DSO Pamekasan"/>
    <s v="Madura Timur"/>
    <x v="3"/>
    <s v="531D0962"/>
    <x v="52"/>
    <s v="BLUT43 Tk. Nabila"/>
    <d v="2022-07-04T00:00:00"/>
    <d v="2022-07-04T00:00:00"/>
    <n v="1"/>
  </r>
  <r>
    <s v="DSO Pamekasan"/>
    <s v="Madura Timur"/>
    <x v="3"/>
    <s v="531A6868"/>
    <x v="52"/>
    <s v="BLUT43 Tk. Rahayu"/>
    <d v="2022-07-04T00:00:00"/>
    <d v="2022-07-04T00:00:00"/>
    <n v="1"/>
  </r>
  <r>
    <s v="DSO Pamekasan"/>
    <s v="Madura Timur"/>
    <x v="3"/>
    <s v="531C8201"/>
    <x v="52"/>
    <s v="BLUT43 Tk. Risky"/>
    <d v="2022-07-04T00:00:00"/>
    <d v="2022-07-04T00:00:00"/>
    <n v="1"/>
  </r>
  <r>
    <s v="DSO Pamekasan"/>
    <s v="Madura Timur"/>
    <x v="3"/>
    <s v="531D0627"/>
    <x v="52"/>
    <s v="BLUT43 Tk. Sederhana"/>
    <d v="2022-07-04T00:00:00"/>
    <d v="2022-07-04T00:00:00"/>
    <n v="1"/>
  </r>
  <r>
    <s v="DSO Pamekasan"/>
    <s v="Madura Timur"/>
    <x v="3"/>
    <s v="531B1286"/>
    <x v="52"/>
    <s v="BLUT43 Tk. Semi Jaya"/>
    <d v="2022-07-04T00:00:00"/>
    <d v="2022-07-04T00:00:00"/>
    <n v="1"/>
  </r>
  <r>
    <s v="DSO Pamekasan"/>
    <s v="Madura Timur"/>
    <x v="3"/>
    <s v="531A6882"/>
    <x v="52"/>
    <s v="BLUT43 Tk. Sidi"/>
    <d v="2022-06-21T00:00:00"/>
    <d v="2022-07-04T00:00:00"/>
    <n v="1"/>
  </r>
  <r>
    <s v="DSO Pamekasan"/>
    <s v="Madura Timur"/>
    <x v="3"/>
    <s v="531B2339"/>
    <x v="52"/>
    <s v="BLUT43 Tk. Sumber Rejeki"/>
    <d v="2022-07-04T00:00:00"/>
    <d v="2022-07-04T00:00:00"/>
    <n v="1"/>
  </r>
  <r>
    <s v="DSO Pamekasan"/>
    <s v="Madura Timur"/>
    <x v="3"/>
    <s v="531A6911"/>
    <x v="52"/>
    <s v="BLUT43 Tk. Taretan"/>
    <d v="2022-07-04T00:00:00"/>
    <d v="2022-07-04T00:00:00"/>
    <n v="1"/>
  </r>
  <r>
    <s v="DSO Pamekasan"/>
    <s v="Madura Timur"/>
    <x v="3"/>
    <s v="531C1021"/>
    <x v="52"/>
    <s v="BLUT43 Tk. Tio"/>
    <d v="2022-07-04T00:00:00"/>
    <d v="2022-07-04T00:00:00"/>
    <n v="1"/>
  </r>
  <r>
    <s v="DSO Pamekasan"/>
    <s v="Madura Timur"/>
    <x v="3"/>
    <s v="531A6926"/>
    <x v="52"/>
    <s v="BLUT43 Tk. Tomonovidi"/>
    <d v="2022-07-04T00:00:00"/>
    <d v="2022-07-04T00:00:00"/>
    <n v="1"/>
  </r>
  <r>
    <s v="DSO Pamekasan"/>
    <s v="Madura Timur"/>
    <x v="3"/>
    <s v="531C4909"/>
    <x v="50"/>
    <s v="DASU11 Tk. Bunda"/>
    <d v="2022-07-14T00:00:00"/>
    <d v="2022-07-14T00:00:00"/>
    <n v="1"/>
  </r>
  <r>
    <s v="DSO Pamekasan"/>
    <s v="Madura Timur"/>
    <x v="3"/>
    <s v="531A2271"/>
    <x v="50"/>
    <s v="DASU11 Tk. Diana"/>
    <m/>
    <d v="2022-07-14T00:00:00"/>
    <n v="1"/>
  </r>
  <r>
    <s v="DSO Pamekasan"/>
    <s v="Madura Timur"/>
    <x v="3"/>
    <s v="531C0672"/>
    <x v="50"/>
    <s v="DASU11 Tk. Firma"/>
    <d v="2022-07-14T00:00:00"/>
    <d v="2022-07-14T00:00:00"/>
    <n v="1"/>
  </r>
  <r>
    <s v="DSO Pamekasan"/>
    <s v="Madura Timur"/>
    <x v="3"/>
    <s v="531C9209"/>
    <x v="50"/>
    <s v="DASU11 Tk. Mochtar"/>
    <d v="2022-07-14T00:00:00"/>
    <d v="2022-07-14T00:00:00"/>
    <n v="1"/>
  </r>
  <r>
    <s v="DSO Pamekasan"/>
    <s v="Madura Timur"/>
    <x v="3"/>
    <s v="531B5146"/>
    <x v="50"/>
    <s v="DASU11 Tk. Muamanah"/>
    <d v="2022-07-14T00:00:00"/>
    <d v="2022-07-14T00:00:00"/>
    <n v="1"/>
  </r>
  <r>
    <s v="DSO Pamekasan"/>
    <s v="Madura Timur"/>
    <x v="3"/>
    <s v="531C8358"/>
    <x v="50"/>
    <s v="DASU11 Tk. Qita Mart"/>
    <d v="2022-07-14T00:00:00"/>
    <d v="2022-07-14T00:00:00"/>
    <n v="1"/>
  </r>
  <r>
    <s v="DSO Pamekasan"/>
    <s v="Madura Timur"/>
    <x v="3"/>
    <s v="531C0675"/>
    <x v="50"/>
    <s v="DASU11 Tk. Sabar Subur"/>
    <d v="2022-07-14T00:00:00"/>
    <d v="2022-07-14T00:00:00"/>
    <n v="1"/>
  </r>
  <r>
    <s v="DSO Pamekasan"/>
    <s v="Madura Timur"/>
    <x v="3"/>
    <s v="531B4452"/>
    <x v="50"/>
    <s v="DASU11 Tk. Wiwin"/>
    <d v="2022-07-14T00:00:00"/>
    <d v="2022-07-14T00:00:00"/>
    <n v="1"/>
  </r>
  <r>
    <s v="DSO Pamekasan"/>
    <s v="Madura Timur"/>
    <x v="3"/>
    <s v="531C8356"/>
    <x v="50"/>
    <s v="DASU11 Tk. Zarkin"/>
    <d v="2022-07-14T00:00:00"/>
    <d v="2022-07-14T00:00:00"/>
    <n v="1"/>
  </r>
  <r>
    <s v="DSO Pamekasan"/>
    <s v="Madura Timur"/>
    <x v="3"/>
    <s v="531C9649"/>
    <x v="50"/>
    <s v="DASU12 Tk. Al Ikhlas"/>
    <d v="2022-07-14T00:00:00"/>
    <d v="2022-07-14T00:00:00"/>
    <n v="1"/>
  </r>
  <r>
    <s v="DSO Pamekasan"/>
    <s v="Madura Timur"/>
    <x v="3"/>
    <s v="531B0144"/>
    <x v="50"/>
    <s v="DASU12 Tk. Anurkoyah"/>
    <d v="2022-07-07T00:00:00"/>
    <d v="2022-07-07T00:00:00"/>
    <n v="1"/>
  </r>
  <r>
    <s v="DSO Pamekasan"/>
    <s v="Madura Timur"/>
    <x v="3"/>
    <s v="531C9651"/>
    <x v="50"/>
    <s v="DASU12 Tk. Barokah Junaidin"/>
    <d v="2022-07-14T00:00:00"/>
    <d v="2022-07-14T00:00:00"/>
    <n v="1"/>
  </r>
  <r>
    <s v="DSO Pamekasan"/>
    <s v="Madura Timur"/>
    <x v="3"/>
    <s v="531C9605"/>
    <x v="50"/>
    <s v="DASU12 Tk. Lusi"/>
    <d v="2022-07-14T00:00:00"/>
    <d v="2022-07-14T00:00:00"/>
    <n v="1"/>
  </r>
  <r>
    <s v="DSO Pamekasan"/>
    <s v="Madura Timur"/>
    <x v="3"/>
    <s v="531B5140"/>
    <x v="50"/>
    <s v="DASU12 Tk. Putri"/>
    <d v="2022-07-14T00:00:00"/>
    <d v="2022-07-14T00:00:00"/>
    <n v="1"/>
  </r>
  <r>
    <s v="DSO Pamekasan"/>
    <s v="Madura Timur"/>
    <x v="3"/>
    <s v="531B0177"/>
    <x v="50"/>
    <s v="DASU12 Tk. Ramayani"/>
    <d v="2022-07-07T00:00:00"/>
    <d v="2022-07-07T00:00:00"/>
    <n v="1"/>
  </r>
  <r>
    <s v="DSO Pamekasan"/>
    <s v="Madura Timur"/>
    <x v="3"/>
    <s v="531B0157"/>
    <x v="50"/>
    <s v="DASU12 Tk. Rudi"/>
    <d v="2022-07-07T00:00:00"/>
    <d v="2022-07-07T00:00:00"/>
    <n v="1"/>
  </r>
  <r>
    <s v="DSO Pamekasan"/>
    <s v="Madura Timur"/>
    <x v="3"/>
    <s v="531C9571"/>
    <x v="50"/>
    <s v="DASU12 Tk. Santosa"/>
    <d v="2022-07-07T00:00:00"/>
    <d v="2022-07-14T00:00:00"/>
    <n v="1"/>
  </r>
  <r>
    <s v="DSO Pamekasan"/>
    <s v="Madura Timur"/>
    <x v="3"/>
    <s v="531C0670"/>
    <x v="50"/>
    <s v="DASU12 Tk. Setia Abadi"/>
    <d v="2022-07-14T00:00:00"/>
    <d v="2022-07-14T00:00:00"/>
    <n v="1"/>
  </r>
  <r>
    <s v="DSO Pamekasan"/>
    <s v="Madura Timur"/>
    <x v="3"/>
    <s v="531C5241"/>
    <x v="50"/>
    <s v="DASU13 Tk. Armilandar"/>
    <d v="2022-07-14T00:00:00"/>
    <d v="2022-07-14T00:00:00"/>
    <n v="1"/>
  </r>
  <r>
    <s v="DSO Pamekasan"/>
    <s v="Madura Timur"/>
    <x v="3"/>
    <s v="531B5144"/>
    <x v="50"/>
    <s v="DASU13 Tk. Atnawiyah"/>
    <d v="2022-07-01T00:00:00"/>
    <d v="2022-07-14T00:00:00"/>
    <n v="1"/>
  </r>
  <r>
    <s v="DSO Pamekasan"/>
    <s v="Madura Timur"/>
    <x v="3"/>
    <s v="531B0151"/>
    <x v="50"/>
    <s v="DASU13 Tk. Ayu"/>
    <m/>
    <d v="2022-07-14T00:00:00"/>
    <n v="1"/>
  </r>
  <r>
    <s v="DSO Pamekasan"/>
    <s v="Madura Timur"/>
    <x v="3"/>
    <s v="531C6770"/>
    <x v="50"/>
    <s v="DASU13 Tk. Bahtera"/>
    <d v="2022-07-14T00:00:00"/>
    <d v="2022-07-14T00:00:00"/>
    <n v="1"/>
  </r>
  <r>
    <s v="DSO Pamekasan"/>
    <s v="Madura Timur"/>
    <x v="3"/>
    <s v="531B4450"/>
    <x v="50"/>
    <s v="DASU13 Tk. Barokah Ernawati"/>
    <d v="2022-07-01T00:00:00"/>
    <d v="2022-07-14T00:00:00"/>
    <n v="1"/>
  </r>
  <r>
    <s v="DSO Pamekasan"/>
    <s v="Madura Timur"/>
    <x v="3"/>
    <s v="531B4442"/>
    <x v="50"/>
    <s v="DASU13 Tk. Barokah Ida"/>
    <d v="2022-07-14T00:00:00"/>
    <d v="2022-07-14T00:00:00"/>
    <n v="1"/>
  </r>
  <r>
    <s v="DSO Pamekasan"/>
    <s v="Madura Timur"/>
    <x v="3"/>
    <s v="531D0852"/>
    <x v="50"/>
    <s v="DASU13 Tk. Cahaya Ibu"/>
    <d v="2022-07-14T00:00:00"/>
    <d v="2022-07-14T00:00:00"/>
    <n v="1"/>
  </r>
  <r>
    <s v="DSO Pamekasan"/>
    <s v="Madura Timur"/>
    <x v="3"/>
    <s v="531B0158"/>
    <x v="50"/>
    <s v="DASU13 Tk. Fadilah"/>
    <d v="2022-07-14T00:00:00"/>
    <d v="2022-07-14T00:00:00"/>
    <n v="1"/>
  </r>
  <r>
    <s v="DSO Pamekasan"/>
    <s v="Madura Timur"/>
    <x v="3"/>
    <s v="531D1066"/>
    <x v="50"/>
    <s v="DASU13 Tk. H maisaroh"/>
    <d v="2022-07-01T00:00:00"/>
    <d v="2022-07-14T00:00:00"/>
    <n v="1"/>
  </r>
  <r>
    <s v="DSO Pamekasan"/>
    <s v="Madura Timur"/>
    <x v="3"/>
    <s v="531B0176"/>
    <x v="50"/>
    <s v="DASU13 Tk. H. Ilham"/>
    <d v="2022-07-07T00:00:00"/>
    <d v="2022-07-14T00:00:00"/>
    <n v="1"/>
  </r>
  <r>
    <s v="DSO Pamekasan"/>
    <s v="Madura Timur"/>
    <x v="3"/>
    <s v="531B0161"/>
    <x v="50"/>
    <s v="DASU13 Tk. H. Zainudin"/>
    <d v="2022-07-14T00:00:00"/>
    <d v="2022-07-14T00:00:00"/>
    <n v="1"/>
  </r>
  <r>
    <s v="DSO Pamekasan"/>
    <s v="Madura Timur"/>
    <x v="3"/>
    <s v="531C9652"/>
    <x v="50"/>
    <s v="DASU13 Tk. Lima Saudara"/>
    <d v="2022-07-14T00:00:00"/>
    <d v="2022-07-14T00:00:00"/>
    <n v="1"/>
  </r>
  <r>
    <s v="DSO Pamekasan"/>
    <s v="Madura Timur"/>
    <x v="3"/>
    <s v="531C0676"/>
    <x v="50"/>
    <s v="DASU13 Tk. Madani"/>
    <d v="2022-07-14T00:00:00"/>
    <d v="2022-07-14T00:00:00"/>
    <n v="1"/>
  </r>
  <r>
    <s v="DSO Pamekasan"/>
    <s v="Madura Timur"/>
    <x v="3"/>
    <s v="531B0160"/>
    <x v="50"/>
    <s v="DASU13 Tk. Muhammad"/>
    <d v="2022-07-07T00:00:00"/>
    <d v="2022-07-14T00:00:00"/>
    <n v="1"/>
  </r>
  <r>
    <s v="DSO Pamekasan"/>
    <s v="Madura Timur"/>
    <x v="3"/>
    <s v="531B4451"/>
    <x v="50"/>
    <s v="DASU13 Tk. Rahman"/>
    <d v="2022-07-14T00:00:00"/>
    <d v="2022-07-14T00:00:00"/>
    <n v="1"/>
  </r>
  <r>
    <s v="DSO Pamekasan"/>
    <s v="Madura Timur"/>
    <x v="3"/>
    <s v="531C9650"/>
    <x v="50"/>
    <s v="DASU13 Tk. Restu Ibu"/>
    <d v="2022-07-14T00:00:00"/>
    <d v="2022-07-14T00:00:00"/>
    <n v="1"/>
  </r>
  <r>
    <s v="DSO Pamekasan"/>
    <s v="Madura Timur"/>
    <x v="3"/>
    <s v="531B4437"/>
    <x v="50"/>
    <s v="DASU13 Tk. Samporna"/>
    <d v="2022-07-14T00:00:00"/>
    <d v="2022-07-14T00:00:00"/>
    <n v="1"/>
  </r>
  <r>
    <s v="DSO Pamekasan"/>
    <s v="Madura Timur"/>
    <x v="3"/>
    <s v="531D0308"/>
    <x v="50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0"/>
    <s v="DASU21 Tk. Buyut"/>
    <d v="2022-07-14T00:00:00"/>
    <d v="2022-07-14T00:00:00"/>
    <n v="1"/>
  </r>
  <r>
    <s v="DSO Pamekasan"/>
    <s v="Madura Timur"/>
    <x v="3"/>
    <s v="531C4987"/>
    <x v="50"/>
    <s v="DASU21 Tk. Hosriyani"/>
    <d v="2022-06-10T00:00:00"/>
    <d v="2022-07-14T00:00:00"/>
    <n v="1"/>
  </r>
  <r>
    <s v="DSO Pamekasan"/>
    <s v="Madura Timur"/>
    <x v="3"/>
    <s v="531B2247"/>
    <x v="50"/>
    <s v="DASU21 Tk. Ida"/>
    <d v="2022-07-14T00:00:00"/>
    <d v="2022-07-14T00:00:00"/>
    <n v="1"/>
  </r>
  <r>
    <s v="DSO Pamekasan"/>
    <s v="Madura Timur"/>
    <x v="3"/>
    <s v="531A2264"/>
    <x v="50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0"/>
    <s v="DASU21 Tk. Kamal (SS)"/>
    <d v="2022-07-14T00:00:00"/>
    <d v="2022-07-14T00:00:00"/>
    <n v="1"/>
  </r>
  <r>
    <s v="DSO Pamekasan"/>
    <s v="Madura Timur"/>
    <x v="3"/>
    <s v="531A2265"/>
    <x v="50"/>
    <s v="DASU21 Tk. Keramat Jaya"/>
    <d v="2022-07-14T00:00:00"/>
    <d v="2022-07-14T00:00:00"/>
    <n v="1"/>
  </r>
  <r>
    <s v="DSO Pamekasan"/>
    <s v="Madura Timur"/>
    <x v="3"/>
    <s v="531B8372"/>
    <x v="50"/>
    <s v="DASU21 Tk. Maju Jaya"/>
    <d v="2022-07-14T00:00:00"/>
    <d v="2022-07-14T00:00:00"/>
    <n v="1"/>
  </r>
  <r>
    <s v="DSO Pamekasan"/>
    <s v="Madura Timur"/>
    <x v="3"/>
    <s v="531B5141"/>
    <x v="50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85"/>
    <x v="50"/>
    <s v="DASU21 Tk. Sederhana"/>
    <d v="2022-06-10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0"/>
    <s v="DASU21 Tk. Sejati"/>
    <d v="2022-07-14T00:00:00"/>
    <d v="2022-07-14T00:00:00"/>
    <n v="1"/>
  </r>
  <r>
    <s v="DSO Pamekasan"/>
    <s v="Madura Timur"/>
    <x v="3"/>
    <s v="531C9572"/>
    <x v="50"/>
    <s v="DASU21 Tk. Titipan Ilahi"/>
    <d v="2022-03-25T00:00:00"/>
    <d v="2022-07-14T00:00:00"/>
    <n v="1"/>
  </r>
  <r>
    <s v="DSO Pamekasan"/>
    <s v="Madura Timur"/>
    <x v="3"/>
    <s v="531B0130"/>
    <x v="50"/>
    <s v="DASU21 Wr. Sri Rejeki"/>
    <d v="2022-06-17T00:00:00"/>
    <d v="2022-07-14T00:00:00"/>
    <n v="1"/>
  </r>
  <r>
    <s v="DSO Pamekasan"/>
    <s v="Madura Timur"/>
    <x v="3"/>
    <s v="531C8353"/>
    <x v="50"/>
    <s v="DASU22 Tk. Amanah A2n"/>
    <d v="2022-06-10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1466"/>
    <x v="50"/>
    <s v="DASU22 Tk. Icha"/>
    <d v="2022-06-17T00:00:00"/>
    <d v="2022-07-14T00:00:00"/>
    <n v="1"/>
  </r>
  <r>
    <s v="DSO Pamekasan"/>
    <s v="Madura Timur"/>
    <x v="3"/>
    <s v="531C8355"/>
    <x v="50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A2258"/>
    <x v="50"/>
    <s v="DASU22 Tk. Sumber Rejeki"/>
    <d v="2022-01-28T00:00:00"/>
    <d v="2022-07-14T00:00:00"/>
    <n v="1"/>
  </r>
  <r>
    <s v="DSO Pamekasan"/>
    <s v="Madura Timur"/>
    <x v="3"/>
    <s v="531C5049"/>
    <x v="50"/>
    <s v="DASU22 Tk. Tetap Jaya"/>
    <d v="2022-07-14T00:00:00"/>
    <d v="2022-07-14T00:00:00"/>
    <n v="1"/>
  </r>
  <r>
    <s v="DSO Pamekasan"/>
    <s v="Madura Timur"/>
    <x v="3"/>
    <s v="531A2250"/>
    <x v="53"/>
    <s v="DASU22 Tk. Zainudin"/>
    <d v="2022-06-17T00:00:00"/>
    <d v="2022-07-14T00:00:00"/>
    <n v="1"/>
  </r>
  <r>
    <s v="DSO Pamekasan"/>
    <s v="Madura Timur"/>
    <x v="3"/>
    <s v="531D0032"/>
    <x v="53"/>
    <s v="DASU23 Tk. Anugerah 2"/>
    <d v="2022-05-27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0"/>
    <s v="DASU23 Tk. Dapur Desa"/>
    <d v="2022-07-14T00:00:00"/>
    <d v="2022-07-14T00:00:00"/>
    <n v="1"/>
  </r>
  <r>
    <s v="DSO Pamekasan"/>
    <s v="Madura Timur"/>
    <x v="3"/>
    <s v="531C4843"/>
    <x v="50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C6957"/>
    <x v="54"/>
    <s v="DUNG12 Tk. Edi"/>
    <m/>
    <d v="2022-07-05T00:00:00"/>
    <n v="1"/>
  </r>
  <r>
    <s v="DSO Pamekasan"/>
    <s v="Madura Timur"/>
    <x v="3"/>
    <s v="531C1371"/>
    <x v="54"/>
    <s v="DUNG12 Tk. Haji Mudhar"/>
    <d v="2022-06-28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A2369"/>
    <x v="54"/>
    <s v="DUNG12 Tk. Nabata"/>
    <d v="2022-06-28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55"/>
    <x v="54"/>
    <s v="DUNG12 Tk. Pagi Sore"/>
    <d v="2022-06-28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C1513"/>
    <x v="54"/>
    <s v="DUNG12 Tk. Sukarela"/>
    <d v="2022-06-28T00:00:00"/>
    <d v="2022-07-05T00:00:00"/>
    <n v="1"/>
  </r>
  <r>
    <s v="DSO Pamekasan"/>
    <s v="Madura Timur"/>
    <x v="3"/>
    <s v="531A3572"/>
    <x v="54"/>
    <s v="DUNG13 Tk. Bu Susiati Delete"/>
    <m/>
    <d v="2022-07-05T00:00:00"/>
    <n v="1"/>
  </r>
  <r>
    <s v="DSO Pamekasan"/>
    <s v="Madura Timur"/>
    <x v="3"/>
    <s v="531B8143"/>
    <x v="54"/>
    <s v="DUNG13 Tk. Damai Abadi"/>
    <d v="2022-03-24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C0137"/>
    <x v="54"/>
    <s v="DUNG13 Tk. Madurasa"/>
    <d v="2022-01-20T00:00:00"/>
    <d v="2022-07-05T00:00:00"/>
    <n v="1"/>
  </r>
  <r>
    <s v="DSO Pamekasan"/>
    <s v="Madura Timur"/>
    <x v="3"/>
    <s v="531A3565"/>
    <x v="54"/>
    <s v="DUNG13 Tk. Podo Seneng Delete"/>
    <d v="2022-02-03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3252"/>
    <x v="54"/>
    <s v="DUNG21 Tk. Cinta Damai"/>
    <d v="2022-04-07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C5311"/>
    <x v="54"/>
    <s v="DUNG22 Tk. Affan"/>
    <d v="2022-04-07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A2388"/>
    <x v="54"/>
    <s v="DUNG22 Tk. Sumber Rejeki"/>
    <d v="2022-06-28T00:00:00"/>
    <d v="2022-07-12T00:00:00"/>
    <n v="1"/>
  </r>
  <r>
    <s v="DSO Pamekasan"/>
    <s v="Madura Timur"/>
    <x v="3"/>
    <s v="531A3592"/>
    <x v="54"/>
    <s v="DUNG22 Tk. Tujuh Belas"/>
    <d v="2022-06-07T00:00:00"/>
    <d v="2022-07-12T00:00:00"/>
    <n v="1"/>
  </r>
  <r>
    <s v="DSO Pamekasan"/>
    <s v="Madura Timur"/>
    <x v="3"/>
    <s v="531A3589"/>
    <x v="54"/>
    <s v="DUNG23 Tk. Abdul Gani"/>
    <d v="2022-03-24T00:00:00"/>
    <d v="2022-07-12T00:00:00"/>
    <n v="1"/>
  </r>
  <r>
    <s v="DSO Pamekasan"/>
    <s v="Madura Timur"/>
    <x v="3"/>
    <s v="531C1782"/>
    <x v="54"/>
    <s v="DUNG23 Tk. Anda"/>
    <d v="2022-02-03T00:00:00"/>
    <d v="2022-07-12T00:00:00"/>
    <n v="1"/>
  </r>
  <r>
    <s v="DSO Pamekasan"/>
    <s v="Madura Timur"/>
    <x v="3"/>
    <s v="531C1058"/>
    <x v="54"/>
    <s v="DUNG23 Tk. Anugerah"/>
    <m/>
    <d v="2022-07-12T00:00:00"/>
    <n v="1"/>
  </r>
  <r>
    <s v="DSO Pamekasan"/>
    <s v="Madura Timur"/>
    <x v="3"/>
    <s v="531A3587"/>
    <x v="54"/>
    <s v="DUNG23 Tk. Ida Murah"/>
    <d v="2022-01-20T00:00:00"/>
    <d v="2022-07-12T00:00:00"/>
    <n v="1"/>
  </r>
  <r>
    <s v="DSO Pamekasan"/>
    <s v="Madura Timur"/>
    <x v="3"/>
    <s v="531C1514"/>
    <x v="54"/>
    <s v="DUNG23 Tk. Lestari"/>
    <m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B2596"/>
    <x v="54"/>
    <s v="DUNG23 Tk. Puteri"/>
    <d v="2022-03-24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2378"/>
    <x v="54"/>
    <s v="DUNG23 Tk. Setia Kawan"/>
    <d v="2022-02-03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B8079"/>
    <x v="54"/>
    <s v="DUNG31 Tk. Bulan Purnama"/>
    <d v="2022-03-17T00:00:00"/>
    <d v="2022-07-12T00:00:00"/>
    <n v="1"/>
  </r>
  <r>
    <s v="DSO Pamekasan"/>
    <s v="Madura Timur"/>
    <x v="3"/>
    <s v="531A2396"/>
    <x v="54"/>
    <s v="DUNG31 Tk. Dewa Suci (SC)"/>
    <d v="2022-05-20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B8986"/>
    <x v="54"/>
    <s v="DUNG31 Tk. Prima"/>
    <d v="2022-06-07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C4953"/>
    <x v="54"/>
    <s v="DUNG32 Tk. Saiful Bahri"/>
    <d v="2022-06-28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C6851"/>
    <x v="54"/>
    <s v="DUNG32 Tk. Sumber Agung"/>
    <m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B8081"/>
    <x v="54"/>
    <s v="DUNG33 Tk. Al Mashuri"/>
    <d v="2022-03-17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3117"/>
    <x v="54"/>
    <s v="DUNG33 Tk. Dua Putri"/>
    <m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d v="2022-06-27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d v="2022-06-27T00:00:00"/>
    <d v="2022-07-05T00:00:00"/>
    <n v="1"/>
  </r>
  <r>
    <s v="DSO Pamekasan"/>
    <s v="Madura Timur"/>
    <x v="3"/>
    <s v="531C7070"/>
    <x v="55"/>
    <s v="GAND12 Tk. Fatima"/>
    <d v="2022-06-27T00:00:00"/>
    <d v="2022-07-05T00:00:00"/>
    <n v="1"/>
  </r>
  <r>
    <s v="DSO Pamekasan"/>
    <s v="Madura Timur"/>
    <x v="3"/>
    <s v="531C3259"/>
    <x v="55"/>
    <s v="GAND12 Tk. Maduraya"/>
    <d v="2022-06-27T00:00:00"/>
    <d v="2022-07-05T00:00:00"/>
    <n v="1"/>
  </r>
  <r>
    <s v="DSO Pamekasan"/>
    <s v="Madura Timur"/>
    <x v="3"/>
    <s v="531A3205"/>
    <x v="55"/>
    <s v="GAND12 Tk. Matniri"/>
    <d v="2022-06-13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d v="2022-03-28T00:00:00"/>
    <d v="2022-07-05T00:00:00"/>
    <n v="1"/>
  </r>
  <r>
    <s v="DSO Pamekasan"/>
    <s v="Madura Timur"/>
    <x v="3"/>
    <s v="531A2006"/>
    <x v="55"/>
    <s v="GAND13 Tk. Alhamart 01"/>
    <d v="2022-06-13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d v="2022-06-20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d v="2022-06-20T00:00:00"/>
    <d v="2022-07-05T00:00:00"/>
    <n v="1"/>
  </r>
  <r>
    <s v="DSO Pamekasan"/>
    <s v="Madura Timur"/>
    <x v="3"/>
    <s v="531C7637"/>
    <x v="55"/>
    <s v="GAND13 Tk. Ramli"/>
    <d v="2022-05-30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d v="2022-06-20T00:00:00"/>
    <d v="2022-07-05T00:00:00"/>
    <n v="1"/>
  </r>
  <r>
    <s v="DSO Pamekasan"/>
    <s v="Madura Timur"/>
    <x v="3"/>
    <s v="531D0630"/>
    <x v="55"/>
    <s v="GAND13 Tk. Silfa"/>
    <d v="2022-01-10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d v="2022-06-27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A3280"/>
    <x v="55"/>
    <s v="GAND22 Tk. H.Fadillah"/>
    <d v="2022-06-20T00:00:00"/>
    <d v="2022-07-12T00:00:00"/>
    <n v="1"/>
  </r>
  <r>
    <s v="DSO Pamekasan"/>
    <s v="Madura Timur"/>
    <x v="3"/>
    <s v="531A3279"/>
    <x v="55"/>
    <s v="GAND22 Tk. H.Riski"/>
    <d v="2022-06-20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d v="2022-06-20T00:00:00"/>
    <d v="2022-07-12T00:00:00"/>
    <n v="1"/>
  </r>
  <r>
    <s v="DSO Pamekasan"/>
    <s v="Madura Timur"/>
    <x v="3"/>
    <s v="531D1121"/>
    <x v="55"/>
    <s v="GAND23 Tk. H. Holil"/>
    <d v="2022-06-20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d v="2022-05-30T00:00:00"/>
    <d v="2022-07-12T00:00:00"/>
    <n v="1"/>
  </r>
  <r>
    <s v="DSO Pamekasan"/>
    <s v="Madura Timur"/>
    <x v="3"/>
    <s v="531D0864"/>
    <x v="55"/>
    <s v="GAND23 Tk. Raja Wali"/>
    <d v="2022-06-20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d v="2022-06-27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d v="2022-06-27T00:00:00"/>
    <d v="2022-07-12T00:00:00"/>
    <n v="1"/>
  </r>
  <r>
    <s v="DSO Pamekasan"/>
    <s v="Madura Timur"/>
    <x v="3"/>
    <s v="531B8784"/>
    <x v="55"/>
    <s v="GAND33 Tk. Anugrah"/>
    <d v="2022-05-30T00:00:00"/>
    <d v="2022-07-12T00:00:00"/>
    <n v="1"/>
  </r>
  <r>
    <s v="DSO Pamekasan"/>
    <s v="Madura Timur"/>
    <x v="3"/>
    <s v="531D1466"/>
    <x v="55"/>
    <s v="GAND33 Tk. H. Hafid"/>
    <d v="2022-02-14T00:00:00"/>
    <d v="2022-07-12T00:00:00"/>
    <n v="1"/>
  </r>
  <r>
    <s v="DSO Pamekasan"/>
    <s v="Madura Timur"/>
    <x v="3"/>
    <s v="531A2043"/>
    <x v="55"/>
    <s v="GAND33 Tk. H.Basid"/>
    <d v="2022-06-20T00:00:00"/>
    <d v="2022-07-12T00:00:00"/>
    <n v="1"/>
  </r>
  <r>
    <s v="DSO Pamekasan"/>
    <s v="Madura Timur"/>
    <x v="3"/>
    <s v="531A3271"/>
    <x v="55"/>
    <s v="GAND33 Tk. H.Noval"/>
    <d v="2022-06-20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d v="2022-06-20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d v="2022-05-30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C8265"/>
    <x v="55"/>
    <s v="GAND33 Tk. Wali songo"/>
    <d v="2022-02-28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d v="2022-06-27T00:00:00"/>
    <d v="2022-07-05T00:00:00"/>
    <n v="1"/>
  </r>
  <r>
    <s v="DSO Pamekasan"/>
    <s v="Madura Timur"/>
    <x v="3"/>
    <s v="531A3338"/>
    <x v="55"/>
    <s v="GAND42 Tk. Barokah Moncek"/>
    <d v="2022-06-27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d v="2022-06-27T00:00:00"/>
    <d v="2022-07-05T00:00:00"/>
    <n v="1"/>
  </r>
  <r>
    <s v="DSO Pamekasan"/>
    <s v="Madura Timur"/>
    <x v="3"/>
    <s v="531C7809"/>
    <x v="55"/>
    <s v="GAND42 Tk. Pak Muhlis"/>
    <d v="2022-06-27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d v="2022-06-20T00:00:00"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d v="2022-05-30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C8330"/>
    <x v="55"/>
    <s v="GAND43 Tk. Kaconk"/>
    <d v="2022-06-20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A1927"/>
    <x v="56"/>
    <s v="GAPU11 Tk. Ngalecer"/>
    <d v="2022-05-25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7696"/>
    <x v="56"/>
    <s v="GAPU12 Tk. Cahaya cinta"/>
    <d v="2022-06-29T00:00:00"/>
    <d v="2022-07-04T00:00:00"/>
    <n v="1"/>
  </r>
  <r>
    <s v="DSO Pamekasan"/>
    <s v="Madura Timur"/>
    <x v="3"/>
    <s v="531C2203"/>
    <x v="56"/>
    <s v="GAPU12 Tk. Diana"/>
    <d v="2022-06-29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C2204"/>
    <x v="56"/>
    <s v="GAPU13 Tk. Faraz"/>
    <d v="2022-03-21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2331"/>
    <x v="57"/>
    <s v="GULU11 Tk. Kantin Latte"/>
    <d v="2022-06-09T00:00:00"/>
    <d v="2022-07-07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B6690"/>
    <x v="57"/>
    <s v="GULU13 Tk. Baim"/>
    <d v="2022-06-23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57"/>
    <x v="57"/>
    <s v="GULU22 Tk. Assalam"/>
    <d v="2022-06-30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1403"/>
    <x v="57"/>
    <s v="GULU22 Tk. Irfan"/>
    <d v="2022-06-30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A3315"/>
    <x v="57"/>
    <s v="GULU23 Tk. Alvin"/>
    <d v="2022-06-30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5127"/>
    <x v="57"/>
    <s v="GULU23 Tk. Assyifa"/>
    <m/>
    <d v="2022-07-14T00:00:00"/>
    <n v="1"/>
  </r>
  <r>
    <s v="DSO Pamekasan"/>
    <s v="Madura Timur"/>
    <x v="3"/>
    <s v="531A3317"/>
    <x v="57"/>
    <s v="GULU23 Tk. Barokah Torik"/>
    <d v="2022-06-23T00:00:00"/>
    <d v="2022-07-14T00:00:00"/>
    <n v="1"/>
  </r>
  <r>
    <s v="DSO Pamekasan"/>
    <s v="Madura Timur"/>
    <x v="3"/>
    <s v="531C8281"/>
    <x v="57"/>
    <s v="GULU23 Tk. Dua Saudara"/>
    <d v="2022-06-09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4983"/>
    <x v="57"/>
    <s v="GULU23 Tk. Reza Jaya"/>
    <m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C8411"/>
    <x v="57"/>
    <s v="GULU33 Tk. Dian"/>
    <d v="2022-06-16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964"/>
    <x v="57"/>
    <s v="GULU33 Tk. Irama"/>
    <d v="2022-06-30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B9535"/>
    <x v="57"/>
    <s v="GULU33 Tk. Opek"/>
    <d v="2022-05-26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A8596"/>
    <x v="58"/>
    <s v="KALI11 Tk. Asriyani"/>
    <d v="2022-06-27T00:00:00"/>
    <d v="2022-07-04T00:00:00"/>
    <n v="1"/>
  </r>
  <r>
    <s v="DSO Pamekasan"/>
    <s v="Madura Timur"/>
    <x v="3"/>
    <s v="531B7668"/>
    <x v="58"/>
    <s v="KALI11 Tk. Bahari"/>
    <d v="2022-06-27T00:00:00"/>
    <d v="2022-07-04T00:00:00"/>
    <n v="1"/>
  </r>
  <r>
    <s v="DSO Pamekasan"/>
    <s v="Madura Timur"/>
    <x v="3"/>
    <s v="531A1962"/>
    <x v="58"/>
    <s v="KALI11 Tk. Dewi"/>
    <d v="2022-06-27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9092"/>
    <x v="58"/>
    <s v="KALI11 Tk. H. Sus"/>
    <d v="2022-05-16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5664"/>
    <x v="58"/>
    <s v="KALI11 Tk. Putri Tunggal"/>
    <d v="2022-06-27T00:00:00"/>
    <d v="2022-07-04T00:00:00"/>
    <n v="1"/>
  </r>
  <r>
    <s v="DSO Pamekasan"/>
    <s v="Madura Timur"/>
    <x v="3"/>
    <s v="531A1987"/>
    <x v="58"/>
    <s v="KALI11 Tk. Rina"/>
    <d v="2022-06-27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B2830"/>
    <x v="58"/>
    <s v="KALI12 Tk. Rahmad"/>
    <d v="2022-06-27T00:00:00"/>
    <d v="2022-07-04T00:00:00"/>
    <n v="1"/>
  </r>
  <r>
    <s v="DSO Pamekasan"/>
    <s v="Madura Timur"/>
    <x v="3"/>
    <s v="531A8599"/>
    <x v="58"/>
    <s v="KALI12 Tk. Sundari"/>
    <d v="2022-06-20T00:00:00"/>
    <d v="2022-07-04T00:00:00"/>
    <n v="1"/>
  </r>
  <r>
    <s v="DSO Pamekasan"/>
    <s v="Madura Timur"/>
    <x v="3"/>
    <s v="531A8581"/>
    <x v="58"/>
    <s v="KALI13 Tk. As Sahla"/>
    <d v="2022-03-07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A1970"/>
    <x v="58"/>
    <s v="KALI21 Tk. Okita"/>
    <d v="2022-06-13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A8629"/>
    <x v="58"/>
    <s v="KALI22  Wr. Yanti"/>
    <d v="2022-06-27T00:00:00"/>
    <d v="2022-07-11T00:00:00"/>
    <n v="1"/>
  </r>
  <r>
    <s v="DSO Pamekasan"/>
    <s v="Madura Timur"/>
    <x v="3"/>
    <s v="531D2954"/>
    <x v="58"/>
    <s v="KALI22 Tk. B Eny"/>
    <d v="2022-06-13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C3040"/>
    <x v="58"/>
    <s v="KALI22 Tk. Purnama"/>
    <d v="2022-06-27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4194"/>
    <x v="58"/>
    <s v="KALI23 Tk. Akas Baru"/>
    <d v="2022-04-04T00:00:00"/>
    <d v="2022-07-11T00:00:00"/>
    <n v="1"/>
  </r>
  <r>
    <s v="DSO Pamekasan"/>
    <s v="Madura Timur"/>
    <x v="3"/>
    <s v="531D0636"/>
    <x v="58"/>
    <s v="KALI23 Tk. Al Fatan"/>
    <m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D2868"/>
    <x v="58"/>
    <s v="KALI23 Tk. Pancoran Mas"/>
    <m/>
    <d v="2022-07-11T00:00:00"/>
    <n v="1"/>
  </r>
  <r>
    <s v="DSO Pamekasan"/>
    <s v="Madura Timur"/>
    <x v="3"/>
    <s v="531C3987"/>
    <x v="58"/>
    <s v="KALI23 Tk. Quqsiya"/>
    <m/>
    <d v="2022-07-11T00:00:00"/>
    <n v="1"/>
  </r>
  <r>
    <s v="DSO Pamekasan"/>
    <s v="Madura Timur"/>
    <x v="3"/>
    <s v="531D1034"/>
    <x v="58"/>
    <s v="KALI23 Tk. Riyan"/>
    <d v="2022-01-17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B7853"/>
    <x v="58"/>
    <s v="KALI23 Tk. Subur"/>
    <d v="2022-06-20T00:00:00"/>
    <d v="2022-07-11T00:00:00"/>
    <n v="1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1335"/>
    <x v="58"/>
    <s v="KALI32  Wr. Syaiful"/>
    <d v="2022-06-13T00:00:00"/>
    <d v="2022-07-11T00:00:00"/>
    <n v="1"/>
  </r>
  <r>
    <s v="DSO Pamekasan"/>
    <s v="Madura Timur"/>
    <x v="3"/>
    <s v="531D2995"/>
    <x v="58"/>
    <s v="KALI32 Tk. Ababil"/>
    <d v="2022-06-27T00:00:00"/>
    <d v="2022-07-11T00:00:00"/>
    <n v="1"/>
  </r>
  <r>
    <s v="DSO Pamekasan"/>
    <s v="Madura Timur"/>
    <x v="3"/>
    <s v="531D0639"/>
    <x v="58"/>
    <s v="KALI32 Tk. Arsyila Putri"/>
    <d v="2022-01-10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B1323"/>
    <x v="58"/>
    <s v="KALI32 Tk. Ber 217 an"/>
    <d v="2022-06-13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95"/>
    <x v="58"/>
    <s v="KALI33  Wr. Supina"/>
    <d v="2022-06-06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0640"/>
    <x v="58"/>
    <s v="KALI33 Tk. Bang Memet"/>
    <m/>
    <d v="2022-07-11T00:00:00"/>
    <n v="1"/>
  </r>
  <r>
    <s v="DSO Pamekasan"/>
    <s v="Madura Timur"/>
    <x v="3"/>
    <s v="531C9376"/>
    <x v="58"/>
    <s v="KALI33 Tk. Cak Kardi"/>
    <d v="2022-04-04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D2866"/>
    <x v="58"/>
    <s v="KALI33 Tk. Putra Jaya"/>
    <m/>
    <d v="2022-07-11T00:00:00"/>
    <n v="1"/>
  </r>
  <r>
    <s v="DSO Pamekasan"/>
    <s v="Madura Timur"/>
    <x v="3"/>
    <s v="531D0637"/>
    <x v="58"/>
    <s v="KALI33 Tk. Satu Hati"/>
    <m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B6962"/>
    <x v="58"/>
    <s v="KALI33 Wr. Bu Kar"/>
    <m/>
    <d v="2022-07-11T00:00:00"/>
    <n v="1"/>
  </r>
  <r>
    <s v="DSO Pamekasan"/>
    <s v="Madura Timur"/>
    <x v="3"/>
    <s v="531B6963"/>
    <x v="58"/>
    <s v="KALI33 Wr. Rina"/>
    <d v="2022-02-28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2"/>
    <x v="59"/>
    <s v="LENT11 Tk. Riski"/>
    <d v="2022-06-17T00:00:00"/>
    <d v="2022-07-01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B2988"/>
    <x v="59"/>
    <s v="LENT12 Tk. Al Ansori"/>
    <d v="2022-06-10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6177"/>
    <x v="59"/>
    <s v="LENT13 Tk. Sumber rejeki"/>
    <d v="2022-06-24T00:00:00"/>
    <d v="2022-07-01T00:00:00"/>
    <n v="0"/>
  </r>
  <r>
    <s v="DSO Pamekasan"/>
    <s v="Madura Timur"/>
    <x v="3"/>
    <s v="531C5841"/>
    <x v="59"/>
    <s v="LENT21 Tk. Budi Santoso"/>
    <d v="2022-06-17T00:00:00"/>
    <d v="2022-07-01T00:00:00"/>
    <n v="1"/>
  </r>
  <r>
    <s v="DSO Pamekasan"/>
    <s v="Madura Timur"/>
    <x v="3"/>
    <s v="531B0238"/>
    <x v="59"/>
    <s v="LENT21 Tk. H.Hasanah"/>
    <d v="2022-06-10T00:00:00"/>
    <d v="2022-07-01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B0215"/>
    <x v="59"/>
    <s v="LENT23 Tk. Alawiyah"/>
    <d v="2022-06-24T00:00:00"/>
    <d v="2022-07-15T00:00:00"/>
    <n v="1"/>
  </r>
  <r>
    <s v="DSO Pamekasan"/>
    <s v="Madura Timur"/>
    <x v="3"/>
    <s v="531D0496"/>
    <x v="59"/>
    <s v="LENT23 Tk. Anugrah"/>
    <m/>
    <d v="2022-07-15T00:00:00"/>
    <n v="1"/>
  </r>
  <r>
    <s v="DSO Pamekasan"/>
    <s v="Madura Timur"/>
    <x v="3"/>
    <s v="531B0223"/>
    <x v="59"/>
    <s v="LENT23 Tk. Asri"/>
    <m/>
    <d v="2022-07-15T00:00:00"/>
    <n v="1"/>
  </r>
  <r>
    <s v="DSO Pamekasan"/>
    <s v="Madura Timur"/>
    <x v="3"/>
    <s v="531D0183"/>
    <x v="59"/>
    <s v="LENT23 Tk. Cejeh Terros"/>
    <d v="2022-03-04T00:00:00"/>
    <d v="2022-07-15T00:00:00"/>
    <n v="1"/>
  </r>
  <r>
    <s v="DSO Pamekasan"/>
    <s v="Madura Timur"/>
    <x v="3"/>
    <s v="531B0208"/>
    <x v="59"/>
    <s v="LENT23 Tk. Dilan"/>
    <d v="2022-06-17T00:00:00"/>
    <d v="2022-07-15T00:00:00"/>
    <n v="1"/>
  </r>
  <r>
    <s v="DSO Pamekasan"/>
    <s v="Madura Timur"/>
    <x v="3"/>
    <s v="531B6864"/>
    <x v="59"/>
    <s v="LENT23 Tk. Dua Putera"/>
    <d v="2022-03-16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B0209"/>
    <x v="59"/>
    <s v="LENT23 Tk. H Ahsin"/>
    <d v="2022-06-24T00:00:00"/>
    <d v="2022-07-15T00:00:00"/>
    <n v="1"/>
  </r>
  <r>
    <s v="DSO Pamekasan"/>
    <s v="Madura Timur"/>
    <x v="3"/>
    <s v="531C3504"/>
    <x v="59"/>
    <s v="LENT23 Tk. Mesem Store"/>
    <m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0239"/>
    <x v="59"/>
    <s v="LENT23 Tk. Pasar Sore"/>
    <m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1309"/>
    <x v="59"/>
    <s v="LENT31 Tk. Alvinnur"/>
    <d v="2022-05-27T00:00:00"/>
    <d v="2022-07-08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1774"/>
    <x v="59"/>
    <s v="LENT33 Tk. Aldis Cell"/>
    <d v="2022-06-24T00:00:00"/>
    <d v="2022-07-15T00:00:00"/>
    <n v="1"/>
  </r>
  <r>
    <s v="DSO Pamekasan"/>
    <s v="Madura Timur"/>
    <x v="3"/>
    <s v="531B5197"/>
    <x v="59"/>
    <s v="LENT33 Tk. Anastasya Cell"/>
    <d v="2022-03-23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B6866"/>
    <x v="59"/>
    <s v="LENT33 Tk. Hartatik"/>
    <d v="2022-03-16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B0219"/>
    <x v="59"/>
    <s v="LENT33 Tk. Merlis"/>
    <m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1616"/>
    <x v="53"/>
    <s v="MAND12 Tk. Nola delete"/>
    <d v="2022-01-06T00:00:00"/>
    <d v="2022-07-01T00:00:00"/>
    <n v="1"/>
  </r>
  <r>
    <s v="DSO Pamekasan"/>
    <s v="Madura Timur"/>
    <x v="3"/>
    <s v="531A2218"/>
    <x v="53"/>
    <s v="MAND12 Tk. Pojok"/>
    <d v="2022-06-24T00:00:00"/>
    <d v="2022-07-08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A2223"/>
    <x v="53"/>
    <s v="MAND12 Tk. Sufi Cell"/>
    <d v="2022-06-24T00:00:00"/>
    <d v="2022-07-01T00:00:00"/>
    <n v="1"/>
  </r>
  <r>
    <s v="DSO Pamekasan"/>
    <s v="Madura Timur"/>
    <x v="3"/>
    <s v="531D0955"/>
    <x v="53"/>
    <s v="MAND12 Tk. Tiga serangkai"/>
    <d v="2022-03-30T00:00:00"/>
    <d v="2022-07-08T00:00:00"/>
    <n v="1"/>
  </r>
  <r>
    <s v="DSO Pamekasan"/>
    <s v="Madura Timur"/>
    <x v="3"/>
    <s v="531A8786"/>
    <x v="53"/>
    <s v="MAND12 Tk. Usaha Murni delete"/>
    <m/>
    <d v="2022-07-08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A9665"/>
    <x v="53"/>
    <s v="MAND13 Tk. Kurniawan"/>
    <d v="2022-02-09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6"/>
    <x v="53"/>
    <s v="MAND22 Tk. Anugerah Cell"/>
    <d v="2022-03-02T00:00:00"/>
    <d v="2022-07-08T00:00:00"/>
    <n v="1"/>
  </r>
  <r>
    <s v="DSO Pamekasan"/>
    <s v="Madura Timur"/>
    <x v="3"/>
    <s v="531D0022"/>
    <x v="53"/>
    <s v="MAND22 Tk. Erfan"/>
    <m/>
    <d v="2022-07-08T00:00:00"/>
    <n v="1"/>
  </r>
  <r>
    <s v="DSO Pamekasan"/>
    <s v="Madura Timur"/>
    <x v="3"/>
    <s v="531D0956"/>
    <x v="53"/>
    <s v="MAND22 Tk. Habib"/>
    <m/>
    <d v="2022-07-08T00:00:00"/>
    <n v="1"/>
  </r>
  <r>
    <s v="DSO Pamekasan"/>
    <s v="Madura Timur"/>
    <x v="3"/>
    <s v="531D0024"/>
    <x v="53"/>
    <s v="MAND22 Tk. Ivan"/>
    <m/>
    <d v="2022-07-08T00:00:00"/>
    <n v="1"/>
  </r>
  <r>
    <s v="DSO Pamekasan"/>
    <s v="Madura Timur"/>
    <x v="3"/>
    <s v="531D0023"/>
    <x v="53"/>
    <s v="MAND22 Tk. Joni"/>
    <m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9609"/>
    <x v="53"/>
    <s v="MAND22 Tk. Putri"/>
    <d v="2022-01-19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A2246"/>
    <x v="53"/>
    <s v="MAND32 Tk. Abadi"/>
    <m/>
    <d v="2022-07-15T00:00:00"/>
    <n v="1"/>
  </r>
  <r>
    <s v="DSO Pamekasan"/>
    <s v="Madura Timur"/>
    <x v="3"/>
    <s v="531A9690"/>
    <x v="53"/>
    <s v="MAND32 Tk. Barokah Mila"/>
    <d v="2022-02-2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C5470"/>
    <x v="53"/>
    <s v="MAND32 Tk. Rahma"/>
    <d v="2022-06-03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A9647"/>
    <x v="53"/>
    <s v="MAND32 Tk. Vina"/>
    <m/>
    <d v="2022-07-15T00:00:00"/>
    <n v="1"/>
  </r>
  <r>
    <s v="DSO Pamekasan"/>
    <s v="Madura Timur"/>
    <x v="3"/>
    <s v="531D0028"/>
    <x v="53"/>
    <s v="MAND33 Tk. Mamalia"/>
    <d v="2022-06-17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4191"/>
    <x v="47"/>
    <s v="PASO12 Tk. Hidayatus"/>
    <m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2582"/>
    <x v="47"/>
    <s v="PASO12 Tk. Viky"/>
    <d v="2022-06-28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C7486"/>
    <x v="47"/>
    <s v="PASO12 Wr. Hj. Ahfa"/>
    <d v="2022-06-28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A7091"/>
    <x v="47"/>
    <s v="PASO13 Tk. Barokah"/>
    <d v="2022-02-21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C0790"/>
    <x v="47"/>
    <s v="PASO22 Tk. Al Fauzan"/>
    <d v="2022-06-21T00:00:00"/>
    <d v="2022-07-05T00:00:00"/>
    <n v="1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A7153"/>
    <x v="47"/>
    <s v="PASO22 Tk. Cap Lima"/>
    <d v="2022-05-31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7157"/>
    <x v="47"/>
    <s v="PASO22 Tk. Haniya"/>
    <d v="2022-06-21T00:00:00"/>
    <d v="2022-07-05T00:00:00"/>
    <n v="1"/>
  </r>
  <r>
    <s v="DSO Pamekasan"/>
    <s v="Madura Timur"/>
    <x v="3"/>
    <s v="531C0793"/>
    <x v="47"/>
    <s v="PASO22 Tk. Helmi"/>
    <d v="2022-03-08T00:00:00"/>
    <d v="2022-07-05T00:00:00"/>
    <n v="1"/>
  </r>
  <r>
    <s v="DSO Pamekasan"/>
    <s v="Madura Timur"/>
    <x v="3"/>
    <s v="531A2287"/>
    <x v="47"/>
    <s v="PASO22 Tk. Indah"/>
    <d v="2022-06-14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D0844"/>
    <x v="47"/>
    <s v="PASO22 Tk. Putra Abadi"/>
    <d v="2022-06-21T00:00:00"/>
    <d v="2022-07-05T00:00:00"/>
    <n v="1"/>
  </r>
  <r>
    <s v="DSO Pamekasan"/>
    <s v="Madura Timur"/>
    <x v="3"/>
    <s v="531C4536"/>
    <x v="47"/>
    <s v="PASO22 Tk. Ririk"/>
    <m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D0839"/>
    <x v="47"/>
    <s v="PASO22 Tk. Sinar Bahagia"/>
    <d v="2022-06-21T00:00:00"/>
    <d v="2022-07-05T00:00:00"/>
    <n v="1"/>
  </r>
  <r>
    <s v="DSO Pamekasan"/>
    <s v="Madura Timur"/>
    <x v="3"/>
    <s v="531C3251"/>
    <x v="47"/>
    <s v="PASO23 Tk. Abadi"/>
    <m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A7127"/>
    <x v="47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d v="2022-06-29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d v="2022-06-29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d v="2022-06-29T00:00:00"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d v="2022-01-19T00:00:00"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d v="2022-06-29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d v="2022-06-29T00:00:00"/>
    <d v="2022-07-13T00:00:00"/>
    <n v="1"/>
  </r>
  <r>
    <s v="DSO Pamekasan"/>
    <s v="Madura Timur"/>
    <x v="3"/>
    <s v="531D0810"/>
    <x v="60"/>
    <s v="PRAG22 Tk. Az-Zaidan"/>
    <d v="2022-04-06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d v="2022-06-29T00:00:00"/>
    <d v="2022-07-13T00:00:00"/>
    <n v="1"/>
  </r>
  <r>
    <s v="DSO Pamekasan"/>
    <s v="Madura Timur"/>
    <x v="3"/>
    <s v="531A5042"/>
    <x v="60"/>
    <s v="PRAG22 Tk. Holilah"/>
    <d v="2022-06-29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0486"/>
    <x v="60"/>
    <s v="PRAG23 Tk. Anugrah"/>
    <d v="2022-06-22T00:00:00"/>
    <d v="2022-07-13T00:00:00"/>
    <n v="1"/>
  </r>
  <r>
    <s v="DSO Pamekasan"/>
    <s v="Madura Timur"/>
    <x v="3"/>
    <s v="531D0811"/>
    <x v="60"/>
    <s v="PRAG23 Tk. Cinta Damai"/>
    <d v="2022-06-22T00:00:00"/>
    <d v="2022-07-13T00:00:00"/>
    <n v="1"/>
  </r>
  <r>
    <s v="DSO Pamekasan"/>
    <s v="Madura Timur"/>
    <x v="3"/>
    <s v="531C7075"/>
    <x v="60"/>
    <s v="PRAG23 Tk. Dua Bersaudara"/>
    <d v="2022-05-25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d v="2022-06-22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d v="2022-04-06T00:00:00"/>
    <d v="2022-07-13T00:00:00"/>
    <n v="1"/>
  </r>
  <r>
    <s v="DSO Pamekasan"/>
    <s v="Madura Timur"/>
    <x v="3"/>
    <s v="531D0812"/>
    <x v="60"/>
    <s v="PRAG23 Tk. Reza"/>
    <d v="2022-06-29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d v="2022-06-29T00:00:00"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d v="2022-06-08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d v="2022-06-29T00:00:00"/>
    <d v="2022-07-06T00:00:00"/>
    <n v="1"/>
  </r>
  <r>
    <s v="DSO Pamekasan"/>
    <s v="Madura Timur"/>
    <x v="3"/>
    <s v="531A5056"/>
    <x v="60"/>
    <s v="PRAG32 Tk. Hoiriyah"/>
    <d v="2022-06-29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6"/>
    <x v="60"/>
    <s v="PRAG33 Tk. Dani Cell"/>
    <d v="2022-06-22T00:00:00"/>
    <d v="2022-07-06T00:00:00"/>
    <n v="1"/>
  </r>
  <r>
    <s v="DSO Pamekasan"/>
    <s v="Madura Timur"/>
    <x v="3"/>
    <s v="531A2110"/>
    <x v="60"/>
    <s v="PRAG33 Tk. Hasil Bumi"/>
    <d v="2022-05-25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d v="2022-06-30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d v="2022-06-23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C5208"/>
    <x v="53"/>
    <s v="RUBA12 Wr. Antik"/>
    <d v="2022-03-09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d v="2022-06-30T00:00:00"/>
    <d v="2022-07-07T00:00:00"/>
    <n v="1"/>
  </r>
  <r>
    <s v="DSO Pamekasan"/>
    <s v="Madura Timur"/>
    <x v="3"/>
    <s v="531D0654"/>
    <x v="61"/>
    <s v="SARO12 Tk. Suara abadi"/>
    <d v="2022-05-19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d v="2022-06-30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C9666"/>
    <x v="61"/>
    <s v="SARO13 Tk. Bu ningsih"/>
    <d v="2022-05-19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d v="2022-06-23T00:00:00"/>
    <d v="2022-07-07T00:00:00"/>
    <n v="1"/>
  </r>
  <r>
    <s v="DSO Pamekasan"/>
    <s v="Madura Timur"/>
    <x v="3"/>
    <s v="531D0655"/>
    <x v="61"/>
    <s v="SARO13 Tk. Putri"/>
    <d v="2022-01-14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B1747"/>
    <x v="61"/>
    <s v="SARO13 Tk. Tiga Saudara"/>
    <d v="2022-06-03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d v="2022-03-31T00:00:00"/>
    <d v="2022-07-14T00:00:00"/>
    <n v="1"/>
  </r>
  <r>
    <s v="DSO Pamekasan"/>
    <s v="Madura Timur"/>
    <x v="3"/>
    <s v="531B3589"/>
    <x v="61"/>
    <s v="SARO22 Tk. Marsuto"/>
    <d v="2022-05-19T00:00:00"/>
    <d v="2022-07-14T00:00:00"/>
    <n v="1"/>
  </r>
  <r>
    <s v="DSO Pamekasan"/>
    <s v="Madura Timur"/>
    <x v="3"/>
    <s v="531A8420"/>
    <x v="61"/>
    <s v="SARO22 Tk. Niki"/>
    <d v="2022-06-30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d v="2022-01-21T00:00:00"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d v="2022-06-23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d v="2022-03-04T00:00:00"/>
    <d v="2022-07-14T00:00:00"/>
    <n v="1"/>
  </r>
  <r>
    <s v="DSO Pamekasan"/>
    <s v="Madura Timur"/>
    <x v="3"/>
    <s v="531D2124"/>
    <x v="61"/>
    <s v="SARO23 Tk. Rika"/>
    <d v="2022-06-23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d v="2022-06-10T00:00:00"/>
    <d v="2022-07-07T00:00:00"/>
    <n v="1"/>
  </r>
  <r>
    <s v="DSO Pamekasan"/>
    <s v="Madura Timur"/>
    <x v="3"/>
    <s v="531D0861"/>
    <x v="61"/>
    <s v="SARO32 Tk. Nong"/>
    <d v="2022-05-19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8457"/>
    <x v="61"/>
    <s v="SARO33 Tk. Risky Ayu"/>
    <d v="2022-02-04T00:00:00"/>
    <d v="2022-07-14T00:00:00"/>
    <n v="1"/>
  </r>
  <r>
    <s v="DSO Pamekasan"/>
    <s v="Madura Timur"/>
    <x v="3"/>
    <s v="531C9664"/>
    <x v="61"/>
    <s v="SARO33 Tk. Sampoerna"/>
    <d v="2022-04-08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d v="2022-05-25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d v="2022-06-16T00:00:00"/>
    <d v="2022-07-14T00:00:00"/>
    <n v="1"/>
  </r>
  <r>
    <s v="DSO Pamekasan"/>
    <s v="Madura Timur"/>
    <x v="3"/>
    <s v="531A2180"/>
    <x v="61"/>
    <s v="SARO51 Tk. Rahmawati"/>
    <d v="2022-06-16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d v="2022-06-16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d v="2022-06-16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d v="2022-06-16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d v="2022-06-23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d v="2022-06-27T00:00:00"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d v="2022-01-31T00:00:00"/>
    <d v="2022-07-11T00:00:00"/>
    <n v="1"/>
  </r>
  <r>
    <s v="DSO Pamekasan"/>
    <s v="Madura Timur"/>
    <x v="3"/>
    <s v="531C8702"/>
    <x v="62"/>
    <s v="SMWK11 Wr. Bu. Suna (TW)"/>
    <d v="2022-06-13T00:00:00"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d v="2022-05-30T00:00:00"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75"/>
    <x v="62"/>
    <s v="SMWK12 Rb. Sayani (TW)"/>
    <d v="2022-06-28T00:00:00"/>
    <d v="2022-07-12T00:00:00"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8711"/>
    <x v="62"/>
    <s v="SMWK12 Wr. Bu. Khotijah (TW)"/>
    <d v="2022-04-27T00:00:00"/>
    <d v="2022-07-12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d v="2022-01-05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d v="2022-06-14T00:00:00"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d v="2022-06-14T00:00:00"/>
    <d v="2022-07-12T00:00:00"/>
    <n v="1"/>
  </r>
  <r>
    <s v="DSO Pamekasan"/>
    <s v="Madura Timur"/>
    <x v="3"/>
    <s v="531C8713"/>
    <x v="62"/>
    <s v="SMWK12 Wr. Syafi'i (TW)"/>
    <d v="2022-03-30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d v="2022-06-28T00:00:00"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d v="2022-06-15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d v="2022-04-13T00:00:00"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d v="2022-06-29T00:00:00"/>
    <d v="2022-07-13T00:00:00"/>
    <n v="1"/>
  </r>
  <r>
    <s v="DSO Pamekasan"/>
    <s v="Madura Timur"/>
    <x v="3"/>
    <s v="531C8931"/>
    <x v="62"/>
    <s v="SMWK13 Wr. Baru Jaya (TW)"/>
    <d v="2022-06-15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d v="2022-06-30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d v="2022-06-15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d v="2022-06-29T00:00:00"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d v="2022-06-30T00:00:00"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d v="2022-06-30T00:00:00"/>
    <d v="2022-07-14T00:00:00"/>
    <n v="1"/>
  </r>
  <r>
    <s v="DSO Pamekasan"/>
    <s v="Madura Timur"/>
    <x v="3"/>
    <s v="531C8753"/>
    <x v="62"/>
    <s v="SMWK14 Rb. P. Sadik (TW)"/>
    <d v="2022-06-16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d v="2022-06-16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095"/>
    <x v="62"/>
    <s v="SUMA21 Tk. Sumber Jaya"/>
    <d v="2022-06-09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8421"/>
    <x v="56"/>
    <s v="SUME11  Tk. Tata Cell"/>
    <d v="2022-04-22T00:00:00"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d v="2022-03-10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d v="2022-06-24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d v="2022-06-24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d v="2022-06-02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d v="2022-04-06T00:00:00"/>
    <d v="2022-07-13T00:00:00"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d v="2022-02-2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C5128"/>
    <x v="62"/>
    <s v="SUME31 Tk. Maghfirah"/>
    <d v="2022-06-30T00:00:00"/>
    <d v="2022-07-08T00:00:00"/>
    <n v="1"/>
  </r>
  <r>
    <s v="DSO Pamekasan"/>
    <s v="Madura Timur"/>
    <x v="3"/>
    <s v="531A5150"/>
    <x v="62"/>
    <s v="SUME31 Tk. Mandiri / Inonk Cell"/>
    <d v="2022-06-30T00:00:00"/>
    <d v="2022-07-08T00:00:00"/>
    <n v="1"/>
  </r>
  <r>
    <s v="DSO Pamekasan"/>
    <s v="Madura Timur"/>
    <x v="3"/>
    <s v="531D1195"/>
    <x v="62"/>
    <s v="SUME32 Tk. Atniyeh"/>
    <d v="2022-05-27T00:00:00"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d v="2022-06-15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d v="2022-01-12T00:00:00"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d v="2022-06-08T00:00:00"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d v="2022-03-17T00:00:00"/>
    <d v="2022-07-15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d v="2022-02-23T00:00:00"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d v="2022-06-17T00:00:00"/>
    <d v="2022-07-15T00:00:00"/>
    <n v="1"/>
  </r>
  <r>
    <s v="DSO Pamekasan"/>
    <s v="Madura Timur"/>
    <x v="3"/>
    <s v="531D0530"/>
    <x v="62"/>
    <s v="SUME41 Tk. Ali Baba"/>
    <d v="2022-06-09T00:00:00"/>
    <d v="2022-07-04T00:00:00"/>
    <n v="1"/>
  </r>
  <r>
    <s v="DSO Pamekasan"/>
    <s v="Madura Timur"/>
    <x v="3"/>
    <s v="531D0534"/>
    <x v="62"/>
    <s v="SUME41 Tk. B Hamidah"/>
    <d v="2022-06-09T00:00:00"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d v="2022-06-29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d v="2022-06-30T00:00:00"/>
    <d v="2022-07-04T00:00:00"/>
    <n v="1"/>
  </r>
  <r>
    <s v="DSO Pamekasan"/>
    <s v="Madura Timur"/>
    <x v="3"/>
    <s v="531D1776"/>
    <x v="62"/>
    <s v="SUME42 Tk. Aisyah"/>
    <d v="2022-06-09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d v="2022-06-30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d v="2022-06-09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1760"/>
    <x v="62"/>
    <s v="SUME43 Tk. Al Ghozali"/>
    <d v="2022-03-17T00:00:00"/>
    <d v="2022-07-04T00:00:00"/>
    <n v="1"/>
  </r>
  <r>
    <s v="DSO Pamekasan"/>
    <s v="Madura Timur"/>
    <x v="3"/>
    <s v="531D0898"/>
    <x v="62"/>
    <s v="SUME43 Tk. Alif"/>
    <d v="2022-06-30T00:00:00"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d v="2022-02-24T00:00:00"/>
    <d v="2022-07-04T00:00:00"/>
    <n v="1"/>
  </r>
  <r>
    <s v="DSO Pamekasan"/>
    <s v="Madura Timur"/>
    <x v="3"/>
    <s v="531D1202"/>
    <x v="62"/>
    <s v="SUME43 Tk. Barokah Jaya"/>
    <d v="2022-06-30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d v="2022-06-17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d v="2022-06-14T00:00:00"/>
    <d v="2022-07-05T00:00:00"/>
    <n v="1"/>
  </r>
  <r>
    <s v="DSO Pamekasan"/>
    <s v="Madura Timur"/>
    <x v="3"/>
    <s v="531C1658"/>
    <x v="62"/>
    <s v="SUME52 Tk. helmi 1"/>
    <d v="2022-06-21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B7905"/>
    <x v="62"/>
    <s v="SUME53 Tk. Difa"/>
    <d v="2022-06-21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d v="2022-06-21T00:00:00"/>
    <d v="2022-07-05T00:00:00"/>
    <n v="1"/>
  </r>
  <r>
    <s v="DSO Pamekasan"/>
    <s v="Madura Timur"/>
    <x v="3"/>
    <s v="531C1433"/>
    <x v="62"/>
    <s v="SUME53 Tk. fatimah"/>
    <d v="2022-06-21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d v="2022-06-21T00:00:00"/>
    <d v="2022-07-05T00:00:00"/>
    <n v="1"/>
  </r>
  <r>
    <s v="DSO Pamekasan"/>
    <s v="Madura Timur"/>
    <x v="3"/>
    <s v="531D0228"/>
    <x v="62"/>
    <s v="SUME53 Tk. M Sahri"/>
    <d v="2022-06-21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d v="2022-04-12T00:00:00"/>
    <d v="2022-07-05T00:00:00"/>
    <n v="1"/>
  </r>
  <r>
    <s v="DSO Pamekasan"/>
    <s v="Madura Timur"/>
    <x v="3"/>
    <s v="531C9761"/>
    <x v="62"/>
    <s v="SUME53 Tk. Suryani"/>
    <d v="2022-06-21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d v="2022-04-15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d v="2022-06-14T00:00:00"/>
    <d v="2022-07-06T00:00:00"/>
    <n v="1"/>
  </r>
  <r>
    <s v="DSO Pamekasan"/>
    <s v="Madura Timur"/>
    <x v="3"/>
    <s v="531C2270"/>
    <x v="62"/>
    <s v="SUME62 Tk. Nurul"/>
    <d v="2022-06-21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47"/>
    <x v="62"/>
    <s v="SUME63 Tk. Barokah"/>
    <d v="2022-06-21T00:00:00"/>
    <d v="2022-07-06T00:00:00"/>
    <n v="1"/>
  </r>
  <r>
    <s v="DSO Pamekasan"/>
    <s v="Madura Timur"/>
    <x v="3"/>
    <s v="531D1203"/>
    <x v="62"/>
    <s v="SUME63 Tk. Bu sani"/>
    <d v="2022-04-07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d v="2022-03-24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d v="2022-06-09T00:00:00"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d v="2022-04-07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1204"/>
    <x v="62"/>
    <s v="SUME63 Tk. Villa setia"/>
    <d v="2022-06-30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d v="2022-05-13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50"/>
    <x v="62"/>
    <s v="SUME73 Tk. Asifa"/>
    <d v="2022-02-11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46"/>
    <x v="62"/>
    <s v="SUME73 Tk. Karomah Cell"/>
    <d v="2022-06-24T00:00:00"/>
    <d v="2022-07-08T00:00:00"/>
    <n v="1"/>
  </r>
  <r>
    <s v="DSO Pamekasan"/>
    <s v="Madura Timur"/>
    <x v="3"/>
    <s v="531D2969"/>
    <x v="62"/>
    <s v="SUME73 Tk. Madura indah"/>
    <d v="2022-06-21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d v="2022-03-11T00:00:00"/>
    <d v="2022-07-08T00:00:00"/>
    <n v="1"/>
  </r>
  <r>
    <s v="DSO Pamekasan"/>
    <s v="Madura Timur"/>
    <x v="3"/>
    <s v="531D0545"/>
    <x v="62"/>
    <s v="SUME73 Tk. Zehra"/>
    <d v="2022-06-03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d v="2022-06-16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D0254"/>
    <x v="62"/>
    <s v="SUME83 Tk.  Fatika Sari"/>
    <d v="2022-03-07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d v="2022-05-30T00:00:00"/>
    <d v="2022-07-13T00:00:00"/>
    <n v="1"/>
  </r>
  <r>
    <s v="DSO Pamekasan"/>
    <s v="Madura Timur"/>
    <x v="3"/>
    <s v="531D0255"/>
    <x v="62"/>
    <s v="SUME83 Tk. Arjun"/>
    <d v="2022-06-20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d v="2022-06-20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d v="2022-01-21T00:00:00"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d v="2022-06-16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d v="2022-06-13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0252"/>
    <x v="62"/>
    <s v="SUME93 Tk. Andalus"/>
    <d v="2022-06-20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0249"/>
    <x v="62"/>
    <s v="SUME93 Tk. Bumdes Camar"/>
    <d v="2022-06-20T00:00:00"/>
    <d v="2022-07-15T00:00:00"/>
    <n v="1"/>
  </r>
  <r>
    <s v="DSO Pamekasan"/>
    <s v="Madura Timur"/>
    <x v="3"/>
    <s v="531D2420"/>
    <x v="62"/>
    <s v="SUME93 Tk. Famelia"/>
    <d v="2022-05-25T00:00:00"/>
    <d v="2022-07-15T00:00:00"/>
    <n v="1"/>
  </r>
  <r>
    <s v="DSO Pamekasan"/>
    <s v="Madura Timur"/>
    <x v="3"/>
    <s v="531D1259"/>
    <x v="62"/>
    <s v="SUME93 Tk. Faqih"/>
    <d v="2022-06-20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d v="2022-06-24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d v="2022-06-07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d v="2022-06-28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d v="2022-06-28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d v="2022-06-21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d v="2022-03-08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d v="2022-06-28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d v="2022-06-28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d v="2022-06-14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d v="2022-02-22T00:00:00"/>
    <d v="2022-07-12T00:00:00"/>
    <n v="1"/>
  </r>
  <r>
    <s v="DSO Pamekasan"/>
    <s v="Madura Timur"/>
    <x v="3"/>
    <s v="531A9705"/>
    <x v="63"/>
    <s v="TALA33 Tk. Adi Poday"/>
    <d v="2022-06-07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d v="2022-06-28T00:00:00"/>
    <d v="2022-07-12T00:00:00"/>
    <n v="1"/>
  </r>
  <r>
    <s v="DSO Pamekasan"/>
    <s v="Madura Timur"/>
    <x v="3"/>
    <s v="531A9701"/>
    <x v="63"/>
    <s v="TALA33 Tk. Fadilah"/>
    <d v="2022-06-28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d v="2022-06-14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d v="2022-04-05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4"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B0046"/>
    <x v="5"/>
    <s v="GEGE02 Counter Hamdani (SS)"/>
    <d v="2022-07-12T00:00:00"/>
    <d v="2022-07-12T00:00:00"/>
    <n v="1"/>
  </r>
  <r>
    <s v="DSO Pamekasan"/>
    <s v="Madura Barat"/>
    <x v="0"/>
    <s v="531C5157"/>
    <x v="5"/>
    <s v="GEGE02 Tk. Al Barokah"/>
    <d v="2022-07-12T00:00:00"/>
    <d v="2022-07-12T00:00:00"/>
    <n v="1"/>
  </r>
  <r>
    <s v="DSO Pamekasan"/>
    <s v="Madura Barat"/>
    <x v="0"/>
    <s v="531A4091"/>
    <x v="5"/>
    <s v="GEGE02 Tk. Al Ihwan"/>
    <d v="2022-07-12T00:00:00"/>
    <d v="2022-07-12T00:00:00"/>
    <n v="1"/>
  </r>
  <r>
    <s v="DSO Pamekasan"/>
    <s v="Madura Barat"/>
    <x v="0"/>
    <s v="531C7822"/>
    <x v="5"/>
    <s v="GEGE02 Tk. Al Muffatihah"/>
    <d v="2022-07-12T00:00:00"/>
    <d v="2022-07-12T00:00:00"/>
    <n v="1"/>
  </r>
  <r>
    <s v="DSO Pamekasan"/>
    <s v="Madura Barat"/>
    <x v="0"/>
    <s v="531A0549"/>
    <x v="5"/>
    <s v="GEGE02 Tk. Al Vina"/>
    <d v="2022-07-12T00:00:00"/>
    <d v="2022-07-12T00:00:00"/>
    <n v="1"/>
  </r>
  <r>
    <s v="DSO Pamekasan"/>
    <s v="Madura Barat"/>
    <x v="0"/>
    <s v="531C8541"/>
    <x v="5"/>
    <s v="GEGE02 Tk. Anisa"/>
    <d v="2022-07-12T00:00:00"/>
    <d v="2022-07-12T00:00:00"/>
    <n v="1"/>
  </r>
  <r>
    <s v="DSO Pamekasan"/>
    <s v="Madura Barat"/>
    <x v="0"/>
    <s v="531B0043"/>
    <x v="5"/>
    <s v="GEGE02 Tk. Asis"/>
    <d v="2022-07-12T00:00:00"/>
    <d v="2022-07-12T00:00:00"/>
    <n v="1"/>
  </r>
  <r>
    <s v="DSO Pamekasan"/>
    <s v="Madura Barat"/>
    <x v="0"/>
    <s v="531C6288"/>
    <x v="5"/>
    <s v="GEGE02 Tk. CARIS"/>
    <d v="2022-07-12T00:00:00"/>
    <d v="2022-07-12T00:00:00"/>
    <n v="1"/>
  </r>
  <r>
    <s v="DSO Pamekasan"/>
    <s v="Madura Barat"/>
    <x v="0"/>
    <s v="531A0547"/>
    <x v="5"/>
    <s v="GEGE02 Tk. Cendana"/>
    <d v="2022-07-12T00:00:00"/>
    <d v="2022-07-12T00:00:00"/>
    <n v="1"/>
  </r>
  <r>
    <s v="DSO Pamekasan"/>
    <s v="Madura Barat"/>
    <x v="0"/>
    <s v="531A4055"/>
    <x v="5"/>
    <s v="GEGE02 Tk. Dany Jaya"/>
    <d v="2022-07-12T00:00:00"/>
    <d v="2022-07-12T00:00:00"/>
    <n v="1"/>
  </r>
  <r>
    <s v="DSO Pamekasan"/>
    <s v="Madura Barat"/>
    <x v="0"/>
    <s v="531C7821"/>
    <x v="5"/>
    <s v="GEGE02 Tk. Fatimah"/>
    <d v="2022-07-12T00:00:00"/>
    <d v="2022-07-12T00:00:00"/>
    <n v="1"/>
  </r>
  <r>
    <s v="DSO Pamekasan"/>
    <s v="Madura Barat"/>
    <x v="0"/>
    <s v="531C1173"/>
    <x v="5"/>
    <s v="GEGE02 Tk. Fitriyah"/>
    <d v="2022-07-12T00:00:00"/>
    <d v="2022-07-12T00:00:00"/>
    <n v="1"/>
  </r>
  <r>
    <s v="DSO Pamekasan"/>
    <s v="Madura Barat"/>
    <x v="0"/>
    <s v="531B0562"/>
    <x v="5"/>
    <s v="GEGE02 Tk. Hotijah"/>
    <d v="2022-07-12T00:00:00"/>
    <d v="2022-07-12T00:00:00"/>
    <n v="1"/>
  </r>
  <r>
    <s v="DSO Pamekasan"/>
    <s v="Madura Barat"/>
    <x v="0"/>
    <s v="531A0550"/>
    <x v="5"/>
    <s v="GEGE02 Tk. Hotimah"/>
    <d v="2022-07-12T00:00:00"/>
    <d v="2022-07-12T00:00:00"/>
    <n v="1"/>
  </r>
  <r>
    <s v="DSO Pamekasan"/>
    <s v="Madura Barat"/>
    <x v="0"/>
    <s v="531A4051"/>
    <x v="5"/>
    <s v="GEGE02 Tk. Intan"/>
    <d v="2022-07-12T00:00:00"/>
    <d v="2022-07-12T00:00:00"/>
    <n v="1"/>
  </r>
  <r>
    <s v="DSO Pamekasan"/>
    <s v="Madura Barat"/>
    <x v="0"/>
    <s v="531A0554"/>
    <x v="5"/>
    <s v="GEGE02 Tk. Ipi Jaya"/>
    <d v="2022-07-12T00:00:00"/>
    <d v="2022-07-12T00:00:00"/>
    <n v="1"/>
  </r>
  <r>
    <s v="DSO Pamekasan"/>
    <s v="Madura Barat"/>
    <x v="0"/>
    <s v="531A0548"/>
    <x v="5"/>
    <s v="GEGE02 Tk. Jamu Sehat"/>
    <d v="2022-07-12T00:00:00"/>
    <d v="2022-07-12T00:00:00"/>
    <n v="1"/>
  </r>
  <r>
    <s v="DSO Pamekasan"/>
    <s v="Madura Barat"/>
    <x v="0"/>
    <s v="531D0333"/>
    <x v="5"/>
    <s v="GEGE02 Tk. Kamila"/>
    <d v="2022-07-12T00:00:00"/>
    <d v="2022-07-12T00:00:00"/>
    <n v="1"/>
  </r>
  <r>
    <s v="DSO Pamekasan"/>
    <s v="Madura Barat"/>
    <x v="0"/>
    <s v="531B0052"/>
    <x v="5"/>
    <s v="GEGE02 Tk. Nur Aisyah"/>
    <d v="2022-07-12T00:00:00"/>
    <d v="2022-07-12T00:00:00"/>
    <n v="1"/>
  </r>
  <r>
    <s v="DSO Pamekasan"/>
    <s v="Madura Barat"/>
    <x v="0"/>
    <s v="531C3922"/>
    <x v="5"/>
    <s v="GEGE02 Tk. RAMAH"/>
    <d v="2022-07-12T00:00:00"/>
    <d v="2022-07-12T00:00:00"/>
    <n v="1"/>
  </r>
  <r>
    <s v="DSO Pamekasan"/>
    <s v="Madura Barat"/>
    <x v="0"/>
    <s v="531A0555"/>
    <x v="5"/>
    <s v="GEGE02 Tk. Riyati"/>
    <d v="2022-07-12T00:00:00"/>
    <d v="2022-07-12T00:00:00"/>
    <n v="1"/>
  </r>
  <r>
    <s v="DSO Pamekasan"/>
    <s v="Madura Barat"/>
    <x v="0"/>
    <s v="531C5190"/>
    <x v="5"/>
    <s v="GEGE02 Tk. Timan"/>
    <d v="2022-07-12T00:00:00"/>
    <d v="2022-07-12T00:00:00"/>
    <n v="1"/>
  </r>
  <r>
    <s v="DSO Pamekasan"/>
    <s v="Madura Barat"/>
    <x v="0"/>
    <s v="531C8621"/>
    <x v="5"/>
    <s v="GEGE02 Tk. Tuha"/>
    <d v="2022-07-12T00:00:00"/>
    <d v="2022-07-12T00:00:00"/>
    <n v="1"/>
  </r>
  <r>
    <s v="DSO Pamekasan"/>
    <s v="Madura Barat"/>
    <x v="0"/>
    <s v="531C5185"/>
    <x v="5"/>
    <s v="GEGE02 Tk.utra Jaya / Mary Jaya"/>
    <d v="2022-07-12T00:00:00"/>
    <d v="2022-07-12T00:00:00"/>
    <n v="1"/>
  </r>
  <r>
    <s v="DSO Pamekasan"/>
    <s v="Madura Barat"/>
    <x v="0"/>
    <s v="531A4074"/>
    <x v="5"/>
    <s v="GEGE03 Tk. Al farizi"/>
    <d v="2022-07-13T00:00:00"/>
    <d v="2022-07-13T00:00:00"/>
    <n v="1"/>
  </r>
  <r>
    <s v="DSO Pamekasan"/>
    <s v="Madura Barat"/>
    <x v="0"/>
    <s v="531A4069"/>
    <x v="5"/>
    <s v="GEGE03 Tk. Al Fatih / Laris Manis"/>
    <d v="2022-07-13T00:00:00"/>
    <d v="2022-07-13T00:00:00"/>
    <n v="1"/>
  </r>
  <r>
    <s v="DSO Pamekasan"/>
    <s v="Madura Barat"/>
    <x v="0"/>
    <s v="531B8183"/>
    <x v="5"/>
    <s v="GEGE03 Tk. Al Maidah"/>
    <d v="2022-07-13T00:00:00"/>
    <d v="2022-07-13T00:00:00"/>
    <n v="1"/>
  </r>
  <r>
    <s v="DSO Pamekasan"/>
    <s v="Madura Barat"/>
    <x v="0"/>
    <s v="531A4137"/>
    <x v="5"/>
    <s v="GEGE03 Tk. Anugerah Fitryah"/>
    <d v="2022-07-13T00:00:00"/>
    <d v="2022-07-13T00:00:00"/>
    <n v="1"/>
  </r>
  <r>
    <s v="DSO Pamekasan"/>
    <s v="Madura Barat"/>
    <x v="0"/>
    <s v="531B0570"/>
    <x v="5"/>
    <s v="GEGE03 Tk. Aprilia"/>
    <d v="2022-07-13T00:00:00"/>
    <d v="2022-07-13T00:00:00"/>
    <n v="1"/>
  </r>
  <r>
    <s v="DSO Pamekasan"/>
    <s v="Madura Barat"/>
    <x v="0"/>
    <s v="531C4571"/>
    <x v="5"/>
    <s v="GEGE03 Tk. Azzahra"/>
    <d v="2022-07-13T00:00:00"/>
    <d v="2022-07-13T00:00:00"/>
    <n v="1"/>
  </r>
  <r>
    <s v="DSO Pamekasan"/>
    <s v="Madura Barat"/>
    <x v="0"/>
    <s v="531A0566"/>
    <x v="5"/>
    <s v="GEGE03 Tk. Buah Karya"/>
    <d v="2022-07-13T00:00:00"/>
    <d v="2022-07-13T00:00:00"/>
    <n v="1"/>
  </r>
  <r>
    <s v="DSO Pamekasan"/>
    <s v="Madura Barat"/>
    <x v="0"/>
    <s v="531C7887"/>
    <x v="5"/>
    <s v="GEGE03 Tk. Dafa"/>
    <d v="2022-07-13T00:00:00"/>
    <d v="2022-07-13T00:00:00"/>
    <n v="1"/>
  </r>
  <r>
    <s v="DSO Pamekasan"/>
    <s v="Madura Barat"/>
    <x v="0"/>
    <s v="531D2993"/>
    <x v="5"/>
    <s v="GEGE03 Tk. Darqis"/>
    <d v="2022-07-13T00:00:00"/>
    <d v="2022-07-13T00:00:00"/>
    <n v="1"/>
  </r>
  <r>
    <s v="DSO Pamekasan"/>
    <s v="Madura Barat"/>
    <x v="0"/>
    <s v="531C8622"/>
    <x v="5"/>
    <s v="GEGE03 Tk. Fais"/>
    <d v="2022-07-13T00:00:00"/>
    <d v="2022-07-13T00:00:00"/>
    <n v="1"/>
  </r>
  <r>
    <s v="DSO Pamekasan"/>
    <s v="Madura Barat"/>
    <x v="0"/>
    <s v="531A0560"/>
    <x v="5"/>
    <s v="GEGE03 Tk. Faris Cell"/>
    <d v="2022-07-13T00:00:00"/>
    <d v="2022-07-13T00:00:00"/>
    <n v="1"/>
  </r>
  <r>
    <s v="DSO Pamekasan"/>
    <s v="Madura Barat"/>
    <x v="0"/>
    <s v="531C3210"/>
    <x v="5"/>
    <s v="GEGE03 Tk. Gunung Sumber Rejeki"/>
    <d v="2022-07-13T00:00:00"/>
    <d v="2022-07-13T00:00:00"/>
    <n v="1"/>
  </r>
  <r>
    <s v="DSO Pamekasan"/>
    <s v="Madura Barat"/>
    <x v="0"/>
    <s v="531A0562"/>
    <x v="5"/>
    <s v="GEGE03 Tk. Harapan Jaya"/>
    <d v="2022-07-13T00:00:00"/>
    <d v="2022-07-13T00:00:00"/>
    <n v="1"/>
  </r>
  <r>
    <s v="DSO Pamekasan"/>
    <s v="Madura Barat"/>
    <x v="0"/>
    <s v="531C4572"/>
    <x v="5"/>
    <s v="GEGE03 Tk. Hofiah"/>
    <d v="2022-07-13T00:00:00"/>
    <d v="2022-07-13T00:00:00"/>
    <n v="1"/>
  </r>
  <r>
    <s v="DSO Pamekasan"/>
    <s v="Madura Barat"/>
    <x v="0"/>
    <s v="531A0561"/>
    <x v="5"/>
    <s v="GEGE03 Tk. Karomah"/>
    <d v="2022-07-13T00:00:00"/>
    <d v="2022-07-13T00:00:00"/>
    <n v="1"/>
  </r>
  <r>
    <s v="DSO Pamekasan"/>
    <s v="Madura Barat"/>
    <x v="0"/>
    <s v="531D0952"/>
    <x v="5"/>
    <s v="GEGE03 Tk. KURNIA ILAHI"/>
    <d v="2022-07-13T00:00:00"/>
    <d v="2022-07-13T00:00:00"/>
    <n v="1"/>
  </r>
  <r>
    <s v="DSO Pamekasan"/>
    <s v="Madura Barat"/>
    <x v="0"/>
    <s v="531A4124"/>
    <x v="5"/>
    <s v="GEGE03 Tk. Mus"/>
    <d v="2022-07-13T00:00:00"/>
    <d v="2022-07-13T00:00:00"/>
    <n v="1"/>
  </r>
  <r>
    <s v="DSO Pamekasan"/>
    <s v="Madura Barat"/>
    <x v="0"/>
    <s v="531C6445"/>
    <x v="5"/>
    <s v="GEGE03 Tk. NABILA"/>
    <d v="2022-07-13T00:00:00"/>
    <d v="2022-07-13T00:00:00"/>
    <n v="1"/>
  </r>
  <r>
    <s v="DSO Pamekasan"/>
    <s v="Madura Barat"/>
    <x v="0"/>
    <s v="531B0563"/>
    <x v="5"/>
    <s v="GEGE03 Tk. Nikmat"/>
    <d v="2022-07-13T00:00:00"/>
    <d v="2022-07-13T00:00:00"/>
    <n v="1"/>
  </r>
  <r>
    <s v="DSO Pamekasan"/>
    <s v="Madura Barat"/>
    <x v="0"/>
    <s v="531C6446"/>
    <x v="5"/>
    <s v="GEGE03 Tk. ROFIA"/>
    <d v="2022-07-13T00:00:00"/>
    <d v="2022-07-13T00:00:00"/>
    <n v="1"/>
  </r>
  <r>
    <s v="DSO Pamekasan"/>
    <s v="Madura Barat"/>
    <x v="0"/>
    <s v="531A0571"/>
    <x v="5"/>
    <s v="GEGE03 Tk. Sahla / Al barokah"/>
    <d v="2022-07-06T00:00:00"/>
    <d v="2022-07-06T00:00:00"/>
    <n v="1"/>
  </r>
  <r>
    <s v="DSO Pamekasan"/>
    <s v="Madura Barat"/>
    <x v="0"/>
    <s v="531A4128"/>
    <x v="5"/>
    <s v="GEGE03 Tk. Sejahtera"/>
    <d v="2022-07-13T00:00:00"/>
    <d v="2022-07-13T00:00:00"/>
    <n v="1"/>
  </r>
  <r>
    <s v="DSO Pamekasan"/>
    <s v="Madura Barat"/>
    <x v="0"/>
    <s v="531C5790"/>
    <x v="5"/>
    <s v="GEGE03 Tk. SRIMUNA"/>
    <d v="2022-07-13T00:00:00"/>
    <d v="2022-07-13T00:00:00"/>
    <n v="1"/>
  </r>
  <r>
    <s v="DSO Pamekasan"/>
    <s v="Madura Barat"/>
    <x v="0"/>
    <s v="531B0573"/>
    <x v="5"/>
    <s v="GEGE03 Tk. Toriyah"/>
    <d v="2022-07-13T00:00:00"/>
    <d v="2022-07-13T00:00:00"/>
    <n v="1"/>
  </r>
  <r>
    <s v="DSO Pamekasan"/>
    <s v="Madura Barat"/>
    <x v="0"/>
    <s v="531A0559"/>
    <x v="5"/>
    <s v="GEGE03 Tk. Uswatun Hasanah"/>
    <d v="2022-07-13T00:00:00"/>
    <d v="2022-07-13T00:00:00"/>
    <n v="1"/>
  </r>
  <r>
    <s v="DSO Pamekasan"/>
    <s v="Madura Barat"/>
    <x v="0"/>
    <s v="531A0570"/>
    <x v="5"/>
    <s v="GEGE03 Tk.uji Ibu Jaya"/>
    <d v="2022-07-13T00:00:00"/>
    <d v="2022-07-13T00:00:00"/>
    <n v="1"/>
  </r>
  <r>
    <s v="DSO Pamekasan"/>
    <s v="Madura Barat"/>
    <x v="0"/>
    <s v="531B3817"/>
    <x v="5"/>
    <s v="GEGE07 TK.  Anfimart"/>
    <d v="2022-07-05T00:00:00"/>
    <d v="2022-07-05T00:00:00"/>
    <n v="1"/>
  </r>
  <r>
    <s v="DSO Pamekasan"/>
    <s v="Madura Barat"/>
    <x v="0"/>
    <s v="531B3810"/>
    <x v="5"/>
    <s v="GEGE07 TK. Aan jaya"/>
    <d v="2022-07-05T00:00:00"/>
    <d v="2022-07-05T00:00:00"/>
    <n v="1"/>
  </r>
  <r>
    <s v="DSO Pamekasan"/>
    <s v="Madura Barat"/>
    <x v="0"/>
    <s v="531C4569"/>
    <x v="5"/>
    <s v="GEGE07 TK. Abang Adek"/>
    <d v="2022-07-05T00:00:00"/>
    <d v="2022-07-05T00:00:00"/>
    <n v="1"/>
  </r>
  <r>
    <s v="DSO Pamekasan"/>
    <s v="Madura Barat"/>
    <x v="0"/>
    <s v="531C6116"/>
    <x v="5"/>
    <s v="GEGE07 TK. AHAS"/>
    <d v="2022-07-05T00:00:00"/>
    <d v="2022-07-05T00:00:00"/>
    <n v="1"/>
  </r>
  <r>
    <s v="DSO Pamekasan"/>
    <s v="Madura Barat"/>
    <x v="0"/>
    <s v="531C6112"/>
    <x v="5"/>
    <s v="GEGE07 TK. AL BAROKAH"/>
    <d v="2022-07-05T00:00:00"/>
    <d v="2022-07-05T00:00:00"/>
    <n v="1"/>
  </r>
  <r>
    <s v="DSO Pamekasan"/>
    <s v="Madura Barat"/>
    <x v="0"/>
    <s v="531C7884"/>
    <x v="5"/>
    <s v="GEGE07 TK. Al Fatih Modhe 2"/>
    <d v="2022-07-05T00:00:00"/>
    <d v="2022-07-05T00:00:00"/>
    <n v="1"/>
  </r>
  <r>
    <s v="DSO Pamekasan"/>
    <s v="Madura Barat"/>
    <x v="0"/>
    <s v="531C6306"/>
    <x v="5"/>
    <s v="GEGE07 TK. AL RIZKY"/>
    <d v="2022-07-05T00:00:00"/>
    <d v="2022-07-05T00:00:00"/>
    <n v="1"/>
  </r>
  <r>
    <s v="DSO Pamekasan"/>
    <s v="Madura Barat"/>
    <x v="0"/>
    <s v="531C7017"/>
    <x v="5"/>
    <s v="GEGE07 TK. AZIZAH"/>
    <d v="2022-07-05T00:00:00"/>
    <d v="2022-07-05T00:00:00"/>
    <n v="1"/>
  </r>
  <r>
    <s v="DSO Pamekasan"/>
    <s v="Madura Barat"/>
    <x v="0"/>
    <s v="531C7628"/>
    <x v="5"/>
    <s v="GEGE07 TK. Barokah"/>
    <d v="2022-07-05T00:00:00"/>
    <d v="2022-07-05T00:00:00"/>
    <n v="1"/>
  </r>
  <r>
    <s v="DSO Pamekasan"/>
    <s v="Madura Barat"/>
    <x v="0"/>
    <s v="531C6303"/>
    <x v="5"/>
    <s v="GEGE07 TK. BAROKAH SUFIAH"/>
    <d v="2022-07-05T00:00:00"/>
    <d v="2022-07-05T00:00:00"/>
    <n v="1"/>
  </r>
  <r>
    <s v="DSO Pamekasan"/>
    <s v="Madura Barat"/>
    <x v="0"/>
    <s v="531A0558"/>
    <x v="5"/>
    <s v="GEGE07 TK. Dani Cell"/>
    <d v="2022-07-05T00:00:00"/>
    <d v="2022-07-05T00:00:00"/>
    <n v="1"/>
  </r>
  <r>
    <s v="DSO Pamekasan"/>
    <s v="Madura Barat"/>
    <x v="0"/>
    <s v="531D3003"/>
    <x v="5"/>
    <s v="GEGE07 TK. DIA JAYA INDAH P"/>
    <d v="2022-07-05T00:00:00"/>
    <d v="2022-07-05T00:00:00"/>
    <n v="1"/>
  </r>
  <r>
    <s v="DSO Pamekasan"/>
    <s v="Madura Barat"/>
    <x v="0"/>
    <s v="531A4084"/>
    <x v="5"/>
    <s v="GEGE07 TK. Edo Cell"/>
    <d v="2022-07-05T00:00:00"/>
    <d v="2022-07-05T00:00:00"/>
    <n v="1"/>
  </r>
  <r>
    <s v="DSO Pamekasan"/>
    <s v="Madura Barat"/>
    <x v="0"/>
    <s v="531C5585"/>
    <x v="5"/>
    <s v="GEGE07 TK. FAHRYANZI CELL"/>
    <d v="2022-07-05T00:00:00"/>
    <d v="2022-07-05T00:00:00"/>
    <n v="1"/>
  </r>
  <r>
    <s v="DSO Pamekasan"/>
    <s v="Madura Barat"/>
    <x v="0"/>
    <s v="531A4081"/>
    <x v="5"/>
    <s v="GEGE07 TK. Lancar Usaha"/>
    <d v="2022-07-05T00:00:00"/>
    <d v="2022-07-05T00:00:00"/>
    <n v="1"/>
  </r>
  <r>
    <s v="DSO Pamekasan"/>
    <s v="Madura Barat"/>
    <x v="0"/>
    <s v="531C9232"/>
    <x v="5"/>
    <s v="GEGE07 TK. LATIFAH"/>
    <d v="2022-07-05T00:00:00"/>
    <d v="2022-07-05T00:00:00"/>
    <n v="1"/>
  </r>
  <r>
    <s v="DSO Pamekasan"/>
    <s v="Madura Barat"/>
    <x v="0"/>
    <s v="531C4573"/>
    <x v="5"/>
    <s v="GEGE07 TK. Luluk"/>
    <d v="2022-07-05T00:00:00"/>
    <d v="2022-07-05T00:00:00"/>
    <n v="1"/>
  </r>
  <r>
    <s v="DSO Pamekasan"/>
    <s v="Madura Barat"/>
    <x v="0"/>
    <s v="531C4570"/>
    <x v="5"/>
    <s v="GEGE07 TK. Musrifah"/>
    <d v="2022-07-05T00:00:00"/>
    <d v="2022-07-05T00:00:00"/>
    <n v="1"/>
  </r>
  <r>
    <s v="DSO Pamekasan"/>
    <s v="Madura Barat"/>
    <x v="0"/>
    <s v="531A4097"/>
    <x v="5"/>
    <s v="GEGE07 TK. Nasimah"/>
    <d v="2022-07-05T00:00:00"/>
    <d v="2022-07-05T00:00:00"/>
    <n v="1"/>
  </r>
  <r>
    <s v="DSO Pamekasan"/>
    <s v="Madura Barat"/>
    <x v="0"/>
    <s v="531B0608"/>
    <x v="5"/>
    <s v="GEGE07 TK. Nurul Kholil / Surya"/>
    <d v="2022-07-05T00:00:00"/>
    <d v="2022-07-05T00:00:00"/>
    <n v="1"/>
  </r>
  <r>
    <s v="DSO Pamekasan"/>
    <s v="Madura Barat"/>
    <x v="0"/>
    <s v="531C1492"/>
    <x v="5"/>
    <s v="GEGE07 TK. Tami"/>
    <d v="2022-07-05T00:00:00"/>
    <d v="2022-07-05T00:00:00"/>
    <n v="1"/>
  </r>
  <r>
    <s v="DSO Pamekasan"/>
    <s v="Madura Barat"/>
    <x v="0"/>
    <s v="531C9395"/>
    <x v="5"/>
    <s v="GEGE07 TK. Tera Jaya"/>
    <d v="2022-07-05T00:00:00"/>
    <d v="2022-07-05T00:00:00"/>
    <n v="1"/>
  </r>
  <r>
    <s v="DSO Pamekasan"/>
    <s v="Madura Barat"/>
    <x v="0"/>
    <s v="531C1490"/>
    <x v="5"/>
    <s v="GEGE07 TK. Zulfiah"/>
    <d v="2022-07-05T00:00:00"/>
    <d v="2022-07-05T00:00:00"/>
    <n v="1"/>
  </r>
  <r>
    <s v="DSO Pamekasan"/>
    <s v="Madura Barat"/>
    <x v="0"/>
    <s v="531A4113"/>
    <x v="5"/>
    <s v="GEGE08 TK. Al Barokah"/>
    <d v="2022-07-06T00:00:00"/>
    <d v="2022-07-06T00:00:00"/>
    <n v="1"/>
  </r>
  <r>
    <s v="DSO Pamekasan"/>
    <s v="Madura Barat"/>
    <x v="0"/>
    <s v="531C7949"/>
    <x v="5"/>
    <s v="GEGE08 TK. Al Barokah"/>
    <d v="2022-07-06T00:00:00"/>
    <d v="2022-07-06T00:00:00"/>
    <n v="1"/>
  </r>
  <r>
    <s v="DSO Pamekasan"/>
    <s v="Madura Barat"/>
    <x v="0"/>
    <s v="531D2172"/>
    <x v="5"/>
    <s v="GEGE08 TK. Al Ishaq"/>
    <d v="2022-07-06T00:00:00"/>
    <d v="2022-07-06T00:00:00"/>
    <n v="1"/>
  </r>
  <r>
    <s v="DSO Pamekasan"/>
    <s v="Madura Barat"/>
    <x v="0"/>
    <s v="531C7629"/>
    <x v="5"/>
    <s v="GEGE08 TK. Babur Rizki"/>
    <d v="2022-07-06T00:00:00"/>
    <d v="2022-07-06T00:00:00"/>
    <n v="1"/>
  </r>
  <r>
    <s v="DSO Pamekasan"/>
    <s v="Madura Barat"/>
    <x v="0"/>
    <s v="531C7950"/>
    <x v="5"/>
    <s v="GEGE08 TK. Barokah"/>
    <d v="2022-07-06T00:00:00"/>
    <d v="2022-07-06T00:00:00"/>
    <n v="1"/>
  </r>
  <r>
    <s v="DSO Pamekasan"/>
    <s v="Madura Barat"/>
    <x v="0"/>
    <s v="531A4105"/>
    <x v="5"/>
    <s v="GEGE08 TK. Barokah Hasan"/>
    <d v="2022-07-06T00:00:00"/>
    <d v="2022-07-06T00:00:00"/>
    <n v="1"/>
  </r>
  <r>
    <s v="DSO Pamekasan"/>
    <s v="Madura Barat"/>
    <x v="0"/>
    <s v="531A4110"/>
    <x v="5"/>
    <s v="GEGE08 TK. Barokah musli"/>
    <d v="2022-07-06T00:00:00"/>
    <d v="2022-07-06T00:00:00"/>
    <n v="1"/>
  </r>
  <r>
    <s v="DSO Pamekasan"/>
    <s v="Madura Barat"/>
    <x v="0"/>
    <s v="531A4112"/>
    <x v="5"/>
    <s v="GEGE08 TK. Barokah Pak Ismail"/>
    <d v="2022-07-06T00:00:00"/>
    <d v="2022-07-06T00:00:00"/>
    <n v="1"/>
  </r>
  <r>
    <s v="DSO Pamekasan"/>
    <s v="Madura Barat"/>
    <x v="0"/>
    <s v="531C7890"/>
    <x v="5"/>
    <s v="GEGE08 TK. Berkah Abadi"/>
    <d v="2022-07-06T00:00:00"/>
    <d v="2022-07-06T00:00:00"/>
    <n v="1"/>
  </r>
  <r>
    <s v="DSO Pamekasan"/>
    <s v="Madura Barat"/>
    <x v="0"/>
    <s v="531A4120"/>
    <x v="5"/>
    <s v="GEGE08 TK. Leli"/>
    <d v="2022-07-06T00:00:00"/>
    <d v="2022-07-06T00:00:00"/>
    <n v="1"/>
  </r>
  <r>
    <s v="DSO Pamekasan"/>
    <s v="Madura Barat"/>
    <x v="0"/>
    <s v="531A4117"/>
    <x v="5"/>
    <s v="GEGE08 TK. Monas Cell"/>
    <d v="2022-07-06T00:00:00"/>
    <d v="2022-07-06T00:00:00"/>
    <n v="1"/>
  </r>
  <r>
    <s v="DSO Pamekasan"/>
    <s v="Madura Barat"/>
    <x v="0"/>
    <s v="531C7972"/>
    <x v="5"/>
    <s v="GEGE08 TK. Muis"/>
    <d v="2022-07-06T00:00:00"/>
    <d v="2022-07-06T00:00:00"/>
    <n v="1"/>
  </r>
  <r>
    <s v="DSO Pamekasan"/>
    <s v="Madura Barat"/>
    <x v="0"/>
    <s v="531C7946"/>
    <x v="5"/>
    <s v="GEGE08 TK. Nur Jannah"/>
    <d v="2022-07-06T00:00:00"/>
    <d v="2022-07-06T00:00:00"/>
    <n v="1"/>
  </r>
  <r>
    <s v="DSO Pamekasan"/>
    <s v="Madura Barat"/>
    <x v="0"/>
    <s v="531A4106"/>
    <x v="5"/>
    <s v="GEGE08 TK. Nurul Hidayah"/>
    <d v="2022-07-06T00:00:00"/>
    <d v="2022-07-06T00:00:00"/>
    <n v="1"/>
  </r>
  <r>
    <s v="DSO Pamekasan"/>
    <s v="Madura Barat"/>
    <x v="0"/>
    <s v="531C7058"/>
    <x v="5"/>
    <s v="GEGE08 TK. POJOK PASAR DURIN"/>
    <d v="2022-07-06T00:00:00"/>
    <d v="2022-07-06T00:00:00"/>
    <n v="1"/>
  </r>
  <r>
    <s v="DSO Pamekasan"/>
    <s v="Madura Barat"/>
    <x v="0"/>
    <s v="531A4114"/>
    <x v="5"/>
    <s v="GEGE08 TK. Rusdi"/>
    <d v="2022-07-06T00:00:00"/>
    <d v="2022-07-06T00:00:00"/>
    <n v="1"/>
  </r>
  <r>
    <s v="DSO Pamekasan"/>
    <s v="Madura Barat"/>
    <x v="0"/>
    <s v="531C2403"/>
    <x v="5"/>
    <s v="GEGE08 TK. SAMPURNA"/>
    <d v="2022-07-06T00:00:00"/>
    <d v="2022-07-06T00:00:00"/>
    <n v="1"/>
  </r>
  <r>
    <s v="DSO Pamekasan"/>
    <s v="Madura Barat"/>
    <x v="0"/>
    <s v="531C7947"/>
    <x v="5"/>
    <s v="GEGE08 TK. Soleha"/>
    <d v="2022-07-06T00:00:00"/>
    <d v="2022-07-06T00:00:00"/>
    <n v="1"/>
  </r>
  <r>
    <s v="DSO Pamekasan"/>
    <s v="Madura Barat"/>
    <x v="0"/>
    <s v="531C5819"/>
    <x v="5"/>
    <s v="GEGE08 TK. TIA"/>
    <d v="2022-07-06T00:00:00"/>
    <d v="2022-07-06T00:00:00"/>
    <n v="1"/>
  </r>
  <r>
    <s v="DSO Pamekasan"/>
    <s v="Madura Barat"/>
    <x v="0"/>
    <s v="531A4123"/>
    <x v="5"/>
    <s v="GEGE08 TK. Zaini / As Surur"/>
    <d v="2022-07-06T00:00:00"/>
    <d v="2022-07-06T00:00:00"/>
    <n v="1"/>
  </r>
  <r>
    <s v="DSO Pamekasan"/>
    <s v="Madura Barat"/>
    <x v="0"/>
    <s v="531C4581"/>
    <x v="5"/>
    <s v="GEGE08 WR. Rahmania"/>
    <d v="2022-07-06T00:00:00"/>
    <d v="2022-07-06T00:00:00"/>
    <n v="1"/>
  </r>
  <r>
    <s v="DSO Pamekasan"/>
    <s v="Madura Barat"/>
    <x v="0"/>
    <s v="531C8466"/>
    <x v="5"/>
    <s v="GEGE22 Wr. Salsabila (TW)"/>
    <d v="2022-07-05T00:00:00"/>
    <d v="2022-07-05T00:00:00"/>
    <n v="1"/>
  </r>
  <r>
    <s v="DSO Pamekasan"/>
    <s v="Madura Barat"/>
    <x v="0"/>
    <s v="531A0189"/>
    <x v="6"/>
    <s v="KAMA05 Tk. Abel"/>
    <d v="2022-07-04T00:00:00"/>
    <d v="2022-07-04T00:00:00"/>
    <n v="1"/>
  </r>
  <r>
    <s v="DSO Pamekasan"/>
    <s v="Madura Barat"/>
    <x v="0"/>
    <s v="531A7757"/>
    <x v="6"/>
    <s v="KAMA05 Tk. Abu Faisol"/>
    <d v="2022-07-04T00:00:00"/>
    <d v="2022-07-04T00:00:00"/>
    <n v="1"/>
  </r>
  <r>
    <s v="DSO Pamekasan"/>
    <s v="Madura Barat"/>
    <x v="0"/>
    <s v="531A7778"/>
    <x v="6"/>
    <s v="KAMA05 Tk. Abu Faisol"/>
    <d v="2022-07-15T00:00:00"/>
    <d v="2022-07-15T00:00:00"/>
    <n v="1"/>
  </r>
  <r>
    <s v="DSO Pamekasan"/>
    <s v="Madura Barat"/>
    <x v="0"/>
    <s v="531A7770"/>
    <x v="6"/>
    <s v="KAMA05 Tk. Aga"/>
    <d v="2022-07-04T00:00:00"/>
    <d v="2022-07-04T00:00:00"/>
    <n v="1"/>
  </r>
  <r>
    <s v="DSO Pamekasan"/>
    <s v="Madura Barat"/>
    <x v="0"/>
    <s v="531C3990"/>
    <x v="6"/>
    <s v="KAMA05 Tk. Aman jaya"/>
    <d v="2022-07-15T00:00:00"/>
    <d v="2022-07-15T00:00:00"/>
    <n v="1"/>
  </r>
  <r>
    <s v="DSO Pamekasan"/>
    <s v="Madura Barat"/>
    <x v="0"/>
    <s v="531B1245"/>
    <x v="6"/>
    <s v="KAMA05 Tk. Barokah hoi"/>
    <d v="2022-07-04T00:00:00"/>
    <d v="2022-07-04T00:00:00"/>
    <n v="1"/>
  </r>
  <r>
    <s v="DSO Pamekasan"/>
    <s v="Madura Barat"/>
    <x v="0"/>
    <s v="531C7215"/>
    <x v="6"/>
    <s v="KAMA05 Tk. Barokah Madinah"/>
    <d v="2022-07-15T00:00:00"/>
    <d v="2022-07-15T00:00:00"/>
    <n v="1"/>
  </r>
  <r>
    <s v="DSO Pamekasan"/>
    <s v="Madura Barat"/>
    <x v="0"/>
    <s v="531C8506"/>
    <x v="6"/>
    <s v="KAMA05 Tk. Bu Arip"/>
    <d v="2022-07-04T00:00:00"/>
    <d v="2022-07-04T00:00:00"/>
    <n v="1"/>
  </r>
  <r>
    <s v="DSO Pamekasan"/>
    <s v="Madura Barat"/>
    <x v="0"/>
    <s v="531C9479"/>
    <x v="6"/>
    <s v="KAMA05 Tk. Dhuro"/>
    <d v="2022-07-04T00:00:00"/>
    <d v="2022-07-04T00:00:00"/>
    <n v="1"/>
  </r>
  <r>
    <s v="DSO Pamekasan"/>
    <s v="Madura Barat"/>
    <x v="0"/>
    <s v="531C5019"/>
    <x v="6"/>
    <s v="KAMA05 Tk. Dilobi market"/>
    <d v="2022-07-04T00:00:00"/>
    <d v="2022-07-04T00:00:00"/>
    <n v="1"/>
  </r>
  <r>
    <s v="DSO Pamekasan"/>
    <s v="Madura Barat"/>
    <x v="0"/>
    <s v="531A0167"/>
    <x v="6"/>
    <s v="KAMA05 Tk. Icha (SS)"/>
    <d v="2022-07-15T00:00:00"/>
    <d v="2022-07-15T00:00:00"/>
    <n v="1"/>
  </r>
  <r>
    <s v="DSO Pamekasan"/>
    <s v="Madura Barat"/>
    <x v="0"/>
    <s v="531A0184"/>
    <x v="6"/>
    <s v="KAMA05 Tk. Lumayan"/>
    <d v="2022-07-04T00:00:00"/>
    <d v="2022-07-04T00:00:00"/>
    <n v="1"/>
  </r>
  <r>
    <s v="DSO Pamekasan"/>
    <s v="Madura Barat"/>
    <x v="0"/>
    <s v="531A0181"/>
    <x v="6"/>
    <s v="KAMA05 Tk. Mas'ud"/>
    <d v="2022-07-11T00:00:00"/>
    <d v="2022-07-11T00:00:00"/>
    <n v="1"/>
  </r>
  <r>
    <s v="DSO Pamekasan"/>
    <s v="Madura Barat"/>
    <x v="0"/>
    <s v="531A0178"/>
    <x v="6"/>
    <s v="KAMA05 Tk. Nabila"/>
    <d v="2022-07-15T00:00:00"/>
    <d v="2022-07-15T00:00:00"/>
    <n v="1"/>
  </r>
  <r>
    <s v="DSO Pamekasan"/>
    <s v="Madura Barat"/>
    <x v="0"/>
    <s v="531A7787"/>
    <x v="6"/>
    <s v="KAMA05 Tk. Nindi"/>
    <d v="2022-07-04T00:00:00"/>
    <d v="2022-07-04T00:00:00"/>
    <n v="1"/>
  </r>
  <r>
    <s v="DSO Pamekasan"/>
    <s v="Madura Barat"/>
    <x v="0"/>
    <s v="531C5900"/>
    <x v="6"/>
    <s v="KAMA05 Tk. Nusa indah jaya"/>
    <d v="2022-07-11T00:00:00"/>
    <d v="2022-07-11T00:00:00"/>
    <n v="1"/>
  </r>
  <r>
    <s v="DSO Pamekasan"/>
    <s v="Madura Barat"/>
    <x v="0"/>
    <s v="531A0182"/>
    <x v="6"/>
    <s v="KAMA05 Tk. Sakyan"/>
    <d v="2022-07-04T00:00:00"/>
    <d v="2022-07-04T00:00:00"/>
    <n v="1"/>
  </r>
  <r>
    <s v="DSO Pamekasan"/>
    <s v="Madura Barat"/>
    <x v="0"/>
    <s v="531C5899"/>
    <x v="6"/>
    <s v="KAMA05 Tk. Sekar media"/>
    <d v="2022-07-04T00:00:00"/>
    <d v="2022-07-04T00:00:00"/>
    <n v="1"/>
  </r>
  <r>
    <s v="DSO Pamekasan"/>
    <s v="Madura Barat"/>
    <x v="0"/>
    <s v="531A0179"/>
    <x v="6"/>
    <s v="KAMA05 Tk. Seruni"/>
    <d v="2022-07-15T00:00:00"/>
    <d v="2022-07-15T00:00:00"/>
    <n v="1"/>
  </r>
  <r>
    <s v="DSO Pamekasan"/>
    <s v="Madura Barat"/>
    <x v="0"/>
    <s v="531A0175"/>
    <x v="6"/>
    <s v="KAMA05 Tk. Sinar Indah"/>
    <d v="2022-07-15T00:00:00"/>
    <d v="2022-07-15T00:00:00"/>
    <n v="1"/>
  </r>
  <r>
    <s v="DSO Pamekasan"/>
    <s v="Madura Barat"/>
    <x v="0"/>
    <s v="531C0559"/>
    <x v="6"/>
    <s v="KAMA05 Tk. Sulis"/>
    <d v="2022-07-04T00:00:00"/>
    <d v="2022-07-04T00:00:00"/>
    <n v="1"/>
  </r>
  <r>
    <s v="DSO Pamekasan"/>
    <s v="Madura Barat"/>
    <x v="0"/>
    <s v="531A0169"/>
    <x v="6"/>
    <s v="KAMA05 Tk. Sumber Hasil 56"/>
    <d v="2022-07-15T00:00:00"/>
    <d v="2022-07-15T00:00:00"/>
    <n v="1"/>
  </r>
  <r>
    <s v="DSO Pamekasan"/>
    <s v="Madura Barat"/>
    <x v="0"/>
    <s v="531A0180"/>
    <x v="6"/>
    <s v="KAMA05 Tk. Sumber Jaya"/>
    <d v="2022-07-15T00:00:00"/>
    <d v="2022-07-15T00:00:00"/>
    <n v="1"/>
  </r>
  <r>
    <s v="DSO Pamekasan"/>
    <s v="Madura Barat"/>
    <x v="0"/>
    <s v="531A0173"/>
    <x v="6"/>
    <s v="KAMA05 Tk. Sumber Jaya 1"/>
    <d v="2022-07-15T00:00:00"/>
    <d v="2022-07-15T00:00:00"/>
    <n v="1"/>
  </r>
  <r>
    <s v="DSO Pamekasan"/>
    <s v="Madura Barat"/>
    <x v="0"/>
    <s v="531C8510"/>
    <x v="6"/>
    <s v="KAMA05 Tk. Suryani"/>
    <d v="2022-07-15T00:00:00"/>
    <d v="2022-07-15T00:00:00"/>
    <n v="1"/>
  </r>
  <r>
    <s v="DSO Pamekasan"/>
    <s v="Madura Barat"/>
    <x v="0"/>
    <s v="531A0165"/>
    <x v="6"/>
    <s v="KAMA05 Tk. Wahyu"/>
    <d v="2022-07-11T00:00:00"/>
    <d v="2022-07-11T00:00:00"/>
    <n v="1"/>
  </r>
  <r>
    <s v="DSO Pamekasan"/>
    <s v="Madura Barat"/>
    <x v="0"/>
    <s v="531A0191"/>
    <x v="6"/>
    <s v="KAMA05 Tk. WN"/>
    <d v="2022-07-04T00:00:00"/>
    <d v="2022-07-04T00:00:00"/>
    <n v="1"/>
  </r>
  <r>
    <s v="DSO Pamekasan"/>
    <s v="Madura Barat"/>
    <x v="0"/>
    <s v="531A0190"/>
    <x v="6"/>
    <s v="KAMA05 Tk. Woriko (SC)"/>
    <d v="2022-07-13T00:00:00"/>
    <d v="2022-07-13T00:00:00"/>
    <n v="1"/>
  </r>
  <r>
    <s v="DSO Pamekasan"/>
    <s v="Madura Barat"/>
    <x v="0"/>
    <s v="531C5893"/>
    <x v="6"/>
    <s v="KAMA05 Wr. Al vikrom"/>
    <d v="2022-07-04T00:00:00"/>
    <d v="2022-07-04T00:00:00"/>
    <n v="1"/>
  </r>
  <r>
    <s v="DSO Pamekasan"/>
    <s v="Madura Barat"/>
    <x v="0"/>
    <s v="531C8505"/>
    <x v="6"/>
    <s v="KAMA10 Toko Ala cell"/>
    <d v="2022-07-11T00:00:00"/>
    <d v="2022-07-11T00:00:00"/>
    <n v="1"/>
  </r>
  <r>
    <s v="DSO Pamekasan"/>
    <s v="Madura Barat"/>
    <x v="0"/>
    <s v="531C3711"/>
    <x v="6"/>
    <s v="KAMA10 TOKO Ar Rohman"/>
    <d v="2022-07-11T00:00:00"/>
    <d v="2022-07-11T00:00:00"/>
    <n v="1"/>
  </r>
  <r>
    <s v="DSO Pamekasan"/>
    <s v="Madura Barat"/>
    <x v="0"/>
    <s v="531A7684"/>
    <x v="6"/>
    <s v="KAMA10 Toko Irfidi Jaya"/>
    <d v="2022-07-01T00:00:00"/>
    <d v="2022-07-01T00:00:00"/>
    <n v="1"/>
  </r>
  <r>
    <s v="DSO Pamekasan"/>
    <s v="Madura Barat"/>
    <x v="0"/>
    <s v="531A0156"/>
    <x v="6"/>
    <s v="KAMA10 Toko Samudra"/>
    <d v="2022-07-11T00:00:00"/>
    <d v="2022-07-11T00:00:00"/>
    <n v="1"/>
  </r>
  <r>
    <s v="DSO Pamekasan"/>
    <s v="Madura Barat"/>
    <x v="0"/>
    <s v="531C9168"/>
    <x v="6"/>
    <s v="KAMA10 Toko Sufi cell"/>
    <d v="2022-07-11T00:00:00"/>
    <d v="2022-07-11T00:00:00"/>
    <n v="1"/>
  </r>
  <r>
    <s v="DSO Pamekasan"/>
    <s v="Madura Barat"/>
    <x v="0"/>
    <s v="531D0794"/>
    <x v="6"/>
    <s v="KAMA15 Tk. Adi cell"/>
    <d v="2022-07-01T00:00:00"/>
    <d v="2022-07-15T00:00:00"/>
    <n v="1"/>
  </r>
  <r>
    <s v="DSO Pamekasan"/>
    <s v="Madura Barat"/>
    <x v="0"/>
    <s v="531D1071"/>
    <x v="6"/>
    <s v="KAMA15 Tk. Al hasanah"/>
    <d v="2022-07-15T00:00:00"/>
    <d v="2022-07-15T00:00:00"/>
    <n v="1"/>
  </r>
  <r>
    <s v="DSO Pamekasan"/>
    <s v="Madura Barat"/>
    <x v="0"/>
    <s v="531D0782"/>
    <x v="6"/>
    <s v="KAMA15 Tk. Bandung"/>
    <d v="2022-07-15T00:00:00"/>
    <d v="2022-07-15T00:00:00"/>
    <n v="1"/>
  </r>
  <r>
    <s v="DSO Pamekasan"/>
    <s v="Madura Barat"/>
    <x v="0"/>
    <s v="531D0792"/>
    <x v="6"/>
    <s v="KAMA15 Tk. Berkah 1"/>
    <d v="2022-07-15T00:00:00"/>
    <d v="2022-07-15T00:00:00"/>
    <n v="1"/>
  </r>
  <r>
    <s v="DSO Pamekasan"/>
    <s v="Madura Barat"/>
    <x v="0"/>
    <s v="531D0796"/>
    <x v="6"/>
    <s v="KAMA15 Tk. Bikru zam zam"/>
    <d v="2022-07-15T00:00:00"/>
    <d v="2022-07-15T00:00:00"/>
    <n v="1"/>
  </r>
  <r>
    <s v="DSO Pamekasan"/>
    <s v="Madura Barat"/>
    <x v="0"/>
    <s v="531D0783"/>
    <x v="6"/>
    <s v="KAMA15 Tk. Filahi"/>
    <d v="2022-07-15T00:00:00"/>
    <d v="2022-07-15T00:00:00"/>
    <n v="1"/>
  </r>
  <r>
    <s v="DSO Pamekasan"/>
    <s v="Madura Barat"/>
    <x v="0"/>
    <s v="531D1072"/>
    <x v="6"/>
    <s v="KAMA15 Tk. Syam"/>
    <d v="2022-07-01T00:00:00"/>
    <d v="2022-07-15T00:00:00"/>
    <n v="1"/>
  </r>
  <r>
    <s v="DSO Pamekasan"/>
    <s v="Madura Barat"/>
    <x v="0"/>
    <s v="531D0784"/>
    <x v="6"/>
    <s v="KAMA15 Tk. Vicky"/>
    <d v="2022-07-15T00:00:00"/>
    <d v="2022-07-15T00:00:00"/>
    <n v="1"/>
  </r>
  <r>
    <s v="DSO Pamekasan"/>
    <s v="Madura Barat"/>
    <x v="0"/>
    <s v="531D0780"/>
    <x v="6"/>
    <s v="KAMA15 Wr. Mawar"/>
    <d v="2022-07-15T00:00:00"/>
    <d v="2022-07-15T00:00:00"/>
    <n v="1"/>
  </r>
  <r>
    <s v="DSO Pamekasan"/>
    <s v="Madura Barat"/>
    <x v="0"/>
    <s v="531C9532"/>
    <x v="6"/>
    <s v="KAMA23 Wr. Faza (TW)"/>
    <d v="2022-07-06T00:00:00"/>
    <d v="2022-07-06T00:00:00"/>
    <n v="1"/>
  </r>
  <r>
    <s v="DSO Pamekasan"/>
    <s v="Madura Barat"/>
    <x v="0"/>
    <s v="531A0157"/>
    <x v="6"/>
    <s v="KAMA23 Wr. Saprawi (TW)"/>
    <d v="2022-07-06T00:00:00"/>
    <d v="2022-07-06T00:00:00"/>
    <n v="1"/>
  </r>
  <r>
    <s v="DSO Pamekasan"/>
    <s v="Madura Barat"/>
    <x v="0"/>
    <s v="531C9030"/>
    <x v="6"/>
    <s v="KAMA23 Wr. Sutiman (TW)"/>
    <d v="2022-07-06T00:00:00"/>
    <d v="2022-07-06T00:00:00"/>
    <n v="1"/>
  </r>
  <r>
    <s v="DSO Pamekasan"/>
    <s v="Madura Barat"/>
    <x v="0"/>
    <s v="531C8967"/>
    <x v="6"/>
    <s v="KAMA23 Wr. Syahara (TW)"/>
    <d v="2022-07-06T00:00:00"/>
    <d v="2022-07-06T00:00:00"/>
    <n v="1"/>
  </r>
  <r>
    <s v="DSO Pamekasan"/>
    <s v="Madura Barat"/>
    <x v="0"/>
    <s v="531C5684"/>
    <x v="7"/>
    <s v="KLAM01 ARUL CELL"/>
    <d v="2022-07-04T00:00:00"/>
    <d v="2022-07-04T00:00:00"/>
    <n v="1"/>
  </r>
  <r>
    <s v="DSO Pamekasan"/>
    <s v="Madura Barat"/>
    <x v="0"/>
    <s v="531C5163"/>
    <x v="7"/>
    <s v="KLAM01 Tk  pak salim"/>
    <d v="2022-07-04T00:00:00"/>
    <d v="2022-07-04T00:00:00"/>
    <n v="1"/>
  </r>
  <r>
    <s v="DSO Pamekasan"/>
    <s v="Madura Barat"/>
    <x v="0"/>
    <s v="531D1855"/>
    <x v="7"/>
    <s v="KLAM01 Tk al mathof"/>
    <d v="2022-07-04T00:00:00"/>
    <d v="2022-07-04T00:00:00"/>
    <n v="1"/>
  </r>
  <r>
    <s v="DSO Pamekasan"/>
    <s v="Madura Barat"/>
    <x v="0"/>
    <s v="531D1583"/>
    <x v="7"/>
    <s v="KLAM01 Tk ali murah"/>
    <d v="2022-07-07T00:00:00"/>
    <d v="2022-07-07T00:00:00"/>
    <n v="1"/>
  </r>
  <r>
    <s v="DSO Pamekasan"/>
    <s v="Madura Barat"/>
    <x v="0"/>
    <s v="531B0603"/>
    <x v="7"/>
    <s v="KLAM01 Tk Ali Rodi / ita"/>
    <d v="2022-07-04T00:00:00"/>
    <d v="2022-07-04T00:00:00"/>
    <n v="1"/>
  </r>
  <r>
    <s v="DSO Pamekasan"/>
    <s v="Madura Barat"/>
    <x v="0"/>
    <s v="531C8660"/>
    <x v="7"/>
    <s v="KLAM01 Tk amanah"/>
    <d v="2022-07-04T00:00:00"/>
    <d v="2022-07-04T00:00:00"/>
    <n v="1"/>
  </r>
  <r>
    <s v="DSO Pamekasan"/>
    <s v="Madura Barat"/>
    <x v="0"/>
    <s v="531B9069"/>
    <x v="7"/>
    <s v="KLAM01 Tk Ananda"/>
    <d v="2022-07-04T00:00:00"/>
    <d v="2022-07-04T00:00:00"/>
    <n v="1"/>
  </r>
  <r>
    <s v="DSO Pamekasan"/>
    <s v="Madura Barat"/>
    <x v="0"/>
    <s v="531C5161"/>
    <x v="7"/>
    <s v="KLAM01 Tk arofah"/>
    <d v="2022-07-04T00:00:00"/>
    <d v="2022-07-04T00:00:00"/>
    <n v="1"/>
  </r>
  <r>
    <s v="DSO Pamekasan"/>
    <s v="Madura Barat"/>
    <x v="0"/>
    <s v="531B8018"/>
    <x v="7"/>
    <s v="KLAM01 Tk Barokah Sohib"/>
    <d v="2022-07-04T00:00:00"/>
    <d v="2022-07-04T00:00:00"/>
    <n v="1"/>
  </r>
  <r>
    <s v="DSO Pamekasan"/>
    <s v="Madura Barat"/>
    <x v="0"/>
    <s v="531C2337"/>
    <x v="7"/>
    <s v="KLAM01 Tk BARU"/>
    <d v="2022-07-04T00:00:00"/>
    <d v="2022-07-04T00:00:00"/>
    <n v="1"/>
  </r>
  <r>
    <s v="DSO Pamekasan"/>
    <s v="Madura Barat"/>
    <x v="0"/>
    <s v="531C6161"/>
    <x v="7"/>
    <s v="KLAM01 Tk BERKAH JAYA"/>
    <d v="2022-07-04T00:00:00"/>
    <d v="2022-07-04T00:00:00"/>
    <n v="1"/>
  </r>
  <r>
    <s v="DSO Pamekasan"/>
    <s v="Madura Barat"/>
    <x v="0"/>
    <s v="531C6014"/>
    <x v="7"/>
    <s v="KLAM01 Tk FAHRI"/>
    <d v="2022-07-04T00:00:00"/>
    <d v="2022-07-04T00:00:00"/>
    <n v="1"/>
  </r>
  <r>
    <s v="DSO Pamekasan"/>
    <s v="Madura Barat"/>
    <x v="0"/>
    <s v="531C6789"/>
    <x v="7"/>
    <s v="KLAM01 Tk FAJRUL ISLAM"/>
    <d v="2022-07-04T00:00:00"/>
    <d v="2022-07-04T00:00:00"/>
    <n v="1"/>
  </r>
  <r>
    <s v="DSO Pamekasan"/>
    <s v="Madura Barat"/>
    <x v="0"/>
    <s v="531C6927"/>
    <x v="7"/>
    <s v="KLAM01 Tk FAUZI"/>
    <d v="2022-07-04T00:00:00"/>
    <d v="2022-07-04T00:00:00"/>
    <n v="1"/>
  </r>
  <r>
    <s v="DSO Pamekasan"/>
    <s v="Madura Barat"/>
    <x v="0"/>
    <s v="531B0615"/>
    <x v="7"/>
    <s v="KLAM01 Tk Indah cell"/>
    <d v="2022-07-04T00:00:00"/>
    <d v="2022-07-04T00:00:00"/>
    <n v="1"/>
  </r>
  <r>
    <s v="DSO Pamekasan"/>
    <s v="Madura Barat"/>
    <x v="0"/>
    <s v="531D1580"/>
    <x v="7"/>
    <s v="KLAM01 Tk iqbal jaya"/>
    <d v="2022-07-04T00:00:00"/>
    <d v="2022-07-04T00:00:00"/>
    <n v="1"/>
  </r>
  <r>
    <s v="DSO Pamekasan"/>
    <s v="Madura Barat"/>
    <x v="0"/>
    <s v="531C8662"/>
    <x v="7"/>
    <s v="KLAM01 Tk lancar abadi"/>
    <d v="2022-07-04T00:00:00"/>
    <d v="2022-07-04T00:00:00"/>
    <n v="1"/>
  </r>
  <r>
    <s v="DSO Pamekasan"/>
    <s v="Madura Barat"/>
    <x v="0"/>
    <s v="531B3210"/>
    <x v="7"/>
    <s v="KLAM01 Tk Mila Jaya"/>
    <d v="2022-07-04T00:00:00"/>
    <d v="2022-07-04T00:00:00"/>
    <n v="1"/>
  </r>
  <r>
    <s v="DSO Pamekasan"/>
    <s v="Madura Barat"/>
    <x v="0"/>
    <s v="531D1854"/>
    <x v="7"/>
    <s v="KLAM01 Tk mutmaunah"/>
    <d v="2022-07-04T00:00:00"/>
    <d v="2022-07-04T00:00:00"/>
    <n v="1"/>
  </r>
  <r>
    <s v="DSO Pamekasan"/>
    <s v="Madura Barat"/>
    <x v="0"/>
    <s v="531C5167"/>
    <x v="7"/>
    <s v="KLAM01 Tk nur"/>
    <d v="2022-07-04T00:00:00"/>
    <d v="2022-07-04T00:00:00"/>
    <n v="1"/>
  </r>
  <r>
    <s v="DSO Pamekasan"/>
    <s v="Madura Barat"/>
    <x v="0"/>
    <s v="531A0544"/>
    <x v="7"/>
    <s v="KLAM01 Tk P Jupri"/>
    <d v="2022-07-04T00:00:00"/>
    <d v="2022-07-04T00:00:00"/>
    <n v="1"/>
  </r>
  <r>
    <s v="DSO Pamekasan"/>
    <s v="Madura Barat"/>
    <x v="0"/>
    <s v="531B7799"/>
    <x v="7"/>
    <s v="KLAM01 Tk pojok Tohir"/>
    <d v="2022-07-04T00:00:00"/>
    <d v="2022-07-04T00:00:00"/>
    <n v="1"/>
  </r>
  <r>
    <s v="DSO Pamekasan"/>
    <s v="Madura Barat"/>
    <x v="0"/>
    <s v="531C6164"/>
    <x v="7"/>
    <s v="KLAM01 Tk SAMSIYAH"/>
    <d v="2022-07-04T00:00:00"/>
    <d v="2022-07-04T00:00:00"/>
    <n v="1"/>
  </r>
  <r>
    <s v="DSO Pamekasan"/>
    <s v="Madura Barat"/>
    <x v="0"/>
    <s v="531B1380"/>
    <x v="7"/>
    <s v="KLAM01 Tk Sederhana"/>
    <d v="2022-07-04T00:00:00"/>
    <d v="2022-07-04T00:00:00"/>
    <n v="1"/>
  </r>
  <r>
    <s v="DSO Pamekasan"/>
    <s v="Madura Barat"/>
    <x v="0"/>
    <s v="531A4165"/>
    <x v="7"/>
    <s v="KLAM01 Tk Tumaritis Babussalam"/>
    <d v="2022-07-04T00:00:00"/>
    <d v="2022-07-04T00:00:00"/>
    <n v="1"/>
  </r>
  <r>
    <s v="DSO Pamekasan"/>
    <s v="Madura Barat"/>
    <x v="0"/>
    <s v="531B5011"/>
    <x v="7"/>
    <s v="KLAM01 Tk Yuliati"/>
    <d v="2022-07-04T00:00:00"/>
    <d v="2022-07-04T00:00:00"/>
    <n v="1"/>
  </r>
  <r>
    <s v="DSO Pamekasan"/>
    <s v="Madura Barat"/>
    <x v="0"/>
    <s v="531C5692"/>
    <x v="7"/>
    <s v="KLAM01 Tk. Adi Poday"/>
    <d v="2022-07-04T00:00:00"/>
    <d v="2022-07-04T00:00:00"/>
    <n v="1"/>
  </r>
  <r>
    <s v="DSO Pamekasan"/>
    <s v="Madura Barat"/>
    <x v="0"/>
    <s v="531C6017"/>
    <x v="7"/>
    <s v="KLAM01 Tk. Aisyah"/>
    <d v="2022-07-04T00:00:00"/>
    <d v="2022-07-04T00:00:00"/>
    <n v="1"/>
  </r>
  <r>
    <s v="DSO Pamekasan"/>
    <s v="Madura Barat"/>
    <x v="0"/>
    <s v="531C2229"/>
    <x v="7"/>
    <s v="KLAM01 Tk. Akmal"/>
    <d v="2022-07-04T00:00:00"/>
    <d v="2022-07-04T00:00:00"/>
    <n v="1"/>
  </r>
  <r>
    <s v="DSO Pamekasan"/>
    <s v="Madura Barat"/>
    <x v="0"/>
    <s v="531C2226"/>
    <x v="7"/>
    <s v="KLAM01 Tk. Anisa"/>
    <d v="2022-07-04T00:00:00"/>
    <d v="2022-07-04T00:00:00"/>
    <n v="1"/>
  </r>
  <r>
    <s v="DSO Pamekasan"/>
    <s v="Madura Barat"/>
    <x v="0"/>
    <s v="531C5795"/>
    <x v="7"/>
    <s v="KLAM01 Tk. Bnb"/>
    <d v="2022-07-04T00:00:00"/>
    <d v="2022-07-04T00:00:00"/>
    <n v="1"/>
  </r>
  <r>
    <s v="DSO Pamekasan"/>
    <s v="Madura Barat"/>
    <x v="0"/>
    <s v="531C2456"/>
    <x v="7"/>
    <s v="KLAM01 Tk. H. Nasir"/>
    <d v="2022-07-04T00:00:00"/>
    <d v="2022-07-04T00:00:00"/>
    <n v="1"/>
  </r>
  <r>
    <s v="DSO Pamekasan"/>
    <s v="Madura Barat"/>
    <x v="0"/>
    <s v="531C8657"/>
    <x v="7"/>
    <s v="KLAM01 Tk. herman firman"/>
    <d v="2022-07-04T00:00:00"/>
    <d v="2022-07-04T00:00:00"/>
    <n v="1"/>
  </r>
  <r>
    <s v="DSO Pamekasan"/>
    <s v="Madura Barat"/>
    <x v="0"/>
    <s v="531B8907"/>
    <x v="7"/>
    <s v="KLAM01 Tk. Kamila (SS)"/>
    <d v="2022-07-04T00:00:00"/>
    <d v="2022-07-04T00:00:00"/>
    <n v="1"/>
  </r>
  <r>
    <s v="DSO Pamekasan"/>
    <s v="Madura Barat"/>
    <x v="0"/>
    <s v="531A4159"/>
    <x v="7"/>
    <s v="KLAM01 Tk. Kamilah"/>
    <d v="2022-07-04T00:00:00"/>
    <d v="2022-07-04T00:00:00"/>
    <n v="1"/>
  </r>
  <r>
    <s v="DSO Pamekasan"/>
    <s v="Madura Barat"/>
    <x v="0"/>
    <s v="531C6911"/>
    <x v="7"/>
    <s v="KLAM01 Tk. Menur"/>
    <d v="2022-07-04T00:00:00"/>
    <d v="2022-07-04T00:00:00"/>
    <n v="1"/>
  </r>
  <r>
    <s v="DSO Pamekasan"/>
    <s v="Madura Barat"/>
    <x v="0"/>
    <s v="531A4162"/>
    <x v="7"/>
    <s v="KLAM01 Tk. Risky"/>
    <d v="2022-07-04T00:00:00"/>
    <d v="2022-07-04T00:00:00"/>
    <n v="1"/>
  </r>
  <r>
    <s v="DSO Pamekasan"/>
    <s v="Madura Barat"/>
    <x v="0"/>
    <s v="531A0523"/>
    <x v="7"/>
    <s v="KLAM05 Tk. Air Mancur"/>
    <d v="2022-07-08T00:00:00"/>
    <d v="2022-07-08T00:00:00"/>
    <n v="1"/>
  </r>
  <r>
    <s v="DSO Pamekasan"/>
    <s v="Madura Barat"/>
    <x v="0"/>
    <s v="531A0525"/>
    <x v="7"/>
    <s v="KLAM05 Tk. Arohmah"/>
    <d v="2022-07-08T00:00:00"/>
    <d v="2022-07-08T00:00:00"/>
    <n v="1"/>
  </r>
  <r>
    <s v="DSO Pamekasan"/>
    <s v="Madura Barat"/>
    <x v="0"/>
    <s v="531A4138"/>
    <x v="7"/>
    <s v="KLAM05 Tk. Asem Kembar"/>
    <d v="2022-07-08T00:00:00"/>
    <d v="2022-07-08T00:00:00"/>
    <n v="1"/>
  </r>
  <r>
    <s v="DSO Pamekasan"/>
    <s v="Madura Barat"/>
    <x v="0"/>
    <s v="531C2334"/>
    <x v="7"/>
    <s v="KLAM05 Tk. Barokah Hasimah"/>
    <d v="2022-07-08T00:00:00"/>
    <d v="2022-07-08T00:00:00"/>
    <n v="1"/>
  </r>
  <r>
    <s v="DSO Pamekasan"/>
    <s v="Madura Barat"/>
    <x v="0"/>
    <s v="531A4150"/>
    <x v="7"/>
    <s v="KLAM05 Tk. Jaya Niaga (SC)"/>
    <d v="2022-07-13T00:00:00"/>
    <d v="2022-07-13T00:00:00"/>
    <n v="1"/>
  </r>
  <r>
    <s v="DSO Pamekasan"/>
    <s v="Madura Barat"/>
    <x v="0"/>
    <s v="531C7627"/>
    <x v="8"/>
    <s v="KOKO02 Kop. Pass al mursyidyah"/>
    <d v="2022-07-05T00:00:00"/>
    <d v="2022-07-05T00:00:00"/>
    <n v="1"/>
  </r>
  <r>
    <s v="DSO Pamekasan"/>
    <s v="Madura Barat"/>
    <x v="0"/>
    <s v="531C5354"/>
    <x v="8"/>
    <s v="KOKO02 Nalida Cell 2"/>
    <d v="2022-07-05T00:00:00"/>
    <d v="2022-07-05T00:00:00"/>
    <n v="1"/>
  </r>
  <r>
    <s v="DSO Pamekasan"/>
    <s v="Madura Barat"/>
    <x v="0"/>
    <s v="531A5924"/>
    <x v="8"/>
    <s v="KOKO02 Tk Abdul Hadi / Al Hasanah"/>
    <d v="2022-07-05T00:00:00"/>
    <d v="2022-07-05T00:00:00"/>
    <n v="1"/>
  </r>
  <r>
    <s v="DSO Pamekasan"/>
    <s v="Madura Barat"/>
    <x v="0"/>
    <s v="531A5925"/>
    <x v="8"/>
    <s v="KOKO02 Tk Ahmad"/>
    <d v="2022-07-05T00:00:00"/>
    <d v="2022-07-05T00:00:00"/>
    <n v="1"/>
  </r>
  <r>
    <s v="DSO Pamekasan"/>
    <s v="Madura Barat"/>
    <x v="0"/>
    <s v="531A0520"/>
    <x v="8"/>
    <s v="KOKO02 Tk AL Amin"/>
    <d v="2022-07-05T00:00:00"/>
    <d v="2022-07-05T00:00:00"/>
    <n v="1"/>
  </r>
  <r>
    <s v="DSO Pamekasan"/>
    <s v="Madura Barat"/>
    <x v="0"/>
    <s v="531A0519"/>
    <x v="8"/>
    <s v="KOKO02 Tk Al Hikmah"/>
    <d v="2022-07-05T00:00:00"/>
    <d v="2022-07-05T00:00:00"/>
    <n v="1"/>
  </r>
  <r>
    <s v="DSO Pamekasan"/>
    <s v="Madura Barat"/>
    <x v="0"/>
    <s v="531B2488"/>
    <x v="8"/>
    <s v="KOKO02 Tk Al Isma"/>
    <d v="2022-07-05T00:00:00"/>
    <d v="2022-07-05T00:00:00"/>
    <n v="1"/>
  </r>
  <r>
    <s v="DSO Pamekasan"/>
    <s v="Madura Barat"/>
    <x v="0"/>
    <s v="531C6827"/>
    <x v="8"/>
    <s v="KOKO02 Tk ALDO"/>
    <d v="2022-07-05T00:00:00"/>
    <d v="2022-07-05T00:00:00"/>
    <n v="1"/>
  </r>
  <r>
    <s v="DSO Pamekasan"/>
    <s v="Madura Barat"/>
    <x v="0"/>
    <s v="531A5917"/>
    <x v="8"/>
    <s v="KOKO02 Tk Amanah"/>
    <d v="2022-07-05T00:00:00"/>
    <d v="2022-07-05T00:00:00"/>
    <n v="1"/>
  </r>
  <r>
    <s v="DSO Pamekasan"/>
    <s v="Madura Barat"/>
    <x v="0"/>
    <s v="531B2079"/>
    <x v="8"/>
    <s v="KOKO02 Tk Amien"/>
    <d v="2022-07-05T00:00:00"/>
    <d v="2022-07-05T00:00:00"/>
    <n v="1"/>
  </r>
  <r>
    <s v="DSO Pamekasan"/>
    <s v="Madura Barat"/>
    <x v="0"/>
    <s v="531B8963"/>
    <x v="8"/>
    <s v="KOKO02 Tk Arahmah"/>
    <d v="2022-07-05T00:00:00"/>
    <d v="2022-07-05T00:00:00"/>
    <n v="1"/>
  </r>
  <r>
    <s v="DSO Pamekasan"/>
    <s v="Madura Barat"/>
    <x v="0"/>
    <s v="531C6745"/>
    <x v="8"/>
    <s v="KOKO02 Tk AZZAM"/>
    <d v="2022-07-05T00:00:00"/>
    <d v="2022-07-05T00:00:00"/>
    <n v="1"/>
  </r>
  <r>
    <s v="DSO Pamekasan"/>
    <s v="Madura Barat"/>
    <x v="0"/>
    <s v="531A7452"/>
    <x v="8"/>
    <s v="KOKO02 Tk Barokah Cell"/>
    <d v="2022-07-05T00:00:00"/>
    <d v="2022-07-05T00:00:00"/>
    <n v="1"/>
  </r>
  <r>
    <s v="DSO Pamekasan"/>
    <s v="Madura Barat"/>
    <x v="0"/>
    <s v="531A7461"/>
    <x v="8"/>
    <s v="KOKO02 Tk Barokah Latifah"/>
    <d v="2022-07-05T00:00:00"/>
    <d v="2022-07-05T00:00:00"/>
    <n v="1"/>
  </r>
  <r>
    <s v="DSO Pamekasan"/>
    <s v="Madura Barat"/>
    <x v="0"/>
    <s v="531C8612"/>
    <x v="8"/>
    <s v="KOKO02 Tk dani faqih"/>
    <d v="2022-07-05T00:00:00"/>
    <d v="2022-07-05T00:00:00"/>
    <n v="1"/>
  </r>
  <r>
    <s v="DSO Pamekasan"/>
    <s v="Madura Barat"/>
    <x v="0"/>
    <s v="531C5930"/>
    <x v="8"/>
    <s v="KOKO02 Tk DIDIK/Rifka"/>
    <d v="2022-07-05T00:00:00"/>
    <d v="2022-07-05T00:00:00"/>
    <n v="1"/>
  </r>
  <r>
    <s v="DSO Pamekasan"/>
    <s v="Madura Barat"/>
    <x v="0"/>
    <s v="531C6825"/>
    <x v="8"/>
    <s v="KOKO02 Tk FADILAH"/>
    <d v="2022-07-05T00:00:00"/>
    <d v="2022-07-05T00:00:00"/>
    <n v="1"/>
  </r>
  <r>
    <s v="DSO Pamekasan"/>
    <s v="Madura Barat"/>
    <x v="0"/>
    <s v="531A7462"/>
    <x v="8"/>
    <s v="KOKO02 Tk Holilah"/>
    <d v="2022-07-05T00:00:00"/>
    <d v="2022-07-05T00:00:00"/>
    <n v="1"/>
  </r>
  <r>
    <s v="DSO Pamekasan"/>
    <s v="Madura Barat"/>
    <x v="0"/>
    <s v="531A0508"/>
    <x v="8"/>
    <s v="KOKO02 Tk Jaya Barokah"/>
    <d v="2022-07-05T00:00:00"/>
    <d v="2022-07-05T00:00:00"/>
    <n v="1"/>
  </r>
  <r>
    <s v="DSO Pamekasan"/>
    <s v="Madura Barat"/>
    <x v="0"/>
    <s v="531C6560"/>
    <x v="8"/>
    <s v="KOKO02 Tk LIMA LIMA"/>
    <d v="2022-07-05T00:00:00"/>
    <d v="2022-07-05T00:00:00"/>
    <n v="1"/>
  </r>
  <r>
    <s v="DSO Pamekasan"/>
    <s v="Madura Barat"/>
    <x v="0"/>
    <s v="531A0521"/>
    <x v="8"/>
    <s v="KOKO02 Tk Maryam"/>
    <d v="2022-07-05T00:00:00"/>
    <d v="2022-07-05T00:00:00"/>
    <n v="1"/>
  </r>
  <r>
    <s v="DSO Pamekasan"/>
    <s v="Madura Barat"/>
    <x v="0"/>
    <s v="531A7472"/>
    <x v="8"/>
    <s v="KOKO02 Tk Mukaromin"/>
    <d v="2022-07-05T00:00:00"/>
    <d v="2022-07-05T00:00:00"/>
    <n v="1"/>
  </r>
  <r>
    <s v="DSO Pamekasan"/>
    <s v="Madura Barat"/>
    <x v="0"/>
    <s v="531A0512"/>
    <x v="8"/>
    <s v="KOKO02 Tk Nusantara"/>
    <d v="2022-07-05T00:00:00"/>
    <d v="2022-07-05T00:00:00"/>
    <n v="1"/>
  </r>
  <r>
    <s v="DSO Pamekasan"/>
    <s v="Madura Barat"/>
    <x v="0"/>
    <s v="531A4133"/>
    <x v="8"/>
    <s v="KOKO02 Tk Pak Surdi / Anugrah"/>
    <d v="2022-07-05T00:00:00"/>
    <d v="2022-07-05T00:00:00"/>
    <n v="1"/>
  </r>
  <r>
    <s v="DSO Pamekasan"/>
    <s v="Madura Barat"/>
    <x v="0"/>
    <s v="531A4132"/>
    <x v="8"/>
    <s v="KOKO02 Tk Raden"/>
    <d v="2022-07-05T00:00:00"/>
    <d v="2022-07-05T00:00:00"/>
    <n v="1"/>
  </r>
  <r>
    <s v="DSO Pamekasan"/>
    <s v="Madura Barat"/>
    <x v="0"/>
    <s v="531A5912"/>
    <x v="8"/>
    <s v="KOKO02 Tk Ramadani"/>
    <d v="2022-07-05T00:00:00"/>
    <d v="2022-07-05T00:00:00"/>
    <n v="1"/>
  </r>
  <r>
    <s v="DSO Pamekasan"/>
    <s v="Madura Barat"/>
    <x v="0"/>
    <s v="531A0509"/>
    <x v="8"/>
    <s v="KOKO02 Tk Ruspandi"/>
    <d v="2022-07-05T00:00:00"/>
    <d v="2022-07-05T00:00:00"/>
    <n v="1"/>
  </r>
  <r>
    <s v="DSO Pamekasan"/>
    <s v="Madura Barat"/>
    <x v="0"/>
    <s v="531B5065"/>
    <x v="8"/>
    <s v="KOKO02 Tk Sinar Jaya"/>
    <d v="2022-07-05T00:00:00"/>
    <d v="2022-07-05T00:00:00"/>
    <n v="1"/>
  </r>
  <r>
    <s v="DSO Pamekasan"/>
    <s v="Madura Barat"/>
    <x v="0"/>
    <s v="531A5920"/>
    <x v="8"/>
    <s v="KOKO02 Tk Sumber jaya"/>
    <d v="2022-07-05T00:00:00"/>
    <d v="2022-07-05T00:00:00"/>
    <n v="1"/>
  </r>
  <r>
    <s v="DSO Pamekasan"/>
    <s v="Madura Barat"/>
    <x v="0"/>
    <s v="531C0056"/>
    <x v="8"/>
    <s v="KOKO02 Tk Sumber Rejeki"/>
    <d v="2022-07-05T00:00:00"/>
    <d v="2022-07-05T00:00:00"/>
    <n v="1"/>
  </r>
  <r>
    <s v="DSO Pamekasan"/>
    <s v="Madura Barat"/>
    <x v="0"/>
    <s v="531C6553"/>
    <x v="8"/>
    <s v="KOKO07 Tk.  Arrohman"/>
    <d v="2022-07-12T00:00:00"/>
    <d v="2022-07-12T00:00:00"/>
    <n v="1"/>
  </r>
  <r>
    <s v="DSO Pamekasan"/>
    <s v="Madura Barat"/>
    <x v="0"/>
    <s v="531C6749"/>
    <x v="8"/>
    <s v="KOKO07 Tk. Aini"/>
    <d v="2022-07-12T00:00:00"/>
    <d v="2022-07-12T00:00:00"/>
    <n v="1"/>
  </r>
  <r>
    <s v="DSO Pamekasan"/>
    <s v="Madura Barat"/>
    <x v="0"/>
    <s v="531C3855"/>
    <x v="8"/>
    <s v="KOKO07 Tk. Al Amien 2"/>
    <d v="2022-07-12T00:00:00"/>
    <d v="2022-07-12T00:00:00"/>
    <n v="1"/>
  </r>
  <r>
    <s v="DSO Pamekasan"/>
    <s v="Madura Barat"/>
    <x v="0"/>
    <s v="531B1575"/>
    <x v="8"/>
    <s v="KOKO07 Tk. Al Barokah"/>
    <d v="2022-07-12T00:00:00"/>
    <d v="2022-07-12T00:00:00"/>
    <n v="1"/>
  </r>
  <r>
    <s v="DSO Pamekasan"/>
    <s v="Madura Barat"/>
    <x v="0"/>
    <s v="531A7502"/>
    <x v="8"/>
    <s v="KOKO07 Tk. Al Barokah Jaya"/>
    <d v="2022-07-12T00:00:00"/>
    <d v="2022-07-12T00:00:00"/>
    <n v="1"/>
  </r>
  <r>
    <s v="DSO Pamekasan"/>
    <s v="Madura Barat"/>
    <x v="0"/>
    <s v="531A0499"/>
    <x v="8"/>
    <s v="KOKO07 Tk. Al Hikmah"/>
    <d v="2022-07-12T00:00:00"/>
    <d v="2022-07-12T00:00:00"/>
    <n v="1"/>
  </r>
  <r>
    <s v="DSO Pamekasan"/>
    <s v="Madura Barat"/>
    <x v="0"/>
    <s v="531A0515"/>
    <x v="8"/>
    <s v="KOKO07 Tk. Al Muslim"/>
    <d v="2022-07-12T00:00:00"/>
    <d v="2022-07-12T00:00:00"/>
    <n v="1"/>
  </r>
  <r>
    <s v="DSO Pamekasan"/>
    <s v="Madura Barat"/>
    <x v="0"/>
    <s v="531C4656"/>
    <x v="8"/>
    <s v="KOKO07 Tk. Ali Makki"/>
    <d v="2022-07-12T00:00:00"/>
    <d v="2022-07-12T00:00:00"/>
    <n v="1"/>
  </r>
  <r>
    <s v="DSO Pamekasan"/>
    <s v="Madura Barat"/>
    <x v="0"/>
    <s v="531D1323"/>
    <x v="8"/>
    <s v="KOKO07 Tk. Anugrah"/>
    <d v="2022-07-12T00:00:00"/>
    <d v="2022-07-12T00:00:00"/>
    <n v="1"/>
  </r>
  <r>
    <s v="DSO Pamekasan"/>
    <s v="Madura Barat"/>
    <x v="0"/>
    <s v="531D1332"/>
    <x v="8"/>
    <s v="KOKO07 Tk. Barokah"/>
    <d v="2022-07-12T00:00:00"/>
    <d v="2022-07-12T00:00:00"/>
    <n v="1"/>
  </r>
  <r>
    <s v="DSO Pamekasan"/>
    <s v="Madura Barat"/>
    <x v="0"/>
    <s v="531C7803"/>
    <x v="8"/>
    <s v="KOKO07 Tk. Barokah Khotijah"/>
    <d v="2022-07-12T00:00:00"/>
    <d v="2022-07-12T00:00:00"/>
    <n v="1"/>
  </r>
  <r>
    <s v="DSO Pamekasan"/>
    <s v="Madura Barat"/>
    <x v="0"/>
    <s v="531A0501"/>
    <x v="8"/>
    <s v="KOKO07 Tk. Barokah Mandung"/>
    <d v="2022-07-12T00:00:00"/>
    <d v="2022-07-12T00:00:00"/>
    <n v="1"/>
  </r>
  <r>
    <s v="DSO Pamekasan"/>
    <s v="Madura Barat"/>
    <x v="0"/>
    <s v="531A5902"/>
    <x v="8"/>
    <s v="KOKO07 Tk. Fahmi"/>
    <d v="2022-07-12T00:00:00"/>
    <d v="2022-07-12T00:00:00"/>
    <n v="1"/>
  </r>
  <r>
    <s v="DSO Pamekasan"/>
    <s v="Madura Barat"/>
    <x v="0"/>
    <s v="531B1545"/>
    <x v="8"/>
    <s v="KOKO07 Tk. Haji Romlah"/>
    <d v="2022-07-12T00:00:00"/>
    <d v="2022-07-12T00:00:00"/>
    <n v="1"/>
  </r>
  <r>
    <s v="DSO Pamekasan"/>
    <s v="Madura Barat"/>
    <x v="0"/>
    <s v="531A0505"/>
    <x v="8"/>
    <s v="KOKO07 Tk. Hj. Slani"/>
    <d v="2022-07-12T00:00:00"/>
    <d v="2022-07-12T00:00:00"/>
    <n v="1"/>
  </r>
  <r>
    <s v="DSO Pamekasan"/>
    <s v="Madura Barat"/>
    <x v="0"/>
    <s v="531D1013"/>
    <x v="8"/>
    <s v="KOKO07 Tk. Hj.Rodiah"/>
    <d v="2022-07-12T00:00:00"/>
    <d v="2022-07-12T00:00:00"/>
    <n v="1"/>
  </r>
  <r>
    <s v="DSO Pamekasan"/>
    <s v="Madura Barat"/>
    <x v="0"/>
    <s v="531D1331"/>
    <x v="8"/>
    <s v="KOKO07 Tk. Jaya Abadi"/>
    <d v="2022-07-12T00:00:00"/>
    <d v="2022-07-12T00:00:00"/>
    <n v="1"/>
  </r>
  <r>
    <s v="DSO Pamekasan"/>
    <s v="Madura Barat"/>
    <x v="0"/>
    <s v="531D1305"/>
    <x v="8"/>
    <s v="KOKO07 Tk. Kasambih"/>
    <d v="2022-07-12T00:00:00"/>
    <d v="2022-07-12T00:00:00"/>
    <n v="1"/>
  </r>
  <r>
    <s v="DSO Pamekasan"/>
    <s v="Madura Barat"/>
    <x v="0"/>
    <s v="531B2896"/>
    <x v="8"/>
    <s v="KOKO07 Tk. Magbul jaya"/>
    <d v="2022-07-12T00:00:00"/>
    <d v="2022-07-12T00:00:00"/>
    <n v="1"/>
  </r>
  <r>
    <s v="DSO Pamekasan"/>
    <s v="Madura Barat"/>
    <x v="0"/>
    <s v="531C8198"/>
    <x v="8"/>
    <s v="KOKO07 Tk. Mmu Mart"/>
    <d v="2022-07-12T00:00:00"/>
    <d v="2022-07-12T00:00:00"/>
    <n v="1"/>
  </r>
  <r>
    <s v="DSO Pamekasan"/>
    <s v="Madura Barat"/>
    <x v="0"/>
    <s v="531C8635"/>
    <x v="8"/>
    <s v="KOKO07 Tk. Mulka Rahmat"/>
    <d v="2022-07-12T00:00:00"/>
    <d v="2022-07-12T00:00:00"/>
    <n v="1"/>
  </r>
  <r>
    <s v="DSO Pamekasan"/>
    <s v="Madura Barat"/>
    <x v="0"/>
    <s v="531C7711"/>
    <x v="8"/>
    <s v="KOKO07 Tk. Murodadi"/>
    <d v="2022-07-12T00:00:00"/>
    <d v="2022-07-12T00:00:00"/>
    <n v="1"/>
  </r>
  <r>
    <s v="DSO Pamekasan"/>
    <s v="Madura Barat"/>
    <x v="0"/>
    <s v="531A7431"/>
    <x v="8"/>
    <s v="KOKO07 Tk. Nalida Cell"/>
    <d v="2022-07-12T00:00:00"/>
    <d v="2022-07-12T00:00:00"/>
    <n v="1"/>
  </r>
  <r>
    <s v="DSO Pamekasan"/>
    <s v="Madura Barat"/>
    <x v="0"/>
    <s v="531C3997"/>
    <x v="8"/>
    <s v="KOKO07 Tk. Nh Store"/>
    <d v="2022-07-12T00:00:00"/>
    <d v="2022-07-12T00:00:00"/>
    <n v="1"/>
  </r>
  <r>
    <s v="DSO Pamekasan"/>
    <s v="Madura Barat"/>
    <x v="0"/>
    <s v="531A0498"/>
    <x v="8"/>
    <s v="KOKO07 Tk. Pak Yanto  (SC)"/>
    <d v="2022-07-12T00:00:00"/>
    <d v="2022-07-12T00:00:00"/>
    <n v="1"/>
  </r>
  <r>
    <s v="DSO Pamekasan"/>
    <s v="Madura Barat"/>
    <x v="0"/>
    <s v="531A0516"/>
    <x v="8"/>
    <s v="KOKO07 Tk. Perjuangan Cell"/>
    <d v="2022-07-12T00:00:00"/>
    <d v="2022-07-12T00:00:00"/>
    <n v="1"/>
  </r>
  <r>
    <s v="DSO Pamekasan"/>
    <s v="Madura Barat"/>
    <x v="0"/>
    <s v="531A7479"/>
    <x v="8"/>
    <s v="KOKO07 Tk. Riski Barokah"/>
    <d v="2022-07-12T00:00:00"/>
    <d v="2022-07-12T00:00:00"/>
    <n v="1"/>
  </r>
  <r>
    <s v="DSO Pamekasan"/>
    <s v="Madura Barat"/>
    <x v="0"/>
    <s v="531C6556"/>
    <x v="8"/>
    <s v="KOKO07 Tk. Rosi"/>
    <d v="2022-07-12T00:00:00"/>
    <d v="2022-07-12T00:00:00"/>
    <n v="1"/>
  </r>
  <r>
    <s v="DSO Pamekasan"/>
    <s v="Madura Barat"/>
    <x v="0"/>
    <s v="531A7481"/>
    <x v="8"/>
    <s v="KOKO07 Tk. Rumyani"/>
    <d v="2022-07-12T00:00:00"/>
    <d v="2022-07-12T00:00:00"/>
    <n v="1"/>
  </r>
  <r>
    <s v="DSO Pamekasan"/>
    <s v="Madura Barat"/>
    <x v="0"/>
    <s v="531B6409"/>
    <x v="8"/>
    <s v="KOKO07 Tk. Saumi"/>
    <d v="2022-07-12T00:00:00"/>
    <d v="2022-07-12T00:00:00"/>
    <n v="1"/>
  </r>
  <r>
    <s v="DSO Pamekasan"/>
    <s v="Madura Barat"/>
    <x v="0"/>
    <s v="531B8285"/>
    <x v="8"/>
    <s v="KOKO07 Tk. Siti Aminah"/>
    <d v="2022-07-12T00:00:00"/>
    <d v="2022-07-12T00:00:00"/>
    <n v="1"/>
  </r>
  <r>
    <s v="DSO Pamekasan"/>
    <s v="Madura Barat"/>
    <x v="0"/>
    <s v="531A0517"/>
    <x v="8"/>
    <s v="KOKO07 Tk. Supandi (SS) (SC)"/>
    <d v="2022-07-12T00:00:00"/>
    <d v="2022-07-12T00:00:00"/>
    <n v="1"/>
  </r>
  <r>
    <s v="DSO Pamekasan"/>
    <s v="Madura Barat"/>
    <x v="0"/>
    <s v="531D1322"/>
    <x v="8"/>
    <s v="KOKO07 Tk. Syafaat"/>
    <d v="2022-07-12T00:00:00"/>
    <d v="2022-07-12T00:00:00"/>
    <n v="1"/>
  </r>
  <r>
    <s v="DSO Pamekasan"/>
    <s v="Madura Barat"/>
    <x v="0"/>
    <s v="531A5897"/>
    <x v="8"/>
    <s v="KOKO07 Tk. Toyib"/>
    <d v="2022-07-12T00:00:00"/>
    <d v="2022-07-12T00:00:00"/>
    <n v="1"/>
  </r>
  <r>
    <s v="DSO Pamekasan"/>
    <s v="Madura Barat"/>
    <x v="0"/>
    <s v="531C3558"/>
    <x v="8"/>
    <s v="KOKO07 Tk. Uswatun"/>
    <d v="2022-07-12T00:00:00"/>
    <d v="2022-07-12T00:00:00"/>
    <n v="1"/>
  </r>
  <r>
    <s v="DSO Pamekasan"/>
    <s v="Madura Barat"/>
    <x v="0"/>
    <s v="531A5910"/>
    <x v="8"/>
    <s v="KOKO07 Wr. Pojok Sawedri"/>
    <d v="2022-07-12T00:00:00"/>
    <d v="2022-07-12T00:00:00"/>
    <n v="1"/>
  </r>
  <r>
    <s v="DSO Pamekasan"/>
    <s v="Madura Barat"/>
    <x v="0"/>
    <s v="531C5182"/>
    <x v="9"/>
    <s v="KWAN04 Tk. Aan"/>
    <d v="2022-07-14T00:00:00"/>
    <d v="2022-07-14T00:00:00"/>
    <n v="1"/>
  </r>
  <r>
    <s v="DSO Pamekasan"/>
    <s v="Madura Barat"/>
    <x v="0"/>
    <s v="531B0811"/>
    <x v="9"/>
    <s v="KWAN04 Tk. Al Barokah"/>
    <d v="2022-07-14T00:00:00"/>
    <d v="2022-07-14T00:00:00"/>
    <n v="1"/>
  </r>
  <r>
    <s v="DSO Pamekasan"/>
    <s v="Madura Barat"/>
    <x v="0"/>
    <s v="531C6610"/>
    <x v="9"/>
    <s v="KWAN04 Tk. Al Firdaus"/>
    <d v="2022-07-14T00:00:00"/>
    <d v="2022-07-14T00:00:00"/>
    <n v="1"/>
  </r>
  <r>
    <s v="DSO Pamekasan"/>
    <s v="Madura Barat"/>
    <x v="0"/>
    <s v="531D2994"/>
    <x v="9"/>
    <s v="KWAN04 Tk. Alfa Riski"/>
    <d v="2022-07-14T00:00:00"/>
    <d v="2022-07-14T00:00:00"/>
    <n v="1"/>
  </r>
  <r>
    <s v="DSO Pamekasan"/>
    <s v="Madura Barat"/>
    <x v="0"/>
    <s v="531C9656"/>
    <x v="9"/>
    <s v="KWAN04 Tk. Barokah"/>
    <d v="2022-07-14T00:00:00"/>
    <d v="2022-07-14T00:00:00"/>
    <n v="1"/>
  </r>
  <r>
    <s v="DSO Pamekasan"/>
    <s v="Madura Barat"/>
    <x v="0"/>
    <s v="531C1664"/>
    <x v="9"/>
    <s v="KWAN04 Tk. Barokah Yes Motor"/>
    <d v="2022-07-14T00:00:00"/>
    <d v="2022-07-14T00:00:00"/>
    <n v="1"/>
  </r>
  <r>
    <s v="DSO Pamekasan"/>
    <s v="Madura Barat"/>
    <x v="0"/>
    <s v="531C2582"/>
    <x v="9"/>
    <s v="KWAN04 Tk. Batu Ampar"/>
    <d v="2022-07-14T00:00:00"/>
    <d v="2022-07-14T00:00:00"/>
    <n v="1"/>
  </r>
  <r>
    <s v="DSO Pamekasan"/>
    <s v="Madura Barat"/>
    <x v="0"/>
    <s v="531B4024"/>
    <x v="9"/>
    <s v="KWAN04 Tk. Damai"/>
    <d v="2022-07-14T00:00:00"/>
    <d v="2022-07-14T00:00:00"/>
    <n v="1"/>
  </r>
  <r>
    <s v="DSO Pamekasan"/>
    <s v="Madura Barat"/>
    <x v="0"/>
    <s v="531C5364"/>
    <x v="9"/>
    <s v="KWAN04 Tk. Fatim"/>
    <d v="2022-07-14T00:00:00"/>
    <d v="2022-07-14T00:00:00"/>
    <n v="1"/>
  </r>
  <r>
    <s v="DSO Pamekasan"/>
    <s v="Madura Barat"/>
    <x v="0"/>
    <s v="531A0299"/>
    <x v="9"/>
    <s v="KWAN04 Tk. Haji Kholilah"/>
    <d v="2022-07-14T00:00:00"/>
    <d v="2022-07-14T00:00:00"/>
    <n v="1"/>
  </r>
  <r>
    <s v="DSO Pamekasan"/>
    <s v="Madura Barat"/>
    <x v="0"/>
    <s v="531C6742"/>
    <x v="9"/>
    <s v="KWAN04 Tk. Haji Marni"/>
    <d v="2022-07-14T00:00:00"/>
    <d v="2022-07-14T00:00:00"/>
    <n v="1"/>
  </r>
  <r>
    <s v="DSO Pamekasan"/>
    <s v="Madura Barat"/>
    <x v="0"/>
    <s v="531C4690"/>
    <x v="9"/>
    <s v="KWAN04 Tk. Indah"/>
    <d v="2022-07-14T00:00:00"/>
    <d v="2022-07-14T00:00:00"/>
    <n v="1"/>
  </r>
  <r>
    <s v="DSO Pamekasan"/>
    <s v="Madura Barat"/>
    <x v="0"/>
    <s v="531A2437"/>
    <x v="9"/>
    <s v="KWAN04 Tk. Karomah (SS)"/>
    <d v="2022-07-14T00:00:00"/>
    <d v="2022-07-14T00:00:00"/>
    <n v="1"/>
  </r>
  <r>
    <s v="DSO Pamekasan"/>
    <s v="Madura Barat"/>
    <x v="0"/>
    <s v="531C4689"/>
    <x v="9"/>
    <s v="KWAN04 Tk. Kasabiyeh"/>
    <d v="2022-07-14T00:00:00"/>
    <d v="2022-07-14T00:00:00"/>
    <n v="1"/>
  </r>
  <r>
    <s v="DSO Pamekasan"/>
    <s v="Madura Barat"/>
    <x v="0"/>
    <s v="531A0295"/>
    <x v="9"/>
    <s v="KWAN04 Tk. Mandala Jaya"/>
    <d v="2022-07-14T00:00:00"/>
    <d v="2022-07-14T00:00:00"/>
    <n v="1"/>
  </r>
  <r>
    <s v="DSO Pamekasan"/>
    <s v="Madura Barat"/>
    <x v="0"/>
    <s v="531B0833"/>
    <x v="9"/>
    <s v="KWAN04 Tk. Maslaha"/>
    <d v="2022-07-14T00:00:00"/>
    <d v="2022-07-14T00:00:00"/>
    <n v="1"/>
  </r>
  <r>
    <s v="DSO Pamekasan"/>
    <s v="Madura Barat"/>
    <x v="0"/>
    <s v="531B0828"/>
    <x v="9"/>
    <s v="KWAN04 Tk. Nur"/>
    <d v="2022-07-14T00:00:00"/>
    <d v="2022-07-14T00:00:00"/>
    <n v="1"/>
  </r>
  <r>
    <s v="DSO Pamekasan"/>
    <s v="Madura Barat"/>
    <x v="0"/>
    <s v="531A0287"/>
    <x v="9"/>
    <s v="KWAN04 Tk. Rafa"/>
    <d v="2022-07-14T00:00:00"/>
    <d v="2022-07-14T00:00:00"/>
    <n v="1"/>
  </r>
  <r>
    <s v="DSO Pamekasan"/>
    <s v="Madura Barat"/>
    <x v="0"/>
    <s v="531A0300"/>
    <x v="9"/>
    <s v="KWAN04 Tk. Sumber Rejeki"/>
    <d v="2022-07-14T00:00:00"/>
    <d v="2022-07-14T00:00:00"/>
    <n v="1"/>
  </r>
  <r>
    <s v="DSO Pamekasan"/>
    <s v="Madura Barat"/>
    <x v="0"/>
    <s v="531A6075"/>
    <x v="9"/>
    <s v="KWAN04 Tk. Wijaya"/>
    <d v="2022-07-14T00:00:00"/>
    <d v="2022-07-14T00:00:00"/>
    <n v="1"/>
  </r>
  <r>
    <s v="DSO Pamekasan"/>
    <s v="Madura Barat"/>
    <x v="0"/>
    <s v="531A0290"/>
    <x v="9"/>
    <s v="KWAN04 Tk. Zaini"/>
    <d v="2022-07-14T00:00:00"/>
    <d v="2022-07-14T00:00:00"/>
    <n v="1"/>
  </r>
  <r>
    <s v="DSO Pamekasan"/>
    <s v="Madura Barat"/>
    <x v="0"/>
    <s v="531C5536"/>
    <x v="9"/>
    <s v="KWAN04 Tk.ermata"/>
    <d v="2022-07-14T00:00:00"/>
    <d v="2022-07-14T00:00:00"/>
    <n v="1"/>
  </r>
  <r>
    <s v="DSO Pamekasan"/>
    <s v="Madura Barat"/>
    <x v="0"/>
    <s v="531C5015"/>
    <x v="9"/>
    <s v="KWAN04 Wr. Nuryani"/>
    <d v="2022-07-14T00:00:00"/>
    <d v="2022-07-14T00:00:00"/>
    <n v="1"/>
  </r>
  <r>
    <s v="DSO Pamekasan"/>
    <s v="Madura Barat"/>
    <x v="0"/>
    <s v="531C8547"/>
    <x v="9"/>
    <s v="KWAN09 TK. Amiyati"/>
    <d v="2022-07-07T00:00:00"/>
    <d v="2022-07-07T00:00:00"/>
    <n v="1"/>
  </r>
  <r>
    <s v="DSO Pamekasan"/>
    <s v="Madura Barat"/>
    <x v="0"/>
    <s v="531B4014"/>
    <x v="9"/>
    <s v="KWAN09 TK. Anda"/>
    <d v="2022-07-07T00:00:00"/>
    <d v="2022-07-07T00:00:00"/>
    <n v="1"/>
  </r>
  <r>
    <s v="DSO Pamekasan"/>
    <s v="Madura Barat"/>
    <x v="0"/>
    <s v="531C6617"/>
    <x v="9"/>
    <s v="KWAN09 TK. At Thaybah"/>
    <d v="2022-07-07T00:00:00"/>
    <d v="2022-07-07T00:00:00"/>
    <n v="1"/>
  </r>
  <r>
    <s v="DSO Pamekasan"/>
    <s v="Madura Barat"/>
    <x v="0"/>
    <s v="531B1095"/>
    <x v="9"/>
    <s v="KWAN09 TK. Bilwa"/>
    <d v="2022-07-07T00:00:00"/>
    <d v="2022-07-07T00:00:00"/>
    <n v="1"/>
  </r>
  <r>
    <s v="DSO Pamekasan"/>
    <s v="Madura Barat"/>
    <x v="0"/>
    <s v="531C5454"/>
    <x v="9"/>
    <s v="KWAN09 TK. Firdaus"/>
    <d v="2022-07-07T00:00:00"/>
    <d v="2022-07-07T00:00:00"/>
    <n v="1"/>
  </r>
  <r>
    <s v="DSO Pamekasan"/>
    <s v="Madura Barat"/>
    <x v="0"/>
    <s v="531D3008"/>
    <x v="9"/>
    <s v="KWAN09 TK. H. RIFAI P"/>
    <d v="2022-07-07T00:00:00"/>
    <d v="2022-07-07T00:00:00"/>
    <n v="1"/>
  </r>
  <r>
    <s v="DSO Pamekasan"/>
    <s v="Madura Barat"/>
    <x v="0"/>
    <s v="531D3006"/>
    <x v="9"/>
    <s v="KWAN09 TK. HANI P"/>
    <d v="2022-07-07T00:00:00"/>
    <d v="2022-07-07T00:00:00"/>
    <n v="1"/>
  </r>
  <r>
    <s v="DSO Pamekasan"/>
    <s v="Madura Barat"/>
    <x v="0"/>
    <s v="531B4019"/>
    <x v="9"/>
    <s v="KWAN09 TK. ifa"/>
    <d v="2022-07-07T00:00:00"/>
    <d v="2022-07-07T00:00:00"/>
    <n v="1"/>
  </r>
  <r>
    <s v="DSO Pamekasan"/>
    <s v="Madura Barat"/>
    <x v="0"/>
    <s v="531B4012"/>
    <x v="9"/>
    <s v="KWAN09 TK. Kurnia"/>
    <d v="2022-07-07T00:00:00"/>
    <d v="2022-07-07T00:00:00"/>
    <n v="1"/>
  </r>
  <r>
    <s v="DSO Pamekasan"/>
    <s v="Madura Barat"/>
    <x v="0"/>
    <s v="531B7463"/>
    <x v="9"/>
    <s v="KWAN09 TK. Maryam"/>
    <d v="2022-07-07T00:00:00"/>
    <d v="2022-07-07T00:00:00"/>
    <n v="1"/>
  </r>
  <r>
    <s v="DSO Pamekasan"/>
    <s v="Madura Barat"/>
    <x v="0"/>
    <s v="531C4973"/>
    <x v="9"/>
    <s v="KWAN09 TK. Mimah"/>
    <d v="2022-07-07T00:00:00"/>
    <d v="2022-07-07T00:00:00"/>
    <n v="1"/>
  </r>
  <r>
    <s v="DSO Pamekasan"/>
    <s v="Madura Barat"/>
    <x v="0"/>
    <s v="531B4004"/>
    <x v="9"/>
    <s v="KWAN09 TK. Rasul"/>
    <d v="2022-07-07T00:00:00"/>
    <d v="2022-07-07T00:00:00"/>
    <n v="1"/>
  </r>
  <r>
    <s v="DSO Pamekasan"/>
    <s v="Madura Barat"/>
    <x v="0"/>
    <s v="531B1097"/>
    <x v="9"/>
    <s v="KWAN09 TK. Rengkos"/>
    <d v="2022-07-07T00:00:00"/>
    <d v="2022-07-07T00:00:00"/>
    <n v="1"/>
  </r>
  <r>
    <s v="DSO Pamekasan"/>
    <s v="Madura Barat"/>
    <x v="0"/>
    <s v="531D3005"/>
    <x v="9"/>
    <s v="KWAN09 TK. SEJATI P"/>
    <d v="2022-07-07T00:00:00"/>
    <d v="2022-07-07T00:00:00"/>
    <n v="1"/>
  </r>
  <r>
    <s v="DSO Pamekasan"/>
    <s v="Madura Barat"/>
    <x v="0"/>
    <s v="531C4974"/>
    <x v="9"/>
    <s v="KWAN09 TK. Srikandi"/>
    <d v="2022-07-07T00:00:00"/>
    <d v="2022-07-07T00:00:00"/>
    <n v="1"/>
  </r>
  <r>
    <s v="DSO Pamekasan"/>
    <s v="Madura Barat"/>
    <x v="0"/>
    <s v="531B1085"/>
    <x v="9"/>
    <s v="KWAN09 TK. Subur"/>
    <d v="2022-07-07T00:00:00"/>
    <d v="2022-07-07T00:00:00"/>
    <n v="1"/>
  </r>
  <r>
    <s v="DSO Pamekasan"/>
    <s v="Madura Barat"/>
    <x v="0"/>
    <s v="531D3007"/>
    <x v="9"/>
    <s v="KWAN09 TK. SULUNG MAS P"/>
    <d v="2022-07-07T00:00:00"/>
    <d v="2022-07-07T00:00:00"/>
    <n v="1"/>
  </r>
  <r>
    <s v="DSO Pamekasan"/>
    <s v="Madura Barat"/>
    <x v="0"/>
    <s v="531C8543"/>
    <x v="9"/>
    <s v="KWAN09 TK. Sumber Rizqi"/>
    <d v="2022-07-07T00:00:00"/>
    <d v="2022-07-07T00:00:00"/>
    <n v="1"/>
  </r>
  <r>
    <s v="DSO Pamekasan"/>
    <s v="Madura Barat"/>
    <x v="0"/>
    <s v="531C8546"/>
    <x v="9"/>
    <s v="KWAN09 TK. Summa"/>
    <d v="2022-07-07T00:00:00"/>
    <d v="2022-07-07T00:00:00"/>
    <n v="1"/>
  </r>
  <r>
    <s v="DSO Pamekasan"/>
    <s v="Madura Barat"/>
    <x v="0"/>
    <s v="531C9398"/>
    <x v="9"/>
    <s v="KWAN09 TK. Syafaat"/>
    <d v="2022-07-07T00:00:00"/>
    <d v="2022-07-07T00:00:00"/>
    <n v="1"/>
  </r>
  <r>
    <s v="DSO Pamekasan"/>
    <s v="Madura Barat"/>
    <x v="0"/>
    <s v="531C8631"/>
    <x v="9"/>
    <s v="KWAN09 WR. Girlaok"/>
    <d v="2022-07-07T00:00:00"/>
    <d v="2022-07-07T00:00:00"/>
    <n v="1"/>
  </r>
  <r>
    <s v="DSO Pamekasan"/>
    <s v="Madura Barat"/>
    <x v="0"/>
    <s v="531C8600"/>
    <x v="9"/>
    <s v="KWAN24 Wr. Al Barokah (TW)"/>
    <d v="2022-07-07T00:00:00"/>
    <d v="2022-07-07T00:00:00"/>
    <n v="1"/>
  </r>
  <r>
    <s v="DSO Pamekasan"/>
    <s v="Madura Barat"/>
    <x v="0"/>
    <s v="531C9619"/>
    <x v="10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7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A0331"/>
    <x v="10"/>
    <s v="TANA04 TK Al Fatona / Sorayya"/>
    <d v="2022-07-07T00:00:00"/>
    <d v="2022-07-07T00:00:00"/>
    <n v="1"/>
  </r>
  <r>
    <s v="DSO Pamekasan"/>
    <s v="Madura Barat"/>
    <x v="0"/>
    <s v="531B2316"/>
    <x v="10"/>
    <s v="TANA04 TK Alima Jaya"/>
    <d v="2022-07-07T00:00:00"/>
    <d v="2022-07-07T00:00:00"/>
    <n v="1"/>
  </r>
  <r>
    <s v="DSO Pamekasan"/>
    <s v="Madura Barat"/>
    <x v="0"/>
    <s v="531A0345"/>
    <x v="10"/>
    <s v="TANA04 TK Arifi"/>
    <d v="2022-07-07T00:00:00"/>
    <d v="2022-07-07T00:00:00"/>
    <n v="1"/>
  </r>
  <r>
    <s v="DSO Pamekasan"/>
    <s v="Madura Barat"/>
    <x v="0"/>
    <s v="531A7659"/>
    <x v="10"/>
    <s v="TANA04 TK Bu Sumi"/>
    <d v="2022-07-07T00:00:00"/>
    <d v="2022-07-07T00:00:00"/>
    <n v="1"/>
  </r>
  <r>
    <s v="DSO Pamekasan"/>
    <s v="Madura Barat"/>
    <x v="0"/>
    <s v="531B2315"/>
    <x v="10"/>
    <s v="TANA04 TK Fitria"/>
    <d v="2022-07-07T00:00:00"/>
    <d v="2022-07-07T00:00:00"/>
    <n v="1"/>
  </r>
  <r>
    <s v="DSO Pamekasan"/>
    <s v="Madura Barat"/>
    <x v="0"/>
    <s v="531A0330"/>
    <x v="10"/>
    <s v="TANA04 TK Fitria 2"/>
    <d v="2022-07-07T00:00:00"/>
    <d v="2022-07-07T00:00:00"/>
    <n v="1"/>
  </r>
  <r>
    <s v="DSO Pamekasan"/>
    <s v="Madura Barat"/>
    <x v="0"/>
    <s v="531B5589"/>
    <x v="10"/>
    <s v="TANA04 TK Husnia"/>
    <d v="2022-07-07T00:00:00"/>
    <d v="2022-07-07T00:00:00"/>
    <n v="1"/>
  </r>
  <r>
    <s v="DSO Pamekasan"/>
    <s v="Madura Barat"/>
    <x v="0"/>
    <s v="531A0349"/>
    <x v="10"/>
    <s v="TANA04 TK Juhairiyah"/>
    <d v="2022-07-07T00:00:00"/>
    <d v="2022-07-07T00:00:00"/>
    <n v="1"/>
  </r>
  <r>
    <s v="DSO Pamekasan"/>
    <s v="Madura Barat"/>
    <x v="0"/>
    <s v="531B9420"/>
    <x v="10"/>
    <s v="TANA04 TK Laha"/>
    <d v="2022-07-07T00:00:00"/>
    <d v="2022-07-07T00:00:00"/>
    <n v="1"/>
  </r>
  <r>
    <s v="DSO Pamekasan"/>
    <s v="Madura Barat"/>
    <x v="0"/>
    <s v="531B2317"/>
    <x v="10"/>
    <s v="TANA04 TK Meteor Cell"/>
    <d v="2022-07-07T00:00:00"/>
    <d v="2022-07-07T00:00:00"/>
    <n v="1"/>
  </r>
  <r>
    <s v="DSO Pamekasan"/>
    <s v="Madura Barat"/>
    <x v="0"/>
    <s v="531B1152"/>
    <x v="10"/>
    <s v="TANA04 TK Nadia Cell"/>
    <d v="2022-07-07T00:00:00"/>
    <d v="2022-07-07T00:00:00"/>
    <n v="1"/>
  </r>
  <r>
    <s v="DSO Pamekasan"/>
    <s v="Madura Barat"/>
    <x v="0"/>
    <s v="531A0347"/>
    <x v="10"/>
    <s v="TANA04 TK Nisa"/>
    <d v="2022-07-07T00:00:00"/>
    <d v="2022-07-07T00:00:00"/>
    <n v="1"/>
  </r>
  <r>
    <s v="DSO Pamekasan"/>
    <s v="Madura Barat"/>
    <x v="0"/>
    <s v="531A7633"/>
    <x v="10"/>
    <s v="TANA04 TK Nola"/>
    <d v="2022-07-07T00:00:00"/>
    <d v="2022-07-07T00:00:00"/>
    <n v="1"/>
  </r>
  <r>
    <s v="DSO Pamekasan"/>
    <s v="Madura Barat"/>
    <x v="0"/>
    <s v="531A0342"/>
    <x v="10"/>
    <s v="TANA04 TK Pojok"/>
    <d v="2022-07-07T00:00:00"/>
    <d v="2022-07-07T00:00:00"/>
    <n v="1"/>
  </r>
  <r>
    <s v="DSO Pamekasan"/>
    <s v="Madura Barat"/>
    <x v="0"/>
    <s v="531B4072"/>
    <x v="10"/>
    <s v="TANA04 TK Rejeki"/>
    <d v="2022-07-07T00:00:00"/>
    <d v="2022-07-07T00:00:00"/>
    <n v="1"/>
  </r>
  <r>
    <s v="DSO Pamekasan"/>
    <s v="Madura Barat"/>
    <x v="0"/>
    <s v="531B1170"/>
    <x v="10"/>
    <s v="TANA04 TK Ria / Fitria"/>
    <d v="2022-07-07T00:00:00"/>
    <d v="2022-07-07T00:00:00"/>
    <n v="1"/>
  </r>
  <r>
    <s v="DSO Pamekasan"/>
    <s v="Madura Barat"/>
    <x v="0"/>
    <s v="531C2396"/>
    <x v="10"/>
    <s v="TANA04 TK Rusnah"/>
    <d v="2022-07-07T00:00:00"/>
    <d v="2022-07-07T00:00:00"/>
    <n v="1"/>
  </r>
  <r>
    <s v="DSO Pamekasan"/>
    <s v="Madura Barat"/>
    <x v="0"/>
    <s v="531A0329"/>
    <x v="10"/>
    <s v="TANA04 TK Sofia"/>
    <d v="2022-07-07T00:00:00"/>
    <d v="2022-07-07T00:00:00"/>
    <n v="1"/>
  </r>
  <r>
    <s v="DSO Pamekasan"/>
    <s v="Madura Barat"/>
    <x v="0"/>
    <s v="531B5876"/>
    <x v="10"/>
    <s v="TANA04 TK Tamar"/>
    <d v="2022-07-07T00:00:00"/>
    <d v="2022-07-07T00:00:00"/>
    <n v="1"/>
  </r>
  <r>
    <s v="DSO Pamekasan"/>
    <s v="Madura Barat"/>
    <x v="0"/>
    <s v="531A7637"/>
    <x v="10"/>
    <s v="TANA04 TK Tenang 2"/>
    <d v="2022-07-07T00:00:00"/>
    <d v="2022-07-07T00:00:00"/>
    <n v="1"/>
  </r>
  <r>
    <s v="DSO Pamekasan"/>
    <s v="Madura Barat"/>
    <x v="0"/>
    <s v="531B6499"/>
    <x v="10"/>
    <s v="TANA04 TK Ummi"/>
    <d v="2022-07-07T00:00:00"/>
    <d v="2022-07-07T00:00:00"/>
    <n v="1"/>
  </r>
  <r>
    <s v="DSO Pamekasan"/>
    <s v="Madura Barat"/>
    <x v="0"/>
    <s v="531B3215"/>
    <x v="10"/>
    <s v="TANA04 TK Warung eni"/>
    <d v="2022-07-07T00:00:00"/>
    <d v="2022-07-07T00:00:00"/>
    <n v="1"/>
  </r>
  <r>
    <s v="DSO Pamekasan"/>
    <s v="Madura Barat"/>
    <x v="0"/>
    <s v="531A0332"/>
    <x v="10"/>
    <s v="TANA04 Tk. Salsabila (SS)"/>
    <d v="2022-07-07T00:00:00"/>
    <d v="2022-07-07T00:00:00"/>
    <n v="1"/>
  </r>
  <r>
    <s v="DSO Pamekasan"/>
    <s v="Madura Barat"/>
    <x v="0"/>
    <s v="531C7721"/>
    <x v="10"/>
    <s v="TANA05 TK Aziz"/>
    <d v="2022-07-07T00:00:00"/>
    <d v="2022-07-07T00:00:00"/>
    <n v="1"/>
  </r>
  <r>
    <s v="DSO Pamekasan"/>
    <s v="Madura Barat"/>
    <x v="0"/>
    <s v="531A0346"/>
    <x v="10"/>
    <s v="TANA05 TK Dika Cell"/>
    <d v="2022-07-07T00:00:00"/>
    <d v="2022-07-07T00:00:00"/>
    <n v="1"/>
  </r>
  <r>
    <s v="DSO Pamekasan"/>
    <s v="Madura Barat"/>
    <x v="0"/>
    <s v="531A0356"/>
    <x v="10"/>
    <s v="TANA05 TK Edo Mart"/>
    <d v="2022-07-08T00:00:00"/>
    <d v="2022-07-08T00:00:00"/>
    <n v="1"/>
  </r>
  <r>
    <s v="DSO Pamekasan"/>
    <s v="Madura Barat"/>
    <x v="0"/>
    <s v="531B1637"/>
    <x v="10"/>
    <s v="TANA05 TK Erfan"/>
    <d v="2022-07-07T00:00:00"/>
    <d v="2022-07-07T00:00:00"/>
    <n v="1"/>
  </r>
  <r>
    <s v="DSO Pamekasan"/>
    <s v="Madura Barat"/>
    <x v="0"/>
    <s v="531A0339"/>
    <x v="10"/>
    <s v="TANA05 TK Ikhlas"/>
    <d v="2022-07-07T00:00:00"/>
    <d v="2022-07-07T00:00:00"/>
    <n v="1"/>
  </r>
  <r>
    <s v="DSO Pamekasan"/>
    <s v="Madura Barat"/>
    <x v="0"/>
    <s v="531C4119"/>
    <x v="10"/>
    <s v="TANA05 TK Kamelia"/>
    <d v="2022-07-07T00:00:00"/>
    <d v="2022-07-07T00:00:00"/>
    <n v="1"/>
  </r>
  <r>
    <s v="DSO Pamekasan"/>
    <s v="Madura Barat"/>
    <x v="0"/>
    <s v="531A0344"/>
    <x v="10"/>
    <s v="TANA05 TK Kurnia ilahi"/>
    <d v="2022-07-07T00:00:00"/>
    <d v="2022-07-07T00:00:00"/>
    <n v="1"/>
  </r>
  <r>
    <s v="DSO Pamekasan"/>
    <s v="Madura Barat"/>
    <x v="0"/>
    <s v="531B9251"/>
    <x v="10"/>
    <s v="TANA05 TK Makmur motor"/>
    <d v="2022-07-08T00:00:00"/>
    <d v="2022-07-08T00:00:00"/>
    <n v="1"/>
  </r>
  <r>
    <s v="DSO Pamekasan"/>
    <s v="Madura Barat"/>
    <x v="0"/>
    <s v="531A0340"/>
    <x v="10"/>
    <s v="TANA05 TK Marna"/>
    <d v="2022-07-07T00:00:00"/>
    <d v="2022-07-07T00:00:00"/>
    <n v="1"/>
  </r>
  <r>
    <s v="DSO Pamekasan"/>
    <s v="Madura Barat"/>
    <x v="0"/>
    <s v="531B1634"/>
    <x v="10"/>
    <s v="TANA05 TK Muslim"/>
    <d v="2022-07-08T00:00:00"/>
    <d v="2022-07-08T00:00:00"/>
    <n v="1"/>
  </r>
  <r>
    <s v="DSO Pamekasan"/>
    <s v="Madura Barat"/>
    <x v="0"/>
    <s v="531B9077"/>
    <x v="10"/>
    <s v="TANA05 TK Ria"/>
    <d v="2022-07-08T00:00:00"/>
    <d v="2022-07-08T00:00:00"/>
    <n v="1"/>
  </r>
  <r>
    <s v="DSO Pamekasan"/>
    <s v="Madura Barat"/>
    <x v="0"/>
    <s v="531A6113"/>
    <x v="10"/>
    <s v="TANA05 TK Sakinah"/>
    <d v="2022-07-08T00:00:00"/>
    <d v="2022-07-08T00:00:00"/>
    <n v="1"/>
  </r>
  <r>
    <s v="DSO Pamekasan"/>
    <s v="Madura Barat"/>
    <x v="0"/>
    <s v="531A0353"/>
    <x v="10"/>
    <s v="TANA05 TK Sumber Rejeki"/>
    <d v="2022-07-07T00:00:00"/>
    <d v="2022-07-07T00:00:00"/>
    <n v="1"/>
  </r>
  <r>
    <s v="DSO Pamekasan"/>
    <s v="Madura Barat"/>
    <x v="0"/>
    <s v="531C7953"/>
    <x v="10"/>
    <s v="TANA05 TK Sumber rejeki"/>
    <d v="2022-07-07T00:00:00"/>
    <d v="2022-07-07T00:00:00"/>
    <n v="1"/>
  </r>
  <r>
    <s v="DSO Pamekasan"/>
    <s v="Madura Barat"/>
    <x v="0"/>
    <s v="531A6114"/>
    <x v="10"/>
    <s v="TANA05 TK Supa&quot;at"/>
    <d v="2022-07-08T00:00:00"/>
    <d v="2022-07-08T00:00:00"/>
    <n v="1"/>
  </r>
  <r>
    <s v="DSO Pamekasan"/>
    <s v="Madura Barat"/>
    <x v="0"/>
    <s v="531C8610"/>
    <x v="10"/>
    <s v="TANA05 TK Zum zumali"/>
    <d v="2022-07-07T00:00:00"/>
    <d v="2022-07-07T00:00:00"/>
    <n v="1"/>
  </r>
  <r>
    <s v="DSO Pamekasan"/>
    <s v="Madura Barat"/>
    <x v="0"/>
    <s v="531C7723"/>
    <x v="10"/>
    <s v="TANA05 WR Abdul"/>
    <d v="2022-07-07T00:00:00"/>
    <d v="2022-07-07T00:00:00"/>
    <n v="1"/>
  </r>
  <r>
    <s v="DSO Pamekasan"/>
    <s v="Madura Barat"/>
    <x v="0"/>
    <s v="531A6086"/>
    <x v="10"/>
    <s v="TANA05 WR Bu Maryam"/>
    <d v="2022-07-07T00:00:00"/>
    <d v="2022-07-07T00:00:00"/>
    <n v="1"/>
  </r>
  <r>
    <s v="DSO Pamekasan"/>
    <s v="Madura Barat"/>
    <x v="0"/>
    <s v="531C3313"/>
    <x v="10"/>
    <s v="TANA09 Swalayan Yaqini"/>
    <d v="2022-07-14T00:00:00"/>
    <d v="2022-07-14T00:00:00"/>
    <n v="1"/>
  </r>
  <r>
    <s v="DSO Pamekasan"/>
    <s v="Madura Barat"/>
    <x v="0"/>
    <s v="531A9854"/>
    <x v="10"/>
    <s v="TANA09 Tk. Al Barokah"/>
    <d v="2022-07-14T00:00:00"/>
    <d v="2022-07-14T00:00:00"/>
    <n v="1"/>
  </r>
  <r>
    <s v="DSO Pamekasan"/>
    <s v="Madura Barat"/>
    <x v="0"/>
    <s v="531D0565"/>
    <x v="10"/>
    <s v="TANA09 Tk. Alexsa"/>
    <d v="2022-07-14T00:00:00"/>
    <d v="2022-07-14T00:00:00"/>
    <n v="1"/>
  </r>
  <r>
    <s v="DSO Pamekasan"/>
    <s v="Madura Barat"/>
    <x v="0"/>
    <s v="531A0301"/>
    <x v="10"/>
    <s v="TANA09 Tk. Arjuna"/>
    <d v="2022-07-14T00:00:00"/>
    <d v="2022-07-14T00:00:00"/>
    <n v="1"/>
  </r>
  <r>
    <s v="DSO Pamekasan"/>
    <s v="Madura Barat"/>
    <x v="0"/>
    <s v="531B2898"/>
    <x v="10"/>
    <s v="TANA09 Tk. Assifa"/>
    <d v="2022-07-14T00:00:00"/>
    <d v="2022-07-14T00:00:00"/>
    <n v="1"/>
  </r>
  <r>
    <s v="DSO Pamekasan"/>
    <s v="Madura Barat"/>
    <x v="0"/>
    <s v="531A6130"/>
    <x v="10"/>
    <s v="TANA09 Tk. barokah"/>
    <d v="2022-07-14T00:00:00"/>
    <d v="2022-07-14T00:00:00"/>
    <n v="1"/>
  </r>
  <r>
    <s v="DSO Pamekasan"/>
    <s v="Madura Barat"/>
    <x v="0"/>
    <s v="531D0566"/>
    <x v="10"/>
    <s v="TANA09 Tk. Cahaya Bahagia"/>
    <d v="2022-07-14T00:00:00"/>
    <d v="2022-07-14T00:00:00"/>
    <n v="1"/>
  </r>
  <r>
    <s v="DSO Pamekasan"/>
    <s v="Madura Barat"/>
    <x v="0"/>
    <s v="531C8516"/>
    <x v="10"/>
    <s v="TANA09 Tk. Fahrud"/>
    <d v="2022-07-14T00:00:00"/>
    <d v="2022-07-14T00:00:00"/>
    <n v="1"/>
  </r>
  <r>
    <s v="DSO Pamekasan"/>
    <s v="Madura Barat"/>
    <x v="0"/>
    <s v="531C8673"/>
    <x v="10"/>
    <s v="TANA09 Tk. Faiz Jaya"/>
    <d v="2022-07-14T00:00:00"/>
    <d v="2022-07-14T00:00:00"/>
    <n v="1"/>
  </r>
  <r>
    <s v="DSO Pamekasan"/>
    <s v="Madura Barat"/>
    <x v="0"/>
    <s v="531C8514"/>
    <x v="10"/>
    <s v="TANA09 Tk. Kafana"/>
    <d v="2022-07-14T00:00:00"/>
    <d v="2022-07-14T00:00:00"/>
    <n v="1"/>
  </r>
  <r>
    <s v="DSO Pamekasan"/>
    <s v="Madura Barat"/>
    <x v="0"/>
    <s v="531A0354"/>
    <x v="10"/>
    <s v="TANA09 Tk. Nur Azizah"/>
    <d v="2022-07-14T00:00:00"/>
    <d v="2022-07-14T00:00:00"/>
    <n v="1"/>
  </r>
  <r>
    <s v="DSO Pamekasan"/>
    <s v="Madura Barat"/>
    <x v="0"/>
    <s v="531C1859"/>
    <x v="10"/>
    <s v="TANA09 Tk. Rifa Putri"/>
    <d v="2022-07-14T00:00:00"/>
    <d v="2022-07-14T00:00:00"/>
    <n v="1"/>
  </r>
  <r>
    <s v="DSO Pamekasan"/>
    <s v="Madura Barat"/>
    <x v="0"/>
    <s v="531A9882"/>
    <x v="10"/>
    <s v="TANA09 Tk. Risky Jaya"/>
    <d v="2022-07-14T00:00:00"/>
    <d v="2022-07-14T00:00:00"/>
    <n v="1"/>
  </r>
  <r>
    <s v="DSO Pamekasan"/>
    <s v="Madura Barat"/>
    <x v="0"/>
    <s v="531C1729"/>
    <x v="10"/>
    <s v="TANA09 Tk. Rodiyah"/>
    <d v="2022-07-14T00:00:00"/>
    <d v="2022-07-14T00:00:00"/>
    <n v="1"/>
  </r>
  <r>
    <s v="DSO Pamekasan"/>
    <s v="Madura Barat"/>
    <x v="0"/>
    <s v="531C8517"/>
    <x v="10"/>
    <s v="TANA09 Tk. Sabar menanti"/>
    <d v="2022-07-14T00:00:00"/>
    <d v="2022-07-14T00:00:00"/>
    <n v="1"/>
  </r>
  <r>
    <s v="DSO Pamekasan"/>
    <s v="Madura Barat"/>
    <x v="0"/>
    <s v="531A9863"/>
    <x v="10"/>
    <s v="TANA09 Tk. Tujuh Saudara"/>
    <d v="2022-07-14T00:00:00"/>
    <d v="2022-07-14T00:00:00"/>
    <n v="1"/>
  </r>
  <r>
    <s v="DSO Pamekasan"/>
    <s v="Madura Barat"/>
    <x v="0"/>
    <s v="531C4020"/>
    <x v="10"/>
    <s v="TANA09 Tk. Usaha Baru 2"/>
    <d v="2022-07-14T00:00:00"/>
    <d v="2022-07-14T00:00:00"/>
    <n v="1"/>
  </r>
  <r>
    <s v="DSO Pamekasan"/>
    <s v="Madura Barat"/>
    <x v="0"/>
    <s v="531C8488"/>
    <x v="10"/>
    <s v="TANA10 Tk Mustofa"/>
    <d v="2022-07-15T00:00:00"/>
    <d v="2022-07-15T00:00:00"/>
    <n v="1"/>
  </r>
  <r>
    <s v="DSO Pamekasan"/>
    <s v="Madura Barat"/>
    <x v="0"/>
    <s v="531D2965"/>
    <x v="10"/>
    <s v="TANA10 TK Ramai Jaya"/>
    <d v="2022-07-14T00:00:00"/>
    <d v="2022-07-14T00:00:00"/>
    <n v="1"/>
  </r>
  <r>
    <s v="DSO Pamekasan"/>
    <s v="Madura Barat"/>
    <x v="0"/>
    <s v="531D0561"/>
    <x v="10"/>
    <s v="TANA10 Tk. Abdul Mukti"/>
    <d v="2022-07-15T00:00:00"/>
    <d v="2022-07-15T00:00:00"/>
    <n v="1"/>
  </r>
  <r>
    <s v="DSO Pamekasan"/>
    <s v="Madura Barat"/>
    <x v="0"/>
    <s v="531C8521"/>
    <x v="10"/>
    <s v="TANA10 Tk. Akbar"/>
    <d v="2022-07-15T00:00:00"/>
    <d v="2022-07-15T00:00:00"/>
    <n v="1"/>
  </r>
  <r>
    <s v="DSO Pamekasan"/>
    <s v="Madura Barat"/>
    <x v="0"/>
    <s v="531A4274"/>
    <x v="10"/>
    <s v="TANA10 Tk. Al Karimah"/>
    <d v="2022-07-14T00:00:00"/>
    <d v="2022-07-14T00:00:00"/>
    <n v="1"/>
  </r>
  <r>
    <s v="DSO Pamekasan"/>
    <s v="Madura Barat"/>
    <x v="0"/>
    <s v="531C8487"/>
    <x v="10"/>
    <s v="TANA10 Tk. Aliazen"/>
    <d v="2022-07-14T00:00:00"/>
    <d v="2022-07-14T00:00:00"/>
    <n v="1"/>
  </r>
  <r>
    <s v="DSO Pamekasan"/>
    <s v="Madura Barat"/>
    <x v="0"/>
    <s v="531A0361"/>
    <x v="10"/>
    <s v="TANA10 Tk. Arofah Permayaman"/>
    <d v="2022-07-14T00:00:00"/>
    <d v="2022-07-14T00:00:00"/>
    <n v="1"/>
  </r>
  <r>
    <s v="DSO Pamekasan"/>
    <s v="Madura Barat"/>
    <x v="0"/>
    <s v="531A0358"/>
    <x v="10"/>
    <s v="TANA10 Tk. Arta Mulia"/>
    <d v="2022-07-14T00:00:00"/>
    <d v="2022-07-14T00:00:00"/>
    <n v="1"/>
  </r>
  <r>
    <s v="DSO Pamekasan"/>
    <s v="Madura Barat"/>
    <x v="0"/>
    <s v="531C8490"/>
    <x v="10"/>
    <s v="TANA10 Tk. Azza"/>
    <d v="2022-07-01T00:00:00"/>
    <d v="2022-07-15T00:00:00"/>
    <n v="1"/>
  </r>
  <r>
    <s v="DSO Pamekasan"/>
    <s v="Madura Barat"/>
    <x v="0"/>
    <s v="531C8486"/>
    <x v="10"/>
    <s v="TANA10 Tk. Bu Nur"/>
    <d v="2022-07-14T00:00:00"/>
    <d v="2022-07-14T00:00:00"/>
    <n v="1"/>
  </r>
  <r>
    <s v="DSO Pamekasan"/>
    <s v="Madura Barat"/>
    <x v="0"/>
    <s v="531A0283"/>
    <x v="10"/>
    <s v="TANA10 Tk. Juhairiyah"/>
    <d v="2022-07-15T00:00:00"/>
    <d v="2022-07-15T00:00:00"/>
    <n v="1"/>
  </r>
  <r>
    <s v="DSO Pamekasan"/>
    <s v="Madura Barat"/>
    <x v="0"/>
    <s v="531A0362"/>
    <x v="10"/>
    <s v="TANA10 Tk. Kurnia"/>
    <d v="2022-07-01T00:00:00"/>
    <d v="2022-07-15T00:00:00"/>
    <n v="1"/>
  </r>
  <r>
    <s v="DSO Pamekasan"/>
    <s v="Madura Barat"/>
    <x v="0"/>
    <s v="531B2158"/>
    <x v="10"/>
    <s v="TANA10 Tk. Monika"/>
    <d v="2022-07-14T00:00:00"/>
    <d v="2022-07-14T00:00:00"/>
    <n v="1"/>
  </r>
  <r>
    <s v="DSO Pamekasan"/>
    <s v="Madura Barat"/>
    <x v="0"/>
    <s v="531C8489"/>
    <x v="10"/>
    <s v="TANA10 Tk. Murah Rejeki"/>
    <d v="2022-07-15T00:00:00"/>
    <d v="2022-07-15T00:00:00"/>
    <n v="1"/>
  </r>
  <r>
    <s v="DSO Pamekasan"/>
    <s v="Madura Barat"/>
    <x v="0"/>
    <s v="531C1329"/>
    <x v="10"/>
    <s v="TANA10 Tk. Mutmainah"/>
    <d v="2022-07-15T00:00:00"/>
    <d v="2022-07-15T00:00:00"/>
    <n v="1"/>
  </r>
  <r>
    <s v="DSO Pamekasan"/>
    <s v="Madura Barat"/>
    <x v="0"/>
    <s v="531A0359"/>
    <x v="10"/>
    <s v="TANA10 Tk. Rifika"/>
    <d v="2022-07-15T00:00:00"/>
    <d v="2022-07-15T00:00:00"/>
    <n v="1"/>
  </r>
  <r>
    <s v="DSO Pamekasan"/>
    <s v="Madura Barat"/>
    <x v="0"/>
    <s v="531A4275"/>
    <x v="10"/>
    <s v="TANA10 Tk. Sabrina"/>
    <d v="2022-07-15T00:00:00"/>
    <d v="2022-07-15T00:00:00"/>
    <n v="1"/>
  </r>
  <r>
    <s v="DSO Pamekasan"/>
    <s v="Madura Barat"/>
    <x v="0"/>
    <s v="531C8523"/>
    <x v="10"/>
    <s v="TANA10 Tk. Safa"/>
    <d v="2022-07-15T00:00:00"/>
    <d v="2022-07-15T00:00:00"/>
    <n v="1"/>
  </r>
  <r>
    <s v="DSO Pamekasan"/>
    <s v="Madura Barat"/>
    <x v="0"/>
    <s v="531A0367"/>
    <x v="10"/>
    <s v="TANA10 Tk. Sederhana"/>
    <d v="2022-07-14T00:00:00"/>
    <d v="2022-07-14T00:00:00"/>
    <n v="1"/>
  </r>
  <r>
    <s v="DSO Pamekasan"/>
    <s v="Madura Barat"/>
    <x v="0"/>
    <s v="531D0563"/>
    <x v="10"/>
    <s v="TANA10 Tk. Usaha Bakti"/>
    <d v="2022-07-15T00:00:00"/>
    <d v="2022-07-15T00:00:00"/>
    <n v="1"/>
  </r>
  <r>
    <s v="DSO Pamekasan"/>
    <s v="Madura Barat"/>
    <x v="0"/>
    <s v="531B2314"/>
    <x v="10"/>
    <s v="TANA10 Tk. Usaha Baru 1"/>
    <d v="2022-07-14T00:00:00"/>
    <d v="2022-07-14T00:00:00"/>
    <n v="1"/>
  </r>
  <r>
    <s v="DSO Pamekasan"/>
    <s v="Madura Barat"/>
    <x v="0"/>
    <s v="531A6125"/>
    <x v="10"/>
    <s v="TANA10 Tk. Zakki"/>
    <d v="2022-07-14T00:00:00"/>
    <d v="2022-07-14T00:00:00"/>
    <n v="1"/>
  </r>
  <r>
    <s v="DSO Pamekasan"/>
    <s v="Madura Barat"/>
    <x v="0"/>
    <s v="531C8485"/>
    <x v="10"/>
    <s v="TANA10 Tk.elangi 2Y"/>
    <d v="2022-07-14T00:00:00"/>
    <d v="2022-07-14T00:00:00"/>
    <n v="1"/>
  </r>
  <r>
    <s v="DSO Pamekasan"/>
    <s v="Madura Barat"/>
    <x v="0"/>
    <s v="531A0366"/>
    <x v="10"/>
    <s v="TANA10 Toko Adi Jaya (SC)"/>
    <d v="2022-07-14T00:00:00"/>
    <d v="2022-07-14T00:00:00"/>
    <n v="1"/>
  </r>
  <r>
    <s v="DSO Pamekasan"/>
    <s v="Madura Barat"/>
    <x v="0"/>
    <s v="531A6123"/>
    <x v="10"/>
    <s v="TANA10 Wr. Jaya Tresnah"/>
    <d v="2022-07-14T00:00:00"/>
    <d v="2022-07-14T00:00:00"/>
    <n v="1"/>
  </r>
  <r>
    <s v="DSO Pamekasan"/>
    <s v="Madura Barat"/>
    <x v="0"/>
    <s v="531C9837"/>
    <x v="10"/>
    <s v="TANA12 Toko Amanah"/>
    <d v="2022-07-05T00:00:00"/>
    <d v="2022-07-05T00:00:00"/>
    <n v="1"/>
  </r>
  <r>
    <s v="DSO Pamekasan"/>
    <s v="Madura Barat"/>
    <x v="0"/>
    <s v="531C9842"/>
    <x v="10"/>
    <s v="TANA12 Toko Amsiyeh"/>
    <d v="2022-07-05T00:00:00"/>
    <d v="2022-07-05T00:00:00"/>
    <n v="1"/>
  </r>
  <r>
    <s v="DSO Pamekasan"/>
    <s v="Madura Barat"/>
    <x v="0"/>
    <s v="531C9845"/>
    <x v="10"/>
    <s v="TANA12 Toko Dian Cell"/>
    <d v="2022-07-05T00:00:00"/>
    <d v="2022-07-05T00:00:00"/>
    <n v="1"/>
  </r>
  <r>
    <s v="DSO Pamekasan"/>
    <s v="Madura Barat"/>
    <x v="0"/>
    <s v="531C9824"/>
    <x v="10"/>
    <s v="TANA12 Toko Hejir"/>
    <d v="2022-07-05T00:00:00"/>
    <d v="2022-07-05T00:00:00"/>
    <n v="1"/>
  </r>
  <r>
    <s v="DSO Pamekasan"/>
    <s v="Madura Barat"/>
    <x v="0"/>
    <s v="531C9839"/>
    <x v="10"/>
    <s v="TANA12 Toko Hj Maisa"/>
    <d v="2022-07-05T00:00:00"/>
    <d v="2022-07-05T00:00:00"/>
    <n v="1"/>
  </r>
  <r>
    <s v="DSO Pamekasan"/>
    <s v="Madura Barat"/>
    <x v="0"/>
    <s v="531C9836"/>
    <x v="10"/>
    <s v="TANA12 Toko Muafi"/>
    <d v="2022-07-05T00:00:00"/>
    <d v="2022-07-05T00:00:00"/>
    <n v="1"/>
  </r>
  <r>
    <s v="DSO Pamekasan"/>
    <s v="Madura Barat"/>
    <x v="0"/>
    <s v="531C9821"/>
    <x v="10"/>
    <s v="TANA12 Toko Qomariyah"/>
    <d v="2022-07-05T00:00:00"/>
    <d v="2022-07-05T00:00:00"/>
    <n v="1"/>
  </r>
  <r>
    <s v="DSO Pamekasan"/>
    <s v="Madura Barat"/>
    <x v="0"/>
    <s v="531C9849"/>
    <x v="10"/>
    <s v="TANA12 Toko Supriyah"/>
    <d v="2022-07-05T00:00:00"/>
    <d v="2022-07-05T00:00:00"/>
    <n v="1"/>
  </r>
  <r>
    <s v="DSO Pamekasan"/>
    <s v="Madura Barat"/>
    <x v="0"/>
    <s v="531D0198"/>
    <x v="10"/>
    <s v="TANA15 Toko Bu Naimah"/>
    <d v="2022-07-15T00:00:00"/>
    <d v="2022-07-15T00:00:00"/>
    <n v="1"/>
  </r>
  <r>
    <s v="DSO Pamekasan"/>
    <s v="Madura Barat"/>
    <x v="0"/>
    <s v="531D0192"/>
    <x v="10"/>
    <s v="TANA15 Toko Cantiken"/>
    <d v="2022-07-15T00:00:00"/>
    <d v="2022-07-15T00:00:00"/>
    <n v="1"/>
  </r>
  <r>
    <s v="DSO Pamekasan"/>
    <s v="Madura Barat"/>
    <x v="0"/>
    <s v="531D0199"/>
    <x v="10"/>
    <s v="TANA15 Toko Iva"/>
    <d v="2022-07-15T00:00:00"/>
    <d v="2022-07-15T00:00:00"/>
    <n v="1"/>
  </r>
  <r>
    <s v="DSO Pamekasan"/>
    <s v="Madura Barat"/>
    <x v="0"/>
    <s v="531D0203"/>
    <x v="10"/>
    <s v="TANA15 Toko Maisaroh"/>
    <d v="2022-07-15T00:00:00"/>
    <d v="2022-07-15T00:00:00"/>
    <n v="1"/>
  </r>
  <r>
    <s v="DSO Pamekasan"/>
    <s v="Madura Barat"/>
    <x v="0"/>
    <s v="531D0193"/>
    <x v="10"/>
    <s v="TANA15 Toko Serba Ada"/>
    <d v="2022-07-15T00:00:00"/>
    <d v="2022-07-15T00:00:00"/>
    <n v="1"/>
  </r>
  <r>
    <s v="DSO Pamekasan"/>
    <s v="Madura Barat"/>
    <x v="0"/>
    <s v="531B1172"/>
    <x v="10"/>
    <s v="TANA25 Tk. Karomah (TW)"/>
    <d v="2022-07-08T00:00:00"/>
    <d v="2022-07-08T00:00:00"/>
    <n v="1"/>
  </r>
  <r>
    <s v="DSO Pamekasan"/>
    <s v="Madura Barat"/>
    <x v="0"/>
    <s v="531C8982"/>
    <x v="10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9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A1192"/>
    <x v="28"/>
    <s v="ROBA04 Tk. Alfis Adam"/>
    <d v="2022-07-07T00:00:00"/>
    <d v="2022-07-07T00:00:00"/>
    <n v="1"/>
  </r>
  <r>
    <s v="DSO Pamekasan"/>
    <s v="Madura Barat"/>
    <x v="1"/>
    <s v="531D0992"/>
    <x v="28"/>
    <s v="ROBA04 Tk. Ar Risky"/>
    <d v="2022-07-07T00:00:00"/>
    <d v="2022-07-07T00:00:00"/>
    <n v="1"/>
  </r>
  <r>
    <s v="DSO Pamekasan"/>
    <s v="Madura Barat"/>
    <x v="1"/>
    <s v="531B9268"/>
    <x v="28"/>
    <s v="ROBA04 Tk. Awi / WK Minimarket"/>
    <d v="2022-07-07T00:00:00"/>
    <d v="2022-07-07T00:00:00"/>
    <n v="1"/>
  </r>
  <r>
    <s v="DSO Pamekasan"/>
    <s v="Madura Barat"/>
    <x v="1"/>
    <s v="531C0627"/>
    <x v="28"/>
    <s v="ROBA04 Tk. Barokah Hasanah"/>
    <d v="2022-07-07T00:00:00"/>
    <d v="2022-07-07T00:00:00"/>
    <n v="1"/>
  </r>
  <r>
    <s v="DSO Pamekasan"/>
    <s v="Madura Barat"/>
    <x v="1"/>
    <s v="531C7407"/>
    <x v="28"/>
    <s v="ROBA04 Tk. Barokah Jaya"/>
    <d v="2022-07-07T00:00:00"/>
    <d v="2022-07-07T00:00:00"/>
    <n v="1"/>
  </r>
  <r>
    <s v="DSO Pamekasan"/>
    <s v="Madura Barat"/>
    <x v="1"/>
    <s v="531A1188"/>
    <x v="28"/>
    <s v="ROBA04 Tk. Barokah Uswah (SC)"/>
    <d v="2022-07-12T00:00:00"/>
    <d v="2022-07-12T00:00:00"/>
    <n v="1"/>
  </r>
  <r>
    <s v="DSO Pamekasan"/>
    <s v="Madura Barat"/>
    <x v="1"/>
    <s v="531C4353"/>
    <x v="28"/>
    <s v="ROBA04 Tk. Bu Mariah"/>
    <d v="2022-07-07T00:00:00"/>
    <d v="2022-07-07T00:00:00"/>
    <n v="1"/>
  </r>
  <r>
    <s v="DSO Pamekasan"/>
    <s v="Madura Barat"/>
    <x v="1"/>
    <s v="531A1104"/>
    <x v="28"/>
    <s v="ROBA04 Tk. Fitria Cell  (SS)"/>
    <d v="2022-07-07T00:00:00"/>
    <d v="2022-07-07T00:00:00"/>
    <n v="1"/>
  </r>
  <r>
    <s v="DSO Pamekasan"/>
    <s v="Madura Barat"/>
    <x v="1"/>
    <s v="531A1105"/>
    <x v="28"/>
    <s v="ROBA04 Tk. H. Sakri"/>
    <d v="2022-07-07T00:00:00"/>
    <d v="2022-07-07T00:00:00"/>
    <n v="1"/>
  </r>
  <r>
    <s v="DSO Pamekasan"/>
    <s v="Madura Barat"/>
    <x v="1"/>
    <s v="531C5071"/>
    <x v="28"/>
    <s v="ROBA04 Tk. H. Syaiful"/>
    <d v="2022-07-07T00:00:00"/>
    <d v="2022-07-07T00:00:00"/>
    <n v="1"/>
  </r>
  <r>
    <s v="DSO Pamekasan"/>
    <s v="Madura Barat"/>
    <x v="1"/>
    <s v="531D2569"/>
    <x v="28"/>
    <s v="ROBA04 Tk. Jaya Abadi"/>
    <d v="2022-07-07T00:00:00"/>
    <d v="2022-07-07T00:00:00"/>
    <n v="1"/>
  </r>
  <r>
    <s v="DSO Pamekasan"/>
    <s v="Madura Barat"/>
    <x v="1"/>
    <s v="531D0991"/>
    <x v="28"/>
    <s v="ROBA04 Tk. Maisaroh"/>
    <d v="2022-07-07T00:00:00"/>
    <d v="2022-07-07T00:00:00"/>
    <n v="1"/>
  </r>
  <r>
    <s v="DSO Pamekasan"/>
    <s v="Madura Barat"/>
    <x v="1"/>
    <s v="531A1106"/>
    <x v="28"/>
    <s v="ROBA04 Tk. Mariyam / Seger waras"/>
    <d v="2022-07-07T00:00:00"/>
    <d v="2022-07-07T00:00:00"/>
    <n v="1"/>
  </r>
  <r>
    <s v="DSO Pamekasan"/>
    <s v="Madura Barat"/>
    <x v="1"/>
    <s v="531A7258"/>
    <x v="28"/>
    <s v="ROBA04 Tk. Matahari Cell"/>
    <d v="2022-07-07T00:00:00"/>
    <d v="2022-07-07T00:00:00"/>
    <n v="1"/>
  </r>
  <r>
    <s v="DSO Pamekasan"/>
    <s v="Madura Barat"/>
    <x v="1"/>
    <s v="531A5598"/>
    <x v="28"/>
    <s v="ROBA04 Tk. Mitra"/>
    <d v="2022-07-07T00:00:00"/>
    <d v="2022-07-07T00:00:00"/>
    <n v="1"/>
  </r>
  <r>
    <s v="DSO Pamekasan"/>
    <s v="Madura Barat"/>
    <x v="1"/>
    <s v="531A1179"/>
    <x v="28"/>
    <s v="ROBA04 Tk. Mudi"/>
    <d v="2022-07-07T00:00:00"/>
    <d v="2022-07-07T00:00:00"/>
    <n v="1"/>
  </r>
  <r>
    <s v="DSO Pamekasan"/>
    <s v="Madura Barat"/>
    <x v="1"/>
    <s v="531A7253"/>
    <x v="28"/>
    <s v="ROBA04 Tk. Najwa cell"/>
    <d v="2022-07-07T00:00:00"/>
    <d v="2022-07-07T00:00:00"/>
    <n v="1"/>
  </r>
  <r>
    <s v="DSO Pamekasan"/>
    <s v="Madura Barat"/>
    <x v="1"/>
    <s v="531C2830"/>
    <x v="28"/>
    <s v="ROBA04 Tk. Rama Swalayan"/>
    <d v="2022-07-07T00:00:00"/>
    <d v="2022-07-07T00:00:00"/>
    <n v="1"/>
  </r>
  <r>
    <s v="DSO Pamekasan"/>
    <s v="Madura Barat"/>
    <x v="1"/>
    <s v="531D0394"/>
    <x v="28"/>
    <s v="ROBA04 Tk. Rani"/>
    <d v="2022-07-07T00:00:00"/>
    <d v="2022-07-07T00:00:00"/>
    <n v="1"/>
  </r>
  <r>
    <s v="DSO Pamekasan"/>
    <s v="Madura Barat"/>
    <x v="1"/>
    <s v="531C4661"/>
    <x v="28"/>
    <s v="ROBA04 Tk. Reza"/>
    <d v="2022-07-07T00:00:00"/>
    <d v="2022-07-07T00:00:00"/>
    <n v="1"/>
  </r>
  <r>
    <s v="DSO Pamekasan"/>
    <s v="Madura Barat"/>
    <x v="1"/>
    <s v="531A5602"/>
    <x v="28"/>
    <s v="ROBA04 Tk. Rizal"/>
    <d v="2022-07-07T00:00:00"/>
    <d v="2022-07-07T00:00:00"/>
    <n v="1"/>
  </r>
  <r>
    <s v="DSO Pamekasan"/>
    <s v="Madura Barat"/>
    <x v="1"/>
    <s v="531D2557"/>
    <x v="28"/>
    <s v="ROBA04 Tk. Sahabat"/>
    <d v="2022-07-07T00:00:00"/>
    <d v="2022-07-07T00:00:00"/>
    <n v="1"/>
  </r>
  <r>
    <s v="DSO Pamekasan"/>
    <s v="Madura Barat"/>
    <x v="1"/>
    <s v="531A1100"/>
    <x v="28"/>
    <s v="ROBA04 Tk. Sumber Rejeki"/>
    <d v="2022-07-07T00:00:00"/>
    <d v="2022-07-07T00:00:00"/>
    <n v="1"/>
  </r>
  <r>
    <s v="DSO Pamekasan"/>
    <s v="Madura Barat"/>
    <x v="1"/>
    <s v="531A1200"/>
    <x v="28"/>
    <s v="ROBA04 Tk. Syaiful"/>
    <d v="2022-07-07T00:00:00"/>
    <d v="2022-07-07T00:00:00"/>
    <n v="1"/>
  </r>
  <r>
    <s v="DSO Pamekasan"/>
    <s v="Madura Barat"/>
    <x v="1"/>
    <s v="531C7452"/>
    <x v="28"/>
    <s v="ROBA04 Tk. Tiga Saudara"/>
    <d v="2022-07-07T00:00:00"/>
    <d v="2022-07-07T00:00:00"/>
    <n v="1"/>
  </r>
  <r>
    <s v="DSO Pamekasan"/>
    <s v="Madura Barat"/>
    <x v="1"/>
    <s v="531A5604"/>
    <x v="28"/>
    <s v="ROBA04 Tk. Tominah"/>
    <d v="2022-07-07T00:00:00"/>
    <d v="2022-07-07T00:00:00"/>
    <n v="1"/>
  </r>
  <r>
    <s v="DSO Pamekasan"/>
    <s v="Madura Barat"/>
    <x v="1"/>
    <s v="531D2560"/>
    <x v="28"/>
    <s v="ROBA04 Tk. Wati"/>
    <d v="2022-07-07T00:00:00"/>
    <d v="2022-07-07T00:00:00"/>
    <n v="1"/>
  </r>
  <r>
    <s v="DSO Pamekasan"/>
    <s v="Madura Barat"/>
    <x v="1"/>
    <s v="531B0359"/>
    <x v="28"/>
    <s v="ROBA09 Tk. Al Karim"/>
    <d v="2022-07-14T00:00:00"/>
    <d v="2022-07-14T00:00:00"/>
    <n v="1"/>
  </r>
  <r>
    <s v="DSO Pamekasan"/>
    <s v="Madura Barat"/>
    <x v="1"/>
    <s v="531C5744"/>
    <x v="28"/>
    <s v="ROBA09 Tk. Alfan"/>
    <d v="2022-07-14T00:00:00"/>
    <d v="2022-07-14T00:00:00"/>
    <n v="1"/>
  </r>
  <r>
    <s v="DSO Pamekasan"/>
    <s v="Madura Barat"/>
    <x v="1"/>
    <s v="531A9581"/>
    <x v="28"/>
    <s v="ROBA09 Tk. Ana"/>
    <d v="2022-07-14T00:00:00"/>
    <d v="2022-07-14T00:00:00"/>
    <n v="1"/>
  </r>
  <r>
    <s v="DSO Pamekasan"/>
    <s v="Madura Barat"/>
    <x v="1"/>
    <s v="531B0383"/>
    <x v="28"/>
    <s v="ROBA09 Tk. Anyar"/>
    <d v="2022-07-14T00:00:00"/>
    <d v="2022-07-14T00:00:00"/>
    <n v="1"/>
  </r>
  <r>
    <s v="DSO Pamekasan"/>
    <s v="Madura Barat"/>
    <x v="1"/>
    <s v="531C9632"/>
    <x v="28"/>
    <s v="ROBA09 Tk. Aril Jaya"/>
    <d v="2022-07-14T00:00:00"/>
    <d v="2022-07-14T00:00:00"/>
    <n v="1"/>
  </r>
  <r>
    <s v="DSO Pamekasan"/>
    <s v="Madura Barat"/>
    <x v="1"/>
    <s v="531B0368"/>
    <x v="28"/>
    <s v="ROBA09 Tk. Barokah Hoiriah"/>
    <d v="2022-07-14T00:00:00"/>
    <d v="2022-07-14T00:00:00"/>
    <n v="1"/>
  </r>
  <r>
    <s v="DSO Pamekasan"/>
    <s v="Madura Barat"/>
    <x v="1"/>
    <s v="531A9591"/>
    <x v="28"/>
    <s v="ROBA09 Tk. Bu Slamet / Melati"/>
    <d v="2022-07-14T00:00:00"/>
    <d v="2022-07-14T00:00:00"/>
    <n v="1"/>
  </r>
  <r>
    <s v="DSO Pamekasan"/>
    <s v="Madura Barat"/>
    <x v="1"/>
    <s v="531C0483"/>
    <x v="28"/>
    <s v="ROBA09 Tk. Fasnas"/>
    <d v="2022-07-14T00:00:00"/>
    <d v="2022-07-14T00:00:00"/>
    <n v="1"/>
  </r>
  <r>
    <s v="DSO Pamekasan"/>
    <s v="Madura Barat"/>
    <x v="1"/>
    <s v="531B0362"/>
    <x v="28"/>
    <s v="ROBA09 Tk. Fatimah"/>
    <d v="2022-07-14T00:00:00"/>
    <d v="2022-07-14T00:00:00"/>
    <n v="1"/>
  </r>
  <r>
    <s v="DSO Pamekasan"/>
    <s v="Madura Barat"/>
    <x v="1"/>
    <s v="531A9594"/>
    <x v="28"/>
    <s v="ROBA09 Tk. Hamidin / Damai"/>
    <d v="2022-07-14T00:00:00"/>
    <d v="2022-07-14T00:00:00"/>
    <n v="1"/>
  </r>
  <r>
    <s v="DSO Pamekasan"/>
    <s v="Madura Barat"/>
    <x v="1"/>
    <s v="531C5725"/>
    <x v="28"/>
    <s v="ROBA09 Tk. Harum"/>
    <d v="2022-07-14T00:00:00"/>
    <d v="2022-07-14T00:00:00"/>
    <n v="1"/>
  </r>
  <r>
    <s v="DSO Pamekasan"/>
    <s v="Madura Barat"/>
    <x v="1"/>
    <s v="531C5141"/>
    <x v="28"/>
    <s v="ROBA09 Tk. Hosiah"/>
    <d v="2022-07-14T00:00:00"/>
    <d v="2022-07-14T00:00:00"/>
    <n v="1"/>
  </r>
  <r>
    <s v="DSO Pamekasan"/>
    <s v="Madura Barat"/>
    <x v="1"/>
    <s v="531C5743"/>
    <x v="28"/>
    <s v="ROBA09 Tk. Isma Barokah"/>
    <d v="2022-07-14T00:00:00"/>
    <d v="2022-07-14T00:00:00"/>
    <n v="1"/>
  </r>
  <r>
    <s v="DSO Pamekasan"/>
    <s v="Madura Barat"/>
    <x v="1"/>
    <s v="531A5597"/>
    <x v="28"/>
    <s v="ROBA09 Tk. Jumaiyah / Tiga"/>
    <d v="2022-07-14T00:00:00"/>
    <d v="2022-07-14T00:00:00"/>
    <n v="1"/>
  </r>
  <r>
    <s v="DSO Pamekasan"/>
    <s v="Madura Barat"/>
    <x v="1"/>
    <s v="531B5742"/>
    <x v="28"/>
    <s v="ROBA09 Tk. Makruf"/>
    <d v="2022-07-14T00:00:00"/>
    <d v="2022-07-14T00:00:00"/>
    <n v="1"/>
  </r>
  <r>
    <s v="DSO Pamekasan"/>
    <s v="Madura Barat"/>
    <x v="1"/>
    <s v="531D2580"/>
    <x v="28"/>
    <s v="ROBA09 Tk. Maulana"/>
    <d v="2022-07-14T00:00:00"/>
    <d v="2022-07-14T00:00:00"/>
    <n v="1"/>
  </r>
  <r>
    <s v="DSO Pamekasan"/>
    <s v="Madura Barat"/>
    <x v="1"/>
    <s v="531B5741"/>
    <x v="28"/>
    <s v="ROBA09 Tk. Mustajab"/>
    <d v="2022-07-14T00:00:00"/>
    <d v="2022-07-14T00:00:00"/>
    <n v="1"/>
  </r>
  <r>
    <s v="DSO Pamekasan"/>
    <s v="Madura Barat"/>
    <x v="1"/>
    <s v="531A9582"/>
    <x v="28"/>
    <s v="ROBA09 Tk. Nur hayati"/>
    <d v="2022-07-14T00:00:00"/>
    <d v="2022-07-14T00:00:00"/>
    <n v="1"/>
  </r>
  <r>
    <s v="DSO Pamekasan"/>
    <s v="Madura Barat"/>
    <x v="1"/>
    <s v="531C7739"/>
    <x v="28"/>
    <s v="ROBA09 Tk. Putri Zahra"/>
    <d v="2022-07-14T00:00:00"/>
    <d v="2022-07-14T00:00:00"/>
    <n v="1"/>
  </r>
  <r>
    <s v="DSO Pamekasan"/>
    <s v="Madura Barat"/>
    <x v="1"/>
    <s v="531B0369"/>
    <x v="28"/>
    <s v="ROBA09 Tk. Rejeki"/>
    <d v="2022-07-14T00:00:00"/>
    <d v="2022-07-14T00:00:00"/>
    <n v="1"/>
  </r>
  <r>
    <s v="DSO Pamekasan"/>
    <s v="Madura Barat"/>
    <x v="1"/>
    <s v="531C6224"/>
    <x v="28"/>
    <s v="ROBA09 Tk. Riski"/>
    <d v="2022-07-14T00:00:00"/>
    <d v="2022-07-14T00:00:00"/>
    <n v="1"/>
  </r>
  <r>
    <s v="DSO Pamekasan"/>
    <s v="Madura Barat"/>
    <x v="1"/>
    <s v="531B5745"/>
    <x v="28"/>
    <s v="ROBA09 Tk. Safa / H Hadi"/>
    <d v="2022-07-14T00:00:00"/>
    <d v="2022-07-14T00:00:00"/>
    <n v="1"/>
  </r>
  <r>
    <s v="DSO Pamekasan"/>
    <s v="Madura Barat"/>
    <x v="1"/>
    <s v="531C1164"/>
    <x v="28"/>
    <s v="ROBA09 Tk. Safa Riski"/>
    <d v="2022-07-14T00:00:00"/>
    <d v="2022-07-14T00:00:00"/>
    <n v="1"/>
  </r>
  <r>
    <s v="DSO Pamekasan"/>
    <s v="Madura Barat"/>
    <x v="1"/>
    <s v="531D0267"/>
    <x v="28"/>
    <s v="ROBA09 Tk. Tenang"/>
    <d v="2022-07-14T00:00:00"/>
    <d v="2022-07-14T00:00:00"/>
    <n v="1"/>
  </r>
  <r>
    <s v="DSO Pamekasan"/>
    <s v="Madura Barat"/>
    <x v="1"/>
    <s v="531B0364"/>
    <x v="28"/>
    <s v="ROBA09 Tk. Tiga Serangkai"/>
    <d v="2022-07-14T00:00:00"/>
    <d v="2022-07-14T00:00:00"/>
    <n v="1"/>
  </r>
  <r>
    <s v="DSO Pamekasan"/>
    <s v="Madura Barat"/>
    <x v="1"/>
    <s v="531C9631"/>
    <x v="28"/>
    <s v="ROBA09 Tk. Wates"/>
    <d v="2022-07-14T00:00:00"/>
    <d v="2022-07-14T00:00:00"/>
    <n v="1"/>
  </r>
  <r>
    <s v="DSO Pamekasan"/>
    <s v="Madura Barat"/>
    <x v="1"/>
    <s v="531C5726"/>
    <x v="28"/>
    <s v="ROBA09 Tk. Zheaq"/>
    <d v="2022-07-14T00:00:00"/>
    <d v="2022-07-14T00:00:00"/>
    <n v="1"/>
  </r>
  <r>
    <s v="DSO Pamekasan"/>
    <s v="Madura Barat"/>
    <x v="1"/>
    <s v="531A9601"/>
    <x v="28"/>
    <s v="ROBA09 Tk.Al Imron Tailor"/>
    <d v="2022-07-14T00:00:00"/>
    <d v="2022-07-14T00:00:00"/>
    <n v="1"/>
  </r>
  <r>
    <s v="DSO Pamekasan"/>
    <s v="Madura Barat"/>
    <x v="1"/>
    <s v="531A1101"/>
    <x v="28"/>
    <s v="ROBA09 Tk.H Faisol"/>
    <d v="2022-07-14T00:00:00"/>
    <d v="2022-07-14T00:00:00"/>
    <n v="1"/>
  </r>
  <r>
    <s v="DSO Pamekasan"/>
    <s v="Madura Barat"/>
    <x v="1"/>
    <s v="531C1385"/>
    <x v="28"/>
    <s v="ROBA09 Tk.Tutik"/>
    <d v="2022-07-14T00:00:00"/>
    <d v="2022-07-14T00:00:00"/>
    <n v="1"/>
  </r>
  <r>
    <s v="DSO Pamekasan"/>
    <s v="Madura Barat"/>
    <x v="1"/>
    <s v="531C9160"/>
    <x v="28"/>
    <s v="ROBA29 Wr. Fauzan (TW)"/>
    <d v="2022-07-14T00:00:00"/>
    <d v="2022-07-14T00:00:00"/>
    <n v="1"/>
  </r>
  <r>
    <s v="DSO Pamekasan"/>
    <s v="Madura Barat"/>
    <x v="1"/>
    <s v="531C5414"/>
    <x v="29"/>
    <s v="SAMP02 Tk.  Barokah Sumenep"/>
    <d v="2022-07-05T00:00:00"/>
    <d v="2022-07-05T00:00:00"/>
    <n v="1"/>
  </r>
  <r>
    <s v="DSO Pamekasan"/>
    <s v="Madura Barat"/>
    <x v="1"/>
    <s v="531A0649"/>
    <x v="29"/>
    <s v="SAMP02 Tk. 2000 (SS) (SC)"/>
    <d v="2022-07-05T00:00:00"/>
    <d v="2022-07-12T00:00:00"/>
    <n v="1"/>
  </r>
  <r>
    <s v="DSO Pamekasan"/>
    <s v="Madura Barat"/>
    <x v="1"/>
    <s v="531C1907"/>
    <x v="29"/>
    <s v="SAMP02 Tk. 26"/>
    <d v="2022-07-05T00:00:00"/>
    <d v="2022-07-05T00:00:00"/>
    <n v="1"/>
  </r>
  <r>
    <s v="DSO Pamekasan"/>
    <s v="Madura Barat"/>
    <x v="1"/>
    <s v="531A0661"/>
    <x v="29"/>
    <s v="SAMP02 Tk. Al Madinah"/>
    <d v="2022-07-05T00:00:00"/>
    <d v="2022-07-05T00:00:00"/>
    <n v="1"/>
  </r>
  <r>
    <s v="DSO Pamekasan"/>
    <s v="Madura Barat"/>
    <x v="1"/>
    <s v="531A7377"/>
    <x v="29"/>
    <s v="SAMP02 Tk. Al Safa"/>
    <d v="2022-07-05T00:00:00"/>
    <d v="2022-07-05T00:00:00"/>
    <n v="1"/>
  </r>
  <r>
    <s v="DSO Pamekasan"/>
    <s v="Madura Barat"/>
    <x v="1"/>
    <s v="531C7532"/>
    <x v="29"/>
    <s v="SAMP02 Tk. Ar Rohman"/>
    <d v="2022-07-05T00:00:00"/>
    <d v="2022-07-05T00:00:00"/>
    <n v="1"/>
  </r>
  <r>
    <s v="DSO Pamekasan"/>
    <s v="Madura Barat"/>
    <x v="1"/>
    <s v="531C0474"/>
    <x v="29"/>
    <s v="SAMP02 Tk. As Salam"/>
    <d v="2022-07-05T00:00:00"/>
    <d v="2022-07-05T00:00:00"/>
    <n v="1"/>
  </r>
  <r>
    <s v="DSO Pamekasan"/>
    <s v="Madura Barat"/>
    <x v="1"/>
    <s v="531A0676"/>
    <x v="29"/>
    <s v="SAMP02 Tk. Barokah Syukur"/>
    <d v="2022-07-05T00:00:00"/>
    <d v="2022-07-05T00:00:00"/>
    <n v="1"/>
  </r>
  <r>
    <s v="DSO Pamekasan"/>
    <s v="Madura Barat"/>
    <x v="1"/>
    <s v="531C1247"/>
    <x v="29"/>
    <s v="SAMP02 Tk. Bu sulton"/>
    <d v="2022-07-05T00:00:00"/>
    <d v="2022-07-05T00:00:00"/>
    <n v="1"/>
  </r>
  <r>
    <s v="DSO Pamekasan"/>
    <s v="Madura Barat"/>
    <x v="1"/>
    <s v="531C0068"/>
    <x v="29"/>
    <s v="SAMP02 Tk. Davinsah"/>
    <d v="2022-07-05T00:00:00"/>
    <d v="2022-07-05T00:00:00"/>
    <n v="1"/>
  </r>
  <r>
    <s v="DSO Pamekasan"/>
    <s v="Madura Barat"/>
    <x v="1"/>
    <s v="531A0680"/>
    <x v="29"/>
    <s v="SAMP02 Tk. Fardy Jaya (SC)"/>
    <d v="2022-07-14T00:00:00"/>
    <d v="2022-07-14T00:00:00"/>
    <n v="1"/>
  </r>
  <r>
    <s v="DSO Pamekasan"/>
    <s v="Madura Barat"/>
    <x v="1"/>
    <s v="531B6153"/>
    <x v="29"/>
    <s v="SAMP02 Tk. Farel Mutiara"/>
    <d v="2022-07-05T00:00:00"/>
    <d v="2022-07-05T00:00:00"/>
    <n v="1"/>
  </r>
  <r>
    <s v="DSO Pamekasan"/>
    <s v="Madura Barat"/>
    <x v="1"/>
    <s v="531A0682"/>
    <x v="29"/>
    <s v="SAMP02 Tk. Hj. Halimah"/>
    <d v="2022-07-05T00:00:00"/>
    <d v="2022-07-05T00:00:00"/>
    <n v="1"/>
  </r>
  <r>
    <s v="DSO Pamekasan"/>
    <s v="Madura Barat"/>
    <x v="1"/>
    <s v="531A0681"/>
    <x v="29"/>
    <s v="SAMP02 Tk. Indi Jaya"/>
    <d v="2022-07-05T00:00:00"/>
    <d v="2022-07-05T00:00:00"/>
    <n v="1"/>
  </r>
  <r>
    <s v="DSO Pamekasan"/>
    <s v="Madura Barat"/>
    <x v="1"/>
    <s v="531C2562"/>
    <x v="29"/>
    <s v="SAMP02 Tk. Kurnia"/>
    <d v="2022-07-05T00:00:00"/>
    <d v="2022-07-05T00:00:00"/>
    <n v="1"/>
  </r>
  <r>
    <s v="DSO Pamekasan"/>
    <s v="Madura Barat"/>
    <x v="1"/>
    <s v="531C0475"/>
    <x v="29"/>
    <s v="SAMP02 Tk. Mahkota"/>
    <d v="2022-07-05T00:00:00"/>
    <d v="2022-07-05T00:00:00"/>
    <n v="1"/>
  </r>
  <r>
    <s v="DSO Pamekasan"/>
    <s v="Madura Barat"/>
    <x v="1"/>
    <s v="531C1256"/>
    <x v="29"/>
    <s v="SAMP02 Tk. Ogel 1"/>
    <d v="2022-07-05T00:00:00"/>
    <d v="2022-07-05T00:00:00"/>
    <n v="1"/>
  </r>
  <r>
    <s v="DSO Pamekasan"/>
    <s v="Madura Barat"/>
    <x v="1"/>
    <s v="531A7352"/>
    <x v="29"/>
    <s v="SAMP02 Tk. Putra Mutiara"/>
    <d v="2022-07-05T00:00:00"/>
    <d v="2022-07-05T00:00:00"/>
    <n v="1"/>
  </r>
  <r>
    <s v="DSO Pamekasan"/>
    <s v="Madura Barat"/>
    <x v="1"/>
    <s v="531C1899"/>
    <x v="29"/>
    <s v="SAMP02 Tk. Rama"/>
    <d v="2022-07-05T00:00:00"/>
    <d v="2022-07-05T00:00:00"/>
    <n v="1"/>
  </r>
  <r>
    <s v="DSO Pamekasan"/>
    <s v="Madura Barat"/>
    <x v="1"/>
    <s v="531C1229"/>
    <x v="29"/>
    <s v="SAMP02 Tk. Rehan"/>
    <d v="2022-07-05T00:00:00"/>
    <d v="2022-07-05T00:00:00"/>
    <n v="1"/>
  </r>
  <r>
    <s v="DSO Pamekasan"/>
    <s v="Madura Barat"/>
    <x v="1"/>
    <s v="531A4509"/>
    <x v="29"/>
    <s v="SAMP02 Tk. Rose"/>
    <d v="2022-07-05T00:00:00"/>
    <d v="2022-07-05T00:00:00"/>
    <n v="1"/>
  </r>
  <r>
    <s v="DSO Pamekasan"/>
    <s v="Madura Barat"/>
    <x v="1"/>
    <s v="531B1459"/>
    <x v="29"/>
    <s v="SAMP02 Tk. Saddam"/>
    <d v="2022-07-05T00:00:00"/>
    <d v="2022-07-05T00:00:00"/>
    <n v="1"/>
  </r>
  <r>
    <s v="DSO Pamekasan"/>
    <s v="Madura Barat"/>
    <x v="1"/>
    <s v="531A0672"/>
    <x v="29"/>
    <s v="SAMP02 Tk. Subur Jaya"/>
    <d v="2022-07-05T00:00:00"/>
    <d v="2022-07-05T00:00:00"/>
    <n v="1"/>
  </r>
  <r>
    <s v="DSO Pamekasan"/>
    <s v="Madura Barat"/>
    <x v="1"/>
    <s v="531C5521"/>
    <x v="29"/>
    <s v="SAMP02 Tk. Sumber Rejeki"/>
    <d v="2022-07-05T00:00:00"/>
    <d v="2022-07-05T00:00:00"/>
    <n v="1"/>
  </r>
  <r>
    <s v="DSO Pamekasan"/>
    <s v="Madura Barat"/>
    <x v="1"/>
    <s v="531C0242"/>
    <x v="29"/>
    <s v="SAMP02 Tk. Taman Sari"/>
    <d v="2022-07-05T00:00:00"/>
    <d v="2022-07-05T00:00:00"/>
    <n v="1"/>
  </r>
  <r>
    <s v="DSO Pamekasan"/>
    <s v="Madura Barat"/>
    <x v="1"/>
    <s v="531C7499"/>
    <x v="29"/>
    <s v="SAMP02 Tk. Taman Sari 2"/>
    <d v="2022-07-05T00:00:00"/>
    <d v="2022-07-05T00:00:00"/>
    <n v="1"/>
  </r>
  <r>
    <s v="DSO Pamekasan"/>
    <s v="Madura Barat"/>
    <x v="1"/>
    <s v="531C0243"/>
    <x v="29"/>
    <s v="SAMP02 Tk. Tanglok Cell"/>
    <d v="2022-07-05T00:00:00"/>
    <d v="2022-07-05T00:00:00"/>
    <n v="1"/>
  </r>
  <r>
    <s v="DSO Pamekasan"/>
    <s v="Madura Barat"/>
    <x v="1"/>
    <s v="531C1898"/>
    <x v="29"/>
    <s v="SAMP02 Tk. Tuah"/>
    <d v="2022-07-05T00:00:00"/>
    <d v="2022-07-05T00:00:00"/>
    <n v="1"/>
  </r>
  <r>
    <s v="DSO Pamekasan"/>
    <s v="Madura Barat"/>
    <x v="1"/>
    <s v="531A0601"/>
    <x v="29"/>
    <s v="SAMP02 Tk. Usaha Jaya (SC)"/>
    <d v="2022-07-12T00:00:00"/>
    <d v="2022-07-12T00:00:00"/>
    <n v="1"/>
  </r>
  <r>
    <s v="DSO Pamekasan"/>
    <s v="Madura Barat"/>
    <x v="1"/>
    <s v="531C0476"/>
    <x v="29"/>
    <s v="SAMP02 Tk. Zainullah"/>
    <d v="2022-07-05T00:00:00"/>
    <d v="2022-07-05T00:00:00"/>
    <n v="1"/>
  </r>
  <r>
    <s v="DSO Pamekasan"/>
    <s v="Madura Barat"/>
    <x v="1"/>
    <s v="531A4508"/>
    <x v="29"/>
    <s v="SAMP02 Tk.utri Bungsu"/>
    <d v="2022-07-05T00:00:00"/>
    <d v="2022-07-05T00:00:00"/>
    <n v="1"/>
  </r>
  <r>
    <s v="DSO Pamekasan"/>
    <s v="Madura Barat"/>
    <x v="1"/>
    <s v="531A0679"/>
    <x v="29"/>
    <s v="SAMP02 Wr. Mbak May/English (SS)"/>
    <d v="2022-07-05T00:00:00"/>
    <d v="2022-07-05T00:00:00"/>
    <n v="1"/>
  </r>
  <r>
    <s v="DSO Pamekasan"/>
    <s v="Madura Barat"/>
    <x v="1"/>
    <s v="531A7362"/>
    <x v="29"/>
    <s v="SAMP02 Wr. Pojok"/>
    <d v="2022-07-05T00:00:00"/>
    <d v="2022-07-05T00:00:00"/>
    <n v="1"/>
  </r>
  <r>
    <s v="DSO Pamekasan"/>
    <s v="Madura Barat"/>
    <x v="1"/>
    <s v="531A2798"/>
    <x v="29"/>
    <s v="SAMP02 Wr. Zairiyah"/>
    <d v="2022-07-05T00:00:00"/>
    <d v="2022-07-05T00:00:00"/>
    <n v="1"/>
  </r>
  <r>
    <s v="DSO Pamekasan"/>
    <s v="Madura Barat"/>
    <x v="1"/>
    <s v="531A0623"/>
    <x v="29"/>
    <s v="SAMP07 Tk Sumber Rejeki / pagung"/>
    <d v="2022-07-12T00:00:00"/>
    <d v="2022-07-12T00:00:00"/>
    <n v="1"/>
  </r>
  <r>
    <s v="DSO Pamekasan"/>
    <s v="Madura Barat"/>
    <x v="1"/>
    <s v="531A3958"/>
    <x v="29"/>
    <s v="SAMP07 Tk. 9 / Sembilan"/>
    <d v="2022-07-12T00:00:00"/>
    <d v="2022-07-12T00:00:00"/>
    <n v="1"/>
  </r>
  <r>
    <s v="DSO Pamekasan"/>
    <s v="Madura Barat"/>
    <x v="1"/>
    <s v="531C1282"/>
    <x v="29"/>
    <s v="SAMP07 Tk. Ac Milan"/>
    <d v="2022-07-12T00:00:00"/>
    <d v="2022-07-12T00:00:00"/>
    <n v="1"/>
  </r>
  <r>
    <s v="DSO Pamekasan"/>
    <s v="Madura Barat"/>
    <x v="1"/>
    <s v="531A0615"/>
    <x v="29"/>
    <s v="SAMP07 Tk. Al Qoiriyah"/>
    <d v="2022-07-12T00:00:00"/>
    <d v="2022-07-12T00:00:00"/>
    <n v="1"/>
  </r>
  <r>
    <s v="DSO Pamekasan"/>
    <s v="Madura Barat"/>
    <x v="1"/>
    <s v="531A0692"/>
    <x v="29"/>
    <s v="SAMP07 Tk. Amanah"/>
    <d v="2022-07-12T00:00:00"/>
    <d v="2022-07-12T00:00:00"/>
    <n v="1"/>
  </r>
  <r>
    <s v="DSO Pamekasan"/>
    <s v="Madura Barat"/>
    <x v="1"/>
    <s v="531A7401"/>
    <x v="29"/>
    <s v="SAMP07 Tk. Anugerah"/>
    <d v="2022-07-12T00:00:00"/>
    <d v="2022-07-12T00:00:00"/>
    <n v="1"/>
  </r>
  <r>
    <s v="DSO Pamekasan"/>
    <s v="Madura Barat"/>
    <x v="1"/>
    <s v="531B1017"/>
    <x v="29"/>
    <s v="SAMP07 Tk. Arobi"/>
    <d v="2022-07-12T00:00:00"/>
    <d v="2022-07-12T00:00:00"/>
    <n v="1"/>
  </r>
  <r>
    <s v="DSO Pamekasan"/>
    <s v="Madura Barat"/>
    <x v="1"/>
    <s v="531C4264"/>
    <x v="29"/>
    <s v="SAMP07 Tk. As Syifa"/>
    <d v="2022-07-12T00:00:00"/>
    <d v="2022-07-12T00:00:00"/>
    <n v="1"/>
  </r>
  <r>
    <s v="DSO Pamekasan"/>
    <s v="Madura Barat"/>
    <x v="1"/>
    <s v="531A0689"/>
    <x v="29"/>
    <s v="SAMP07 Tk. Bahrudin"/>
    <d v="2022-07-12T00:00:00"/>
    <d v="2022-07-12T00:00:00"/>
    <n v="1"/>
  </r>
  <r>
    <s v="DSO Pamekasan"/>
    <s v="Madura Barat"/>
    <x v="1"/>
    <s v="531A0644"/>
    <x v="29"/>
    <s v="SAMP07 Tk. Bina Usaha (SS)"/>
    <d v="2022-07-12T00:00:00"/>
    <d v="2022-07-12T00:00:00"/>
    <n v="1"/>
  </r>
  <r>
    <s v="DSO Pamekasan"/>
    <s v="Madura Barat"/>
    <x v="1"/>
    <s v="531A0687"/>
    <x v="29"/>
    <s v="SAMP07 Tk. Bu Bahri"/>
    <d v="2022-07-12T00:00:00"/>
    <d v="2022-07-12T00:00:00"/>
    <n v="1"/>
  </r>
  <r>
    <s v="DSO Pamekasan"/>
    <s v="Madura Barat"/>
    <x v="1"/>
    <s v="531B4511"/>
    <x v="29"/>
    <s v="SAMP07 Tk. Bu Sun"/>
    <d v="2022-07-12T00:00:00"/>
    <d v="2022-07-12T00:00:00"/>
    <n v="1"/>
  </r>
  <r>
    <s v="DSO Pamekasan"/>
    <s v="Madura Barat"/>
    <x v="1"/>
    <s v="531A0666"/>
    <x v="29"/>
    <s v="SAMP07 Tk. Cahaya Baru"/>
    <d v="2022-07-12T00:00:00"/>
    <d v="2022-07-12T00:00:00"/>
    <n v="1"/>
  </r>
  <r>
    <s v="DSO Pamekasan"/>
    <s v="Madura Barat"/>
    <x v="1"/>
    <s v="531A0647"/>
    <x v="29"/>
    <s v="SAMP07 Tk. Cahaya Riski"/>
    <d v="2022-07-12T00:00:00"/>
    <d v="2022-07-12T00:00:00"/>
    <n v="1"/>
  </r>
  <r>
    <s v="DSO Pamekasan"/>
    <s v="Madura Barat"/>
    <x v="1"/>
    <s v="531A3965"/>
    <x v="29"/>
    <s v="SAMP07 Tk. elma"/>
    <d v="2022-07-12T00:00:00"/>
    <d v="2022-07-12T00:00:00"/>
    <n v="1"/>
  </r>
  <r>
    <s v="DSO Pamekasan"/>
    <s v="Madura Barat"/>
    <x v="1"/>
    <s v="531A0650"/>
    <x v="29"/>
    <s v="SAMP07 Tk. Hj Aisyah"/>
    <d v="2022-07-12T00:00:00"/>
    <d v="2022-07-12T00:00:00"/>
    <n v="1"/>
  </r>
  <r>
    <s v="DSO Pamekasan"/>
    <s v="Madura Barat"/>
    <x v="1"/>
    <s v="531C1922"/>
    <x v="29"/>
    <s v="SAMP07 Tk. Jaya Baru"/>
    <d v="2022-07-12T00:00:00"/>
    <d v="2022-07-12T00:00:00"/>
    <n v="1"/>
  </r>
  <r>
    <s v="DSO Pamekasan"/>
    <s v="Madura Barat"/>
    <x v="1"/>
    <s v="531A3940"/>
    <x v="29"/>
    <s v="SAMP07 Tk. Kramat"/>
    <d v="2022-07-12T00:00:00"/>
    <d v="2022-07-12T00:00:00"/>
    <n v="1"/>
  </r>
  <r>
    <s v="DSO Pamekasan"/>
    <s v="Madura Barat"/>
    <x v="1"/>
    <s v="531A0686"/>
    <x v="29"/>
    <s v="SAMP07 Tk. Kramat Jaya"/>
    <d v="2022-07-12T00:00:00"/>
    <d v="2022-07-12T00:00:00"/>
    <n v="1"/>
  </r>
  <r>
    <s v="DSO Pamekasan"/>
    <s v="Madura Barat"/>
    <x v="1"/>
    <s v="531A0688"/>
    <x v="29"/>
    <s v="SAMP07 Tk. Lancar Abadi"/>
    <d v="2022-07-12T00:00:00"/>
    <d v="2022-07-12T00:00:00"/>
    <n v="1"/>
  </r>
  <r>
    <s v="DSO Pamekasan"/>
    <s v="Madura Barat"/>
    <x v="1"/>
    <s v="531C1989"/>
    <x v="29"/>
    <s v="SAMP07 Tk. Lestari"/>
    <d v="2022-07-12T00:00:00"/>
    <d v="2022-07-12T00:00:00"/>
    <n v="1"/>
  </r>
  <r>
    <s v="DSO Pamekasan"/>
    <s v="Madura Barat"/>
    <x v="1"/>
    <s v="531A0690"/>
    <x v="29"/>
    <s v="SAMP07 Tk. Murah Rejeki (DRP)"/>
    <d v="2022-07-12T00:00:00"/>
    <d v="2022-07-12T00:00:00"/>
    <n v="1"/>
  </r>
  <r>
    <s v="DSO Pamekasan"/>
    <s v="Madura Barat"/>
    <x v="1"/>
    <s v="531A3959"/>
    <x v="29"/>
    <s v="SAMP07 Tk. Pesona"/>
    <d v="2022-07-12T00:00:00"/>
    <d v="2022-07-12T00:00:00"/>
    <n v="1"/>
  </r>
  <r>
    <s v="DSO Pamekasan"/>
    <s v="Madura Barat"/>
    <x v="1"/>
    <s v="531A0698"/>
    <x v="29"/>
    <s v="SAMP07 Tk. Puji Jaya"/>
    <d v="2022-07-12T00:00:00"/>
    <d v="2022-07-12T00:00:00"/>
    <n v="1"/>
  </r>
  <r>
    <s v="DSO Pamekasan"/>
    <s v="Madura Barat"/>
    <x v="1"/>
    <s v="531A0642"/>
    <x v="29"/>
    <s v="SAMP07 Tk. Ria"/>
    <d v="2022-07-12T00:00:00"/>
    <d v="2022-07-12T00:00:00"/>
    <n v="1"/>
  </r>
  <r>
    <s v="DSO Pamekasan"/>
    <s v="Madura Barat"/>
    <x v="1"/>
    <s v="531A0637"/>
    <x v="29"/>
    <s v="SAMP07 Tk. Sabilul Barokah (SS)"/>
    <d v="2022-07-12T00:00:00"/>
    <d v="2022-07-12T00:00:00"/>
    <n v="1"/>
  </r>
  <r>
    <s v="DSO Pamekasan"/>
    <s v="Madura Barat"/>
    <x v="1"/>
    <s v="531A0685"/>
    <x v="29"/>
    <s v="SAMP07 Tk. Safa"/>
    <d v="2022-07-12T00:00:00"/>
    <d v="2022-07-12T00:00:00"/>
    <n v="1"/>
  </r>
  <r>
    <s v="DSO Pamekasan"/>
    <s v="Madura Barat"/>
    <x v="1"/>
    <s v="531A0691"/>
    <x v="29"/>
    <s v="SAMP07 Tk. Safana"/>
    <d v="2022-07-12T00:00:00"/>
    <d v="2022-07-12T00:00:00"/>
    <n v="1"/>
  </r>
  <r>
    <s v="DSO Pamekasan"/>
    <s v="Madura Barat"/>
    <x v="1"/>
    <s v="531B3988"/>
    <x v="29"/>
    <s v="SAMP07 Tk. Sejahtera Jaya"/>
    <d v="2022-07-12T00:00:00"/>
    <d v="2022-07-12T00:00:00"/>
    <n v="1"/>
  </r>
  <r>
    <s v="DSO Pamekasan"/>
    <s v="Madura Barat"/>
    <x v="1"/>
    <s v="531A0696"/>
    <x v="29"/>
    <s v="SAMP07 Tk. Sitiyah (SC)"/>
    <d v="2022-07-12T00:00:00"/>
    <d v="2022-07-12T00:00:00"/>
    <n v="1"/>
  </r>
  <r>
    <s v="DSO Pamekasan"/>
    <s v="Madura Barat"/>
    <x v="1"/>
    <s v="531A3964"/>
    <x v="29"/>
    <s v="SAMP07 Tk. Sufi"/>
    <d v="2022-07-12T00:00:00"/>
    <d v="2022-07-12T00:00:00"/>
    <n v="1"/>
  </r>
  <r>
    <s v="DSO Pamekasan"/>
    <s v="Madura Barat"/>
    <x v="1"/>
    <s v="531A0648"/>
    <x v="29"/>
    <s v="SAMP07 Tk. Sumber Rejeki"/>
    <d v="2022-07-12T00:00:00"/>
    <d v="2022-07-12T00:00:00"/>
    <n v="1"/>
  </r>
  <r>
    <s v="DSO Pamekasan"/>
    <s v="Madura Barat"/>
    <x v="1"/>
    <s v="531A3963"/>
    <x v="29"/>
    <s v="SAMP07 Tk. Sumber rejeki"/>
    <d v="2022-07-12T00:00:00"/>
    <d v="2022-07-12T00:00:00"/>
    <n v="1"/>
  </r>
  <r>
    <s v="DSO Pamekasan"/>
    <s v="Madura Barat"/>
    <x v="1"/>
    <s v="531C8365"/>
    <x v="29"/>
    <s v="SAMP07 Tk. Wijaya Mart"/>
    <d v="2022-07-12T00:00:00"/>
    <d v="2022-07-12T00:00:00"/>
    <n v="1"/>
  </r>
  <r>
    <s v="DSO Pamekasan"/>
    <s v="Madura Barat"/>
    <x v="1"/>
    <s v="531C2011"/>
    <x v="29"/>
    <s v="SAMP07 Wr. Nikmat"/>
    <d v="2022-07-12T00:00:00"/>
    <d v="2022-07-12T00:00:00"/>
    <n v="1"/>
  </r>
  <r>
    <s v="DSO Pamekasan"/>
    <s v="Madura Barat"/>
    <x v="1"/>
    <s v="531C9509"/>
    <x v="29"/>
    <s v="SAMP08 Wr. Abdullah"/>
    <d v="2022-07-12T00:00:00"/>
    <d v="2022-07-12T00:00:00"/>
    <n v="1"/>
  </r>
  <r>
    <s v="DSO Pamekasan"/>
    <s v="Madura Barat"/>
    <x v="1"/>
    <s v="531D0935"/>
    <x v="29"/>
    <s v="SAMP08 Wr. Risma Jaya"/>
    <d v="2022-07-13T00:00:00"/>
    <d v="2022-07-13T00:00:00"/>
    <n v="1"/>
  </r>
  <r>
    <s v="DSO Pamekasan"/>
    <s v="Madura Barat"/>
    <x v="1"/>
    <s v="531D2247"/>
    <x v="29"/>
    <s v="SAMP17 Tk. Basmalah"/>
    <d v="2022-07-12T00:00:00"/>
    <d v="2022-07-12T00:00:00"/>
    <n v="1"/>
  </r>
  <r>
    <s v="DSO Pamekasan"/>
    <s v="Madura Barat"/>
    <x v="1"/>
    <s v="531D2242"/>
    <x v="29"/>
    <s v="SAMP17 Tk. Bu Lutfi"/>
    <d v="2022-07-12T00:00:00"/>
    <d v="2022-07-12T00:00:00"/>
    <n v="1"/>
  </r>
  <r>
    <s v="DSO Pamekasan"/>
    <s v="Madura Barat"/>
    <x v="1"/>
    <s v="531D2250"/>
    <x v="29"/>
    <s v="SAMP17 Tk. Farida"/>
    <d v="2022-07-12T00:00:00"/>
    <d v="2022-07-12T00:00:00"/>
    <n v="1"/>
  </r>
  <r>
    <s v="DSO Pamekasan"/>
    <s v="Madura Barat"/>
    <x v="1"/>
    <s v="531D0367"/>
    <x v="29"/>
    <s v="SAMP17 Tk. Florida"/>
    <d v="2022-07-12T00:00:00"/>
    <d v="2022-07-12T00:00:00"/>
    <n v="1"/>
  </r>
  <r>
    <s v="DSO Pamekasan"/>
    <s v="Madura Barat"/>
    <x v="1"/>
    <s v="531D0076"/>
    <x v="29"/>
    <s v="SAMP17 Tk. Hamdalah Azziz"/>
    <d v="2022-07-12T00:00:00"/>
    <d v="2022-07-12T00:00:00"/>
    <n v="1"/>
  </r>
  <r>
    <s v="DSO Pamekasan"/>
    <s v="Madura Barat"/>
    <x v="1"/>
    <s v="531A0657"/>
    <x v="29"/>
    <s v="SAMP17 Tk. Jabejo"/>
    <d v="2022-07-12T00:00:00"/>
    <d v="2022-07-12T00:00:00"/>
    <n v="1"/>
  </r>
  <r>
    <s v="DSO Pamekasan"/>
    <s v="Madura Barat"/>
    <x v="1"/>
    <s v="531D0070"/>
    <x v="29"/>
    <s v="SAMP17 Tk. Kurnia / Latifah"/>
    <d v="2022-07-12T00:00:00"/>
    <d v="2022-07-12T00:00:00"/>
    <n v="1"/>
  </r>
  <r>
    <s v="DSO Pamekasan"/>
    <s v="Madura Barat"/>
    <x v="1"/>
    <s v="531D0074"/>
    <x v="29"/>
    <s v="SAMP17 Tk. Mandiri"/>
    <d v="2022-07-12T00:00:00"/>
    <d v="2022-07-12T00:00:00"/>
    <n v="1"/>
  </r>
  <r>
    <s v="DSO Pamekasan"/>
    <s v="Madura Barat"/>
    <x v="1"/>
    <s v="531B1490"/>
    <x v="29"/>
    <s v="SAMP17 Tk. Nabila"/>
    <d v="2022-07-12T00:00:00"/>
    <d v="2022-07-12T00:00:00"/>
    <n v="1"/>
  </r>
  <r>
    <s v="DSO Pamekasan"/>
    <s v="Madura Barat"/>
    <x v="1"/>
    <s v="531D0089"/>
    <x v="29"/>
    <s v="SAMP17 Tk. Putra Mutiara"/>
    <d v="2022-07-12T00:00:00"/>
    <d v="2022-07-12T00:00:00"/>
    <n v="1"/>
  </r>
  <r>
    <s v="DSO Pamekasan"/>
    <s v="Madura Barat"/>
    <x v="1"/>
    <s v="531D0604"/>
    <x v="29"/>
    <s v="SAMP17 Tk. Qorina"/>
    <d v="2022-07-12T00:00:00"/>
    <d v="2022-07-12T00:00:00"/>
    <n v="1"/>
  </r>
  <r>
    <s v="DSO Pamekasan"/>
    <s v="Madura Barat"/>
    <x v="1"/>
    <s v="531D0147"/>
    <x v="29"/>
    <s v="SAMP17 Tk. Rukayyah"/>
    <d v="2022-07-12T00:00:00"/>
    <d v="2022-07-12T00:00:00"/>
    <n v="1"/>
  </r>
  <r>
    <s v="DSO Pamekasan"/>
    <s v="Madura Barat"/>
    <x v="1"/>
    <s v="531D0071"/>
    <x v="29"/>
    <s v="SAMP17 Tk. Sumber Alam"/>
    <d v="2022-07-12T00:00:00"/>
    <d v="2022-07-12T00:00:00"/>
    <n v="1"/>
  </r>
  <r>
    <s v="DSO Pamekasan"/>
    <s v="Madura Barat"/>
    <x v="1"/>
    <s v="531D2645"/>
    <x v="29"/>
    <s v="SAMP17 TK. Sumber Rizki"/>
    <d v="2022-07-12T00:00:00"/>
    <d v="2022-07-12T00:00:00"/>
    <n v="1"/>
  </r>
  <r>
    <s v="DSO Pamekasan"/>
    <s v="Madura Barat"/>
    <x v="1"/>
    <s v="531D0148"/>
    <x v="29"/>
    <s v="SAMP17 Tk. Umam"/>
    <d v="2022-07-12T00:00:00"/>
    <d v="2022-07-12T00:00:00"/>
    <n v="1"/>
  </r>
  <r>
    <s v="DSO Pamekasan"/>
    <s v="Madura Barat"/>
    <x v="1"/>
    <s v="531C2019"/>
    <x v="29"/>
    <s v="SAMP29 Wr. Samkic (TW)"/>
    <d v="2022-07-14T00:00:00"/>
    <d v="2022-07-14T00:00:00"/>
    <n v="1"/>
  </r>
  <r>
    <s v="DSO Pamekasan"/>
    <s v="Madura Barat"/>
    <x v="1"/>
    <s v="531C9004"/>
    <x v="29"/>
    <s v="SAMP29 Wr. Separatis (TW)"/>
    <d v="2022-07-15T00:00:00"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0"/>
    <s v="SRES02 ABDAD BUNDEH"/>
    <d v="2022-07-05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0"/>
    <s v="SRES02 BU SOFI"/>
    <d v="2022-07-05T00:00:00"/>
    <d v="2022-07-05T00:00:00"/>
    <n v="1"/>
  </r>
  <r>
    <s v="DSO Pamekasan"/>
    <s v="Madura Barat"/>
    <x v="1"/>
    <s v="531A0931"/>
    <x v="30"/>
    <s v="SRES02 HIDAYAH MUKSIN"/>
    <d v="2022-07-05T00:00:00"/>
    <d v="2022-07-05T00:00:00"/>
    <n v="1"/>
  </r>
  <r>
    <s v="DSO Pamekasan"/>
    <s v="Madura Barat"/>
    <x v="1"/>
    <s v="531D0876"/>
    <x v="30"/>
    <s v="SRES02 KAMILA"/>
    <d v="2022-07-05T00:00:00"/>
    <d v="2022-07-05T00:00:00"/>
    <n v="1"/>
  </r>
  <r>
    <s v="DSO Pamekasan"/>
    <s v="Madura Barat"/>
    <x v="1"/>
    <s v="531C9955"/>
    <x v="30"/>
    <s v="SRES02 MAKMUR"/>
    <d v="2022-07-05T00:00:00"/>
    <d v="2022-07-05T00:00:00"/>
    <n v="1"/>
  </r>
  <r>
    <s v="DSO Pamekasan"/>
    <s v="Madura Barat"/>
    <x v="1"/>
    <s v="531A5733"/>
    <x v="30"/>
    <s v="SRES02 MAKMUR / H.RUSDI"/>
    <d v="2022-07-05T00:00:00"/>
    <d v="2022-07-05T00:00:00"/>
    <n v="1"/>
  </r>
  <r>
    <s v="DSO Pamekasan"/>
    <s v="Madura Barat"/>
    <x v="1"/>
    <s v="531A0910"/>
    <x v="30"/>
    <s v="SRES02 MARDATILAH"/>
    <d v="2022-07-05T00:00:00"/>
    <d v="2022-07-05T00:00:00"/>
    <n v="1"/>
  </r>
  <r>
    <s v="DSO Pamekasan"/>
    <s v="Madura Barat"/>
    <x v="1"/>
    <s v="531A8394"/>
    <x v="30"/>
    <s v="SRES02 MARWIYAH"/>
    <d v="2022-07-05T00:00:00"/>
    <d v="2022-07-05T00:00:00"/>
    <n v="1"/>
  </r>
  <r>
    <s v="DSO Pamekasan"/>
    <s v="Madura Barat"/>
    <x v="1"/>
    <s v="531A5723"/>
    <x v="30"/>
    <s v="SRES02 MUSTAIN 2"/>
    <d v="2022-07-05T00:00:00"/>
    <d v="2022-07-05T00:00:00"/>
    <n v="1"/>
  </r>
  <r>
    <s v="DSO Pamekasan"/>
    <s v="Madura Barat"/>
    <x v="1"/>
    <s v="531C8417"/>
    <x v="30"/>
    <s v="SRES02 Nikmah"/>
    <d v="2022-07-05T00:00:00"/>
    <d v="2022-07-05T00:00:00"/>
    <n v="1"/>
  </r>
  <r>
    <s v="DSO Pamekasan"/>
    <s v="Madura Barat"/>
    <x v="1"/>
    <s v="531A0904"/>
    <x v="30"/>
    <s v="SRES02 NUSANTARA"/>
    <d v="2022-07-05T00:00:00"/>
    <d v="2022-07-05T00:00:00"/>
    <n v="1"/>
  </r>
  <r>
    <s v="DSO Pamekasan"/>
    <s v="Madura Barat"/>
    <x v="1"/>
    <s v="531A5738"/>
    <x v="30"/>
    <s v="SRES02 PODOMORO CELL"/>
    <d v="2022-07-05T00:00:00"/>
    <d v="2022-07-05T00:00:00"/>
    <n v="1"/>
  </r>
  <r>
    <s v="DSO Pamekasan"/>
    <s v="Madura Barat"/>
    <x v="1"/>
    <s v="531C7121"/>
    <x v="30"/>
    <s v="SRES02 RIZKA"/>
    <d v="2022-07-05T00:00:00"/>
    <d v="2022-07-05T00:00:00"/>
    <n v="1"/>
  </r>
  <r>
    <s v="DSO Pamekasan"/>
    <s v="Madura Barat"/>
    <x v="1"/>
    <s v="531C0209"/>
    <x v="30"/>
    <s v="SRES02 SANDUR CELL"/>
    <d v="2022-07-05T00:00:00"/>
    <d v="2022-07-05T00:00:00"/>
    <n v="1"/>
  </r>
  <r>
    <s v="DSO Pamekasan"/>
    <s v="Madura Barat"/>
    <x v="1"/>
    <s v="531C3539"/>
    <x v="30"/>
    <s v="SRES02 SEDOT JAYA"/>
    <d v="2022-07-05T00:00:00"/>
    <d v="2022-07-05T00:00:00"/>
    <n v="1"/>
  </r>
  <r>
    <s v="DSO Pamekasan"/>
    <s v="Madura Barat"/>
    <x v="1"/>
    <s v="531A0934"/>
    <x v="30"/>
    <s v="SRES02 SEJAHTERA MUKSIN"/>
    <d v="2022-07-05T00:00:00"/>
    <d v="2022-07-05T00:00:00"/>
    <n v="1"/>
  </r>
  <r>
    <s v="DSO Pamekasan"/>
    <s v="Madura Barat"/>
    <x v="1"/>
    <s v="531A0912"/>
    <x v="30"/>
    <s v="SRES02 SUMBER REJEKI"/>
    <d v="2022-07-05T00:00:00"/>
    <d v="2022-07-05T00:00:00"/>
    <n v="1"/>
  </r>
  <r>
    <s v="DSO Pamekasan"/>
    <s v="Madura Barat"/>
    <x v="1"/>
    <s v="531C0882"/>
    <x v="30"/>
    <s v="SRES02 TOKO AYU"/>
    <d v="2022-07-05T00:00:00"/>
    <d v="2022-07-05T00:00:00"/>
    <n v="1"/>
  </r>
  <r>
    <s v="DSO Pamekasan"/>
    <s v="Madura Barat"/>
    <x v="1"/>
    <s v="531C7515"/>
    <x v="30"/>
    <s v="SRES02 TOKO TAKDIR"/>
    <d v="2022-07-05T00:00:00"/>
    <d v="2022-07-05T00:00:00"/>
    <n v="1"/>
  </r>
  <r>
    <s v="DSO Pamekasan"/>
    <s v="Madura Barat"/>
    <x v="1"/>
    <s v="531C9473"/>
    <x v="30"/>
    <s v="SRES02 WARUNG SURIYEH"/>
    <d v="2022-07-05T00:00:00"/>
    <d v="2022-07-05T00:00:00"/>
    <n v="1"/>
  </r>
  <r>
    <s v="DSO Pamekasan"/>
    <s v="Madura Barat"/>
    <x v="1"/>
    <s v="531C9634"/>
    <x v="30"/>
    <s v="SRES02 WR HAMIMAH"/>
    <d v="2022-07-05T00:00:00"/>
    <d v="2022-07-05T00:00:00"/>
    <n v="1"/>
  </r>
  <r>
    <s v="DSO Pamekasan"/>
    <s v="Madura Barat"/>
    <x v="1"/>
    <s v="531D0875"/>
    <x v="30"/>
    <s v="SRES02 WRG SYAMSIEH"/>
    <d v="2022-07-05T00:00:00"/>
    <d v="2022-07-05T00:00:00"/>
    <n v="1"/>
  </r>
  <r>
    <s v="DSO Pamekasan"/>
    <s v="Madura Barat"/>
    <x v="1"/>
    <s v="531C8586"/>
    <x v="30"/>
    <s v="SRES07 BIMA JAYA"/>
    <d v="2022-07-12T00:00:00"/>
    <d v="2022-07-12T00:00:00"/>
    <n v="1"/>
  </r>
  <r>
    <s v="DSO Pamekasan"/>
    <s v="Madura Barat"/>
    <x v="1"/>
    <s v="531C8588"/>
    <x v="30"/>
    <s v="SRES07 HARAPAN JAYA"/>
    <d v="2022-07-12T00:00:00"/>
    <d v="2022-07-12T00:00:00"/>
    <n v="1"/>
  </r>
  <r>
    <s v="DSO Pamekasan"/>
    <s v="Madura Barat"/>
    <x v="1"/>
    <s v="531C9680"/>
    <x v="30"/>
    <s v="SRES07 HIDAYAH"/>
    <d v="2022-07-12T00:00:00"/>
    <d v="2022-07-12T00:00:00"/>
    <n v="1"/>
  </r>
  <r>
    <s v="DSO Pamekasan"/>
    <s v="Madura Barat"/>
    <x v="1"/>
    <s v="531B4522"/>
    <x v="30"/>
    <s v="SRES07 ISTIQOMAH"/>
    <d v="2022-07-12T00:00:00"/>
    <d v="2022-07-12T00:00:00"/>
    <n v="1"/>
  </r>
  <r>
    <s v="DSO Pamekasan"/>
    <s v="Madura Barat"/>
    <x v="1"/>
    <s v="531C8587"/>
    <x v="30"/>
    <s v="SRES07 JATIM"/>
    <d v="2022-07-12T00:00:00"/>
    <d v="2022-07-12T00:00:00"/>
    <n v="1"/>
  </r>
  <r>
    <s v="DSO Pamekasan"/>
    <s v="Madura Barat"/>
    <x v="1"/>
    <s v="531A5752"/>
    <x v="30"/>
    <s v="SRES07 MUHAROM"/>
    <d v="2022-07-12T00:00:00"/>
    <d v="2022-07-12T00:00:00"/>
    <n v="1"/>
  </r>
  <r>
    <s v="DSO Pamekasan"/>
    <s v="Madura Barat"/>
    <x v="1"/>
    <s v="531A5768"/>
    <x v="30"/>
    <s v="SRES07 MUZAKI"/>
    <d v="2022-07-12T00:00:00"/>
    <d v="2022-07-12T00:00:00"/>
    <n v="1"/>
  </r>
  <r>
    <s v="DSO Pamekasan"/>
    <s v="Madura Barat"/>
    <x v="1"/>
    <s v="531A0921"/>
    <x v="30"/>
    <s v="SRES07 NURJANAH"/>
    <d v="2022-07-12T00:00:00"/>
    <d v="2022-07-12T00:00:00"/>
    <n v="1"/>
  </r>
  <r>
    <s v="DSO Pamekasan"/>
    <s v="Madura Barat"/>
    <x v="1"/>
    <s v="531C7123"/>
    <x v="30"/>
    <s v="SRES07 RAISHA NOREH"/>
    <d v="2022-07-12T00:00:00"/>
    <d v="2022-07-12T00:00:00"/>
    <n v="1"/>
  </r>
  <r>
    <s v="DSO Pamekasan"/>
    <s v="Madura Barat"/>
    <x v="1"/>
    <s v="531C1305"/>
    <x v="30"/>
    <s v="SRES07 RIDHOULLOH JAYA / M ROSUL"/>
    <d v="2022-07-12T00:00:00"/>
    <d v="2022-07-12T00:00:00"/>
    <n v="1"/>
  </r>
  <r>
    <s v="DSO Pamekasan"/>
    <s v="Madura Barat"/>
    <x v="1"/>
    <s v="531C8585"/>
    <x v="30"/>
    <s v="SRES07 SUMBER MAKMUR"/>
    <d v="2022-07-12T00:00:00"/>
    <d v="2022-07-12T00:00:00"/>
    <n v="1"/>
  </r>
  <r>
    <s v="DSO Pamekasan"/>
    <s v="Madura Barat"/>
    <x v="1"/>
    <s v="531A5745"/>
    <x v="30"/>
    <s v="SRES07 Tk. Afdan Cell"/>
    <d v="2022-07-12T00:00:00"/>
    <d v="2022-07-12T00:00:00"/>
    <n v="1"/>
  </r>
  <r>
    <s v="DSO Pamekasan"/>
    <s v="Madura Barat"/>
    <x v="1"/>
    <s v="531C8689"/>
    <x v="30"/>
    <s v="SRES07 Tk. Aida Sreseh"/>
    <d v="2022-07-12T00:00:00"/>
    <d v="2022-07-12T00:00:00"/>
    <n v="1"/>
  </r>
  <r>
    <s v="DSO Pamekasan"/>
    <s v="Madura Barat"/>
    <x v="1"/>
    <s v="531C9580"/>
    <x v="30"/>
    <s v="SRES07 Tk. Al Falah"/>
    <d v="2022-07-12T00:00:00"/>
    <d v="2022-07-12T00:00:00"/>
    <n v="1"/>
  </r>
  <r>
    <s v="DSO Pamekasan"/>
    <s v="Madura Barat"/>
    <x v="1"/>
    <s v="531D1021"/>
    <x v="30"/>
    <s v="SRES07 Tk. Assalama"/>
    <d v="2022-07-12T00:00:00"/>
    <d v="2022-07-12T00:00:00"/>
    <n v="1"/>
  </r>
  <r>
    <s v="DSO Pamekasan"/>
    <s v="Madura Barat"/>
    <x v="1"/>
    <s v="531C9579"/>
    <x v="30"/>
    <s v="SRES07 Tk. Berkah"/>
    <d v="2022-07-12T00:00:00"/>
    <d v="2022-07-12T00:00:00"/>
    <n v="1"/>
  </r>
  <r>
    <s v="DSO Pamekasan"/>
    <s v="Madura Barat"/>
    <x v="1"/>
    <s v="531A0918"/>
    <x v="30"/>
    <s v="SRES07 Tk. Dea Jaya"/>
    <d v="2022-07-12T00:00:00"/>
    <d v="2022-07-12T00:00:00"/>
    <n v="1"/>
  </r>
  <r>
    <s v="DSO Pamekasan"/>
    <s v="Madura Barat"/>
    <x v="1"/>
    <s v="531C0885"/>
    <x v="30"/>
    <s v="SRES07 Tk. Gerry"/>
    <d v="2022-07-12T00:00:00"/>
    <d v="2022-07-12T00:00:00"/>
    <n v="1"/>
  </r>
  <r>
    <s v="DSO Pamekasan"/>
    <s v="Madura Barat"/>
    <x v="1"/>
    <s v="531C7497"/>
    <x v="30"/>
    <s v="SRES07 Tk. H. Azizah Taman"/>
    <d v="2022-07-12T00:00:00"/>
    <d v="2022-07-12T00:00:00"/>
    <n v="1"/>
  </r>
  <r>
    <s v="DSO Pamekasan"/>
    <s v="Madura Barat"/>
    <x v="1"/>
    <s v="531B4551"/>
    <x v="30"/>
    <s v="SRES07 Tk. Kapontren RUA"/>
    <d v="2022-07-12T00:00:00"/>
    <d v="2022-07-12T00:00:00"/>
    <n v="1"/>
  </r>
  <r>
    <s v="DSO Pamekasan"/>
    <s v="Madura Barat"/>
    <x v="1"/>
    <s v="531C9517"/>
    <x v="30"/>
    <s v="SRES07 Tk. Nyi Sunah"/>
    <d v="2022-07-12T00:00:00"/>
    <d v="2022-07-12T00:00:00"/>
    <n v="1"/>
  </r>
  <r>
    <s v="DSO Pamekasan"/>
    <s v="Madura Barat"/>
    <x v="1"/>
    <s v="531C8688"/>
    <x v="30"/>
    <s v="SRES07 Tk. Sabar Cell Labuhan"/>
    <d v="2022-07-12T00:00:00"/>
    <d v="2022-07-12T00:00:00"/>
    <n v="1"/>
  </r>
  <r>
    <s v="DSO Pamekasan"/>
    <s v="Madura Barat"/>
    <x v="1"/>
    <s v="531A0920"/>
    <x v="30"/>
    <s v="SRES07 Tk. Sumber Hidup"/>
    <d v="2022-07-12T00:00:00"/>
    <d v="2022-07-12T00:00:00"/>
    <n v="1"/>
  </r>
  <r>
    <s v="DSO Pamekasan"/>
    <s v="Madura Barat"/>
    <x v="1"/>
    <s v="531B9352"/>
    <x v="30"/>
    <s v="SRES07 Tk. Superdisel / Nia"/>
    <d v="2022-07-12T00:00:00"/>
    <d v="2022-07-12T00:00:00"/>
    <n v="1"/>
  </r>
  <r>
    <s v="DSO Pamekasan"/>
    <s v="Madura Barat"/>
    <x v="1"/>
    <s v="531B7902"/>
    <x v="30"/>
    <s v="SRES07 ULFA / YUNI"/>
    <d v="2022-07-12T00:00:00"/>
    <d v="2022-07-12T00:00:00"/>
    <n v="1"/>
  </r>
  <r>
    <s v="DSO Pamekasan"/>
    <s v="Madura Barat"/>
    <x v="1"/>
    <s v="531A5757"/>
    <x v="30"/>
    <s v="SRES07 VIA CELL"/>
    <d v="2022-07-12T00:00:00"/>
    <d v="2022-07-12T00:00:00"/>
    <n v="1"/>
  </r>
  <r>
    <s v="DSO Pamekasan"/>
    <s v="Madura Barat"/>
    <x v="1"/>
    <s v="531D1023"/>
    <x v="30"/>
    <s v="SRES07 WARKOP AURA"/>
    <d v="2022-07-12T00:00:00"/>
    <d v="2022-07-12T00:00:00"/>
    <n v="1"/>
  </r>
  <r>
    <s v="DSO Pamekasan"/>
    <s v="Madura Barat"/>
    <x v="1"/>
    <s v="531D2603"/>
    <x v="30"/>
    <s v="SRES12 AIFA"/>
    <d v="2022-07-05T00:00:00"/>
    <d v="2022-07-05T00:00:00"/>
    <n v="1"/>
  </r>
  <r>
    <s v="DSO Pamekasan"/>
    <s v="Madura Barat"/>
    <x v="1"/>
    <s v="531C9635"/>
    <x v="30"/>
    <s v="SRES12 AINY JAYA"/>
    <d v="2022-07-05T00:00:00"/>
    <d v="2022-07-05T00:00:00"/>
    <n v="1"/>
  </r>
  <r>
    <s v="DSO Pamekasan"/>
    <s v="Madura Barat"/>
    <x v="1"/>
    <s v="531A5728"/>
    <x v="30"/>
    <s v="SRES12 AL AMANAH"/>
    <d v="2022-07-05T00:00:00"/>
    <d v="2022-07-05T00:00:00"/>
    <n v="1"/>
  </r>
  <r>
    <s v="DSO Pamekasan"/>
    <s v="Madura Barat"/>
    <x v="1"/>
    <s v="531D2144"/>
    <x v="30"/>
    <s v="SRES12 AL HIKMAH"/>
    <d v="2022-07-05T00:00:00"/>
    <d v="2022-07-05T00:00:00"/>
    <n v="1"/>
  </r>
  <r>
    <s v="DSO Pamekasan"/>
    <s v="Madura Barat"/>
    <x v="1"/>
    <s v="531C7517"/>
    <x v="30"/>
    <s v="SRES12 AL MADINAH"/>
    <d v="2022-07-05T00:00:00"/>
    <d v="2022-07-05T00:00:00"/>
    <n v="1"/>
  </r>
  <r>
    <s v="DSO Pamekasan"/>
    <s v="Madura Barat"/>
    <x v="1"/>
    <s v="531C1314"/>
    <x v="30"/>
    <s v="SRES12 ANISA"/>
    <d v="2022-07-05T00:00:00"/>
    <d v="2022-07-05T00:00:00"/>
    <n v="1"/>
  </r>
  <r>
    <s v="DSO Pamekasan"/>
    <s v="Madura Barat"/>
    <x v="1"/>
    <s v="531D2315"/>
    <x v="30"/>
    <s v="SRES12 Cahaya"/>
    <d v="2022-07-05T00:00:00"/>
    <d v="2022-07-05T00:00:00"/>
    <n v="1"/>
  </r>
  <r>
    <s v="DSO Pamekasan"/>
    <s v="Madura Barat"/>
    <x v="1"/>
    <s v="531D2604"/>
    <x v="30"/>
    <s v="SRES12 SUKIMAH"/>
    <d v="2022-07-05T00:00:00"/>
    <d v="2022-07-05T00:00:00"/>
    <n v="1"/>
  </r>
  <r>
    <s v="DSO Pamekasan"/>
    <s v="Madura Barat"/>
    <x v="1"/>
    <s v="531C9957"/>
    <x v="30"/>
    <s v="SRES12 SUMBER REJEKI"/>
    <d v="2022-07-05T00:00:00"/>
    <d v="2022-07-05T00:00:00"/>
    <n v="1"/>
  </r>
  <r>
    <s v="DSO Pamekasan"/>
    <s v="Madura Barat"/>
    <x v="1"/>
    <s v="531D2605"/>
    <x v="30"/>
    <s v="SRES12 TK Al Fatir"/>
    <d v="2022-07-05T00:00:00"/>
    <d v="2022-07-05T00:00:00"/>
    <n v="1"/>
  </r>
  <r>
    <s v="DSO Pamekasan"/>
    <s v="Madura Barat"/>
    <x v="1"/>
    <s v="531B4517"/>
    <x v="30"/>
    <s v="SRES12 Tk. Afdan Abadi"/>
    <d v="2022-07-05T00:00:00"/>
    <d v="2022-07-05T00:00:00"/>
    <n v="1"/>
  </r>
  <r>
    <s v="DSO Pamekasan"/>
    <s v="Madura Barat"/>
    <x v="1"/>
    <s v="531D0940"/>
    <x v="30"/>
    <s v="SRES12 TK. Bu Nirah"/>
    <d v="2022-07-05T00:00:00"/>
    <d v="2022-07-05T00:00:00"/>
    <n v="1"/>
  </r>
  <r>
    <s v="DSO Pamekasan"/>
    <s v="Madura Barat"/>
    <x v="1"/>
    <s v="531D0941"/>
    <x v="30"/>
    <s v="SRES12 Tk. Mosleh"/>
    <d v="2022-07-05T00:00:00"/>
    <d v="2022-07-05T00:00:00"/>
    <n v="1"/>
  </r>
  <r>
    <s v="DSO Pamekasan"/>
    <s v="Madura Barat"/>
    <x v="1"/>
    <s v="531D2318"/>
    <x v="30"/>
    <s v="SRES12 Tk. NURUL MS GLOW"/>
    <d v="2022-07-05T00:00:00"/>
    <d v="2022-07-05T00:00:00"/>
    <n v="1"/>
  </r>
  <r>
    <s v="DSO Pamekasan"/>
    <s v="Madura Barat"/>
    <x v="1"/>
    <s v="531D2606"/>
    <x v="30"/>
    <s v="SRES12 TK. Raden"/>
    <d v="2022-07-05T00:00:00"/>
    <d v="2022-07-05T00:00:00"/>
    <n v="1"/>
  </r>
  <r>
    <s v="DSO Pamekasan"/>
    <s v="Madura Barat"/>
    <x v="1"/>
    <s v="531D2316"/>
    <x v="30"/>
    <s v="SRES12 Tk. Sampurna"/>
    <d v="2022-07-05T00:00:00"/>
    <d v="2022-07-05T00:00:00"/>
    <n v="1"/>
  </r>
  <r>
    <s v="DSO Pamekasan"/>
    <s v="Madura Barat"/>
    <x v="1"/>
    <s v="531C7516"/>
    <x v="30"/>
    <s v="SRES12 TOKO ANUGERAH"/>
    <d v="2022-07-05T00:00:00"/>
    <d v="2022-07-05T00:00:00"/>
    <n v="1"/>
  </r>
  <r>
    <s v="DSO Pamekasan"/>
    <s v="Madura Barat"/>
    <x v="1"/>
    <s v="531D0942"/>
    <x v="30"/>
    <s v="SRES12 WR SEDERHANA"/>
    <d v="2022-07-05T00:00:00"/>
    <d v="2022-07-05T00:00:00"/>
    <n v="1"/>
  </r>
  <r>
    <s v="DSO Pamekasan"/>
    <s v="Madura Barat"/>
    <x v="1"/>
    <s v="531D2364"/>
    <x v="30"/>
    <s v="SRES17 AMANAH"/>
    <d v="2022-07-12T00:00:00"/>
    <d v="2022-07-12T00:00:00"/>
    <n v="1"/>
  </r>
  <r>
    <s v="DSO Pamekasan"/>
    <s v="Madura Barat"/>
    <x v="1"/>
    <s v="531D2675"/>
    <x v="30"/>
    <s v="SRES17 ARIF NOREH"/>
    <d v="2022-07-12T00:00:00"/>
    <d v="2022-07-12T00:00:00"/>
    <n v="1"/>
  </r>
  <r>
    <s v="DSO Pamekasan"/>
    <s v="Madura Barat"/>
    <x v="1"/>
    <s v="531D2678"/>
    <x v="30"/>
    <s v="SRES17 AYU WIJAYA"/>
    <d v="2022-07-12T00:00:00"/>
    <d v="2022-07-12T00:00:00"/>
    <n v="1"/>
  </r>
  <r>
    <s v="DSO Pamekasan"/>
    <s v="Madura Barat"/>
    <x v="1"/>
    <s v="531D2353"/>
    <x v="30"/>
    <s v="SRES17 BELLA CELL"/>
    <d v="2022-07-12T00:00:00"/>
    <d v="2022-07-12T00:00:00"/>
    <n v="1"/>
  </r>
  <r>
    <s v="DSO Pamekasan"/>
    <s v="Madura Barat"/>
    <x v="1"/>
    <s v="531D2362"/>
    <x v="30"/>
    <s v="SRES17 DEWA"/>
    <d v="2022-07-12T00:00:00"/>
    <d v="2022-07-12T00:00:00"/>
    <n v="1"/>
  </r>
  <r>
    <s v="DSO Pamekasan"/>
    <s v="Madura Barat"/>
    <x v="1"/>
    <s v="531D2674"/>
    <x v="30"/>
    <s v="SRES17 DOMINO CELL"/>
    <d v="2022-07-12T00:00:00"/>
    <d v="2022-07-12T00:00:00"/>
    <n v="1"/>
  </r>
  <r>
    <s v="DSO Pamekasan"/>
    <s v="Madura Barat"/>
    <x v="1"/>
    <s v="531D2345"/>
    <x v="30"/>
    <s v="SRES17 FAHRI CELL"/>
    <d v="2022-07-12T00:00:00"/>
    <d v="2022-07-12T00:00:00"/>
    <n v="1"/>
  </r>
  <r>
    <s v="DSO Pamekasan"/>
    <s v="Madura Barat"/>
    <x v="1"/>
    <s v="531D2350"/>
    <x v="30"/>
    <s v="SRES17 H. AHMAD"/>
    <d v="2022-07-12T00:00:00"/>
    <d v="2022-07-12T00:00:00"/>
    <n v="1"/>
  </r>
  <r>
    <s v="DSO Pamekasan"/>
    <s v="Madura Barat"/>
    <x v="1"/>
    <s v="531D2684"/>
    <x v="30"/>
    <s v="SRES17 KEJORA SRESEH"/>
    <d v="2022-07-12T00:00:00"/>
    <d v="2022-07-12T00:00:00"/>
    <n v="1"/>
  </r>
  <r>
    <s v="DSO Pamekasan"/>
    <s v="Madura Barat"/>
    <x v="1"/>
    <s v="531D2346"/>
    <x v="30"/>
    <s v="SRES17 MAKMUR"/>
    <d v="2022-07-12T00:00:00"/>
    <d v="2022-07-12T00:00:00"/>
    <n v="1"/>
  </r>
  <r>
    <s v="DSO Pamekasan"/>
    <s v="Madura Barat"/>
    <x v="1"/>
    <s v="531D2360"/>
    <x v="30"/>
    <s v="SRES17 MAKMUR JAYA"/>
    <d v="2022-07-12T00:00:00"/>
    <d v="2022-07-12T00:00:00"/>
    <n v="1"/>
  </r>
  <r>
    <s v="DSO Pamekasan"/>
    <s v="Madura Barat"/>
    <x v="1"/>
    <s v="531D2342"/>
    <x v="30"/>
    <s v="SRES17 NORIS"/>
    <d v="2022-07-12T00:00:00"/>
    <d v="2022-07-12T00:00:00"/>
    <n v="1"/>
  </r>
  <r>
    <s v="DSO Pamekasan"/>
    <s v="Madura Barat"/>
    <x v="1"/>
    <s v="531D2363"/>
    <x v="30"/>
    <s v="SRES17 POJOK LABUHAN"/>
    <d v="2022-07-12T00:00:00"/>
    <d v="2022-07-12T00:00:00"/>
    <n v="1"/>
  </r>
  <r>
    <s v="DSO Pamekasan"/>
    <s v="Madura Barat"/>
    <x v="1"/>
    <s v="531D2354"/>
    <x v="30"/>
    <s v="SRES17 SABAR 3"/>
    <d v="2022-07-12T00:00:00"/>
    <d v="2022-07-12T00:00:00"/>
    <n v="1"/>
  </r>
  <r>
    <s v="DSO Pamekasan"/>
    <s v="Madura Barat"/>
    <x v="1"/>
    <s v="531A5747"/>
    <x v="30"/>
    <s v="SRES17 SOLIHIN"/>
    <d v="2022-07-12T00:00:00"/>
    <d v="2022-07-12T00:00:00"/>
    <n v="1"/>
  </r>
  <r>
    <s v="DSO Pamekasan"/>
    <s v="Madura Barat"/>
    <x v="1"/>
    <s v="531D2677"/>
    <x v="30"/>
    <s v="SRES17 SUMBER HIDUP 1"/>
    <d v="2022-07-12T00:00:00"/>
    <d v="2022-07-12T00:00:00"/>
    <n v="1"/>
  </r>
  <r>
    <s v="DSO Pamekasan"/>
    <s v="Madura Barat"/>
    <x v="1"/>
    <s v="531D2676"/>
    <x v="30"/>
    <s v="SRES17 SUMBER HIDUP 2"/>
    <d v="2022-07-12T00:00:00"/>
    <d v="2022-07-12T00:00:00"/>
    <n v="1"/>
  </r>
  <r>
    <s v="DSO Pamekasan"/>
    <s v="Madura Barat"/>
    <x v="1"/>
    <s v="531D2680"/>
    <x v="30"/>
    <s v="SRES17 SUMILA SRESEH"/>
    <d v="2022-07-12T00:00:00"/>
    <d v="2022-07-12T00:00:00"/>
    <n v="1"/>
  </r>
  <r>
    <s v="DSO Pamekasan"/>
    <s v="Madura Barat"/>
    <x v="1"/>
    <s v="531D2685"/>
    <x v="30"/>
    <s v="SRES17 TOKO AMI"/>
    <d v="2022-07-12T00:00:00"/>
    <d v="2022-07-12T00:00:00"/>
    <n v="1"/>
  </r>
  <r>
    <s v="DSO Pamekasan"/>
    <s v="Madura Barat"/>
    <x v="1"/>
    <s v="531D2366"/>
    <x v="30"/>
    <s v="SRES17 WR. Pink"/>
    <d v="2022-07-12T00:00:00"/>
    <d v="2022-07-12T00:00:00"/>
    <n v="1"/>
  </r>
  <r>
    <s v="DSO Pamekasan"/>
    <s v="Madura Barat"/>
    <x v="1"/>
    <s v="531C7411"/>
    <x v="30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31"/>
    <s v="TORJ05 Tk. Ahmad"/>
    <d v="2022-07-08T00:00:00"/>
    <d v="2022-07-08T00:00:00"/>
    <n v="1"/>
  </r>
  <r>
    <s v="DSO Pamekasan"/>
    <s v="Madura Barat"/>
    <x v="1"/>
    <s v="531B0428"/>
    <x v="31"/>
    <s v="TORJ05 Tk. Barokah"/>
    <d v="2022-07-08T00:00:00"/>
    <d v="2022-07-08T00:00:00"/>
    <n v="1"/>
  </r>
  <r>
    <s v="DSO Pamekasan"/>
    <s v="Madura Barat"/>
    <x v="1"/>
    <s v="531B0464"/>
    <x v="31"/>
    <s v="TORJ05 Tk. Barokah"/>
    <d v="2022-07-08T00:00:00"/>
    <d v="2022-07-08T00:00:00"/>
    <n v="1"/>
  </r>
  <r>
    <s v="DSO Pamekasan"/>
    <s v="Madura Barat"/>
    <x v="1"/>
    <s v="531D0162"/>
    <x v="31"/>
    <s v="TORJ05 Tk. Barokallah"/>
    <d v="2022-07-08T00:00:00"/>
    <d v="2022-07-08T00:00:00"/>
    <n v="1"/>
  </r>
  <r>
    <s v="DSO Pamekasan"/>
    <s v="Madura Barat"/>
    <x v="1"/>
    <s v="531C2631"/>
    <x v="31"/>
    <s v="TORJ05 Tk. Bu Aina"/>
    <d v="2022-07-08T00:00:00"/>
    <d v="2022-07-08T00:00:00"/>
    <n v="1"/>
  </r>
  <r>
    <s v="DSO Pamekasan"/>
    <s v="Madura Barat"/>
    <x v="1"/>
    <s v="531D0163"/>
    <x v="31"/>
    <s v="TORJ05 Tk. Cahaya"/>
    <d v="2022-07-08T00:00:00"/>
    <d v="2022-07-08T00:00:00"/>
    <n v="1"/>
  </r>
  <r>
    <s v="DSO Pamekasan"/>
    <s v="Madura Barat"/>
    <x v="1"/>
    <s v="531C2633"/>
    <x v="31"/>
    <s v="TORJ05 Tk. Damai"/>
    <d v="2022-07-08T00:00:00"/>
    <d v="2022-07-08T00:00:00"/>
    <n v="1"/>
  </r>
  <r>
    <s v="DSO Pamekasan"/>
    <s v="Madura Barat"/>
    <x v="1"/>
    <s v="531B0422"/>
    <x v="31"/>
    <s v="TORJ05 Tk. Farel"/>
    <d v="2022-07-08T00:00:00"/>
    <d v="2022-07-08T00:00:00"/>
    <n v="1"/>
  </r>
  <r>
    <s v="DSO Pamekasan"/>
    <s v="Madura Barat"/>
    <x v="1"/>
    <s v="531C2630"/>
    <x v="31"/>
    <s v="TORJ05 Tk. Kenur"/>
    <d v="2022-07-08T00:00:00"/>
    <d v="2022-07-08T00:00:00"/>
    <n v="1"/>
  </r>
  <r>
    <s v="DSO Pamekasan"/>
    <s v="Madura Barat"/>
    <x v="1"/>
    <s v="531B0429"/>
    <x v="31"/>
    <s v="TORJ05 Tk. Lam Alif"/>
    <d v="2022-07-08T00:00:00"/>
    <d v="2022-07-08T00:00:00"/>
    <n v="1"/>
  </r>
  <r>
    <s v="DSO Pamekasan"/>
    <s v="Madura Barat"/>
    <x v="1"/>
    <s v="531C2632"/>
    <x v="31"/>
    <s v="TORJ05 Tk. Mahfud"/>
    <d v="2022-07-08T00:00:00"/>
    <d v="2022-07-08T00:00:00"/>
    <n v="1"/>
  </r>
  <r>
    <s v="DSO Pamekasan"/>
    <s v="Madura Barat"/>
    <x v="1"/>
    <s v="531D0093"/>
    <x v="31"/>
    <s v="TORJ05 Tk. Najwa"/>
    <d v="2022-07-08T00:00:00"/>
    <d v="2022-07-08T00:00:00"/>
    <n v="1"/>
  </r>
  <r>
    <s v="DSO Pamekasan"/>
    <s v="Madura Barat"/>
    <x v="1"/>
    <s v="531C5876"/>
    <x v="31"/>
    <s v="TORJ05 Tk. Naura"/>
    <d v="2022-07-08T00:00:00"/>
    <d v="2022-07-08T00:00:00"/>
    <n v="1"/>
  </r>
  <r>
    <s v="DSO Pamekasan"/>
    <s v="Madura Barat"/>
    <x v="1"/>
    <s v="531D0091"/>
    <x v="31"/>
    <s v="TORJ05 Tk. Sinar Bulan"/>
    <d v="2022-07-08T00:00:00"/>
    <d v="2022-07-08T00:00:00"/>
    <n v="1"/>
  </r>
  <r>
    <s v="DSO Pamekasan"/>
    <s v="Madura Barat"/>
    <x v="1"/>
    <s v="531C5875"/>
    <x v="31"/>
    <s v="TORJ05 Tk. Sumber Makmur"/>
    <d v="2022-07-08T00:00:00"/>
    <d v="2022-07-08T00:00:00"/>
    <n v="1"/>
  </r>
  <r>
    <s v="DSO Pamekasan"/>
    <s v="Madura Barat"/>
    <x v="1"/>
    <s v="531C9086"/>
    <x v="31"/>
    <s v="TORJ10 Tk. Al Hikmah"/>
    <d v="2022-07-15T00:00:00"/>
    <d v="2022-07-15T00:00:00"/>
    <n v="1"/>
  </r>
  <r>
    <s v="DSO Pamekasan"/>
    <s v="Madura Barat"/>
    <x v="1"/>
    <s v="531C2635"/>
    <x v="31"/>
    <s v="TORJ10 Tk. Anis Cell"/>
    <d v="2022-07-15T00:00:00"/>
    <d v="2022-07-15T00:00:00"/>
    <n v="1"/>
  </r>
  <r>
    <s v="DSO Pamekasan"/>
    <s v="Madura Barat"/>
    <x v="1"/>
    <s v="531D0302"/>
    <x v="31"/>
    <s v="TORJ10 Tk. Bu iis"/>
    <d v="2022-07-15T00:00:00"/>
    <d v="2022-07-15T00:00:00"/>
    <n v="1"/>
  </r>
  <r>
    <s v="DSO Pamekasan"/>
    <s v="Madura Barat"/>
    <x v="1"/>
    <s v="531B0442"/>
    <x v="31"/>
    <s v="TORJ10 Tk. Doser Cell"/>
    <d v="2022-07-15T00:00:00"/>
    <d v="2022-07-15T00:00:00"/>
    <n v="1"/>
  </r>
  <r>
    <s v="DSO Pamekasan"/>
    <s v="Madura Barat"/>
    <x v="1"/>
    <s v="531D0834"/>
    <x v="31"/>
    <s v="TORJ10 Tk. Fauzan"/>
    <d v="2022-07-15T00:00:00"/>
    <d v="2022-07-15T00:00:00"/>
    <n v="1"/>
  </r>
  <r>
    <s v="DSO Pamekasan"/>
    <s v="Madura Barat"/>
    <x v="1"/>
    <s v="531D0088"/>
    <x v="31"/>
    <s v="TORJ10 Tk. H. Haris"/>
    <d v="2022-07-15T00:00:00"/>
    <d v="2022-07-15T00:00:00"/>
    <n v="1"/>
  </r>
  <r>
    <s v="DSO Pamekasan"/>
    <s v="Madura Barat"/>
    <x v="1"/>
    <s v="531C2637"/>
    <x v="31"/>
    <s v="TORJ10 Tk. Hamdallah An Nur"/>
    <d v="2022-07-15T00:00:00"/>
    <d v="2022-07-15T00:00:00"/>
    <n v="1"/>
  </r>
  <r>
    <s v="DSO Pamekasan"/>
    <s v="Madura Barat"/>
    <x v="1"/>
    <s v="531C2646"/>
    <x v="31"/>
    <s v="TORJ10 Tk. Hoiriyah"/>
    <d v="2022-07-15T00:00:00"/>
    <d v="2022-07-15T00:00:00"/>
    <n v="1"/>
  </r>
  <r>
    <s v="DSO Pamekasan"/>
    <s v="Madura Barat"/>
    <x v="1"/>
    <s v="531B0441"/>
    <x v="31"/>
    <s v="TORJ10 Tk. Rafi Jaya"/>
    <d v="2022-07-15T00:00:00"/>
    <d v="2022-07-15T00:00:00"/>
    <n v="1"/>
  </r>
  <r>
    <s v="DSO Pamekasan"/>
    <s v="Madura Barat"/>
    <x v="1"/>
    <s v="531C2636"/>
    <x v="31"/>
    <s v="TORJ10 Tk. Ronamaya"/>
    <d v="2022-07-15T00:00:00"/>
    <d v="2022-07-15T00:00:00"/>
    <n v="1"/>
  </r>
  <r>
    <s v="DSO Pamekasan"/>
    <s v="Madura Barat"/>
    <x v="1"/>
    <s v="531C2642"/>
    <x v="31"/>
    <s v="TORJ10 Tk. Serba / Bu Lutfiah"/>
    <d v="2022-07-15T00:00:00"/>
    <d v="2022-07-15T00:00:00"/>
    <n v="1"/>
  </r>
  <r>
    <s v="DSO Pamekasan"/>
    <s v="Madura Barat"/>
    <x v="1"/>
    <s v="531B0470"/>
    <x v="31"/>
    <s v="TORJ10 Tk. Toha Putra"/>
    <d v="2022-07-15T00:00:00"/>
    <d v="2022-07-15T00:00:00"/>
    <n v="1"/>
  </r>
  <r>
    <s v="DSO Pamekasan"/>
    <s v="Madura Barat"/>
    <x v="1"/>
    <s v="531D0084"/>
    <x v="31"/>
    <s v="TORJ10 Tk. Tunas Mulia"/>
    <d v="2022-07-15T00:00:00"/>
    <d v="2022-07-15T00:00:00"/>
    <n v="1"/>
  </r>
  <r>
    <s v="DSO Pamekasan"/>
    <s v="Madura Barat"/>
    <x v="1"/>
    <s v="531B0416"/>
    <x v="31"/>
    <s v="TORJ10 Wr. Adinda"/>
    <d v="2022-07-01T00:00:00"/>
    <d v="2022-07-01T00:00:00"/>
    <n v="1"/>
  </r>
  <r>
    <s v="DSO Pamekasan"/>
    <s v="Madura Barat"/>
    <x v="1"/>
    <s v="531D2657"/>
    <x v="31"/>
    <s v="TORJ19 TK. Al Badar"/>
    <d v="2022-07-14T00:00:00"/>
    <d v="2022-07-14T00:00:00"/>
    <n v="1"/>
  </r>
  <r>
    <s v="DSO Pamekasan"/>
    <s v="Madura Barat"/>
    <x v="1"/>
    <s v="531D2301"/>
    <x v="31"/>
    <s v="TORJ19 Tk. Anda"/>
    <d v="2022-07-14T00:00:00"/>
    <d v="2022-07-14T00:00:00"/>
    <n v="1"/>
  </r>
  <r>
    <s v="DSO Pamekasan"/>
    <s v="Madura Barat"/>
    <x v="1"/>
    <s v="531D2299"/>
    <x v="31"/>
    <s v="TORJ19 Tk. Bian"/>
    <d v="2022-07-14T00:00:00"/>
    <d v="2022-07-14T00:00:00"/>
    <n v="1"/>
  </r>
  <r>
    <s v="DSO Pamekasan"/>
    <s v="Madura Barat"/>
    <x v="1"/>
    <s v="531D2654"/>
    <x v="31"/>
    <s v="TORJ19 TK. Bilqis"/>
    <d v="2022-07-14T00:00:00"/>
    <d v="2022-07-14T00:00:00"/>
    <n v="1"/>
  </r>
  <r>
    <s v="DSO Pamekasan"/>
    <s v="Madura Barat"/>
    <x v="1"/>
    <s v="531D2284"/>
    <x v="31"/>
    <s v="TORJ19 Tk. Bu Juhairiyah"/>
    <d v="2022-07-14T00:00:00"/>
    <d v="2022-07-14T00:00:00"/>
    <n v="1"/>
  </r>
  <r>
    <s v="DSO Pamekasan"/>
    <s v="Madura Barat"/>
    <x v="1"/>
    <s v="531D2303"/>
    <x v="31"/>
    <s v="TORJ19 Tk. Dhika cell"/>
    <d v="2022-07-14T00:00:00"/>
    <d v="2022-07-14T00:00:00"/>
    <n v="1"/>
  </r>
  <r>
    <s v="DSO Pamekasan"/>
    <s v="Madura Barat"/>
    <x v="1"/>
    <s v="531D2288"/>
    <x v="31"/>
    <s v="TORJ19 Tk. H. Toha"/>
    <d v="2022-07-14T00:00:00"/>
    <d v="2022-07-14T00:00:00"/>
    <n v="1"/>
  </r>
  <r>
    <s v="DSO Pamekasan"/>
    <s v="Madura Barat"/>
    <x v="1"/>
    <s v="531D2298"/>
    <x v="31"/>
    <s v="TORJ19 Tk. Hikmah"/>
    <d v="2022-07-14T00:00:00"/>
    <d v="2022-07-14T00:00:00"/>
    <n v="1"/>
  </r>
  <r>
    <s v="DSO Pamekasan"/>
    <s v="Madura Barat"/>
    <x v="1"/>
    <s v="531D2655"/>
    <x v="31"/>
    <s v="TORJ19 TK. Ikal"/>
    <d v="2022-07-14T00:00:00"/>
    <d v="2022-07-14T00:00:00"/>
    <n v="1"/>
  </r>
  <r>
    <s v="DSO Pamekasan"/>
    <s v="Madura Barat"/>
    <x v="1"/>
    <s v="531D2297"/>
    <x v="31"/>
    <s v="TORJ19 Tk. Irfan Jaya"/>
    <d v="2022-07-14T00:00:00"/>
    <d v="2022-07-14T00:00:00"/>
    <n v="1"/>
  </r>
  <r>
    <s v="DSO Pamekasan"/>
    <s v="Madura Barat"/>
    <x v="1"/>
    <s v="531D2292"/>
    <x v="31"/>
    <s v="TORJ19 Tk. Pelangi"/>
    <d v="2022-07-14T00:00:00"/>
    <d v="2022-07-14T00:00:00"/>
    <n v="1"/>
  </r>
  <r>
    <s v="DSO Pamekasan"/>
    <s v="Madura Barat"/>
    <x v="1"/>
    <s v="531D2658"/>
    <x v="31"/>
    <s v="TORJ19 TK. Rizki Jaya"/>
    <d v="2022-07-14T00:00:00"/>
    <d v="2022-07-14T00:00:00"/>
    <n v="1"/>
  </r>
  <r>
    <s v="DSO Pamekasan"/>
    <s v="Madura Barat"/>
    <x v="1"/>
    <s v="531D2302"/>
    <x v="31"/>
    <s v="TORJ19 Tk. Rizki zam zam"/>
    <d v="2022-07-14T00:00:00"/>
    <d v="2022-07-14T00:00:00"/>
    <n v="1"/>
  </r>
  <r>
    <s v="DSO Pamekasan"/>
    <s v="Madura Barat"/>
    <x v="1"/>
    <s v="531D2656"/>
    <x v="31"/>
    <s v="TORJ19 TK. Robi"/>
    <d v="2022-07-14T00:00:00"/>
    <d v="2022-07-14T00:00:00"/>
    <n v="1"/>
  </r>
  <r>
    <s v="DSO Pamekasan"/>
    <s v="Madura Barat"/>
    <x v="1"/>
    <s v="531D2659"/>
    <x v="31"/>
    <s v="TORJ20 TK. Ahtar"/>
    <d v="2022-07-15T00:00:00"/>
    <d v="2022-07-15T00:00:00"/>
    <n v="1"/>
  </r>
  <r>
    <s v="DSO Pamekasan"/>
    <s v="Madura Barat"/>
    <x v="1"/>
    <s v="531D2280"/>
    <x v="31"/>
    <s v="TORJ20 Tk. Al Barokah"/>
    <d v="2022-07-15T00:00:00"/>
    <d v="2022-07-15T00:00:00"/>
    <n v="1"/>
  </r>
  <r>
    <s v="DSO Pamekasan"/>
    <s v="Madura Barat"/>
    <x v="1"/>
    <s v="531D0164"/>
    <x v="31"/>
    <s v="TORJ20 Tk. Al Fatah Cell"/>
    <d v="2022-07-15T00:00:00"/>
    <d v="2022-07-15T00:00:00"/>
    <n v="1"/>
  </r>
  <r>
    <s v="DSO Pamekasan"/>
    <s v="Madura Barat"/>
    <x v="1"/>
    <s v="531B0457"/>
    <x v="31"/>
    <s v="TORJ20 Tk. Bu Mai"/>
    <d v="2022-07-01T00:00:00"/>
    <d v="2022-07-15T00:00:00"/>
    <n v="1"/>
  </r>
  <r>
    <s v="DSO Pamekasan"/>
    <s v="Madura Barat"/>
    <x v="1"/>
    <s v="531D2661"/>
    <x v="31"/>
    <s v="TORJ20 TK. Cahaya"/>
    <d v="2022-07-01T00:00:00"/>
    <d v="2022-07-15T00:00:00"/>
    <n v="1"/>
  </r>
  <r>
    <s v="DSO Pamekasan"/>
    <s v="Madura Barat"/>
    <x v="1"/>
    <s v="531D2313"/>
    <x v="31"/>
    <s v="TORJ20 Tk. Ceria Cell"/>
    <d v="2022-07-15T00:00:00"/>
    <d v="2022-07-15T00:00:00"/>
    <n v="1"/>
  </r>
  <r>
    <s v="DSO Pamekasan"/>
    <s v="Madura Barat"/>
    <x v="1"/>
    <s v="531C7546"/>
    <x v="31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D0854"/>
    <x v="50"/>
    <s v="BATU11 Tk. Anwar"/>
    <d v="2022-07-12T00:00:00"/>
    <d v="2022-07-12T00:00:00"/>
    <n v="1"/>
  </r>
  <r>
    <s v="DSO Pamekasan"/>
    <s v="Madura Timur"/>
    <x v="3"/>
    <s v="531B6876"/>
    <x v="50"/>
    <s v="BATU11 Tk. Baru"/>
    <d v="2022-07-12T00:00:00"/>
    <d v="2022-07-12T00:00:00"/>
    <n v="1"/>
  </r>
  <r>
    <s v="DSO Pamekasan"/>
    <s v="Madura Timur"/>
    <x v="3"/>
    <s v="531C1755"/>
    <x v="50"/>
    <s v="BATU11 Tk. Dua Putri"/>
    <d v="2022-07-12T00:00:00"/>
    <d v="2022-07-12T00:00:00"/>
    <n v="1"/>
  </r>
  <r>
    <s v="DSO Pamekasan"/>
    <s v="Madura Timur"/>
    <x v="3"/>
    <s v="531A1946"/>
    <x v="50"/>
    <s v="BATU11 Tk. Hj Kiftiyah"/>
    <d v="2022-07-12T00:00:00"/>
    <d v="2022-07-12T00:00:00"/>
    <n v="1"/>
  </r>
  <r>
    <s v="DSO Pamekasan"/>
    <s v="Madura Timur"/>
    <x v="3"/>
    <s v="531C2121"/>
    <x v="50"/>
    <s v="BATU11 Tk. Hj Nurhatim / Hayatun P"/>
    <d v="2022-07-12T00:00:00"/>
    <d v="2022-07-12T00:00:00"/>
    <n v="1"/>
  </r>
  <r>
    <s v="DSO Pamekasan"/>
    <s v="Madura Timur"/>
    <x v="3"/>
    <s v="531B1297"/>
    <x v="50"/>
    <s v="BATU11 Tk. Munawaroh"/>
    <d v="2022-07-12T00:00:00"/>
    <d v="2022-07-12T00:00:00"/>
    <n v="1"/>
  </r>
  <r>
    <s v="DSO Pamekasan"/>
    <s v="Madura Timur"/>
    <x v="3"/>
    <s v="531B5223"/>
    <x v="50"/>
    <s v="BATU11 Tk. Nursyifa (SC)"/>
    <d v="2022-07-14T00:00:00"/>
    <d v="2022-07-14T00:00:00"/>
    <n v="1"/>
  </r>
  <r>
    <s v="DSO Pamekasan"/>
    <s v="Madura Timur"/>
    <x v="3"/>
    <s v="531A9782"/>
    <x v="50"/>
    <s v="BATU11 Tk. Pardi"/>
    <d v="2022-07-12T00:00:00"/>
    <d v="2022-07-12T00:00:00"/>
    <n v="1"/>
  </r>
  <r>
    <s v="DSO Pamekasan"/>
    <s v="Madura Timur"/>
    <x v="3"/>
    <s v="531B5224"/>
    <x v="50"/>
    <s v="BATU11 Tk. Zahiya"/>
    <d v="2022-07-12T00:00:00"/>
    <d v="2022-07-12T00:00:00"/>
    <n v="1"/>
  </r>
  <r>
    <s v="DSO Pamekasan"/>
    <s v="Madura Timur"/>
    <x v="3"/>
    <s v="531D2893"/>
    <x v="50"/>
    <s v="BATU12 Tk. Barokah Cell"/>
    <d v="2022-07-12T00:00:00"/>
    <d v="2022-07-12T00:00:00"/>
    <n v="1"/>
  </r>
  <r>
    <s v="DSO Pamekasan"/>
    <s v="Madura Timur"/>
    <x v="3"/>
    <s v="531B9133"/>
    <x v="50"/>
    <s v="BATU12 Tk. Elysa 2"/>
    <d v="2022-07-12T00:00:00"/>
    <d v="2022-07-12T00:00:00"/>
    <n v="1"/>
  </r>
  <r>
    <s v="DSO Pamekasan"/>
    <s v="Madura Timur"/>
    <x v="3"/>
    <s v="531A9764"/>
    <x v="50"/>
    <s v="BATU13 Tk. Anugerah Cell"/>
    <d v="2022-07-12T00:00:00"/>
    <d v="2022-07-12T00:00:00"/>
    <n v="1"/>
  </r>
  <r>
    <s v="DSO Pamekasan"/>
    <s v="Madura Timur"/>
    <x v="3"/>
    <s v="531C2122"/>
    <x v="50"/>
    <s v="BATU13 Tk. Baru jaya"/>
    <d v="2022-07-12T00:00:00"/>
    <d v="2022-07-12T00:00:00"/>
    <n v="1"/>
  </r>
  <r>
    <s v="DSO Pamekasan"/>
    <s v="Madura Timur"/>
    <x v="3"/>
    <s v="531D1028"/>
    <x v="50"/>
    <s v="BATU13 Tk. Bunda"/>
    <d v="2022-07-12T00:00:00"/>
    <d v="2022-07-12T00:00:00"/>
    <n v="1"/>
  </r>
  <r>
    <s v="DSO Pamekasan"/>
    <s v="Madura Timur"/>
    <x v="3"/>
    <s v="531C9312"/>
    <x v="50"/>
    <s v="BATU13 Tk. Korinu"/>
    <d v="2022-07-12T00:00:00"/>
    <d v="2022-07-12T00:00:00"/>
    <n v="1"/>
  </r>
  <r>
    <s v="DSO Pamekasan"/>
    <s v="Madura Timur"/>
    <x v="3"/>
    <s v="531C9406"/>
    <x v="50"/>
    <s v="BATU13 Tk. Nia Jaya"/>
    <d v="2022-07-12T00:00:00"/>
    <d v="2022-07-12T00:00:00"/>
    <n v="1"/>
  </r>
  <r>
    <s v="DSO Pamekasan"/>
    <s v="Madura Timur"/>
    <x v="3"/>
    <s v="531D0853"/>
    <x v="50"/>
    <s v="BATU13 Tk. Rayhan"/>
    <d v="2022-07-12T00:00:00"/>
    <d v="2022-07-12T00:00:00"/>
    <n v="1"/>
  </r>
  <r>
    <s v="DSO Pamekasan"/>
    <s v="Madura Timur"/>
    <x v="3"/>
    <s v="531C9486"/>
    <x v="50"/>
    <s v="BATU13 Tk. Say Store"/>
    <d v="2022-07-12T00:00:00"/>
    <d v="2022-07-12T00:00:00"/>
    <n v="1"/>
  </r>
  <r>
    <s v="DSO Pamekasan"/>
    <s v="Madura Timur"/>
    <x v="3"/>
    <s v="531D2118"/>
    <x v="50"/>
    <s v="BATU13 Tk. Slamet"/>
    <d v="2022-07-12T00:00:00"/>
    <d v="2022-07-12T00:00:00"/>
    <n v="1"/>
  </r>
  <r>
    <s v="DSO Pamekasan"/>
    <s v="Madura Timur"/>
    <x v="3"/>
    <s v="531C9487"/>
    <x v="50"/>
    <s v="BATU13 Tk. UPK Mart P"/>
    <d v="2022-07-12T00:00:00"/>
    <d v="2022-07-12T00:00:00"/>
    <n v="1"/>
  </r>
  <r>
    <s v="DSO Pamekasan"/>
    <s v="Madura Timur"/>
    <x v="3"/>
    <s v="531D0646"/>
    <x v="50"/>
    <s v="BATU13 Wr. Sederhana Barokah"/>
    <d v="2022-07-12T00:00:00"/>
    <d v="2022-07-12T00:00:00"/>
    <n v="1"/>
  </r>
  <r>
    <s v="DSO Pamekasan"/>
    <s v="Madura Timur"/>
    <x v="3"/>
    <s v="531A2138"/>
    <x v="51"/>
    <s v="BLUT11 Tk. Amanah Kapedi Atas"/>
    <d v="2022-07-04T00:00:00"/>
    <d v="2022-07-04T00:00:00"/>
    <n v="1"/>
  </r>
  <r>
    <s v="DSO Pamekasan"/>
    <s v="Madura Timur"/>
    <x v="3"/>
    <s v="531C0838"/>
    <x v="51"/>
    <s v="BLUT11 Tk. Annur"/>
    <d v="2022-07-04T00:00:00"/>
    <d v="2022-07-04T00:00:00"/>
    <n v="1"/>
  </r>
  <r>
    <s v="DSO Pamekasan"/>
    <s v="Madura Timur"/>
    <x v="3"/>
    <s v="531A6840"/>
    <x v="51"/>
    <s v="BLUT11 Tk. Doa Ibu"/>
    <d v="2022-07-04T00:00:00"/>
    <d v="2022-07-04T00:00:00"/>
    <n v="1"/>
  </r>
  <r>
    <s v="DSO Pamekasan"/>
    <s v="Madura Timur"/>
    <x v="3"/>
    <s v="531A2117"/>
    <x v="51"/>
    <s v="BLUT11 Tk. Janur Kuning (SC)"/>
    <d v="2022-07-04T00:00:00"/>
    <d v="2022-07-15T00:00:00"/>
    <n v="1"/>
  </r>
  <r>
    <s v="DSO Pamekasan"/>
    <s v="Madura Timur"/>
    <x v="3"/>
    <s v="531A6823"/>
    <x v="51"/>
    <s v="BLUT11 Tk. Murni"/>
    <d v="2022-07-04T00:00:00"/>
    <d v="2022-07-04T00:00:00"/>
    <n v="1"/>
  </r>
  <r>
    <s v="DSO Pamekasan"/>
    <s v="Madura Timur"/>
    <x v="3"/>
    <s v="531C6714"/>
    <x v="51"/>
    <s v="BLUT11 Tk. Riski Jaya"/>
    <d v="2022-07-04T00:00:00"/>
    <d v="2022-07-04T00:00:00"/>
    <n v="1"/>
  </r>
  <r>
    <s v="DSO Pamekasan"/>
    <s v="Madura Timur"/>
    <x v="3"/>
    <s v="531C7501"/>
    <x v="51"/>
    <s v="BLUT11 Tk. Sinar Barokah 2"/>
    <d v="2022-07-04T00:00:00"/>
    <d v="2022-07-04T00:00:00"/>
    <n v="1"/>
  </r>
  <r>
    <s v="DSO Pamekasan"/>
    <s v="Madura Timur"/>
    <x v="3"/>
    <s v="531A6844"/>
    <x v="51"/>
    <s v="BLUT11 Tk. Sinar Murni"/>
    <d v="2022-07-04T00:00:00"/>
    <d v="2022-07-04T00:00:00"/>
    <n v="1"/>
  </r>
  <r>
    <s v="DSO Pamekasan"/>
    <s v="Madura Timur"/>
    <x v="3"/>
    <s v="531B2814"/>
    <x v="51"/>
    <s v="BLUT11 Tk. Subur"/>
    <d v="2022-07-04T00:00:00"/>
    <d v="2022-07-04T00:00:00"/>
    <n v="1"/>
  </r>
  <r>
    <s v="DSO Pamekasan"/>
    <s v="Madura Timur"/>
    <x v="3"/>
    <s v="531C9481"/>
    <x v="51"/>
    <s v="BLUT12 Tk. Anugrah"/>
    <d v="2022-07-04T00:00:00"/>
    <d v="2022-07-04T00:00:00"/>
    <n v="1"/>
  </r>
  <r>
    <s v="DSO Pamekasan"/>
    <s v="Madura Timur"/>
    <x v="3"/>
    <s v="531C1180"/>
    <x v="51"/>
    <s v="BLUT12 Tk. Assifa"/>
    <d v="2022-07-04T00:00:00"/>
    <d v="2022-07-04T00:00:00"/>
    <n v="1"/>
  </r>
  <r>
    <s v="DSO Pamekasan"/>
    <s v="Madura Timur"/>
    <x v="3"/>
    <s v="531D0814"/>
    <x v="51"/>
    <s v="BLUT12 Tk. Cahaya Baru"/>
    <d v="2022-07-04T00:00:00"/>
    <d v="2022-07-04T00:00:00"/>
    <n v="1"/>
  </r>
  <r>
    <s v="DSO Pamekasan"/>
    <s v="Madura Timur"/>
    <x v="3"/>
    <s v="531C9752"/>
    <x v="51"/>
    <s v="BLUT12 Tk. Karya Usaha"/>
    <d v="2022-07-04T00:00:00"/>
    <d v="2022-07-04T00:00:00"/>
    <n v="1"/>
  </r>
  <r>
    <s v="DSO Pamekasan"/>
    <s v="Madura Timur"/>
    <x v="3"/>
    <s v="531D0885"/>
    <x v="51"/>
    <s v="BLUT12 Tk. Kuning"/>
    <d v="2022-07-04T00:00:00"/>
    <d v="2022-07-04T00:00:00"/>
    <n v="1"/>
  </r>
  <r>
    <s v="DSO Pamekasan"/>
    <s v="Madura Timur"/>
    <x v="3"/>
    <s v="531A2140"/>
    <x v="51"/>
    <s v="BLUT12 Tk. Murni 3"/>
    <d v="2022-07-04T00:00:00"/>
    <d v="2022-07-04T00:00:00"/>
    <n v="1"/>
  </r>
  <r>
    <s v="DSO Pamekasan"/>
    <s v="Madura Timur"/>
    <x v="3"/>
    <s v="531A6826"/>
    <x v="51"/>
    <s v="BLUT12 Tk. Rajawali"/>
    <d v="2022-07-04T00:00:00"/>
    <d v="2022-07-04T00:00:00"/>
    <n v="1"/>
  </r>
  <r>
    <s v="DSO Pamekasan"/>
    <s v="Madura Timur"/>
    <x v="3"/>
    <s v="531D0881"/>
    <x v="51"/>
    <s v="BLUT12 Tk. Rama"/>
    <d v="2022-07-04T00:00:00"/>
    <d v="2022-07-04T00:00:00"/>
    <n v="1"/>
  </r>
  <r>
    <s v="DSO Pamekasan"/>
    <s v="Madura Timur"/>
    <x v="3"/>
    <s v="531D0883"/>
    <x v="51"/>
    <s v="BLUT12 Tk. Riskiyah"/>
    <d v="2022-07-04T00:00:00"/>
    <d v="2022-07-04T00:00:00"/>
    <n v="1"/>
  </r>
  <r>
    <s v="DSO Pamekasan"/>
    <s v="Madura Timur"/>
    <x v="3"/>
    <s v="531A2119"/>
    <x v="51"/>
    <s v="BLUT12 Tk. Satria Cell"/>
    <d v="2022-07-04T00:00:00"/>
    <d v="2022-07-04T00:00:00"/>
    <n v="1"/>
  </r>
  <r>
    <s v="DSO Pamekasan"/>
    <s v="Madura Timur"/>
    <x v="3"/>
    <s v="531C1417"/>
    <x v="51"/>
    <s v="BLUT12 Tk. Warung Kopi"/>
    <d v="2022-07-04T00:00:00"/>
    <d v="2022-07-04T00:00:00"/>
    <n v="1"/>
  </r>
  <r>
    <s v="DSO Pamekasan"/>
    <s v="Madura Timur"/>
    <x v="3"/>
    <s v="531C7635"/>
    <x v="51"/>
    <s v="BLUT13 Tk. Anugrah Illahi"/>
    <d v="2022-07-04T00:00:00"/>
    <d v="2022-07-04T00:00:00"/>
    <n v="1"/>
  </r>
  <r>
    <s v="DSO Pamekasan"/>
    <s v="Madura Timur"/>
    <x v="3"/>
    <s v="531D0882"/>
    <x v="51"/>
    <s v="BLUT13 Tk. Barokah"/>
    <d v="2022-07-04T00:00:00"/>
    <d v="2022-07-04T00:00:00"/>
    <n v="1"/>
  </r>
  <r>
    <s v="DSO Pamekasan"/>
    <s v="Madura Timur"/>
    <x v="3"/>
    <s v="531A6834"/>
    <x v="51"/>
    <s v="BLUT13 Tk. Cahaya"/>
    <d v="2022-07-04T00:00:00"/>
    <d v="2022-07-04T00:00:00"/>
    <n v="1"/>
  </r>
  <r>
    <s v="DSO Pamekasan"/>
    <s v="Madura Timur"/>
    <x v="3"/>
    <s v="531A6836"/>
    <x v="51"/>
    <s v="BLUT13 Tk. Jakfar"/>
    <d v="2022-07-04T00:00:00"/>
    <d v="2022-07-04T00:00:00"/>
    <n v="1"/>
  </r>
  <r>
    <s v="DSO Pamekasan"/>
    <s v="Madura Timur"/>
    <x v="3"/>
    <s v="531B8971"/>
    <x v="51"/>
    <s v="BLUT13 Tk. Sbr"/>
    <d v="2022-07-04T00:00:00"/>
    <d v="2022-07-04T00:00:00"/>
    <n v="1"/>
  </r>
  <r>
    <s v="DSO Pamekasan"/>
    <s v="Madura Timur"/>
    <x v="3"/>
    <s v="531A6830"/>
    <x v="51"/>
    <s v="BLUT13 Tk. Sinar Barokah"/>
    <d v="2022-07-04T00:00:00"/>
    <d v="2022-07-04T00:00:00"/>
    <n v="1"/>
  </r>
  <r>
    <s v="DSO Pamekasan"/>
    <s v="Madura Timur"/>
    <x v="3"/>
    <s v="531A6892"/>
    <x v="51"/>
    <s v="BLUT21 Tk. H. Halima"/>
    <d v="2022-07-11T00:00:00"/>
    <d v="2022-07-11T00:00:00"/>
    <n v="1"/>
  </r>
  <r>
    <s v="DSO Pamekasan"/>
    <s v="Madura Timur"/>
    <x v="3"/>
    <s v="531B5905"/>
    <x v="51"/>
    <s v="BLUT21 Tk. Hidayah"/>
    <d v="2022-07-11T00:00:00"/>
    <d v="2022-07-11T00:00:00"/>
    <n v="1"/>
  </r>
  <r>
    <s v="DSO Pamekasan"/>
    <s v="Madura Timur"/>
    <x v="3"/>
    <s v="531A2147"/>
    <x v="51"/>
    <s v="BLUT21 Tk. Irfan Jaya"/>
    <d v="2022-07-11T00:00:00"/>
    <d v="2022-07-11T00:00:00"/>
    <n v="1"/>
  </r>
  <r>
    <s v="DSO Pamekasan"/>
    <s v="Madura Timur"/>
    <x v="3"/>
    <s v="531A2149"/>
    <x v="51"/>
    <s v="BLUT21 Tk. Maria"/>
    <d v="2022-07-11T00:00:00"/>
    <d v="2022-07-11T00:00:00"/>
    <n v="1"/>
  </r>
  <r>
    <s v="DSO Pamekasan"/>
    <s v="Madura Timur"/>
    <x v="3"/>
    <s v="531C8341"/>
    <x v="51"/>
    <s v="BLUT21 Tk. Nazril"/>
    <d v="2022-07-11T00:00:00"/>
    <d v="2022-07-11T00:00:00"/>
    <n v="1"/>
  </r>
  <r>
    <s v="DSO Pamekasan"/>
    <s v="Madura Timur"/>
    <x v="3"/>
    <s v="531A2146"/>
    <x v="51"/>
    <s v="BLUT22 Tk. Alvin Jaya"/>
    <d v="2022-07-11T00:00:00"/>
    <d v="2022-07-11T00:00:00"/>
    <n v="1"/>
  </r>
  <r>
    <s v="DSO Pamekasan"/>
    <s v="Madura Timur"/>
    <x v="3"/>
    <s v="531A6908"/>
    <x v="51"/>
    <s v="BLUT22 Tk. Barokah Aeng Baja"/>
    <d v="2022-07-11T00:00:00"/>
    <d v="2022-07-11T00:00:00"/>
    <n v="1"/>
  </r>
  <r>
    <s v="DSO Pamekasan"/>
    <s v="Madura Timur"/>
    <x v="3"/>
    <s v="531B4426"/>
    <x v="51"/>
    <s v="BLUT22 Tk. Bu Adin"/>
    <d v="2022-07-11T00:00:00"/>
    <d v="2022-07-11T00:00:00"/>
    <n v="1"/>
  </r>
  <r>
    <s v="DSO Pamekasan"/>
    <s v="Madura Timur"/>
    <x v="3"/>
    <s v="531C7862"/>
    <x v="51"/>
    <s v="BLUT22 Tk. Dion"/>
    <d v="2022-07-11T00:00:00"/>
    <d v="2022-07-11T00:00:00"/>
    <n v="1"/>
  </r>
  <r>
    <s v="DSO Pamekasan"/>
    <s v="Madura Timur"/>
    <x v="3"/>
    <s v="531A2143"/>
    <x v="51"/>
    <s v="BLUT22 Tk. Edo Cell"/>
    <d v="2022-07-11T00:00:00"/>
    <d v="2022-07-11T00:00:00"/>
    <n v="1"/>
  </r>
  <r>
    <s v="DSO Pamekasan"/>
    <s v="Madura Timur"/>
    <x v="3"/>
    <s v="531A6886"/>
    <x v="51"/>
    <s v="BLUT22 Tk. Firda"/>
    <d v="2022-07-11T00:00:00"/>
    <d v="2022-07-11T00:00:00"/>
    <n v="1"/>
  </r>
  <r>
    <s v="DSO Pamekasan"/>
    <s v="Madura Timur"/>
    <x v="3"/>
    <s v="531A6902"/>
    <x v="51"/>
    <s v="BLUT22 Tk. Karunia"/>
    <d v="2022-07-11T00:00:00"/>
    <d v="2022-07-11T00:00:00"/>
    <n v="1"/>
  </r>
  <r>
    <s v="DSO Pamekasan"/>
    <s v="Madura Timur"/>
    <x v="3"/>
    <s v="531A2156"/>
    <x v="51"/>
    <s v="BLUT22 Tk. Safitri"/>
    <d v="2022-07-11T00:00:00"/>
    <d v="2022-07-11T00:00:00"/>
    <n v="1"/>
  </r>
  <r>
    <s v="DSO Pamekasan"/>
    <s v="Madura Timur"/>
    <x v="3"/>
    <s v="531C5117"/>
    <x v="51"/>
    <s v="BLUT22 Tk. Setia Kawan"/>
    <d v="2022-07-11T00:00:00"/>
    <d v="2022-07-11T00:00:00"/>
    <n v="1"/>
  </r>
  <r>
    <s v="DSO Pamekasan"/>
    <s v="Madura Timur"/>
    <x v="3"/>
    <s v="531A2153"/>
    <x v="51"/>
    <s v="BLUT22 Tk. UD Trimo Joyo"/>
    <d v="2022-07-11T00:00:00"/>
    <d v="2022-07-11T00:00:00"/>
    <n v="1"/>
  </r>
  <r>
    <s v="DSO Pamekasan"/>
    <s v="Madura Timur"/>
    <x v="3"/>
    <s v="531A2141"/>
    <x v="51"/>
    <s v="BLUT22 Tk. Yatik"/>
    <d v="2022-07-11T00:00:00"/>
    <d v="2022-07-11T00:00:00"/>
    <n v="1"/>
  </r>
  <r>
    <s v="DSO Pamekasan"/>
    <s v="Madura Timur"/>
    <x v="3"/>
    <s v="531A6900"/>
    <x v="51"/>
    <s v="BLUT23 Tk. Alfian"/>
    <d v="2022-07-11T00:00:00"/>
    <d v="2022-07-11T00:00:00"/>
    <n v="1"/>
  </r>
  <r>
    <s v="DSO Pamekasan"/>
    <s v="Madura Timur"/>
    <x v="3"/>
    <s v="531A2154"/>
    <x v="51"/>
    <s v="BLUT23 Tk. Erin"/>
    <d v="2022-07-11T00:00:00"/>
    <d v="2022-07-11T00:00:00"/>
    <n v="1"/>
  </r>
  <r>
    <s v="DSO Pamekasan"/>
    <s v="Madura Timur"/>
    <x v="3"/>
    <s v="531B2555"/>
    <x v="51"/>
    <s v="BLUT23 Tk. H.Rofik"/>
    <d v="2022-07-11T00:00:00"/>
    <d v="2022-07-11T00:00:00"/>
    <n v="1"/>
  </r>
  <r>
    <s v="DSO Pamekasan"/>
    <s v="Madura Timur"/>
    <x v="3"/>
    <s v="531A6898"/>
    <x v="51"/>
    <s v="BLUT23 Tk. Hamdalah"/>
    <d v="2022-07-11T00:00:00"/>
    <d v="2022-07-11T00:00:00"/>
    <n v="1"/>
  </r>
  <r>
    <s v="DSO Pamekasan"/>
    <s v="Madura Timur"/>
    <x v="3"/>
    <s v="531D1467"/>
    <x v="51"/>
    <s v="BLUT23 Tk. Hj. Zai"/>
    <d v="2022-07-11T00:00:00"/>
    <d v="2022-07-11T00:00:00"/>
    <n v="1"/>
  </r>
  <r>
    <s v="DSO Pamekasan"/>
    <s v="Madura Timur"/>
    <x v="3"/>
    <s v="531D0863"/>
    <x v="51"/>
    <s v="BLUT23 Tk. Najwa"/>
    <d v="2022-07-11T00:00:00"/>
    <d v="2022-07-11T00:00:00"/>
    <n v="1"/>
  </r>
  <r>
    <s v="DSO Pamekasan"/>
    <s v="Madura Timur"/>
    <x v="3"/>
    <s v="531D2879"/>
    <x v="51"/>
    <s v="BLUT23 Tk. Pak Aji"/>
    <d v="2022-07-11T00:00:00"/>
    <d v="2022-07-11T00:00:00"/>
    <n v="1"/>
  </r>
  <r>
    <s v="DSO Pamekasan"/>
    <s v="Madura Timur"/>
    <x v="3"/>
    <s v="531C0711"/>
    <x v="51"/>
    <s v="BLUT23 Tk. Rabbani"/>
    <d v="2022-07-11T00:00:00"/>
    <d v="2022-07-11T00:00:00"/>
    <n v="1"/>
  </r>
  <r>
    <s v="DSO Pamekasan"/>
    <s v="Madura Timur"/>
    <x v="3"/>
    <s v="531A2152"/>
    <x v="51"/>
    <s v="BLUT23 Tk. Santai"/>
    <d v="2022-07-11T00:00:00"/>
    <d v="2022-07-11T00:00:00"/>
    <n v="1"/>
  </r>
  <r>
    <s v="DSO Pamekasan"/>
    <s v="Madura Timur"/>
    <x v="3"/>
    <s v="531A2148"/>
    <x v="51"/>
    <s v="BLUT23 Tk. Sederhana"/>
    <d v="2022-07-11T00:00:00"/>
    <d v="2022-07-11T00:00:00"/>
    <n v="1"/>
  </r>
  <r>
    <s v="DSO Pamekasan"/>
    <s v="Madura Timur"/>
    <x v="3"/>
    <s v="531A2132"/>
    <x v="51"/>
    <s v="BLUT23 Tk. Sumber Rejeki"/>
    <d v="2022-07-11T00:00:00"/>
    <d v="2022-07-11T00:00:00"/>
    <n v="1"/>
  </r>
  <r>
    <s v="DSO Pamekasan"/>
    <s v="Madura Timur"/>
    <x v="3"/>
    <s v="531A6864"/>
    <x v="51"/>
    <s v="BLUT31 Tk. Agus"/>
    <d v="2022-07-11T00:00:00"/>
    <d v="2022-07-11T00:00:00"/>
    <n v="1"/>
  </r>
  <r>
    <s v="DSO Pamekasan"/>
    <s v="Madura Timur"/>
    <x v="3"/>
    <s v="531A2142"/>
    <x v="51"/>
    <s v="BLUT31 Tk. Amanah Pasar Kapedi"/>
    <d v="2022-07-11T00:00:00"/>
    <d v="2022-07-11T00:00:00"/>
    <n v="1"/>
  </r>
  <r>
    <s v="DSO Pamekasan"/>
    <s v="Madura Timur"/>
    <x v="3"/>
    <s v="531C5068"/>
    <x v="51"/>
    <s v="BLUT31 Tk. Annisa"/>
    <d v="2022-07-11T00:00:00"/>
    <d v="2022-07-11T00:00:00"/>
    <n v="1"/>
  </r>
  <r>
    <s v="DSO Pamekasan"/>
    <s v="Madura Timur"/>
    <x v="3"/>
    <s v="531B3890"/>
    <x v="51"/>
    <s v="BLUT31 Tk. H.Yahya"/>
    <d v="2022-07-11T00:00:00"/>
    <d v="2022-07-11T00:00:00"/>
    <n v="1"/>
  </r>
  <r>
    <s v="DSO Pamekasan"/>
    <s v="Madura Timur"/>
    <x v="3"/>
    <s v="531A2162"/>
    <x v="51"/>
    <s v="BLUT31 Tk. Sahrul"/>
    <d v="2022-07-11T00:00:00"/>
    <d v="2022-07-11T00:00:00"/>
    <n v="1"/>
  </r>
  <r>
    <s v="DSO Pamekasan"/>
    <s v="Madura Timur"/>
    <x v="3"/>
    <s v="531B2180"/>
    <x v="51"/>
    <s v="BLUT32 Tk. Akbar"/>
    <d v="2022-07-11T00:00:00"/>
    <d v="2022-07-11T00:00:00"/>
    <n v="1"/>
  </r>
  <r>
    <s v="DSO Pamekasan"/>
    <s v="Madura Timur"/>
    <x v="3"/>
    <s v="531B2334"/>
    <x v="51"/>
    <s v="BLUT32 Tk. Barokah Jaya"/>
    <d v="2022-07-11T00:00:00"/>
    <d v="2022-07-11T00:00:00"/>
    <n v="1"/>
  </r>
  <r>
    <s v="DSO Pamekasan"/>
    <s v="Madura Timur"/>
    <x v="3"/>
    <s v="531A2130"/>
    <x v="51"/>
    <s v="BLUT32 Tk. Bonsai"/>
    <d v="2022-07-11T00:00:00"/>
    <d v="2022-07-11T00:00:00"/>
    <n v="1"/>
  </r>
  <r>
    <s v="DSO Pamekasan"/>
    <s v="Madura Timur"/>
    <x v="3"/>
    <s v="531C8460"/>
    <x v="51"/>
    <s v="BLUT32 Tk. Cahaya"/>
    <d v="2022-07-11T00:00:00"/>
    <d v="2022-07-11T00:00:00"/>
    <n v="1"/>
  </r>
  <r>
    <s v="DSO Pamekasan"/>
    <s v="Madura Timur"/>
    <x v="3"/>
    <s v="531C6716"/>
    <x v="51"/>
    <s v="BLUT32 Tk. Estoh"/>
    <d v="2022-07-11T00:00:00"/>
    <d v="2022-07-11T00:00:00"/>
    <n v="1"/>
  </r>
  <r>
    <s v="DSO Pamekasan"/>
    <s v="Madura Timur"/>
    <x v="3"/>
    <s v="531B7921"/>
    <x v="51"/>
    <s v="BLUT32 Tk. Farida"/>
    <d v="2022-07-11T00:00:00"/>
    <d v="2022-07-11T00:00:00"/>
    <n v="1"/>
  </r>
  <r>
    <s v="DSO Pamekasan"/>
    <s v="Madura Timur"/>
    <x v="3"/>
    <s v="531A6866"/>
    <x v="51"/>
    <s v="BLUT32 Tk. Ilahi Barokah"/>
    <d v="2022-07-11T00:00:00"/>
    <d v="2022-07-11T00:00:00"/>
    <n v="1"/>
  </r>
  <r>
    <s v="DSO Pamekasan"/>
    <s v="Madura Timur"/>
    <x v="3"/>
    <s v="531C1019"/>
    <x v="51"/>
    <s v="BLUT32 Tk. Novita"/>
    <d v="2022-07-11T00:00:00"/>
    <d v="2022-07-11T00:00:00"/>
    <n v="1"/>
  </r>
  <r>
    <s v="DSO Pamekasan"/>
    <s v="Madura Timur"/>
    <x v="3"/>
    <s v="531A2137"/>
    <x v="51"/>
    <s v="BLUT32 Tk. Sabar"/>
    <d v="2022-07-11T00:00:00"/>
    <d v="2022-07-11T00:00:00"/>
    <n v="1"/>
  </r>
  <r>
    <s v="DSO Pamekasan"/>
    <s v="Madura Timur"/>
    <x v="3"/>
    <s v="531A2131"/>
    <x v="51"/>
    <s v="BLUT32 Tk. Sinar Baru"/>
    <d v="2022-07-11T00:00:00"/>
    <d v="2022-07-11T00:00:00"/>
    <n v="1"/>
  </r>
  <r>
    <s v="DSO Pamekasan"/>
    <s v="Madura Timur"/>
    <x v="3"/>
    <s v="531B7737"/>
    <x v="51"/>
    <s v="BLUT32 Tk. Zaki"/>
    <d v="2022-07-11T00:00:00"/>
    <d v="2022-07-11T00:00:00"/>
    <n v="1"/>
  </r>
  <r>
    <s v="DSO Pamekasan"/>
    <s v="Madura Timur"/>
    <x v="3"/>
    <s v="531C5372"/>
    <x v="51"/>
    <s v="BLUT33  Wr. Dana"/>
    <d v="2022-07-11T00:00:00"/>
    <d v="2022-07-11T00:00:00"/>
    <n v="1"/>
  </r>
  <r>
    <s v="DSO Pamekasan"/>
    <s v="Madura Timur"/>
    <x v="3"/>
    <s v="531A6857"/>
    <x v="51"/>
    <s v="BLUT33 Tk. Amanah"/>
    <d v="2022-07-11T00:00:00"/>
    <d v="2022-07-11T00:00:00"/>
    <n v="1"/>
  </r>
  <r>
    <s v="DSO Pamekasan"/>
    <s v="Madura Timur"/>
    <x v="3"/>
    <s v="531D0489"/>
    <x v="51"/>
    <s v="BLUT33 Tk. Bintang"/>
    <d v="2022-07-11T00:00:00"/>
    <d v="2022-07-11T00:00:00"/>
    <n v="1"/>
  </r>
  <r>
    <s v="DSO Pamekasan"/>
    <s v="Madura Timur"/>
    <x v="3"/>
    <s v="531C7727"/>
    <x v="51"/>
    <s v="BLUT33 Tk. Ceria"/>
    <d v="2022-07-11T00:00:00"/>
    <d v="2022-07-11T00:00:00"/>
    <n v="1"/>
  </r>
  <r>
    <s v="DSO Pamekasan"/>
    <s v="Madura Timur"/>
    <x v="3"/>
    <s v="531A6862"/>
    <x v="51"/>
    <s v="BLUT33 Tk. Sumber Rejeki"/>
    <d v="2022-07-11T00:00:00"/>
    <d v="2022-07-11T00:00:00"/>
    <n v="1"/>
  </r>
  <r>
    <s v="DSO Pamekasan"/>
    <s v="Madura Timur"/>
    <x v="3"/>
    <s v="531D0490"/>
    <x v="51"/>
    <s v="BLUT33 Tk.Bu.Erna"/>
    <d v="2022-07-11T00:00:00"/>
    <d v="2022-07-11T00:00:00"/>
    <n v="1"/>
  </r>
  <r>
    <s v="DSO Pamekasan"/>
    <s v="Madura Timur"/>
    <x v="3"/>
    <s v="531C0273"/>
    <x v="51"/>
    <s v="BLUT41  Tk. Al Imron"/>
    <d v="2022-07-04T00:00:00"/>
    <d v="2022-07-04T00:00:00"/>
    <n v="1"/>
  </r>
  <r>
    <s v="DSO Pamekasan"/>
    <s v="Madura Timur"/>
    <x v="3"/>
    <s v="531A6879"/>
    <x v="51"/>
    <s v="BLUT41 Tk. Dua Putra Hosniah"/>
    <d v="2022-07-04T00:00:00"/>
    <d v="2022-07-04T00:00:00"/>
    <n v="1"/>
  </r>
  <r>
    <s v="DSO Pamekasan"/>
    <s v="Madura Timur"/>
    <x v="3"/>
    <s v="531A2129"/>
    <x v="51"/>
    <s v="BLUT41 Tk. Mila"/>
    <d v="2022-07-04T00:00:00"/>
    <d v="2022-07-04T00:00:00"/>
    <n v="1"/>
  </r>
  <r>
    <s v="DSO Pamekasan"/>
    <s v="Madura Timur"/>
    <x v="3"/>
    <s v="531A6874"/>
    <x v="51"/>
    <s v="BLUT41 Tk. Sumber Rejeki"/>
    <d v="2022-07-04T00:00:00"/>
    <d v="2022-07-04T00:00:00"/>
    <n v="1"/>
  </r>
  <r>
    <s v="DSO Pamekasan"/>
    <s v="Madura Timur"/>
    <x v="3"/>
    <s v="531A2127"/>
    <x v="51"/>
    <s v="BLUT41 Tk. Yani (SS) delete"/>
    <d v="2022-07-11T00:00:00"/>
    <d v="2022-07-11T00:00:00"/>
    <n v="1"/>
  </r>
  <r>
    <s v="DSO Pamekasan"/>
    <s v="Madura Timur"/>
    <x v="3"/>
    <s v="531A6923"/>
    <x v="51"/>
    <s v="BLUT42 Tk. Barokah"/>
    <d v="2022-07-04T00:00:00"/>
    <d v="2022-07-04T00:00:00"/>
    <n v="1"/>
  </r>
  <r>
    <s v="DSO Pamekasan"/>
    <s v="Madura Timur"/>
    <x v="3"/>
    <s v="531A2164"/>
    <x v="51"/>
    <s v="BLUT42 Tk. Fortuna (SC)"/>
    <d v="2022-07-11T00:00:00"/>
    <d v="2022-07-11T00:00:00"/>
    <n v="1"/>
  </r>
  <r>
    <s v="DSO Pamekasan"/>
    <s v="Madura Timur"/>
    <x v="3"/>
    <s v="531A6907"/>
    <x v="51"/>
    <s v="BLUT42 Tk. Ina"/>
    <d v="2022-07-04T00:00:00"/>
    <d v="2022-07-04T00:00:00"/>
    <n v="1"/>
  </r>
  <r>
    <s v="DSO Pamekasan"/>
    <s v="Madura Timur"/>
    <x v="3"/>
    <s v="531A6873"/>
    <x v="51"/>
    <s v="BLUT42 Tk. Satria"/>
    <d v="2022-07-04T00:00:00"/>
    <d v="2022-07-04T00:00:00"/>
    <n v="1"/>
  </r>
  <r>
    <s v="DSO Pamekasan"/>
    <s v="Madura Timur"/>
    <x v="3"/>
    <s v="531A6922"/>
    <x v="51"/>
    <s v="BLUT42 Tk. Usi Pradana"/>
    <d v="2022-07-04T00:00:00"/>
    <d v="2022-07-04T00:00:00"/>
    <n v="1"/>
  </r>
  <r>
    <s v="DSO Pamekasan"/>
    <s v="Madura Timur"/>
    <x v="3"/>
    <s v="531C5371"/>
    <x v="51"/>
    <s v="BLUT43 Tk. Arif"/>
    <d v="2022-07-04T00:00:00"/>
    <d v="2022-07-04T00:00:00"/>
    <n v="1"/>
  </r>
  <r>
    <s v="DSO Pamekasan"/>
    <s v="Madura Timur"/>
    <x v="3"/>
    <s v="531A6832"/>
    <x v="51"/>
    <s v="BLUT43 Tk. Bintang Sembilan"/>
    <d v="2022-07-04T00:00:00"/>
    <d v="2022-07-04T00:00:00"/>
    <n v="1"/>
  </r>
  <r>
    <s v="DSO Pamekasan"/>
    <s v="Madura Timur"/>
    <x v="3"/>
    <s v="531C7729"/>
    <x v="51"/>
    <s v="BLUT43 Tk. Chikara"/>
    <d v="2022-07-04T00:00:00"/>
    <d v="2022-07-11T00:00:00"/>
    <n v="1"/>
  </r>
  <r>
    <s v="DSO Pamekasan"/>
    <s v="Madura Timur"/>
    <x v="3"/>
    <s v="531A6877"/>
    <x v="51"/>
    <s v="BLUT43 Tk. Fajar"/>
    <d v="2022-07-04T00:00:00"/>
    <d v="2022-07-04T00:00:00"/>
    <n v="1"/>
  </r>
  <r>
    <s v="DSO Pamekasan"/>
    <s v="Madura Timur"/>
    <x v="3"/>
    <s v="531A6878"/>
    <x v="51"/>
    <s v="BLUT43 Tk. Hamdi"/>
    <d v="2022-07-04T00:00:00"/>
    <d v="2022-07-04T00:00:00"/>
    <n v="1"/>
  </r>
  <r>
    <s v="DSO Pamekasan"/>
    <s v="Madura Timur"/>
    <x v="3"/>
    <s v="531B6165"/>
    <x v="51"/>
    <s v="BLUT43 Tk. Kuning"/>
    <d v="2022-07-04T00:00:00"/>
    <d v="2022-07-04T00:00:00"/>
    <n v="1"/>
  </r>
  <r>
    <s v="DSO Pamekasan"/>
    <s v="Madura Timur"/>
    <x v="3"/>
    <s v="531A2166"/>
    <x v="51"/>
    <s v="BLUT43 Tk. Musyaffak Anugrah"/>
    <d v="2022-07-04T00:00:00"/>
    <d v="2022-07-04T00:00:00"/>
    <n v="1"/>
  </r>
  <r>
    <s v="DSO Pamekasan"/>
    <s v="Madura Timur"/>
    <x v="3"/>
    <s v="531D0962"/>
    <x v="51"/>
    <s v="BLUT43 Tk. Nabila"/>
    <d v="2022-07-04T00:00:00"/>
    <d v="2022-07-04T00:00:00"/>
    <n v="1"/>
  </r>
  <r>
    <s v="DSO Pamekasan"/>
    <s v="Madura Timur"/>
    <x v="3"/>
    <s v="531A6868"/>
    <x v="51"/>
    <s v="BLUT43 Tk. Rahayu"/>
    <d v="2022-07-04T00:00:00"/>
    <d v="2022-07-04T00:00:00"/>
    <n v="1"/>
  </r>
  <r>
    <s v="DSO Pamekasan"/>
    <s v="Madura Timur"/>
    <x v="3"/>
    <s v="531C8201"/>
    <x v="51"/>
    <s v="BLUT43 Tk. Risky"/>
    <d v="2022-07-04T00:00:00"/>
    <d v="2022-07-04T00:00:00"/>
    <n v="1"/>
  </r>
  <r>
    <s v="DSO Pamekasan"/>
    <s v="Madura Timur"/>
    <x v="3"/>
    <s v="531D0627"/>
    <x v="51"/>
    <s v="BLUT43 Tk. Sederhana"/>
    <d v="2022-07-04T00:00:00"/>
    <d v="2022-07-04T00:00:00"/>
    <n v="1"/>
  </r>
  <r>
    <s v="DSO Pamekasan"/>
    <s v="Madura Timur"/>
    <x v="3"/>
    <s v="531B1286"/>
    <x v="51"/>
    <s v="BLUT43 Tk. Semi Jaya"/>
    <d v="2022-07-04T00:00:00"/>
    <d v="2022-07-04T00:00:00"/>
    <n v="1"/>
  </r>
  <r>
    <s v="DSO Pamekasan"/>
    <s v="Madura Timur"/>
    <x v="3"/>
    <s v="531B2339"/>
    <x v="51"/>
    <s v="BLUT43 Tk. Sumber Rejeki"/>
    <d v="2022-07-04T00:00:00"/>
    <d v="2022-07-04T00:00:00"/>
    <n v="1"/>
  </r>
  <r>
    <s v="DSO Pamekasan"/>
    <s v="Madura Timur"/>
    <x v="3"/>
    <s v="531A6911"/>
    <x v="51"/>
    <s v="BLUT43 Tk. Taretan"/>
    <d v="2022-07-04T00:00:00"/>
    <d v="2022-07-04T00:00:00"/>
    <n v="1"/>
  </r>
  <r>
    <s v="DSO Pamekasan"/>
    <s v="Madura Timur"/>
    <x v="3"/>
    <s v="531C1021"/>
    <x v="51"/>
    <s v="BLUT43 Tk. Tio"/>
    <d v="2022-07-04T00:00:00"/>
    <d v="2022-07-04T00:00:00"/>
    <n v="1"/>
  </r>
  <r>
    <s v="DSO Pamekasan"/>
    <s v="Madura Timur"/>
    <x v="3"/>
    <s v="531A6926"/>
    <x v="51"/>
    <s v="BLUT43 Tk. Tomonovidi"/>
    <d v="2022-07-04T00:00:00"/>
    <d v="2022-07-04T00:00:00"/>
    <n v="1"/>
  </r>
  <r>
    <s v="DSO Pamekasan"/>
    <s v="Madura Timur"/>
    <x v="3"/>
    <s v="531C4909"/>
    <x v="52"/>
    <s v="DASU11 Tk. Bunda"/>
    <d v="2022-07-14T00:00:00"/>
    <d v="2022-07-14T00:00:00"/>
    <n v="1"/>
  </r>
  <r>
    <s v="DSO Pamekasan"/>
    <s v="Madura Timur"/>
    <x v="3"/>
    <s v="531C0672"/>
    <x v="52"/>
    <s v="DASU11 Tk. Firma"/>
    <d v="2022-07-14T00:00:00"/>
    <d v="2022-07-14T00:00:00"/>
    <n v="1"/>
  </r>
  <r>
    <s v="DSO Pamekasan"/>
    <s v="Madura Timur"/>
    <x v="3"/>
    <s v="531C9209"/>
    <x v="52"/>
    <s v="DASU11 Tk. Mochtar"/>
    <d v="2022-07-14T00:00:00"/>
    <d v="2022-07-14T00:00:00"/>
    <n v="1"/>
  </r>
  <r>
    <s v="DSO Pamekasan"/>
    <s v="Madura Timur"/>
    <x v="3"/>
    <s v="531B5146"/>
    <x v="52"/>
    <s v="DASU11 Tk. Muamanah"/>
    <d v="2022-07-14T00:00:00"/>
    <d v="2022-07-14T00:00:00"/>
    <n v="1"/>
  </r>
  <r>
    <s v="DSO Pamekasan"/>
    <s v="Madura Timur"/>
    <x v="3"/>
    <s v="531C8358"/>
    <x v="52"/>
    <s v="DASU11 Tk. Qita Mart"/>
    <d v="2022-07-14T00:00:00"/>
    <d v="2022-07-14T00:00:00"/>
    <n v="1"/>
  </r>
  <r>
    <s v="DSO Pamekasan"/>
    <s v="Madura Timur"/>
    <x v="3"/>
    <s v="531C0675"/>
    <x v="52"/>
    <s v="DASU11 Tk. Sabar Subur"/>
    <d v="2022-07-14T00:00:00"/>
    <d v="2022-07-14T00:00:00"/>
    <n v="1"/>
  </r>
  <r>
    <s v="DSO Pamekasan"/>
    <s v="Madura Timur"/>
    <x v="3"/>
    <s v="531B4452"/>
    <x v="52"/>
    <s v="DASU11 Tk. Wiwin"/>
    <d v="2022-07-14T00:00:00"/>
    <d v="2022-07-14T00:00:00"/>
    <n v="1"/>
  </r>
  <r>
    <s v="DSO Pamekasan"/>
    <s v="Madura Timur"/>
    <x v="3"/>
    <s v="531C8356"/>
    <x v="52"/>
    <s v="DASU11 Tk. Zarkin"/>
    <d v="2022-07-14T00:00:00"/>
    <d v="2022-07-14T00:00:00"/>
    <n v="1"/>
  </r>
  <r>
    <s v="DSO Pamekasan"/>
    <s v="Madura Timur"/>
    <x v="3"/>
    <s v="531C9649"/>
    <x v="52"/>
    <s v="DASU12 Tk. Al Ikhlas"/>
    <d v="2022-07-14T00:00:00"/>
    <d v="2022-07-14T00:00:00"/>
    <n v="1"/>
  </r>
  <r>
    <s v="DSO Pamekasan"/>
    <s v="Madura Timur"/>
    <x v="3"/>
    <s v="531B0144"/>
    <x v="52"/>
    <s v="DASU12 Tk. Anurkoyah"/>
    <d v="2022-07-07T00:00:00"/>
    <d v="2022-07-07T00:00:00"/>
    <n v="1"/>
  </r>
  <r>
    <s v="DSO Pamekasan"/>
    <s v="Madura Timur"/>
    <x v="3"/>
    <s v="531C9651"/>
    <x v="52"/>
    <s v="DASU12 Tk. Barokah Junaidin"/>
    <d v="2022-07-14T00:00:00"/>
    <d v="2022-07-14T00:00:00"/>
    <n v="1"/>
  </r>
  <r>
    <s v="DSO Pamekasan"/>
    <s v="Madura Timur"/>
    <x v="3"/>
    <s v="531C9605"/>
    <x v="52"/>
    <s v="DASU12 Tk. Lusi"/>
    <d v="2022-07-14T00:00:00"/>
    <d v="2022-07-14T00:00:00"/>
    <n v="1"/>
  </r>
  <r>
    <s v="DSO Pamekasan"/>
    <s v="Madura Timur"/>
    <x v="3"/>
    <s v="531B5140"/>
    <x v="52"/>
    <s v="DASU12 Tk. Putri"/>
    <d v="2022-07-14T00:00:00"/>
    <d v="2022-07-14T00:00:00"/>
    <n v="1"/>
  </r>
  <r>
    <s v="DSO Pamekasan"/>
    <s v="Madura Timur"/>
    <x v="3"/>
    <s v="531B0177"/>
    <x v="52"/>
    <s v="DASU12 Tk. Ramayani"/>
    <d v="2022-07-07T00:00:00"/>
    <d v="2022-07-07T00:00:00"/>
    <n v="1"/>
  </r>
  <r>
    <s v="DSO Pamekasan"/>
    <s v="Madura Timur"/>
    <x v="3"/>
    <s v="531B0157"/>
    <x v="52"/>
    <s v="DASU12 Tk. Rudi"/>
    <d v="2022-07-07T00:00:00"/>
    <d v="2022-07-07T00:00:00"/>
    <n v="1"/>
  </r>
  <r>
    <s v="DSO Pamekasan"/>
    <s v="Madura Timur"/>
    <x v="3"/>
    <s v="531C9571"/>
    <x v="52"/>
    <s v="DASU12 Tk. Santosa"/>
    <d v="2022-07-07T00:00:00"/>
    <d v="2022-07-14T00:00:00"/>
    <n v="1"/>
  </r>
  <r>
    <s v="DSO Pamekasan"/>
    <s v="Madura Timur"/>
    <x v="3"/>
    <s v="531C0670"/>
    <x v="52"/>
    <s v="DASU12 Tk. Setia Abadi"/>
    <d v="2022-07-14T00:00:00"/>
    <d v="2022-07-14T00:00:00"/>
    <n v="1"/>
  </r>
  <r>
    <s v="DSO Pamekasan"/>
    <s v="Madura Timur"/>
    <x v="3"/>
    <s v="531C5241"/>
    <x v="52"/>
    <s v="DASU13 Tk. Armilandar"/>
    <d v="2022-07-14T00:00:00"/>
    <d v="2022-07-14T00:00:00"/>
    <n v="1"/>
  </r>
  <r>
    <s v="DSO Pamekasan"/>
    <s v="Madura Timur"/>
    <x v="3"/>
    <s v="531B5144"/>
    <x v="52"/>
    <s v="DASU13 Tk. Atnawiyah"/>
    <d v="2022-07-01T00:00:00"/>
    <d v="2022-07-14T00:00:00"/>
    <n v="1"/>
  </r>
  <r>
    <s v="DSO Pamekasan"/>
    <s v="Madura Timur"/>
    <x v="3"/>
    <s v="531C6770"/>
    <x v="52"/>
    <s v="DASU13 Tk. Bahtera"/>
    <d v="2022-07-14T00:00:00"/>
    <d v="2022-07-14T00:00:00"/>
    <n v="1"/>
  </r>
  <r>
    <s v="DSO Pamekasan"/>
    <s v="Madura Timur"/>
    <x v="3"/>
    <s v="531B4450"/>
    <x v="52"/>
    <s v="DASU13 Tk. Barokah Ernawati"/>
    <d v="2022-07-01T00:00:00"/>
    <d v="2022-07-14T00:00:00"/>
    <n v="1"/>
  </r>
  <r>
    <s v="DSO Pamekasan"/>
    <s v="Madura Timur"/>
    <x v="3"/>
    <s v="531B4442"/>
    <x v="52"/>
    <s v="DASU13 Tk. Barokah Ida"/>
    <d v="2022-07-14T00:00:00"/>
    <d v="2022-07-14T00:00:00"/>
    <n v="1"/>
  </r>
  <r>
    <s v="DSO Pamekasan"/>
    <s v="Madura Timur"/>
    <x v="3"/>
    <s v="531D0852"/>
    <x v="52"/>
    <s v="DASU13 Tk. Cahaya Ibu"/>
    <d v="2022-07-14T00:00:00"/>
    <d v="2022-07-14T00:00:00"/>
    <n v="1"/>
  </r>
  <r>
    <s v="DSO Pamekasan"/>
    <s v="Madura Timur"/>
    <x v="3"/>
    <s v="531B0158"/>
    <x v="52"/>
    <s v="DASU13 Tk. Fadilah"/>
    <d v="2022-07-14T00:00:00"/>
    <d v="2022-07-14T00:00:00"/>
    <n v="1"/>
  </r>
  <r>
    <s v="DSO Pamekasan"/>
    <s v="Madura Timur"/>
    <x v="3"/>
    <s v="531D1066"/>
    <x v="52"/>
    <s v="DASU13 Tk. H maisaroh"/>
    <d v="2022-07-01T00:00:00"/>
    <d v="2022-07-14T00:00:00"/>
    <n v="1"/>
  </r>
  <r>
    <s v="DSO Pamekasan"/>
    <s v="Madura Timur"/>
    <x v="3"/>
    <s v="531B0176"/>
    <x v="52"/>
    <s v="DASU13 Tk. H. Ilham"/>
    <d v="2022-07-07T00:00:00"/>
    <d v="2022-07-14T00:00:00"/>
    <n v="1"/>
  </r>
  <r>
    <s v="DSO Pamekasan"/>
    <s v="Madura Timur"/>
    <x v="3"/>
    <s v="531B0161"/>
    <x v="52"/>
    <s v="DASU13 Tk. H. Zainudin"/>
    <d v="2022-07-14T00:00:00"/>
    <d v="2022-07-14T00:00:00"/>
    <n v="1"/>
  </r>
  <r>
    <s v="DSO Pamekasan"/>
    <s v="Madura Timur"/>
    <x v="3"/>
    <s v="531C9652"/>
    <x v="52"/>
    <s v="DASU13 Tk. Lima Saudara"/>
    <d v="2022-07-14T00:00:00"/>
    <d v="2022-07-14T00:00:00"/>
    <n v="1"/>
  </r>
  <r>
    <s v="DSO Pamekasan"/>
    <s v="Madura Timur"/>
    <x v="3"/>
    <s v="531C0676"/>
    <x v="52"/>
    <s v="DASU13 Tk. Madani"/>
    <d v="2022-07-14T00:00:00"/>
    <d v="2022-07-14T00:00:00"/>
    <n v="1"/>
  </r>
  <r>
    <s v="DSO Pamekasan"/>
    <s v="Madura Timur"/>
    <x v="3"/>
    <s v="531B0160"/>
    <x v="52"/>
    <s v="DASU13 Tk. Muhammad"/>
    <d v="2022-07-07T00:00:00"/>
    <d v="2022-07-14T00:00:00"/>
    <n v="1"/>
  </r>
  <r>
    <s v="DSO Pamekasan"/>
    <s v="Madura Timur"/>
    <x v="3"/>
    <s v="531B4451"/>
    <x v="52"/>
    <s v="DASU13 Tk. Rahman"/>
    <d v="2022-07-14T00:00:00"/>
    <d v="2022-07-14T00:00:00"/>
    <n v="1"/>
  </r>
  <r>
    <s v="DSO Pamekasan"/>
    <s v="Madura Timur"/>
    <x v="3"/>
    <s v="531C9650"/>
    <x v="52"/>
    <s v="DASU13 Tk. Restu Ibu"/>
    <d v="2022-07-14T00:00:00"/>
    <d v="2022-07-14T00:00:00"/>
    <n v="1"/>
  </r>
  <r>
    <s v="DSO Pamekasan"/>
    <s v="Madura Timur"/>
    <x v="3"/>
    <s v="531B4437"/>
    <x v="52"/>
    <s v="DASU13 Tk. Samporna"/>
    <d v="2022-07-14T00:00:00"/>
    <d v="2022-07-14T00:00:00"/>
    <n v="1"/>
  </r>
  <r>
    <s v="DSO Pamekasan"/>
    <s v="Madura Timur"/>
    <x v="3"/>
    <s v="531D0308"/>
    <x v="52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2"/>
    <s v="DASU21 Tk. Buyut"/>
    <d v="2022-07-14T00:00:00"/>
    <d v="2022-07-14T00:00:00"/>
    <n v="1"/>
  </r>
  <r>
    <s v="DSO Pamekasan"/>
    <s v="Madura Timur"/>
    <x v="3"/>
    <s v="531B2247"/>
    <x v="52"/>
    <s v="DASU21 Tk. Ida"/>
    <d v="2022-07-14T00:00:00"/>
    <d v="2022-07-14T00:00:00"/>
    <n v="1"/>
  </r>
  <r>
    <s v="DSO Pamekasan"/>
    <s v="Madura Timur"/>
    <x v="3"/>
    <s v="531A2264"/>
    <x v="52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2"/>
    <s v="DASU21 Tk. Kamal (SS)"/>
    <d v="2022-07-14T00:00:00"/>
    <d v="2022-07-14T00:00:00"/>
    <n v="1"/>
  </r>
  <r>
    <s v="DSO Pamekasan"/>
    <s v="Madura Timur"/>
    <x v="3"/>
    <s v="531A2265"/>
    <x v="52"/>
    <s v="DASU21 Tk. Keramat Jaya"/>
    <d v="2022-07-14T00:00:00"/>
    <d v="2022-07-14T00:00:00"/>
    <n v="1"/>
  </r>
  <r>
    <s v="DSO Pamekasan"/>
    <s v="Madura Timur"/>
    <x v="3"/>
    <s v="531B8372"/>
    <x v="52"/>
    <s v="DASU21 Tk. Maju Jaya"/>
    <d v="2022-07-14T00:00:00"/>
    <d v="2022-07-14T00:00:00"/>
    <n v="1"/>
  </r>
  <r>
    <s v="DSO Pamekasan"/>
    <s v="Madura Timur"/>
    <x v="3"/>
    <s v="531B5141"/>
    <x v="52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2"/>
    <s v="DASU21 Tk. Sejati"/>
    <d v="2022-07-14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8355"/>
    <x v="52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C5049"/>
    <x v="52"/>
    <s v="DASU22 Tk. Tetap Jaya"/>
    <d v="2022-07-14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2"/>
    <s v="DASU23 Tk. Dapur Desa"/>
    <d v="2022-07-14T00:00:00"/>
    <d v="2022-07-14T00:00:00"/>
    <n v="1"/>
  </r>
  <r>
    <s v="DSO Pamekasan"/>
    <s v="Madura Timur"/>
    <x v="3"/>
    <s v="531C4843"/>
    <x v="52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5">
  <r>
    <s v="DSO Pamekasan"/>
    <s v="Madura Barat"/>
    <x v="0"/>
    <s v="531B0922"/>
    <x v="0"/>
    <s v="AROS01 Tk. Indah Mj"/>
    <m/>
    <d v="2022-07-06T00:00:00"/>
    <n v="1"/>
  </r>
  <r>
    <s v="DSO Pamekasan"/>
    <s v="Madura Barat"/>
    <x v="0"/>
    <s v="531A4349"/>
    <x v="0"/>
    <s v="AROS01 Tk. Vicky"/>
    <m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m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m/>
    <d v="2022-07-05T00:00:00"/>
    <n v="1"/>
  </r>
  <r>
    <s v="DSO Pamekasan"/>
    <s v="Madura Barat"/>
    <x v="0"/>
    <s v="531C7932"/>
    <x v="0"/>
    <s v="AROS02 Tk. Hidayah"/>
    <m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m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m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m/>
    <d v="2022-07-12T00:00:00"/>
    <n v="1"/>
  </r>
  <r>
    <s v="DSO Pamekasan"/>
    <s v="Madura Barat"/>
    <x v="0"/>
    <s v="531B9209"/>
    <x v="0"/>
    <s v="AROS07 Tk. Depot Arosbaya"/>
    <m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m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m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1996"/>
    <x v="0"/>
    <s v="AROS13 Tk Aba"/>
    <m/>
    <m/>
    <n v="1"/>
  </r>
  <r>
    <s v="DSO Pamekasan"/>
    <s v="Madura Barat"/>
    <x v="0"/>
    <s v="531D1994"/>
    <x v="0"/>
    <s v="AROS13 Tk Anisa"/>
    <m/>
    <m/>
    <n v="1"/>
  </r>
  <r>
    <s v="DSO Pamekasan"/>
    <s v="Madura Barat"/>
    <x v="0"/>
    <s v="531D1992"/>
    <x v="0"/>
    <s v="AROS13 Tk Arfati"/>
    <m/>
    <m/>
    <n v="1"/>
  </r>
  <r>
    <s v="DSO Pamekasan"/>
    <s v="Madura Barat"/>
    <x v="0"/>
    <s v="531D1995"/>
    <x v="0"/>
    <s v="AROS13 Tk AW Satu"/>
    <m/>
    <m/>
    <n v="1"/>
  </r>
  <r>
    <s v="DSO Pamekasan"/>
    <s v="Madura Barat"/>
    <x v="0"/>
    <s v="531D1993"/>
    <x v="0"/>
    <s v="AROS13 Tk Ayu"/>
    <m/>
    <m/>
    <n v="1"/>
  </r>
  <r>
    <s v="DSO Pamekasan"/>
    <s v="Madura Barat"/>
    <x v="0"/>
    <s v="531D2001"/>
    <x v="0"/>
    <s v="AROS13 Tk Ayu"/>
    <m/>
    <m/>
    <n v="1"/>
  </r>
  <r>
    <s v="DSO Pamekasan"/>
    <s v="Madura Barat"/>
    <x v="0"/>
    <s v="531D2000"/>
    <x v="0"/>
    <s v="AROS13 Tk Citra nova"/>
    <m/>
    <m/>
    <n v="1"/>
  </r>
  <r>
    <s v="DSO Pamekasan"/>
    <s v="Madura Barat"/>
    <x v="0"/>
    <s v="531D0699"/>
    <x v="0"/>
    <s v="AROS13 TK DIVA"/>
    <m/>
    <m/>
    <n v="1"/>
  </r>
  <r>
    <s v="DSO Pamekasan"/>
    <s v="Madura Barat"/>
    <x v="0"/>
    <s v="531D1988"/>
    <x v="0"/>
    <s v="AROS13 Tk Fauzan"/>
    <m/>
    <m/>
    <n v="1"/>
  </r>
  <r>
    <s v="DSO Pamekasan"/>
    <s v="Madura Barat"/>
    <x v="0"/>
    <s v="531D1999"/>
    <x v="0"/>
    <s v="AROS13 Tk Irfan sembako"/>
    <m/>
    <m/>
    <n v="1"/>
  </r>
  <r>
    <s v="DSO Pamekasan"/>
    <s v="Madura Barat"/>
    <x v="0"/>
    <s v="531D0692"/>
    <x v="0"/>
    <s v="AROS13 TK JUMAATI"/>
    <m/>
    <m/>
    <n v="1"/>
  </r>
  <r>
    <s v="DSO Pamekasan"/>
    <s v="Madura Barat"/>
    <x v="0"/>
    <s v="531D1989"/>
    <x v="0"/>
    <s v="AROS13 Tk Murah"/>
    <m/>
    <m/>
    <n v="1"/>
  </r>
  <r>
    <s v="DSO Pamekasan"/>
    <s v="Madura Barat"/>
    <x v="0"/>
    <s v="531D0703"/>
    <x v="0"/>
    <s v="AROS13 TK TIGA PUTRI"/>
    <m/>
    <m/>
    <n v="1"/>
  </r>
  <r>
    <s v="DSO Pamekasan"/>
    <s v="Madura Barat"/>
    <x v="0"/>
    <s v="531D1998"/>
    <x v="0"/>
    <s v="AROS13 Tk Tiga serangkai"/>
    <m/>
    <m/>
    <n v="1"/>
  </r>
  <r>
    <s v="DSO Pamekasan"/>
    <s v="Madura Barat"/>
    <x v="0"/>
    <s v="531D0696"/>
    <x v="0"/>
    <s v="AROS13 TK TUNGGAL JAYA"/>
    <m/>
    <m/>
    <n v="1"/>
  </r>
  <r>
    <s v="DSO Pamekasan"/>
    <s v="Madura Barat"/>
    <x v="0"/>
    <s v="531D1997"/>
    <x v="0"/>
    <s v="AROS13 Tk Wahyu Sangkar"/>
    <m/>
    <m/>
    <n v="1"/>
  </r>
  <r>
    <s v="DSO Pamekasan"/>
    <s v="Madura Barat"/>
    <x v="0"/>
    <s v="531D1991"/>
    <x v="0"/>
    <s v="AROS13 Tk Zaskia"/>
    <m/>
    <m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1428"/>
    <x v="0"/>
    <s v="AROS13 Tk. Alia"/>
    <m/>
    <m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m/>
    <d v="2022-07-13T00:00:00"/>
    <n v="1"/>
  </r>
  <r>
    <s v="DSO Pamekasan"/>
    <s v="Madura Barat"/>
    <x v="0"/>
    <s v="531A4356"/>
    <x v="0"/>
    <s v="AROS13 Tk. Barokah Hafiah"/>
    <m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443"/>
    <x v="0"/>
    <s v="AROS13 Tk. Elmos Barokah"/>
    <m/>
    <m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m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m/>
    <d v="2022-07-13T00:00:00"/>
    <n v="1"/>
  </r>
  <r>
    <s v="DSO Pamekasan"/>
    <s v="Madura Barat"/>
    <x v="0"/>
    <s v="531D1426"/>
    <x v="0"/>
    <s v="AROS13 Tk. Mufidah cell"/>
    <m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59"/>
    <x v="0"/>
    <s v="AROS13 Toko 2 Anak Sultan"/>
    <m/>
    <m/>
    <n v="1"/>
  </r>
  <r>
    <s v="DSO Pamekasan"/>
    <s v="Madura Barat"/>
    <x v="0"/>
    <s v="531D0453"/>
    <x v="0"/>
    <s v="AROS13 Toko Glory"/>
    <m/>
    <m/>
    <n v="1"/>
  </r>
  <r>
    <s v="DSO Pamekasan"/>
    <s v="Madura Barat"/>
    <x v="0"/>
    <s v="531D0444"/>
    <x v="0"/>
    <s v="AROS13 Toko Tanjakan"/>
    <m/>
    <d v="2022-07-13T00:00:00"/>
    <n v="1"/>
  </r>
  <r>
    <s v="DSO Pamekasan"/>
    <s v="Madura Barat"/>
    <x v="0"/>
    <s v="531D1990"/>
    <x v="0"/>
    <s v="AROS13 Wr Aini"/>
    <m/>
    <m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627"/>
    <x v="0"/>
    <s v="AROS26 Arcindo Cafe (TW)"/>
    <m/>
    <m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332"/>
    <x v="0"/>
    <s v="AROS26 Wr. Mbak Su' (TW)"/>
    <m/>
    <m/>
    <n v="1"/>
  </r>
  <r>
    <s v="DSO Pamekasan"/>
    <s v="Madura Barat"/>
    <x v="0"/>
    <s v="531C9138"/>
    <x v="0"/>
    <s v="AROS26 Wr. Nasi Bebek Arosbaya (TW)"/>
    <m/>
    <d v="2022-07-11T00:00:00"/>
    <n v="1"/>
  </r>
  <r>
    <s v="DSO Pamekasan"/>
    <s v="Madura Barat"/>
    <x v="0"/>
    <s v="531C9696"/>
    <x v="1"/>
    <s v="BANG01 Tk. Mawardi"/>
    <m/>
    <d v="2022-07-04T00:00:00"/>
    <n v="1"/>
  </r>
  <r>
    <s v="DSO Pamekasan"/>
    <s v="Madura Barat"/>
    <x v="0"/>
    <s v="531C9697"/>
    <x v="1"/>
    <s v="BANG01 Tk. Rosi"/>
    <m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B0860"/>
    <x v="1"/>
    <s v="BANG02 Tk. Sinar Terang"/>
    <m/>
    <m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B9238"/>
    <x v="1"/>
    <s v="BANG03 KOP ALFALAH / PP Assalafiah"/>
    <m/>
    <m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m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m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m/>
    <d v="2022-07-06T00:00:00"/>
    <n v="1"/>
  </r>
  <r>
    <s v="DSO Pamekasan"/>
    <s v="Madura Barat"/>
    <x v="0"/>
    <s v="531B3436"/>
    <x v="1"/>
    <s v="BANG03 Tk. Istana 45"/>
    <m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A5996"/>
    <x v="1"/>
    <s v="BANG04 Tk. Een"/>
    <m/>
    <m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m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m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A0044"/>
    <x v="1"/>
    <s v="BANG08 Tk. Geo"/>
    <m/>
    <m/>
    <n v="1"/>
  </r>
  <r>
    <s v="DSO Pamekasan"/>
    <s v="Madura Barat"/>
    <x v="0"/>
    <s v="531C9698"/>
    <x v="1"/>
    <s v="BANG08 Tk. Ghinema"/>
    <m/>
    <d v="2022-07-13T00:00:00"/>
    <n v="1"/>
  </r>
  <r>
    <s v="DSO Pamekasan"/>
    <s v="Madura Barat"/>
    <x v="0"/>
    <s v="531B8231"/>
    <x v="1"/>
    <s v="BANG08 Tk. H Ruslan / Hidayah"/>
    <m/>
    <m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B7680"/>
    <x v="1"/>
    <s v="BANG08 Tk. Pak Econg"/>
    <m/>
    <m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m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m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m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m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D1415"/>
    <x v="1"/>
    <s v="BANG09 Tk. Barokah 1"/>
    <m/>
    <m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m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m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m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m/>
    <d v="2022-07-14T00:00:00"/>
    <n v="1"/>
  </r>
  <r>
    <s v="DSO Pamekasan"/>
    <s v="Madura Barat"/>
    <x v="0"/>
    <s v="531C7897"/>
    <x v="1"/>
    <s v="BANG09 Toko Rw / Riski"/>
    <m/>
    <d v="2022-07-14T00:00:00"/>
    <n v="1"/>
  </r>
  <r>
    <s v="DSO Pamekasan"/>
    <s v="Madura Barat"/>
    <x v="0"/>
    <s v="531C9430"/>
    <x v="1"/>
    <s v="BANG11 IWK Wr. Marlena (TW)"/>
    <m/>
    <m/>
    <n v="1"/>
  </r>
  <r>
    <s v="DSO Pamekasan"/>
    <s v="Madura Barat"/>
    <x v="0"/>
    <s v="531D0673"/>
    <x v="1"/>
    <s v="BANG11 MAKMUR"/>
    <m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1973"/>
    <x v="1"/>
    <s v="BANG11 Tk Ahsan"/>
    <m/>
    <m/>
    <n v="1"/>
  </r>
  <r>
    <s v="DSO Pamekasan"/>
    <s v="Madura Barat"/>
    <x v="0"/>
    <s v="531D1967"/>
    <x v="1"/>
    <s v="BANG11 Tk Berung Ebok"/>
    <m/>
    <m/>
    <n v="1"/>
  </r>
  <r>
    <s v="DSO Pamekasan"/>
    <s v="Madura Barat"/>
    <x v="0"/>
    <s v="531D1964"/>
    <x v="1"/>
    <s v="BANG11 Tk Bu iis"/>
    <m/>
    <m/>
    <n v="1"/>
  </r>
  <r>
    <s v="DSO Pamekasan"/>
    <s v="Madura Barat"/>
    <x v="0"/>
    <s v="531D1955"/>
    <x v="1"/>
    <s v="BANG11 Tk Bunda"/>
    <m/>
    <m/>
    <n v="1"/>
  </r>
  <r>
    <s v="DSO Pamekasan"/>
    <s v="Madura Barat"/>
    <x v="0"/>
    <s v="531D1962"/>
    <x v="1"/>
    <s v="BANG11 Tk Bunda Aisyah"/>
    <m/>
    <m/>
    <n v="1"/>
  </r>
  <r>
    <s v="DSO Pamekasan"/>
    <s v="Madura Barat"/>
    <x v="0"/>
    <s v="531D1954"/>
    <x v="1"/>
    <s v="BANG11 Tk Erni"/>
    <m/>
    <m/>
    <n v="1"/>
  </r>
  <r>
    <s v="DSO Pamekasan"/>
    <s v="Madura Barat"/>
    <x v="0"/>
    <s v="531D1971"/>
    <x v="1"/>
    <s v="BANG11 Tk Galeria"/>
    <m/>
    <m/>
    <n v="1"/>
  </r>
  <r>
    <s v="DSO Pamekasan"/>
    <s v="Madura Barat"/>
    <x v="0"/>
    <s v="531D1951"/>
    <x v="1"/>
    <s v="BANG11 Tk Hikmah"/>
    <m/>
    <m/>
    <n v="1"/>
  </r>
  <r>
    <s v="DSO Pamekasan"/>
    <s v="Madura Barat"/>
    <x v="0"/>
    <s v="531D1957"/>
    <x v="1"/>
    <s v="BANG11 Tk Kurnia Fitri"/>
    <m/>
    <m/>
    <n v="1"/>
  </r>
  <r>
    <s v="DSO Pamekasan"/>
    <s v="Madura Barat"/>
    <x v="0"/>
    <s v="531D1961"/>
    <x v="1"/>
    <s v="BANG11 Tk Linda"/>
    <m/>
    <m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1960"/>
    <x v="1"/>
    <s v="BANG11 Tk Modi"/>
    <m/>
    <m/>
    <n v="1"/>
  </r>
  <r>
    <s v="DSO Pamekasan"/>
    <s v="Madura Barat"/>
    <x v="0"/>
    <s v="531D1969"/>
    <x v="1"/>
    <s v="BANG11 Tk Mulya jaya"/>
    <m/>
    <m/>
    <n v="1"/>
  </r>
  <r>
    <s v="DSO Pamekasan"/>
    <s v="Madura Barat"/>
    <x v="0"/>
    <s v="531D1963"/>
    <x v="1"/>
    <s v="BANG11 Tk Pertelon"/>
    <m/>
    <m/>
    <n v="1"/>
  </r>
  <r>
    <s v="DSO Pamekasan"/>
    <s v="Madura Barat"/>
    <x v="0"/>
    <s v="531D1965"/>
    <x v="1"/>
    <s v="BANG11 Tk Podomoro"/>
    <m/>
    <m/>
    <n v="1"/>
  </r>
  <r>
    <s v="DSO Pamekasan"/>
    <s v="Madura Barat"/>
    <x v="0"/>
    <s v="531D1972"/>
    <x v="1"/>
    <s v="BANG11 Tk Potre koneng"/>
    <m/>
    <m/>
    <n v="1"/>
  </r>
  <r>
    <s v="DSO Pamekasan"/>
    <s v="Madura Barat"/>
    <x v="0"/>
    <s v="531D1970"/>
    <x v="1"/>
    <s v="BANG11 Tk Sidomulyo"/>
    <m/>
    <m/>
    <n v="1"/>
  </r>
  <r>
    <s v="DSO Pamekasan"/>
    <s v="Madura Barat"/>
    <x v="0"/>
    <s v="531D1956"/>
    <x v="1"/>
    <s v="BANG11 Tk Sri hartatik"/>
    <m/>
    <m/>
    <n v="1"/>
  </r>
  <r>
    <s v="DSO Pamekasan"/>
    <s v="Madura Barat"/>
    <x v="0"/>
    <s v="531D1968"/>
    <x v="1"/>
    <s v="BANG11 Tk Wahyu"/>
    <m/>
    <m/>
    <n v="1"/>
  </r>
  <r>
    <s v="DSO Pamekasan"/>
    <s v="Madura Barat"/>
    <x v="0"/>
    <s v="531D1959"/>
    <x v="1"/>
    <s v="BANG11 Tk Yan Jaya"/>
    <m/>
    <m/>
    <n v="1"/>
  </r>
  <r>
    <s v="DSO Pamekasan"/>
    <s v="Madura Barat"/>
    <x v="0"/>
    <s v="531C3915"/>
    <x v="1"/>
    <s v="BANG11 Tk. Ad 21"/>
    <m/>
    <d v="2022-07-04T00:00:00"/>
    <n v="1"/>
  </r>
  <r>
    <s v="DSO Pamekasan"/>
    <s v="Madura Barat"/>
    <x v="0"/>
    <s v="531D1952"/>
    <x v="1"/>
    <s v="BANG11 Tk. Al amin"/>
    <m/>
    <m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A0062"/>
    <x v="1"/>
    <s v="BANG11 Tk. Ali Wafa"/>
    <m/>
    <m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m/>
    <d v="2022-07-04T00:00:00"/>
    <n v="1"/>
  </r>
  <r>
    <s v="DSO Pamekasan"/>
    <s v="Madura Barat"/>
    <x v="0"/>
    <s v="531D1414"/>
    <x v="1"/>
    <s v="BANG11 Tk. Barokah"/>
    <m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677"/>
    <x v="1"/>
    <s v="BANG11 Tk. Desta"/>
    <m/>
    <m/>
    <n v="1"/>
  </r>
  <r>
    <s v="DSO Pamekasan"/>
    <s v="Madura Barat"/>
    <x v="0"/>
    <s v="531D0714"/>
    <x v="1"/>
    <s v="BANG11 Tk. Fresh water"/>
    <m/>
    <d v="2022-07-12T00:00:00"/>
    <n v="1"/>
  </r>
  <r>
    <s v="DSO Pamekasan"/>
    <s v="Madura Barat"/>
    <x v="0"/>
    <s v="531D0683"/>
    <x v="1"/>
    <s v="BANG11 Tk. Ibnu holil"/>
    <m/>
    <m/>
    <n v="1"/>
  </r>
  <r>
    <s v="DSO Pamekasan"/>
    <s v="Madura Barat"/>
    <x v="0"/>
    <s v="531D0672"/>
    <x v="1"/>
    <s v="BANG11 Tk. Ika Kdi"/>
    <m/>
    <m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m/>
    <d v="2022-07-04T00:00:00"/>
    <n v="1"/>
  </r>
  <r>
    <s v="DSO Pamekasan"/>
    <s v="Madura Barat"/>
    <x v="0"/>
    <s v="531D1073"/>
    <x v="1"/>
    <s v="BANG11 Tk. Mitra"/>
    <m/>
    <d v="2022-07-04T00:00:00"/>
    <n v="1"/>
  </r>
  <r>
    <s v="DSO Pamekasan"/>
    <s v="Madura Barat"/>
    <x v="0"/>
    <s v="531B7227"/>
    <x v="1"/>
    <s v="BANG11 Tk. Nadia"/>
    <m/>
    <m/>
    <n v="1"/>
  </r>
  <r>
    <s v="DSO Pamekasan"/>
    <s v="Madura Barat"/>
    <x v="0"/>
    <s v="531D0684"/>
    <x v="1"/>
    <s v="BANG11 Tk. Nirwana"/>
    <m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m/>
    <d v="2022-07-04T00:00:00"/>
    <n v="1"/>
  </r>
  <r>
    <s v="DSO Pamekasan"/>
    <s v="Madura Barat"/>
    <x v="0"/>
    <s v="531D1411"/>
    <x v="1"/>
    <s v="BANG11 Tk. Pak eko"/>
    <m/>
    <d v="2022-07-04T00:00:00"/>
    <n v="1"/>
  </r>
  <r>
    <s v="DSO Pamekasan"/>
    <s v="Madura Barat"/>
    <x v="0"/>
    <s v="531D0671"/>
    <x v="1"/>
    <s v="BANG11 Tk. Purnama"/>
    <m/>
    <m/>
    <n v="1"/>
  </r>
  <r>
    <s v="DSO Pamekasan"/>
    <s v="Madura Barat"/>
    <x v="0"/>
    <s v="531D1413"/>
    <x v="1"/>
    <s v="BANG11 Tk. Putra Jaya"/>
    <m/>
    <m/>
    <n v="1"/>
  </r>
  <r>
    <s v="DSO Pamekasan"/>
    <s v="Madura Barat"/>
    <x v="0"/>
    <s v="531A5973"/>
    <x v="1"/>
    <s v="BANG11 Tk. Sabil Cell"/>
    <m/>
    <m/>
    <n v="1"/>
  </r>
  <r>
    <s v="DSO Pamekasan"/>
    <s v="Madura Barat"/>
    <x v="0"/>
    <s v="531D0674"/>
    <x v="1"/>
    <s v="BANG11 Tk. Sejahtera"/>
    <m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68"/>
    <x v="1"/>
    <s v="BANG11 Tk. Slamet"/>
    <m/>
    <m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m/>
    <d v="2022-07-04T00:00:00"/>
    <n v="1"/>
  </r>
  <r>
    <s v="DSO Pamekasan"/>
    <s v="Madura Barat"/>
    <x v="0"/>
    <s v="531D0667"/>
    <x v="1"/>
    <s v="BANG11 Tk. Vika jaya"/>
    <m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1966"/>
    <x v="1"/>
    <s v="BANG11 Wr Babe"/>
    <m/>
    <m/>
    <n v="1"/>
  </r>
  <r>
    <s v="DSO Pamekasan"/>
    <s v="Madura Barat"/>
    <x v="0"/>
    <s v="531D1953"/>
    <x v="1"/>
    <s v="BANG11 Wr Degan 1"/>
    <m/>
    <m/>
    <n v="1"/>
  </r>
  <r>
    <s v="DSO Pamekasan"/>
    <s v="Madura Barat"/>
    <x v="0"/>
    <s v="531D1958"/>
    <x v="1"/>
    <s v="BANG11 Wr hidayah"/>
    <m/>
    <m/>
    <n v="1"/>
  </r>
  <r>
    <s v="DSO Pamekasan"/>
    <s v="Madura Barat"/>
    <x v="0"/>
    <s v="531D0670"/>
    <x v="1"/>
    <s v="BANG11 Wr. Bu arip"/>
    <m/>
    <d v="2022-07-04T00:00:00"/>
    <n v="1"/>
  </r>
  <r>
    <s v="DSO Pamekasan"/>
    <s v="Madura Barat"/>
    <x v="0"/>
    <s v="531D1980"/>
    <x v="1"/>
    <s v="BANG12 Tk Alfin plastik"/>
    <m/>
    <m/>
    <n v="1"/>
  </r>
  <r>
    <s v="DSO Pamekasan"/>
    <s v="Madura Barat"/>
    <x v="0"/>
    <s v="531D0728"/>
    <x v="1"/>
    <s v="BANG12 TK Ar raya mart"/>
    <m/>
    <m/>
    <n v="1"/>
  </r>
  <r>
    <s v="DSO Pamekasan"/>
    <s v="Madura Barat"/>
    <x v="0"/>
    <s v="531D1987"/>
    <x v="1"/>
    <s v="BANG12 Tk Barokah"/>
    <m/>
    <m/>
    <n v="1"/>
  </r>
  <r>
    <s v="DSO Pamekasan"/>
    <s v="Madura Barat"/>
    <x v="0"/>
    <s v="531D1977"/>
    <x v="1"/>
    <s v="BANG12 Tk Bu Dimas"/>
    <m/>
    <m/>
    <n v="1"/>
  </r>
  <r>
    <s v="DSO Pamekasan"/>
    <s v="Madura Barat"/>
    <x v="0"/>
    <s v="531D1984"/>
    <x v="1"/>
    <s v="BANG12 Tk Cahaya agis"/>
    <m/>
    <m/>
    <n v="1"/>
  </r>
  <r>
    <s v="DSO Pamekasan"/>
    <s v="Madura Barat"/>
    <x v="0"/>
    <s v="531D1974"/>
    <x v="1"/>
    <s v="BANG12 Tk Eka"/>
    <m/>
    <m/>
    <n v="1"/>
  </r>
  <r>
    <s v="DSO Pamekasan"/>
    <s v="Madura Barat"/>
    <x v="0"/>
    <s v="531D1976"/>
    <x v="1"/>
    <s v="BANG12 Tk Gaul"/>
    <m/>
    <m/>
    <n v="1"/>
  </r>
  <r>
    <s v="DSO Pamekasan"/>
    <s v="Madura Barat"/>
    <x v="0"/>
    <s v="531D0706"/>
    <x v="1"/>
    <s v="BANG12 TK INDAH JAYA"/>
    <m/>
    <m/>
    <n v="1"/>
  </r>
  <r>
    <s v="DSO Pamekasan"/>
    <s v="Madura Barat"/>
    <x v="0"/>
    <s v="531D1986"/>
    <x v="1"/>
    <s v="BANG12 Tk Kana riski"/>
    <m/>
    <m/>
    <n v="1"/>
  </r>
  <r>
    <s v="DSO Pamekasan"/>
    <s v="Madura Barat"/>
    <x v="0"/>
    <s v="531D1981"/>
    <x v="1"/>
    <s v="BANG12 Tk Manab"/>
    <m/>
    <m/>
    <n v="1"/>
  </r>
  <r>
    <s v="DSO Pamekasan"/>
    <s v="Madura Barat"/>
    <x v="0"/>
    <s v="531D1982"/>
    <x v="1"/>
    <s v="BANG12 Tk MJ"/>
    <m/>
    <m/>
    <n v="1"/>
  </r>
  <r>
    <s v="DSO Pamekasan"/>
    <s v="Madura Barat"/>
    <x v="0"/>
    <s v="531D1985"/>
    <x v="1"/>
    <s v="BANG12 Tk Naira"/>
    <m/>
    <m/>
    <n v="1"/>
  </r>
  <r>
    <s v="DSO Pamekasan"/>
    <s v="Madura Barat"/>
    <x v="0"/>
    <s v="531D1983"/>
    <x v="1"/>
    <s v="BANG12 Tk Pak Juri"/>
    <m/>
    <m/>
    <n v="1"/>
  </r>
  <r>
    <s v="DSO Pamekasan"/>
    <s v="Madura Barat"/>
    <x v="0"/>
    <s v="531D1975"/>
    <x v="1"/>
    <s v="BANG12 Tk Safaat"/>
    <m/>
    <m/>
    <n v="1"/>
  </r>
  <r>
    <s v="DSO Pamekasan"/>
    <s v="Madura Barat"/>
    <x v="0"/>
    <s v="531D1978"/>
    <x v="1"/>
    <s v="BANG12 Tk Subur jaya"/>
    <m/>
    <m/>
    <n v="1"/>
  </r>
  <r>
    <s v="DSO Pamekasan"/>
    <s v="Madura Barat"/>
    <x v="0"/>
    <s v="531D1979"/>
    <x v="1"/>
    <s v="BANG12 Tk Ulfia"/>
    <m/>
    <m/>
    <n v="1"/>
  </r>
  <r>
    <s v="DSO Pamekasan"/>
    <s v="Madura Barat"/>
    <x v="0"/>
    <s v="531D1417"/>
    <x v="1"/>
    <s v="BANG12 Tk. Abi"/>
    <m/>
    <d v="2022-07-12T00:00:00"/>
    <n v="1"/>
  </r>
  <r>
    <s v="DSO Pamekasan"/>
    <s v="Madura Barat"/>
    <x v="0"/>
    <s v="531D1419"/>
    <x v="1"/>
    <s v="BANG12 Tk. Aisyah"/>
    <m/>
    <d v="2022-07-12T00:00:00"/>
    <n v="1"/>
  </r>
  <r>
    <s v="DSO Pamekasan"/>
    <s v="Madura Barat"/>
    <x v="0"/>
    <s v="531D1713"/>
    <x v="1"/>
    <s v="BANG12 Tk. Al barokah"/>
    <m/>
    <m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m/>
    <d v="2022-07-12T00:00:00"/>
    <n v="1"/>
  </r>
  <r>
    <s v="DSO Pamekasan"/>
    <s v="Madura Barat"/>
    <x v="0"/>
    <s v="531D0711"/>
    <x v="1"/>
    <s v="BANG12 Tk. Amanah toys"/>
    <m/>
    <d v="2022-07-12T00:00:00"/>
    <n v="1"/>
  </r>
  <r>
    <s v="DSO Pamekasan"/>
    <s v="Madura Barat"/>
    <x v="0"/>
    <s v="531D1422"/>
    <x v="1"/>
    <s v="BANG12 Tk. Andi 1"/>
    <m/>
    <d v="2022-07-12T00:00:00"/>
    <n v="1"/>
  </r>
  <r>
    <s v="DSO Pamekasan"/>
    <s v="Madura Barat"/>
    <x v="0"/>
    <s v="531D1416"/>
    <x v="1"/>
    <s v="BANG12 Tk. Andi 2"/>
    <m/>
    <m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10"/>
    <x v="1"/>
    <s v="BANG12 Tk. As hadi"/>
    <m/>
    <m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D0705"/>
    <x v="1"/>
    <s v="BANG12 Tk. Ayu"/>
    <m/>
    <m/>
    <n v="1"/>
  </r>
  <r>
    <s v="DSO Pamekasan"/>
    <s v="Madura Barat"/>
    <x v="0"/>
    <s v="531C7900"/>
    <x v="1"/>
    <s v="BANG12 Tk. Babur Riski"/>
    <m/>
    <d v="2022-07-12T00:00:00"/>
    <n v="1"/>
  </r>
  <r>
    <s v="DSO Pamekasan"/>
    <s v="Madura Barat"/>
    <x v="0"/>
    <s v="531D0724"/>
    <x v="1"/>
    <s v="BANG12 Tk. Bahrud andika"/>
    <m/>
    <d v="2022-07-12T00:00:00"/>
    <n v="1"/>
  </r>
  <r>
    <s v="DSO Pamekasan"/>
    <s v="Madura Barat"/>
    <x v="0"/>
    <s v="531D0704"/>
    <x v="1"/>
    <s v="BANG12 Tk. Bajik raya"/>
    <m/>
    <d v="2022-07-12T00:00:00"/>
    <n v="1"/>
  </r>
  <r>
    <s v="DSO Pamekasan"/>
    <s v="Madura Barat"/>
    <x v="0"/>
    <s v="531D1423"/>
    <x v="1"/>
    <s v="BANG12 Tk. Barokah 2"/>
    <m/>
    <d v="2022-07-12T00:00:00"/>
    <n v="1"/>
  </r>
  <r>
    <s v="DSO Pamekasan"/>
    <s v="Madura Barat"/>
    <x v="0"/>
    <s v="531D1424"/>
    <x v="1"/>
    <s v="BANG12 Tk. Barokah shofi"/>
    <m/>
    <m/>
    <n v="1"/>
  </r>
  <r>
    <s v="DSO Pamekasan"/>
    <s v="Madura Barat"/>
    <x v="0"/>
    <s v="531A6019"/>
    <x v="1"/>
    <s v="BANG12 Tk. Berkah"/>
    <m/>
    <m/>
    <n v="1"/>
  </r>
  <r>
    <s v="DSO Pamekasan"/>
    <s v="Madura Barat"/>
    <x v="0"/>
    <s v="531D0716"/>
    <x v="1"/>
    <s v="BANG12 Tk. Bu anom"/>
    <m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m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1681"/>
    <x v="1"/>
    <s v="BANG12 Tk. Erik Jaya"/>
    <m/>
    <m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26"/>
    <x v="1"/>
    <s v="BANG12 Tk. H2"/>
    <m/>
    <m/>
    <n v="1"/>
  </r>
  <r>
    <s v="DSO Pamekasan"/>
    <s v="Madura Barat"/>
    <x v="0"/>
    <s v="531D0708"/>
    <x v="1"/>
    <s v="BANG12 Tk. Halimatus"/>
    <m/>
    <m/>
    <n v="1"/>
  </r>
  <r>
    <s v="DSO Pamekasan"/>
    <s v="Madura Barat"/>
    <x v="0"/>
    <s v="531D1712"/>
    <x v="1"/>
    <s v="BANG12 Tk. Hermawan"/>
    <m/>
    <m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07"/>
    <x v="1"/>
    <s v="BANG12 Tk. Mbak iin"/>
    <m/>
    <m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m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B9235"/>
    <x v="1"/>
    <s v="BANG12 Tk. Rehan"/>
    <m/>
    <m/>
    <n v="1"/>
  </r>
  <r>
    <s v="DSO Pamekasan"/>
    <s v="Madura Barat"/>
    <x v="0"/>
    <s v="531D0720"/>
    <x v="1"/>
    <s v="BANG12 Tk. Rian fotocopy"/>
    <m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C9701"/>
    <x v="1"/>
    <s v="BANG12 Tk. Sebelas"/>
    <m/>
    <m/>
    <n v="1"/>
  </r>
  <r>
    <s v="DSO Pamekasan"/>
    <s v="Madura Barat"/>
    <x v="0"/>
    <s v="531D0735"/>
    <x v="1"/>
    <s v="BANG12 Tk. Seruni"/>
    <m/>
    <d v="2022-07-12T00:00:00"/>
    <n v="1"/>
  </r>
  <r>
    <s v="DSO Pamekasan"/>
    <s v="Madura Barat"/>
    <x v="0"/>
    <s v="531D1421"/>
    <x v="1"/>
    <s v="BANG12 Tk. Sumber Harta"/>
    <m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B7220"/>
    <x v="1"/>
    <s v="BANG12 Tk. Warnet Zahira"/>
    <m/>
    <m/>
    <n v="1"/>
  </r>
  <r>
    <s v="DSO Pamekasan"/>
    <s v="Madura Barat"/>
    <x v="0"/>
    <s v="531A5966"/>
    <x v="1"/>
    <s v="BANG12 Tk. Yuk Mida"/>
    <m/>
    <m/>
    <n v="1"/>
  </r>
  <r>
    <s v="DSO Pamekasan"/>
    <s v="Madura Barat"/>
    <x v="0"/>
    <s v="531D1418"/>
    <x v="1"/>
    <s v="BANG12 Wr. Binjay bancaran"/>
    <m/>
    <m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3"/>
    <x v="1"/>
    <s v="BANG13 Tk. Al Hidayah / Intan"/>
    <m/>
    <m/>
    <n v="1"/>
  </r>
  <r>
    <s v="DSO Pamekasan"/>
    <s v="Madura Barat"/>
    <x v="0"/>
    <s v="531A5952"/>
    <x v="1"/>
    <s v="BANG13 Tk. Bu soleh / Barokah"/>
    <m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m/>
    <d v="2022-07-13T00:00:00"/>
    <n v="1"/>
  </r>
  <r>
    <s v="DSO Pamekasan"/>
    <s v="Madura Barat"/>
    <x v="0"/>
    <s v="531D0447"/>
    <x v="0"/>
    <s v="BANG13 Tk. Tunggu rejeki"/>
    <m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m/>
    <d v="2022-07-13T00:00:00"/>
    <n v="1"/>
  </r>
  <r>
    <s v="DSO Pamekasan"/>
    <s v="Madura Barat"/>
    <x v="0"/>
    <s v="531D0445"/>
    <x v="0"/>
    <s v="BANG13 Toko Barokah"/>
    <m/>
    <m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55"/>
    <x v="0"/>
    <s v="BANG13 Toko Si mantap"/>
    <m/>
    <m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m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7"/>
    <x v="1"/>
    <s v="BANG21 Wr. Barokah (TW)"/>
    <m/>
    <m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m/>
    <d v="2022-07-04T00:00:00"/>
    <n v="1"/>
  </r>
  <r>
    <s v="DSO Pamekasan"/>
    <s v="Madura Barat"/>
    <x v="0"/>
    <s v="531C9614"/>
    <x v="1"/>
    <s v="BANG21 Wr. Dua Tujuh (TW)"/>
    <m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m/>
    <d v="2022-07-04T00:00:00"/>
    <n v="1"/>
  </r>
  <r>
    <s v="DSO Pamekasan"/>
    <s v="Madura Barat"/>
    <x v="0"/>
    <s v="531C9913"/>
    <x v="1"/>
    <s v="BANG21 Wr. Permata (TW)"/>
    <m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m/>
    <d v="2022-07-04T00:00:00"/>
    <n v="1"/>
  </r>
  <r>
    <s v="DSO Pamekasan"/>
    <s v="Madura Barat"/>
    <x v="0"/>
    <s v="531C4023"/>
    <x v="1"/>
    <s v="BANG22 Wr. Bu Rokayah (TW)"/>
    <m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m/>
    <d v="2022-07-05T00:00:00"/>
    <n v="1"/>
  </r>
  <r>
    <s v="DSO Pamekasan"/>
    <s v="Madura Barat"/>
    <x v="0"/>
    <s v="531B9669"/>
    <x v="2"/>
    <s v="BANY08 Pelangi"/>
    <m/>
    <m/>
    <n v="1"/>
  </r>
  <r>
    <s v="DSO Pamekasan"/>
    <s v="Madura Barat"/>
    <x v="0"/>
    <s v="531A8958"/>
    <x v="2"/>
    <s v="BANY08 Tk Abadi"/>
    <m/>
    <d v="2022-07-13T00:00:00"/>
    <n v="1"/>
  </r>
  <r>
    <s v="DSO Pamekasan"/>
    <s v="Madura Barat"/>
    <x v="0"/>
    <s v="531A8933"/>
    <x v="2"/>
    <s v="BANY08 Tk Abadi Cell"/>
    <m/>
    <m/>
    <n v="1"/>
  </r>
  <r>
    <s v="DSO Pamekasan"/>
    <s v="Madura Barat"/>
    <x v="0"/>
    <s v="531A0423"/>
    <x v="2"/>
    <s v="BANY08 Tk Abdul Wahid"/>
    <m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D1914"/>
    <x v="2"/>
    <s v="BANY08 Tk al farizi"/>
    <m/>
    <m/>
    <n v="1"/>
  </r>
  <r>
    <s v="DSO Pamekasan"/>
    <s v="Madura Barat"/>
    <x v="0"/>
    <s v="531A8929"/>
    <x v="2"/>
    <s v="BANY08 Tk Al Ikhlas"/>
    <m/>
    <m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A8917"/>
    <x v="2"/>
    <s v="BANY08 Tk Azifah"/>
    <m/>
    <m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m/>
    <d v="2022-07-13T00:00:00"/>
    <n v="1"/>
  </r>
  <r>
    <s v="DSO Pamekasan"/>
    <s v="Madura Barat"/>
    <x v="0"/>
    <s v="531C5425"/>
    <x v="2"/>
    <s v="BANY08 Tk HABIBI"/>
    <m/>
    <m/>
    <n v="1"/>
  </r>
  <r>
    <s v="DSO Pamekasan"/>
    <s v="Madura Barat"/>
    <x v="0"/>
    <s v="531A0435"/>
    <x v="2"/>
    <s v="BANY08 Tk Haji Rokib"/>
    <m/>
    <d v="2022-07-13T00:00:00"/>
    <n v="1"/>
  </r>
  <r>
    <s v="DSO Pamekasan"/>
    <s v="Madura Barat"/>
    <x v="0"/>
    <s v="531A8949"/>
    <x v="2"/>
    <s v="BANY08 Tk Hamdalah/jujur makmur"/>
    <m/>
    <m/>
    <n v="1"/>
  </r>
  <r>
    <s v="DSO Pamekasan"/>
    <s v="Madura Barat"/>
    <x v="0"/>
    <s v="531A0428"/>
    <x v="2"/>
    <s v="BANY08 Tk Horiseh"/>
    <m/>
    <m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A8932"/>
    <x v="2"/>
    <s v="BANY08 Tk Mufarrohah"/>
    <m/>
    <m/>
    <n v="1"/>
  </r>
  <r>
    <s v="DSO Pamekasan"/>
    <s v="Madura Barat"/>
    <x v="0"/>
    <s v="531B6193"/>
    <x v="2"/>
    <s v="BANY08 Tk Putri Tunggal/ Al Wadud"/>
    <m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m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D1773"/>
    <x v="2"/>
    <s v="BANY09 Tk. Bu suniah"/>
    <m/>
    <m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D1404"/>
    <x v="2"/>
    <s v="BANY09 Tk. Lilla"/>
    <m/>
    <m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D1771"/>
    <x v="2"/>
    <s v="BANY09 Tk. Nur"/>
    <m/>
    <m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m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m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C8536"/>
    <x v="2"/>
    <s v="BANY09 Tk. Tiga Putri"/>
    <m/>
    <m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m/>
    <d v="2022-07-14T00:00:00"/>
    <n v="1"/>
  </r>
  <r>
    <s v="DSO Pamekasan"/>
    <s v="Madura Barat"/>
    <x v="0"/>
    <s v="531B6408"/>
    <x v="2"/>
    <s v="BANY09 Wr. Ayu"/>
    <m/>
    <d v="2022-07-14T00:00:00"/>
    <n v="1"/>
  </r>
  <r>
    <s v="DSO Pamekasan"/>
    <s v="Madura Barat"/>
    <x v="0"/>
    <s v="531D1938"/>
    <x v="2"/>
    <s v="BANY15 Tk H maskur"/>
    <m/>
    <m/>
    <n v="1"/>
  </r>
  <r>
    <s v="DSO Pamekasan"/>
    <s v="Madura Barat"/>
    <x v="0"/>
    <s v="531D1401"/>
    <x v="2"/>
    <s v="BANY15 Tk. Al Falah"/>
    <m/>
    <m/>
    <n v="1"/>
  </r>
  <r>
    <s v="DSO Pamekasan"/>
    <s v="Madura Barat"/>
    <x v="0"/>
    <s v="531D1764"/>
    <x v="2"/>
    <s v="BANY15 Tk. Al falah"/>
    <m/>
    <m/>
    <n v="1"/>
  </r>
  <r>
    <s v="DSO Pamekasan"/>
    <s v="Madura Barat"/>
    <x v="0"/>
    <s v="531C8647"/>
    <x v="2"/>
    <s v="BANY15 Tk. Al Muslim"/>
    <m/>
    <m/>
    <n v="1"/>
  </r>
  <r>
    <s v="DSO Pamekasan"/>
    <s v="Madura Barat"/>
    <x v="0"/>
    <s v="531D1765"/>
    <x v="2"/>
    <s v="BANY15 Tk. Aliza"/>
    <m/>
    <m/>
    <n v="1"/>
  </r>
  <r>
    <s v="DSO Pamekasan"/>
    <s v="Madura Barat"/>
    <x v="0"/>
    <s v="531D1770"/>
    <x v="2"/>
    <s v="BANY15 Tk. Barokah"/>
    <m/>
    <m/>
    <n v="1"/>
  </r>
  <r>
    <s v="DSO Pamekasan"/>
    <s v="Madura Barat"/>
    <x v="0"/>
    <s v="531C8648"/>
    <x v="2"/>
    <s v="BANY15 Tk. Barokah Indah"/>
    <m/>
    <m/>
    <n v="1"/>
  </r>
  <r>
    <s v="DSO Pamekasan"/>
    <s v="Madura Barat"/>
    <x v="0"/>
    <s v="531D1769"/>
    <x v="2"/>
    <s v="BANY15 Tk. Bin adam"/>
    <m/>
    <m/>
    <n v="1"/>
  </r>
  <r>
    <s v="DSO Pamekasan"/>
    <s v="Madura Barat"/>
    <x v="0"/>
    <s v="531D1396"/>
    <x v="2"/>
    <s v="BANY15 Tk. Depot indah"/>
    <m/>
    <m/>
    <n v="1"/>
  </r>
  <r>
    <s v="DSO Pamekasan"/>
    <s v="Madura Barat"/>
    <x v="0"/>
    <s v="531D1766"/>
    <x v="2"/>
    <s v="BANY15 Tk. Dua putri RS"/>
    <m/>
    <m/>
    <n v="1"/>
  </r>
  <r>
    <s v="DSO Pamekasan"/>
    <s v="Madura Barat"/>
    <x v="0"/>
    <s v="531D1772"/>
    <x v="2"/>
    <s v="BANY15 Tk. Farhanna senneng"/>
    <m/>
    <m/>
    <n v="1"/>
  </r>
  <r>
    <s v="DSO Pamekasan"/>
    <s v="Madura Barat"/>
    <x v="0"/>
    <s v="531D1400"/>
    <x v="2"/>
    <s v="BANY15 Tk. Fatim"/>
    <m/>
    <m/>
    <n v="1"/>
  </r>
  <r>
    <s v="DSO Pamekasan"/>
    <s v="Madura Barat"/>
    <x v="0"/>
    <s v="531D1763"/>
    <x v="2"/>
    <s v="BANY15 Tk. H. Toha"/>
    <m/>
    <m/>
    <n v="1"/>
  </r>
  <r>
    <s v="DSO Pamekasan"/>
    <s v="Madura Barat"/>
    <x v="0"/>
    <s v="531D1402"/>
    <x v="2"/>
    <s v="BANY15 Tk. Hafizah"/>
    <m/>
    <m/>
    <n v="1"/>
  </r>
  <r>
    <s v="DSO Pamekasan"/>
    <s v="Madura Barat"/>
    <x v="0"/>
    <s v="531D1395"/>
    <x v="2"/>
    <s v="BANY15 Tk. Hidayah"/>
    <m/>
    <m/>
    <n v="1"/>
  </r>
  <r>
    <s v="DSO Pamekasan"/>
    <s v="Madura Barat"/>
    <x v="0"/>
    <s v="531D1398"/>
    <x v="2"/>
    <s v="BANY15 Tk. LB indah"/>
    <m/>
    <m/>
    <n v="1"/>
  </r>
  <r>
    <s v="DSO Pamekasan"/>
    <s v="Madura Barat"/>
    <x v="0"/>
    <s v="531D1397"/>
    <x v="2"/>
    <s v="BANY15 Tk. Muhdar"/>
    <m/>
    <m/>
    <n v="1"/>
  </r>
  <r>
    <s v="DSO Pamekasan"/>
    <s v="Madura Barat"/>
    <x v="0"/>
    <s v="531D0190"/>
    <x v="2"/>
    <s v="BANY15 Tk. Munayah"/>
    <m/>
    <m/>
    <n v="1"/>
  </r>
  <r>
    <s v="DSO Pamekasan"/>
    <s v="Madura Barat"/>
    <x v="0"/>
    <s v="531C8652"/>
    <x v="2"/>
    <s v="BANY15 Tk. Pelangi"/>
    <m/>
    <m/>
    <n v="1"/>
  </r>
  <r>
    <s v="DSO Pamekasan"/>
    <s v="Madura Barat"/>
    <x v="0"/>
    <s v="531D1399"/>
    <x v="2"/>
    <s v="BANY15 Tk. Risquna"/>
    <m/>
    <m/>
    <n v="1"/>
  </r>
  <r>
    <s v="DSO Pamekasan"/>
    <s v="Madura Barat"/>
    <x v="0"/>
    <s v="531D0191"/>
    <x v="2"/>
    <s v="BANY15 Tk. Tein Saf Jbj"/>
    <m/>
    <m/>
    <n v="1"/>
  </r>
  <r>
    <s v="DSO Pamekasan"/>
    <s v="Madura Barat"/>
    <x v="0"/>
    <s v="531D1767"/>
    <x v="2"/>
    <s v="BANY15 Tk. Zero cell"/>
    <m/>
    <m/>
    <n v="1"/>
  </r>
  <r>
    <s v="DSO Pamekasan"/>
    <s v="Madura Barat"/>
    <x v="0"/>
    <s v="531D1406"/>
    <x v="2"/>
    <s v="BANY15 Wr. Al madinah"/>
    <m/>
    <m/>
    <n v="1"/>
  </r>
  <r>
    <s v="DSO Pamekasan"/>
    <s v="Madura Barat"/>
    <x v="0"/>
    <s v="531D1768"/>
    <x v="2"/>
    <s v="BANY15 Wr. Seneng"/>
    <m/>
    <m/>
    <n v="1"/>
  </r>
  <r>
    <s v="DSO Pamekasan"/>
    <s v="Madura Barat"/>
    <x v="0"/>
    <s v="531D1919"/>
    <x v="2"/>
    <s v="BANY20 rofi"/>
    <m/>
    <m/>
    <n v="1"/>
  </r>
  <r>
    <s v="DSO Pamekasan"/>
    <s v="Madura Barat"/>
    <x v="0"/>
    <s v="531D1917"/>
    <x v="2"/>
    <s v="BANY20 Tk  aqila"/>
    <m/>
    <m/>
    <n v="1"/>
  </r>
  <r>
    <s v="DSO Pamekasan"/>
    <s v="Madura Barat"/>
    <x v="0"/>
    <s v="531D1924"/>
    <x v="2"/>
    <s v="BANY20 Tk al faza"/>
    <m/>
    <m/>
    <n v="1"/>
  </r>
  <r>
    <s v="DSO Pamekasan"/>
    <s v="Madura Barat"/>
    <x v="0"/>
    <s v="531D1677"/>
    <x v="2"/>
    <s v="BANY20 Tk al hamro"/>
    <m/>
    <m/>
    <n v="1"/>
  </r>
  <r>
    <s v="DSO Pamekasan"/>
    <s v="Madura Barat"/>
    <x v="0"/>
    <s v="531D1680"/>
    <x v="2"/>
    <s v="BANY20 Tk al hasanah"/>
    <m/>
    <m/>
    <n v="1"/>
  </r>
  <r>
    <s v="DSO Pamekasan"/>
    <s v="Madura Barat"/>
    <x v="0"/>
    <s v="531D1934"/>
    <x v="2"/>
    <s v="BANY20 Tk alfariziel"/>
    <m/>
    <m/>
    <n v="1"/>
  </r>
  <r>
    <s v="DSO Pamekasan"/>
    <s v="Madura Barat"/>
    <x v="0"/>
    <s v="531D1679"/>
    <x v="2"/>
    <s v="BANY20 Tk almuna mart"/>
    <m/>
    <m/>
    <n v="1"/>
  </r>
  <r>
    <s v="DSO Pamekasan"/>
    <s v="Madura Barat"/>
    <x v="0"/>
    <s v="531D1916"/>
    <x v="2"/>
    <s v="BANY20 Tk alvin barokah"/>
    <m/>
    <m/>
    <n v="1"/>
  </r>
  <r>
    <s v="DSO Pamekasan"/>
    <s v="Madura Barat"/>
    <x v="0"/>
    <s v="531D1933"/>
    <x v="2"/>
    <s v="BANY20 Tk anggalah"/>
    <m/>
    <m/>
    <n v="1"/>
  </r>
  <r>
    <s v="DSO Pamekasan"/>
    <s v="Madura Barat"/>
    <x v="0"/>
    <s v="531A7516"/>
    <x v="2"/>
    <s v="BANY20 Tk Arrohman"/>
    <m/>
    <m/>
    <n v="1"/>
  </r>
  <r>
    <s v="DSO Pamekasan"/>
    <s v="Madura Barat"/>
    <x v="0"/>
    <s v="531C0055"/>
    <x v="2"/>
    <s v="BANY20 Tk Bab Mekkah"/>
    <m/>
    <m/>
    <n v="1"/>
  </r>
  <r>
    <s v="DSO Pamekasan"/>
    <s v="Madura Barat"/>
    <x v="0"/>
    <s v="531D1932"/>
    <x v="2"/>
    <s v="BANY20 Tk baiturohman"/>
    <m/>
    <m/>
    <n v="1"/>
  </r>
  <r>
    <s v="DSO Pamekasan"/>
    <s v="Madura Barat"/>
    <x v="0"/>
    <s v="531A7522"/>
    <x v="2"/>
    <s v="BANY20 Tk Behruji"/>
    <m/>
    <m/>
    <n v="1"/>
  </r>
  <r>
    <s v="DSO Pamekasan"/>
    <s v="Madura Barat"/>
    <x v="0"/>
    <s v="531D1915"/>
    <x v="2"/>
    <s v="BANY20 Tk benefit"/>
    <m/>
    <m/>
    <n v="1"/>
  </r>
  <r>
    <s v="DSO Pamekasan"/>
    <s v="Madura Barat"/>
    <x v="0"/>
    <s v="531D1678"/>
    <x v="2"/>
    <s v="BANY20 Tk dinai barokah"/>
    <m/>
    <m/>
    <n v="1"/>
  </r>
  <r>
    <s v="DSO Pamekasan"/>
    <s v="Madura Barat"/>
    <x v="0"/>
    <s v="531D1673"/>
    <x v="2"/>
    <s v="BANY20 Tk doa ibu"/>
    <m/>
    <m/>
    <n v="1"/>
  </r>
  <r>
    <s v="DSO Pamekasan"/>
    <s v="Madura Barat"/>
    <x v="0"/>
    <s v="531D1931"/>
    <x v="2"/>
    <s v="BANY20 Tk dua saudara"/>
    <m/>
    <m/>
    <n v="1"/>
  </r>
  <r>
    <s v="DSO Pamekasan"/>
    <s v="Madura Barat"/>
    <x v="0"/>
    <s v="531D1935"/>
    <x v="2"/>
    <s v="BANY20 Tk eko mariah"/>
    <m/>
    <m/>
    <n v="1"/>
  </r>
  <r>
    <s v="DSO Pamekasan"/>
    <s v="Madura Barat"/>
    <x v="0"/>
    <s v="531D1930"/>
    <x v="2"/>
    <s v="BANY20 Tk H zaini"/>
    <m/>
    <m/>
    <n v="1"/>
  </r>
  <r>
    <s v="DSO Pamekasan"/>
    <s v="Madura Barat"/>
    <x v="0"/>
    <s v="531D1926"/>
    <x v="2"/>
    <s v="BANY20 Tk holifah"/>
    <m/>
    <m/>
    <n v="1"/>
  </r>
  <r>
    <s v="DSO Pamekasan"/>
    <s v="Madura Barat"/>
    <x v="0"/>
    <s v="531D1913"/>
    <x v="2"/>
    <s v="BANY20 Tk kop dzanurain"/>
    <m/>
    <m/>
    <n v="1"/>
  </r>
  <r>
    <s v="DSO Pamekasan"/>
    <s v="Madura Barat"/>
    <x v="0"/>
    <s v="531D1925"/>
    <x v="2"/>
    <s v="BANY20 Tk lisa jaka"/>
    <m/>
    <m/>
    <n v="1"/>
  </r>
  <r>
    <s v="DSO Pamekasan"/>
    <s v="Madura Barat"/>
    <x v="0"/>
    <s v="531D1927"/>
    <x v="2"/>
    <s v="BANY20 Tk makmur"/>
    <m/>
    <m/>
    <n v="1"/>
  </r>
  <r>
    <s v="DSO Pamekasan"/>
    <s v="Madura Barat"/>
    <x v="0"/>
    <s v="531D1923"/>
    <x v="2"/>
    <s v="BANY20 Tk marzuki"/>
    <m/>
    <m/>
    <n v="1"/>
  </r>
  <r>
    <s v="DSO Pamekasan"/>
    <s v="Madura Barat"/>
    <x v="0"/>
    <s v="531D1676"/>
    <x v="2"/>
    <s v="BANY20 Tk musbah"/>
    <m/>
    <m/>
    <n v="1"/>
  </r>
  <r>
    <s v="DSO Pamekasan"/>
    <s v="Madura Barat"/>
    <x v="0"/>
    <s v="531D1941"/>
    <x v="2"/>
    <s v="BANY20 Tk putri al barokah"/>
    <m/>
    <m/>
    <n v="1"/>
  </r>
  <r>
    <s v="DSO Pamekasan"/>
    <s v="Madura Barat"/>
    <x v="0"/>
    <s v="531D1912"/>
    <x v="2"/>
    <s v="BANY20 Tk putri kembar"/>
    <m/>
    <m/>
    <n v="1"/>
  </r>
  <r>
    <s v="DSO Pamekasan"/>
    <s v="Madura Barat"/>
    <x v="0"/>
    <s v="531D1939"/>
    <x v="2"/>
    <s v="BANY20 Tk raja"/>
    <m/>
    <m/>
    <n v="1"/>
  </r>
  <r>
    <s v="DSO Pamekasan"/>
    <s v="Madura Barat"/>
    <x v="0"/>
    <s v="531D1672"/>
    <x v="2"/>
    <s v="BANY20 Tk ramayana"/>
    <m/>
    <m/>
    <n v="1"/>
  </r>
  <r>
    <s v="DSO Pamekasan"/>
    <s v="Madura Barat"/>
    <x v="0"/>
    <s v="531D1928"/>
    <x v="2"/>
    <s v="BANY20 Tk sahara"/>
    <m/>
    <m/>
    <n v="1"/>
  </r>
  <r>
    <s v="DSO Pamekasan"/>
    <s v="Madura Barat"/>
    <x v="0"/>
    <s v="531D1937"/>
    <x v="2"/>
    <s v="BANY20 Tk shafia khoir"/>
    <m/>
    <m/>
    <n v="1"/>
  </r>
  <r>
    <s v="DSO Pamekasan"/>
    <s v="Madura Barat"/>
    <x v="0"/>
    <s v="531D1911"/>
    <x v="2"/>
    <s v="BANY20 Tk soleha"/>
    <m/>
    <m/>
    <n v="1"/>
  </r>
  <r>
    <s v="DSO Pamekasan"/>
    <s v="Madura Barat"/>
    <x v="0"/>
    <s v="531D1940"/>
    <x v="2"/>
    <s v="BANY20 Tk sri sumber rejeki"/>
    <m/>
    <m/>
    <n v="1"/>
  </r>
  <r>
    <s v="DSO Pamekasan"/>
    <s v="Madura Barat"/>
    <x v="0"/>
    <s v="531D1918"/>
    <x v="2"/>
    <s v="BANY20 Tk sumber barokah cell"/>
    <m/>
    <m/>
    <n v="1"/>
  </r>
  <r>
    <s v="DSO Pamekasan"/>
    <s v="Madura Barat"/>
    <x v="0"/>
    <s v="531A8999"/>
    <x v="2"/>
    <s v="BANY20 Tk Tiga Bersaudara"/>
    <m/>
    <m/>
    <n v="1"/>
  </r>
  <r>
    <s v="DSO Pamekasan"/>
    <s v="Madura Barat"/>
    <x v="0"/>
    <s v="531D1929"/>
    <x v="2"/>
    <s v="BANY20 Tk triple a"/>
    <m/>
    <m/>
    <n v="1"/>
  </r>
  <r>
    <s v="DSO Pamekasan"/>
    <s v="Madura Barat"/>
    <x v="0"/>
    <s v="531D1675"/>
    <x v="2"/>
    <s v="BANY20 Tk ud ar rohman"/>
    <m/>
    <m/>
    <n v="1"/>
  </r>
  <r>
    <s v="DSO Pamekasan"/>
    <s v="Madura Barat"/>
    <x v="0"/>
    <s v="531A7531"/>
    <x v="2"/>
    <s v="BANY20 Tk Wulan"/>
    <m/>
    <m/>
    <n v="1"/>
  </r>
  <r>
    <s v="DSO Pamekasan"/>
    <s v="Madura Barat"/>
    <x v="0"/>
    <s v="531D1674"/>
    <x v="2"/>
    <s v="BANY20 Wr halal an"/>
    <m/>
    <m/>
    <n v="1"/>
  </r>
  <r>
    <s v="DSO Pamekasan"/>
    <s v="Madura Barat"/>
    <x v="0"/>
    <s v="531D1936"/>
    <x v="2"/>
    <s v="BANY22 Tk H samin"/>
    <m/>
    <m/>
    <n v="1"/>
  </r>
  <r>
    <s v="DSO Pamekasan"/>
    <s v="Madura Barat"/>
    <x v="0"/>
    <s v="531C8444"/>
    <x v="3"/>
    <s v="BURN01 Tk. Al Hidmah"/>
    <m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9106"/>
    <x v="3"/>
    <s v="BURN01 Tk. Alfa Dinar"/>
    <m/>
    <m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70"/>
    <x v="3"/>
    <s v="BURN01 Tk. Barokah"/>
    <m/>
    <m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m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3632"/>
    <x v="3"/>
    <s v="BURN01 Tk. Hamdalah"/>
    <m/>
    <m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m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C9089"/>
    <x v="3"/>
    <s v="BURN01 Tk. Sinar Al Barokah"/>
    <m/>
    <m/>
    <n v="1"/>
  </r>
  <r>
    <s v="DSO Pamekasan"/>
    <s v="Madura Barat"/>
    <x v="0"/>
    <s v="531A7538"/>
    <x v="3"/>
    <s v="BURN01 Tk. Sinar Jaya"/>
    <m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B2308"/>
    <x v="3"/>
    <s v="BURN01 Tk. Tika"/>
    <m/>
    <m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m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B9029"/>
    <x v="3"/>
    <s v="BURN06 TK. Ainur Rohim"/>
    <m/>
    <m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m/>
    <d v="2022-07-04T00:00:00"/>
    <n v="1"/>
  </r>
  <r>
    <s v="DSO Pamekasan"/>
    <s v="Madura Barat"/>
    <x v="0"/>
    <s v="531A0376"/>
    <x v="3"/>
    <s v="BURN06 TK. Amin Jaya"/>
    <m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9081"/>
    <x v="3"/>
    <s v="BURN06 TK. Aulia"/>
    <m/>
    <m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A7575"/>
    <x v="3"/>
    <s v="BURN06 TK. Barokah arfa"/>
    <m/>
    <m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m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m/>
    <d v="2022-07-04T00:00:00"/>
    <n v="1"/>
  </r>
  <r>
    <s v="DSO Pamekasan"/>
    <s v="Madura Barat"/>
    <x v="0"/>
    <s v="531A7588"/>
    <x v="3"/>
    <s v="BURN06 TK. Rosidah"/>
    <m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m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m/>
    <d v="2022-07-04T00:00:00"/>
    <n v="1"/>
  </r>
  <r>
    <s v="DSO Pamekasan"/>
    <s v="Madura Barat"/>
    <x v="0"/>
    <s v="531C7894"/>
    <x v="3"/>
    <s v="BURN06 TK. Tigautri"/>
    <m/>
    <m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9105"/>
    <x v="3"/>
    <s v="BURN06 TK.ak Kadir"/>
    <m/>
    <m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m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m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B9413"/>
    <x v="4"/>
    <s v="GALB01 TK Arofah"/>
    <m/>
    <m/>
    <n v="1"/>
  </r>
  <r>
    <s v="DSO Pamekasan"/>
    <s v="Madura Barat"/>
    <x v="0"/>
    <s v="531A4218"/>
    <x v="4"/>
    <s v="GALB01 TK As Sya'adah"/>
    <m/>
    <m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m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m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m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m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2723"/>
    <x v="4"/>
    <s v="GALB06 TK Atika"/>
    <m/>
    <m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m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D2060"/>
    <x v="4"/>
    <s v="GALB06 TK Babur Rizqi"/>
    <m/>
    <m/>
    <n v="1"/>
  </r>
  <r>
    <s v="DSO Pamekasan"/>
    <s v="Madura Barat"/>
    <x v="0"/>
    <s v="531C9480"/>
    <x v="4"/>
    <s v="GALB06 TK BAROKAH"/>
    <m/>
    <m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m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m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m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2085"/>
    <x v="5"/>
    <s v="GALB12 TK Arifa"/>
    <m/>
    <m/>
    <n v="1"/>
  </r>
  <r>
    <s v="DSO Pamekasan"/>
    <s v="Madura Barat"/>
    <x v="0"/>
    <s v="531C9850"/>
    <x v="6"/>
    <s v="GALB13 Toko Abdul Aziz"/>
    <m/>
    <m/>
    <n v="1"/>
  </r>
  <r>
    <s v="DSO Pamekasan"/>
    <s v="Madura Barat"/>
    <x v="0"/>
    <s v="531D1447"/>
    <x v="4"/>
    <s v="GALB13 Toko agus"/>
    <m/>
    <d v="2022-07-06T00:00:00"/>
    <n v="1"/>
  </r>
  <r>
    <s v="DSO Pamekasan"/>
    <s v="Madura Barat"/>
    <x v="0"/>
    <s v="531C9861"/>
    <x v="4"/>
    <s v="GALB13 Toko Aida"/>
    <m/>
    <d v="2022-07-06T00:00:00"/>
    <n v="1"/>
  </r>
  <r>
    <s v="DSO Pamekasan"/>
    <s v="Madura Barat"/>
    <x v="0"/>
    <s v="531C9854"/>
    <x v="6"/>
    <s v="GALB13 Toko Al Hidayah"/>
    <m/>
    <d v="2022-07-06T00:00:00"/>
    <n v="1"/>
  </r>
  <r>
    <s v="DSO Pamekasan"/>
    <s v="Madura Barat"/>
    <x v="0"/>
    <s v="531C9851"/>
    <x v="6"/>
    <s v="GALB13 Toko Al Karim"/>
    <m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6"/>
    <s v="GALB13 Toko Anti"/>
    <m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m/>
    <d v="2022-07-06T00:00:00"/>
    <n v="1"/>
  </r>
  <r>
    <s v="DSO Pamekasan"/>
    <s v="Madura Barat"/>
    <x v="0"/>
    <s v="531C9872"/>
    <x v="4"/>
    <s v="GALB13 Toko Berkah"/>
    <m/>
    <m/>
    <n v="1"/>
  </r>
  <r>
    <s v="DSO Pamekasan"/>
    <s v="Madura Barat"/>
    <x v="0"/>
    <s v="531C9862"/>
    <x v="4"/>
    <s v="GALB13 Toko Eka Jaya"/>
    <m/>
    <m/>
    <n v="1"/>
  </r>
  <r>
    <s v="DSO Pamekasan"/>
    <s v="Madura Barat"/>
    <x v="0"/>
    <s v="531C9875"/>
    <x v="4"/>
    <s v="GALB13 Toko Fatimah"/>
    <m/>
    <d v="2022-07-06T00:00:00"/>
    <n v="1"/>
  </r>
  <r>
    <s v="DSO Pamekasan"/>
    <s v="Madura Barat"/>
    <x v="0"/>
    <s v="531C9860"/>
    <x v="4"/>
    <s v="GALB13 Toko Faweid"/>
    <m/>
    <d v="2022-07-06T00:00:00"/>
    <n v="1"/>
  </r>
  <r>
    <s v="DSO Pamekasan"/>
    <s v="Madura Barat"/>
    <x v="0"/>
    <s v="531C9866"/>
    <x v="4"/>
    <s v="GALB13 Toko Fia"/>
    <m/>
    <m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79"/>
    <x v="4"/>
    <s v="GALB13 Toko Hafiz Jaya"/>
    <m/>
    <m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m/>
    <d v="2022-07-06T00:00:00"/>
    <n v="1"/>
  </r>
  <r>
    <s v="DSO Pamekasan"/>
    <s v="Madura Barat"/>
    <x v="0"/>
    <s v="531D1718"/>
    <x v="4"/>
    <s v="GALB13 Toko Hj lutfi"/>
    <m/>
    <d v="2022-07-06T00:00:00"/>
    <n v="1"/>
  </r>
  <r>
    <s v="DSO Pamekasan"/>
    <s v="Madura Barat"/>
    <x v="0"/>
    <s v="531C9857"/>
    <x v="4"/>
    <s v="GALB13 Toko Ila"/>
    <m/>
    <d v="2022-07-06T00:00:00"/>
    <n v="1"/>
  </r>
  <r>
    <s v="DSO Pamekasan"/>
    <s v="Madura Barat"/>
    <x v="0"/>
    <s v="531C9858"/>
    <x v="4"/>
    <s v="GALB13 Toko Latifa"/>
    <m/>
    <m/>
    <n v="1"/>
  </r>
  <r>
    <s v="DSO Pamekasan"/>
    <s v="Madura Barat"/>
    <x v="0"/>
    <s v="531C9869"/>
    <x v="4"/>
    <s v="GALB13 Toko Lia"/>
    <m/>
    <d v="2022-07-06T00:00:00"/>
    <n v="1"/>
  </r>
  <r>
    <s v="DSO Pamekasan"/>
    <s v="Madura Barat"/>
    <x v="0"/>
    <s v="531C9863"/>
    <x v="4"/>
    <s v="GALB13 Toko Mafhullah"/>
    <m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m/>
    <d v="2022-07-06T00:00:00"/>
    <n v="1"/>
  </r>
  <r>
    <s v="DSO Pamekasan"/>
    <s v="Madura Barat"/>
    <x v="0"/>
    <s v="531C9856"/>
    <x v="4"/>
    <s v="GALB13 Toko Mulya"/>
    <m/>
    <m/>
    <n v="1"/>
  </r>
  <r>
    <s v="DSO Pamekasan"/>
    <s v="Madura Barat"/>
    <x v="0"/>
    <s v="531C9880"/>
    <x v="4"/>
    <s v="GALB13 Toko Najwa"/>
    <m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m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m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6"/>
    <s v="GALB13 Toko Sabik"/>
    <m/>
    <d v="2022-07-06T00:00:00"/>
    <n v="1"/>
  </r>
  <r>
    <s v="DSO Pamekasan"/>
    <s v="Madura Barat"/>
    <x v="0"/>
    <s v="531C9876"/>
    <x v="4"/>
    <s v="GALB13 Toko Setia"/>
    <m/>
    <d v="2022-07-06T00:00:00"/>
    <n v="1"/>
  </r>
  <r>
    <s v="DSO Pamekasan"/>
    <s v="Madura Barat"/>
    <x v="0"/>
    <s v="531C9859"/>
    <x v="4"/>
    <s v="GALB13 Toko Suhaimin"/>
    <m/>
    <m/>
    <n v="1"/>
  </r>
  <r>
    <s v="DSO Pamekasan"/>
    <s v="Madura Barat"/>
    <x v="0"/>
    <s v="531C9873"/>
    <x v="4"/>
    <s v="GALB13 Toko Tiga Putra"/>
    <m/>
    <d v="2022-07-06T00:00:00"/>
    <n v="1"/>
  </r>
  <r>
    <s v="DSO Pamekasan"/>
    <s v="Madura Barat"/>
    <x v="0"/>
    <s v="531C9867"/>
    <x v="4"/>
    <s v="GALB13 Toko Ula Safitrih"/>
    <m/>
    <d v="2022-07-06T00:00:00"/>
    <n v="1"/>
  </r>
  <r>
    <s v="DSO Pamekasan"/>
    <s v="Madura Barat"/>
    <x v="0"/>
    <s v="531C9871"/>
    <x v="4"/>
    <s v="GALB13 Toko Zinab"/>
    <m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m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m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D1455"/>
    <x v="4"/>
    <s v="GALB14 Toko Alisa"/>
    <m/>
    <m/>
    <n v="1"/>
  </r>
  <r>
    <s v="DSO Pamekasan"/>
    <s v="Madura Barat"/>
    <x v="0"/>
    <s v="531D1456"/>
    <x v="4"/>
    <s v="GALB14 Toko Barokah"/>
    <m/>
    <m/>
    <n v="1"/>
  </r>
  <r>
    <s v="DSO Pamekasan"/>
    <s v="Madura Barat"/>
    <x v="0"/>
    <s v="531C9905"/>
    <x v="4"/>
    <s v="GALB14 Toko Bu Sunah"/>
    <m/>
    <m/>
    <n v="1"/>
  </r>
  <r>
    <s v="DSO Pamekasan"/>
    <s v="Madura Barat"/>
    <x v="0"/>
    <s v="531C9900"/>
    <x v="4"/>
    <s v="GALB14 Toko Bude As"/>
    <m/>
    <d v="2022-07-14T00:00:00"/>
    <n v="1"/>
  </r>
  <r>
    <s v="DSO Pamekasan"/>
    <s v="Madura Barat"/>
    <x v="0"/>
    <s v="531D1465"/>
    <x v="4"/>
    <s v="GALB14 Toko Darul huda"/>
    <m/>
    <m/>
    <n v="1"/>
  </r>
  <r>
    <s v="DSO Pamekasan"/>
    <s v="Madura Barat"/>
    <x v="0"/>
    <s v="531C9895"/>
    <x v="4"/>
    <s v="GALB14 Toko Dila"/>
    <m/>
    <d v="2022-07-14T00:00:00"/>
    <n v="1"/>
  </r>
  <r>
    <s v="DSO Pamekasan"/>
    <s v="Madura Barat"/>
    <x v="0"/>
    <s v="531C9904"/>
    <x v="4"/>
    <s v="GALB14 Toko Dwi"/>
    <m/>
    <m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3"/>
    <x v="4"/>
    <s v="GALB14 Toko Fitria"/>
    <m/>
    <m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908"/>
    <x v="4"/>
    <s v="GALB14 Toko Hamdalah"/>
    <m/>
    <m/>
    <n v="1"/>
  </r>
  <r>
    <s v="DSO Pamekasan"/>
    <s v="Madura Barat"/>
    <x v="0"/>
    <s v="531C9893"/>
    <x v="4"/>
    <s v="GALB14 Toko Hijau/ Rujak Soto"/>
    <m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907"/>
    <x v="4"/>
    <s v="GALB14 Toko Isma Jaya"/>
    <m/>
    <m/>
    <n v="1"/>
  </r>
  <r>
    <s v="DSO Pamekasan"/>
    <s v="Madura Barat"/>
    <x v="0"/>
    <s v="531D1454"/>
    <x v="4"/>
    <s v="GALB14 Toko Khotijah"/>
    <m/>
    <m/>
    <n v="1"/>
  </r>
  <r>
    <s v="DSO Pamekasan"/>
    <s v="Madura Barat"/>
    <x v="0"/>
    <s v="531D1459"/>
    <x v="4"/>
    <s v="GALB14 Toko Lancar"/>
    <m/>
    <m/>
    <n v="1"/>
  </r>
  <r>
    <s v="DSO Pamekasan"/>
    <s v="Madura Barat"/>
    <x v="0"/>
    <s v="531C9889"/>
    <x v="4"/>
    <s v="GALB14 Toko Maju Mapan"/>
    <m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m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886"/>
    <x v="4"/>
    <s v="GALB14 Toko Mutika"/>
    <m/>
    <m/>
    <n v="1"/>
  </r>
  <r>
    <s v="DSO Pamekasan"/>
    <s v="Madura Barat"/>
    <x v="0"/>
    <s v="531C9902"/>
    <x v="4"/>
    <s v="GALB14 Toko Nazar"/>
    <m/>
    <m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901"/>
    <x v="4"/>
    <s v="GALB14 Toko Pak Yasir"/>
    <m/>
    <m/>
    <n v="1"/>
  </r>
  <r>
    <s v="DSO Pamekasan"/>
    <s v="Madura Barat"/>
    <x v="0"/>
    <s v="531C9890"/>
    <x v="4"/>
    <s v="GALB14 Toko Restu Ibu"/>
    <m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94"/>
    <x v="4"/>
    <s v="GALB14 Toko Semeru"/>
    <m/>
    <m/>
    <n v="1"/>
  </r>
  <r>
    <s v="DSO Pamekasan"/>
    <s v="Madura Barat"/>
    <x v="0"/>
    <s v="531C9888"/>
    <x v="4"/>
    <s v="GALB14 Toko Sinar Rejeki"/>
    <m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m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m/>
    <d v="2022-07-07T00:00:00"/>
    <n v="1"/>
  </r>
  <r>
    <s v="DSO Pamekasan"/>
    <s v="Madura Barat"/>
    <x v="0"/>
    <s v="531C9906"/>
    <x v="4"/>
    <s v="GALB14 Toko Ulfa"/>
    <m/>
    <m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D1539"/>
    <x v="4"/>
    <s v="GALB16 Tk Ihyeh uriski"/>
    <m/>
    <m/>
    <n v="1"/>
  </r>
  <r>
    <s v="DSO Pamekasan"/>
    <s v="Madura Barat"/>
    <x v="0"/>
    <s v="531D1545"/>
    <x v="4"/>
    <s v="GALB19 Al Izza"/>
    <m/>
    <m/>
    <n v="1"/>
  </r>
  <r>
    <s v="DSO Pamekasan"/>
    <s v="Madura Barat"/>
    <x v="0"/>
    <s v="531D1557"/>
    <x v="4"/>
    <s v="GALB19 Tk Adam"/>
    <m/>
    <m/>
    <n v="1"/>
  </r>
  <r>
    <s v="DSO Pamekasan"/>
    <s v="Madura Barat"/>
    <x v="0"/>
    <s v="531D1543"/>
    <x v="4"/>
    <s v="GALB19 Tk Alisa"/>
    <m/>
    <m/>
    <n v="1"/>
  </r>
  <r>
    <s v="DSO Pamekasan"/>
    <s v="Madura Barat"/>
    <x v="0"/>
    <s v="531D1548"/>
    <x v="4"/>
    <s v="GALB19 Tk Aprilia"/>
    <m/>
    <m/>
    <n v="1"/>
  </r>
  <r>
    <s v="DSO Pamekasan"/>
    <s v="Madura Barat"/>
    <x v="0"/>
    <s v="531D2062"/>
    <x v="4"/>
    <s v="GALB19 TK Barokah"/>
    <m/>
    <m/>
    <n v="1"/>
  </r>
  <r>
    <s v="DSO Pamekasan"/>
    <s v="Madura Barat"/>
    <x v="0"/>
    <s v="531D2063"/>
    <x v="4"/>
    <s v="GALB19 TK Barokah"/>
    <m/>
    <m/>
    <n v="1"/>
  </r>
  <r>
    <s v="DSO Pamekasan"/>
    <s v="Madura Barat"/>
    <x v="0"/>
    <s v="531D2061"/>
    <x v="4"/>
    <s v="GALB19 TK Cahaya Akbar"/>
    <m/>
    <m/>
    <n v="1"/>
  </r>
  <r>
    <s v="DSO Pamekasan"/>
    <s v="Madura Barat"/>
    <x v="0"/>
    <s v="531D1559"/>
    <x v="4"/>
    <s v="GALB19 Tk Faiz"/>
    <m/>
    <m/>
    <n v="1"/>
  </r>
  <r>
    <s v="DSO Pamekasan"/>
    <s v="Madura Barat"/>
    <x v="0"/>
    <s v="531D1555"/>
    <x v="4"/>
    <s v="GALB19 Tk Farid"/>
    <m/>
    <m/>
    <n v="1"/>
  </r>
  <r>
    <s v="DSO Pamekasan"/>
    <s v="Madura Barat"/>
    <x v="0"/>
    <s v="531D1544"/>
    <x v="4"/>
    <s v="GALB19 Tk H Khotijah"/>
    <m/>
    <m/>
    <n v="1"/>
  </r>
  <r>
    <s v="DSO Pamekasan"/>
    <s v="Madura Barat"/>
    <x v="0"/>
    <s v="531D1549"/>
    <x v="4"/>
    <s v="GALB19 Tk H Nasiha"/>
    <m/>
    <m/>
    <n v="1"/>
  </r>
  <r>
    <s v="DSO Pamekasan"/>
    <s v="Madura Barat"/>
    <x v="0"/>
    <s v="531D1550"/>
    <x v="4"/>
    <s v="GALB19 Tk Haninah"/>
    <m/>
    <m/>
    <n v="1"/>
  </r>
  <r>
    <s v="DSO Pamekasan"/>
    <s v="Madura Barat"/>
    <x v="0"/>
    <s v="531D1556"/>
    <x v="4"/>
    <s v="GALB19 Tk Huri"/>
    <m/>
    <m/>
    <n v="1"/>
  </r>
  <r>
    <s v="DSO Pamekasan"/>
    <s v="Madura Barat"/>
    <x v="0"/>
    <s v="531D1554"/>
    <x v="4"/>
    <s v="GALB19 Tk Muhammad"/>
    <m/>
    <m/>
    <n v="1"/>
  </r>
  <r>
    <s v="DSO Pamekasan"/>
    <s v="Madura Barat"/>
    <x v="0"/>
    <s v="531D2065"/>
    <x v="4"/>
    <s v="GALB19 TK Musqila"/>
    <m/>
    <m/>
    <n v="1"/>
  </r>
  <r>
    <s v="DSO Pamekasan"/>
    <s v="Madura Barat"/>
    <x v="0"/>
    <s v="531D1547"/>
    <x v="4"/>
    <s v="GALB19 Tk Nada"/>
    <m/>
    <m/>
    <n v="1"/>
  </r>
  <r>
    <s v="DSO Pamekasan"/>
    <s v="Madura Barat"/>
    <x v="0"/>
    <s v="531D1542"/>
    <x v="4"/>
    <s v="GALB19 Tk Pahala"/>
    <m/>
    <m/>
    <n v="1"/>
  </r>
  <r>
    <s v="DSO Pamekasan"/>
    <s v="Madura Barat"/>
    <x v="0"/>
    <s v="531D2057"/>
    <x v="4"/>
    <s v="GALB19 TK Pak Werdi"/>
    <m/>
    <m/>
    <n v="1"/>
  </r>
  <r>
    <s v="DSO Pamekasan"/>
    <s v="Madura Barat"/>
    <x v="0"/>
    <s v="531D1558"/>
    <x v="4"/>
    <s v="GALB19 Tk Pakong jaya"/>
    <m/>
    <m/>
    <n v="1"/>
  </r>
  <r>
    <s v="DSO Pamekasan"/>
    <s v="Madura Barat"/>
    <x v="0"/>
    <s v="531D1552"/>
    <x v="4"/>
    <s v="GALB19 Tk Riski Jaya"/>
    <m/>
    <m/>
    <n v="1"/>
  </r>
  <r>
    <s v="DSO Pamekasan"/>
    <s v="Madura Barat"/>
    <x v="0"/>
    <s v="531D1551"/>
    <x v="4"/>
    <s v="GALB19 Tk Rosidah"/>
    <m/>
    <m/>
    <n v="1"/>
  </r>
  <r>
    <s v="DSO Pamekasan"/>
    <s v="Madura Barat"/>
    <x v="0"/>
    <s v="531D1560"/>
    <x v="4"/>
    <s v="GALB19 Tk Sabila"/>
    <m/>
    <m/>
    <n v="1"/>
  </r>
  <r>
    <s v="DSO Pamekasan"/>
    <s v="Madura Barat"/>
    <x v="0"/>
    <s v="531D1541"/>
    <x v="4"/>
    <s v="GALB19 Tk Setia Jaya"/>
    <m/>
    <m/>
    <n v="1"/>
  </r>
  <r>
    <s v="DSO Pamekasan"/>
    <s v="Madura Barat"/>
    <x v="0"/>
    <s v="531D1553"/>
    <x v="4"/>
    <s v="GALB19 Tk Zahra"/>
    <m/>
    <m/>
    <n v="1"/>
  </r>
  <r>
    <s v="DSO Pamekasan"/>
    <s v="Madura Barat"/>
    <x v="0"/>
    <s v="531D2064"/>
    <x v="4"/>
    <s v="GALB19 WR Gembira"/>
    <m/>
    <m/>
    <n v="1"/>
  </r>
  <r>
    <s v="DSO Pamekasan"/>
    <s v="Madura Barat"/>
    <x v="0"/>
    <s v="531C9451"/>
    <x v="4"/>
    <s v="GALB25 Wr. Albin (TW)"/>
    <m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7"/>
    <s v="GEGE02 Counter Hamdani (SS)"/>
    <d v="2022-07-12T00:00:00"/>
    <d v="2022-07-12T00:00:00"/>
    <n v="1"/>
  </r>
  <r>
    <s v="DSO Pamekasan"/>
    <s v="Madura Barat"/>
    <x v="0"/>
    <s v="531C5157"/>
    <x v="7"/>
    <s v="GEGE02 Tk. Al Barokah"/>
    <d v="2022-07-12T00:00:00"/>
    <d v="2022-07-12T00:00:00"/>
    <n v="1"/>
  </r>
  <r>
    <s v="DSO Pamekasan"/>
    <s v="Madura Barat"/>
    <x v="0"/>
    <s v="531A4091"/>
    <x v="7"/>
    <s v="GEGE02 Tk. Al Ihwan"/>
    <d v="2022-07-12T00:00:00"/>
    <d v="2022-07-12T00:00:00"/>
    <n v="1"/>
  </r>
  <r>
    <s v="DSO Pamekasan"/>
    <s v="Madura Barat"/>
    <x v="0"/>
    <s v="531C7822"/>
    <x v="7"/>
    <s v="GEGE02 Tk. Al Muffatihah"/>
    <d v="2022-07-12T00:00:00"/>
    <d v="2022-07-12T00:00:00"/>
    <n v="1"/>
  </r>
  <r>
    <s v="DSO Pamekasan"/>
    <s v="Madura Barat"/>
    <x v="0"/>
    <s v="531A0549"/>
    <x v="7"/>
    <s v="GEGE02 Tk. Al Vina"/>
    <d v="2022-07-12T00:00:00"/>
    <d v="2022-07-12T00:00:00"/>
    <n v="1"/>
  </r>
  <r>
    <s v="DSO Pamekasan"/>
    <s v="Madura Barat"/>
    <x v="0"/>
    <s v="531C8541"/>
    <x v="7"/>
    <s v="GEGE02 Tk. Anisa"/>
    <d v="2022-07-12T00:00:00"/>
    <d v="2022-07-12T00:00:00"/>
    <n v="1"/>
  </r>
  <r>
    <s v="DSO Pamekasan"/>
    <s v="Madura Barat"/>
    <x v="0"/>
    <s v="531B0043"/>
    <x v="7"/>
    <s v="GEGE02 Tk. Asis"/>
    <d v="2022-07-12T00:00:00"/>
    <d v="2022-07-12T00:00:00"/>
    <n v="1"/>
  </r>
  <r>
    <s v="DSO Pamekasan"/>
    <s v="Madura Barat"/>
    <x v="0"/>
    <s v="531C3925"/>
    <x v="7"/>
    <s v="GEGE02 Tk. ASMA"/>
    <m/>
    <d v="2022-07-12T00:00:00"/>
    <n v="1"/>
  </r>
  <r>
    <s v="DSO Pamekasan"/>
    <s v="Madura Barat"/>
    <x v="0"/>
    <s v="531C6288"/>
    <x v="7"/>
    <s v="GEGE02 Tk. CARIS"/>
    <d v="2022-07-12T00:00:00"/>
    <d v="2022-07-12T00:00:00"/>
    <n v="1"/>
  </r>
  <r>
    <s v="DSO Pamekasan"/>
    <s v="Madura Barat"/>
    <x v="0"/>
    <s v="531A0547"/>
    <x v="7"/>
    <s v="GEGE02 Tk. Cendana"/>
    <d v="2022-07-12T00:00:00"/>
    <d v="2022-07-12T00:00:00"/>
    <n v="1"/>
  </r>
  <r>
    <s v="DSO Pamekasan"/>
    <s v="Madura Barat"/>
    <x v="0"/>
    <s v="531A4055"/>
    <x v="7"/>
    <s v="GEGE02 Tk. Dany Jaya"/>
    <d v="2022-07-12T00:00:00"/>
    <d v="2022-07-12T00:00:00"/>
    <n v="1"/>
  </r>
  <r>
    <s v="DSO Pamekasan"/>
    <s v="Madura Barat"/>
    <x v="0"/>
    <s v="531C4575"/>
    <x v="7"/>
    <s v="GEGE02 Tk. Erlita"/>
    <m/>
    <d v="2022-07-12T00:00:00"/>
    <n v="1"/>
  </r>
  <r>
    <s v="DSO Pamekasan"/>
    <s v="Madura Barat"/>
    <x v="0"/>
    <s v="531C7821"/>
    <x v="7"/>
    <s v="GEGE02 Tk. Fatimah"/>
    <d v="2022-07-12T00:00:00"/>
    <d v="2022-07-12T00:00:00"/>
    <n v="1"/>
  </r>
  <r>
    <s v="DSO Pamekasan"/>
    <s v="Madura Barat"/>
    <x v="0"/>
    <s v="531C1173"/>
    <x v="7"/>
    <s v="GEGE02 Tk. Fitriyah"/>
    <d v="2022-07-12T00:00:00"/>
    <d v="2022-07-12T00:00:00"/>
    <n v="1"/>
  </r>
  <r>
    <s v="DSO Pamekasan"/>
    <s v="Madura Barat"/>
    <x v="0"/>
    <s v="531B0031"/>
    <x v="7"/>
    <s v="GEGE02 Tk. Hasanah"/>
    <m/>
    <m/>
    <n v="1"/>
  </r>
  <r>
    <s v="DSO Pamekasan"/>
    <s v="Madura Barat"/>
    <x v="0"/>
    <s v="531B0562"/>
    <x v="7"/>
    <s v="GEGE02 Tk. Hotijah"/>
    <d v="2022-07-12T00:00:00"/>
    <d v="2022-07-12T00:00:00"/>
    <n v="1"/>
  </r>
  <r>
    <s v="DSO Pamekasan"/>
    <s v="Madura Barat"/>
    <x v="0"/>
    <s v="531A0550"/>
    <x v="7"/>
    <s v="GEGE02 Tk. Hotimah"/>
    <d v="2022-07-12T00:00:00"/>
    <d v="2022-07-12T00:00:00"/>
    <n v="1"/>
  </r>
  <r>
    <s v="DSO Pamekasan"/>
    <s v="Madura Barat"/>
    <x v="0"/>
    <s v="531A4051"/>
    <x v="7"/>
    <s v="GEGE02 Tk. Intan"/>
    <d v="2022-07-12T00:00:00"/>
    <d v="2022-07-12T00:00:00"/>
    <n v="1"/>
  </r>
  <r>
    <s v="DSO Pamekasan"/>
    <s v="Madura Barat"/>
    <x v="0"/>
    <s v="531A0554"/>
    <x v="7"/>
    <s v="GEGE02 Tk. Ipi Jaya"/>
    <d v="2022-07-12T00:00:00"/>
    <d v="2022-07-12T00:00:00"/>
    <n v="1"/>
  </r>
  <r>
    <s v="DSO Pamekasan"/>
    <s v="Madura Barat"/>
    <x v="0"/>
    <s v="531A0548"/>
    <x v="7"/>
    <s v="GEGE02 Tk. Jamu Sehat"/>
    <d v="2022-07-12T00:00:00"/>
    <d v="2022-07-12T00:00:00"/>
    <n v="1"/>
  </r>
  <r>
    <s v="DSO Pamekasan"/>
    <s v="Madura Barat"/>
    <x v="0"/>
    <s v="531D0333"/>
    <x v="7"/>
    <s v="GEGE02 Tk. Kamila"/>
    <d v="2022-07-12T00:00:00"/>
    <d v="2022-07-12T00:00:00"/>
    <n v="1"/>
  </r>
  <r>
    <s v="DSO Pamekasan"/>
    <s v="Madura Barat"/>
    <x v="0"/>
    <s v="531A4092"/>
    <x v="7"/>
    <s v="GEGE02 Tk. Khalid Cell"/>
    <m/>
    <d v="2022-07-12T00:00:00"/>
    <n v="1"/>
  </r>
  <r>
    <s v="DSO Pamekasan"/>
    <s v="Madura Barat"/>
    <x v="0"/>
    <s v="531C8296"/>
    <x v="7"/>
    <s v="GEGE02 Tk. Khoirul"/>
    <m/>
    <d v="2022-07-12T00:00:00"/>
    <n v="1"/>
  </r>
  <r>
    <s v="DSO Pamekasan"/>
    <s v="Madura Barat"/>
    <x v="0"/>
    <s v="531B0052"/>
    <x v="7"/>
    <s v="GEGE02 Tk. Nur Aisyah"/>
    <d v="2022-07-12T00:00:00"/>
    <d v="2022-07-12T00:00:00"/>
    <n v="1"/>
  </r>
  <r>
    <s v="DSO Pamekasan"/>
    <s v="Madura Barat"/>
    <x v="0"/>
    <s v="531C3922"/>
    <x v="7"/>
    <s v="GEGE02 Tk. RAMAH"/>
    <d v="2022-07-12T00:00:00"/>
    <d v="2022-07-12T00:00:00"/>
    <n v="1"/>
  </r>
  <r>
    <s v="DSO Pamekasan"/>
    <s v="Madura Barat"/>
    <x v="0"/>
    <s v="531A0555"/>
    <x v="7"/>
    <s v="GEGE02 Tk. Riyati"/>
    <d v="2022-07-12T00:00:00"/>
    <d v="2022-07-12T00:00:00"/>
    <n v="1"/>
  </r>
  <r>
    <s v="DSO Pamekasan"/>
    <s v="Madura Barat"/>
    <x v="0"/>
    <s v="531A4061"/>
    <x v="7"/>
    <s v="GEGE02 Tk. Sahila"/>
    <m/>
    <d v="2022-07-12T00:00:00"/>
    <n v="1"/>
  </r>
  <r>
    <s v="DSO Pamekasan"/>
    <s v="Madura Barat"/>
    <x v="0"/>
    <s v="531A4059"/>
    <x v="7"/>
    <s v="GEGE02 Tk. Surya"/>
    <m/>
    <d v="2022-07-12T00:00:00"/>
    <n v="1"/>
  </r>
  <r>
    <s v="DSO Pamekasan"/>
    <s v="Madura Barat"/>
    <x v="0"/>
    <s v="531C5190"/>
    <x v="7"/>
    <s v="GEGE02 Tk. Timan"/>
    <d v="2022-07-12T00:00:00"/>
    <d v="2022-07-12T00:00:00"/>
    <n v="1"/>
  </r>
  <r>
    <s v="DSO Pamekasan"/>
    <s v="Madura Barat"/>
    <x v="0"/>
    <s v="531B0677"/>
    <x v="7"/>
    <s v="GEGE02 Tk. Tomi Cell"/>
    <m/>
    <d v="2022-07-12T00:00:00"/>
    <n v="1"/>
  </r>
  <r>
    <s v="DSO Pamekasan"/>
    <s v="Madura Barat"/>
    <x v="0"/>
    <s v="531C8621"/>
    <x v="7"/>
    <s v="GEGE02 Tk. Tuha"/>
    <d v="2022-07-12T00:00:00"/>
    <d v="2022-07-12T00:00:00"/>
    <n v="1"/>
  </r>
  <r>
    <s v="DSO Pamekasan"/>
    <s v="Madura Barat"/>
    <x v="0"/>
    <s v="531C5188"/>
    <x v="7"/>
    <s v="GEGE02 Tk.om Mini"/>
    <m/>
    <d v="2022-07-12T00:00:00"/>
    <n v="1"/>
  </r>
  <r>
    <s v="DSO Pamekasan"/>
    <s v="Madura Barat"/>
    <x v="0"/>
    <s v="531C5185"/>
    <x v="7"/>
    <s v="GEGE02 Tk.utra Jaya / Mary Jaya"/>
    <d v="2022-07-12T00:00:00"/>
    <d v="2022-07-12T00:00:00"/>
    <n v="1"/>
  </r>
  <r>
    <s v="DSO Pamekasan"/>
    <s v="Madura Barat"/>
    <x v="0"/>
    <s v="531C5780"/>
    <x v="7"/>
    <s v="GEGE03 Tk. ABI BAROKAH"/>
    <m/>
    <m/>
    <n v="1"/>
  </r>
  <r>
    <s v="DSO Pamekasan"/>
    <s v="Madura Barat"/>
    <x v="0"/>
    <s v="531A4074"/>
    <x v="7"/>
    <s v="GEGE03 Tk. Al farizi"/>
    <d v="2022-07-13T00:00:00"/>
    <d v="2022-07-13T00:00:00"/>
    <n v="1"/>
  </r>
  <r>
    <s v="DSO Pamekasan"/>
    <s v="Madura Barat"/>
    <x v="0"/>
    <s v="531A4069"/>
    <x v="7"/>
    <s v="GEGE03 Tk. Al Fatih / Laris Manis"/>
    <d v="2022-07-13T00:00:00"/>
    <d v="2022-07-13T00:00:00"/>
    <n v="1"/>
  </r>
  <r>
    <s v="DSO Pamekasan"/>
    <s v="Madura Barat"/>
    <x v="0"/>
    <s v="531B8183"/>
    <x v="7"/>
    <s v="GEGE03 Tk. Al Maidah"/>
    <d v="2022-07-13T00:00:00"/>
    <d v="2022-07-13T00:00:00"/>
    <n v="1"/>
  </r>
  <r>
    <s v="DSO Pamekasan"/>
    <s v="Madura Barat"/>
    <x v="0"/>
    <s v="531A4137"/>
    <x v="7"/>
    <s v="GEGE03 Tk. Anugerah Fitryah"/>
    <d v="2022-07-13T00:00:00"/>
    <d v="2022-07-13T00:00:00"/>
    <n v="1"/>
  </r>
  <r>
    <s v="DSO Pamekasan"/>
    <s v="Madura Barat"/>
    <x v="0"/>
    <s v="531B0570"/>
    <x v="7"/>
    <s v="GEGE03 Tk. Aprilia"/>
    <d v="2022-07-13T00:00:00"/>
    <d v="2022-07-13T00:00:00"/>
    <n v="1"/>
  </r>
  <r>
    <s v="DSO Pamekasan"/>
    <s v="Madura Barat"/>
    <x v="0"/>
    <s v="531C4571"/>
    <x v="7"/>
    <s v="GEGE03 Tk. Azzahra"/>
    <d v="2022-07-13T00:00:00"/>
    <d v="2022-07-13T00:00:00"/>
    <n v="1"/>
  </r>
  <r>
    <s v="DSO Pamekasan"/>
    <s v="Madura Barat"/>
    <x v="0"/>
    <s v="531A4077"/>
    <x v="7"/>
    <s v="GEGE03 Tk. Berkah"/>
    <m/>
    <d v="2022-07-13T00:00:00"/>
    <n v="1"/>
  </r>
  <r>
    <s v="DSO Pamekasan"/>
    <s v="Madura Barat"/>
    <x v="0"/>
    <s v="531A0566"/>
    <x v="7"/>
    <s v="GEGE03 Tk. Buah Karya"/>
    <d v="2022-07-13T00:00:00"/>
    <d v="2022-07-13T00:00:00"/>
    <n v="1"/>
  </r>
  <r>
    <s v="DSO Pamekasan"/>
    <s v="Madura Barat"/>
    <x v="0"/>
    <s v="531C7887"/>
    <x v="7"/>
    <s v="GEGE03 Tk. Dafa"/>
    <d v="2022-07-13T00:00:00"/>
    <d v="2022-07-13T00:00:00"/>
    <n v="1"/>
  </r>
  <r>
    <s v="DSO Pamekasan"/>
    <s v="Madura Barat"/>
    <x v="0"/>
    <s v="531D2993"/>
    <x v="7"/>
    <s v="GEGE03 Tk. Darqis"/>
    <d v="2022-07-13T00:00:00"/>
    <d v="2022-07-13T00:00:00"/>
    <n v="1"/>
  </r>
  <r>
    <s v="DSO Pamekasan"/>
    <s v="Madura Barat"/>
    <x v="0"/>
    <s v="531C8622"/>
    <x v="7"/>
    <s v="GEGE03 Tk. Fais"/>
    <d v="2022-07-13T00:00:00"/>
    <d v="2022-07-13T00:00:00"/>
    <n v="1"/>
  </r>
  <r>
    <s v="DSO Pamekasan"/>
    <s v="Madura Barat"/>
    <x v="0"/>
    <s v="531A0560"/>
    <x v="7"/>
    <s v="GEGE03 Tk. Faris Cell"/>
    <d v="2022-07-13T00:00:00"/>
    <d v="2022-07-13T00:00:00"/>
    <n v="1"/>
  </r>
  <r>
    <s v="DSO Pamekasan"/>
    <s v="Madura Barat"/>
    <x v="0"/>
    <s v="531C3210"/>
    <x v="7"/>
    <s v="GEGE03 Tk. Gunung Sumber Rejeki"/>
    <d v="2022-07-13T00:00:00"/>
    <d v="2022-07-13T00:00:00"/>
    <n v="1"/>
  </r>
  <r>
    <s v="DSO Pamekasan"/>
    <s v="Madura Barat"/>
    <x v="0"/>
    <s v="531A0562"/>
    <x v="7"/>
    <s v="GEGE03 Tk. Harapan Jaya"/>
    <d v="2022-07-13T00:00:00"/>
    <d v="2022-07-13T00:00:00"/>
    <n v="1"/>
  </r>
  <r>
    <s v="DSO Pamekasan"/>
    <s v="Madura Barat"/>
    <x v="0"/>
    <s v="531A4129"/>
    <x v="7"/>
    <s v="GEGE03 Tk. Harianata"/>
    <m/>
    <d v="2022-07-13T00:00:00"/>
    <n v="1"/>
  </r>
  <r>
    <s v="DSO Pamekasan"/>
    <s v="Madura Barat"/>
    <x v="0"/>
    <s v="531C4572"/>
    <x v="7"/>
    <s v="GEGE03 Tk. Hofiah"/>
    <d v="2022-07-13T00:00:00"/>
    <d v="2022-07-13T00:00:00"/>
    <n v="1"/>
  </r>
  <r>
    <s v="DSO Pamekasan"/>
    <s v="Madura Barat"/>
    <x v="0"/>
    <s v="531A0569"/>
    <x v="7"/>
    <s v="GEGE03 Tk. Imam"/>
    <m/>
    <m/>
    <n v="1"/>
  </r>
  <r>
    <s v="DSO Pamekasan"/>
    <s v="Madura Barat"/>
    <x v="0"/>
    <s v="531A0561"/>
    <x v="7"/>
    <s v="GEGE03 Tk. Karomah"/>
    <d v="2022-07-13T00:00:00"/>
    <d v="2022-07-13T00:00:00"/>
    <n v="1"/>
  </r>
  <r>
    <s v="DSO Pamekasan"/>
    <s v="Madura Barat"/>
    <x v="0"/>
    <s v="531D0952"/>
    <x v="7"/>
    <s v="GEGE03 Tk. KURNIA ILAHI"/>
    <d v="2022-07-13T00:00:00"/>
    <d v="2022-07-13T00:00:00"/>
    <n v="1"/>
  </r>
  <r>
    <s v="DSO Pamekasan"/>
    <s v="Madura Barat"/>
    <x v="0"/>
    <s v="531A4124"/>
    <x v="7"/>
    <s v="GEGE03 Tk. Mus"/>
    <d v="2022-07-13T00:00:00"/>
    <d v="2022-07-13T00:00:00"/>
    <n v="1"/>
  </r>
  <r>
    <s v="DSO Pamekasan"/>
    <s v="Madura Barat"/>
    <x v="0"/>
    <s v="531B5710"/>
    <x v="7"/>
    <s v="GEGE03 Tk. Musrifah"/>
    <m/>
    <m/>
    <n v="1"/>
  </r>
  <r>
    <s v="DSO Pamekasan"/>
    <s v="Madura Barat"/>
    <x v="0"/>
    <s v="531C6445"/>
    <x v="7"/>
    <s v="GEGE03 Tk. NABILA"/>
    <d v="2022-07-13T00:00:00"/>
    <d v="2022-07-13T00:00:00"/>
    <n v="1"/>
  </r>
  <r>
    <s v="DSO Pamekasan"/>
    <s v="Madura Barat"/>
    <x v="0"/>
    <s v="531B0563"/>
    <x v="7"/>
    <s v="GEGE03 Tk. Nikmat"/>
    <d v="2022-07-13T00:00:00"/>
    <d v="2022-07-13T00:00:00"/>
    <n v="1"/>
  </r>
  <r>
    <s v="DSO Pamekasan"/>
    <s v="Madura Barat"/>
    <x v="0"/>
    <s v="531C8623"/>
    <x v="7"/>
    <s v="GEGE03 Tk. Robiyah"/>
    <m/>
    <d v="2022-07-13T00:00:00"/>
    <n v="1"/>
  </r>
  <r>
    <s v="DSO Pamekasan"/>
    <s v="Madura Barat"/>
    <x v="0"/>
    <s v="531C6446"/>
    <x v="7"/>
    <s v="GEGE03 Tk. ROFIA"/>
    <d v="2022-07-13T00:00:00"/>
    <d v="2022-07-13T00:00:00"/>
    <n v="1"/>
  </r>
  <r>
    <s v="DSO Pamekasan"/>
    <s v="Madura Barat"/>
    <x v="0"/>
    <s v="531A0557"/>
    <x v="7"/>
    <s v="GEGE03 Tk. Rusdah"/>
    <m/>
    <d v="2022-07-13T00:00:00"/>
    <n v="1"/>
  </r>
  <r>
    <s v="DSO Pamekasan"/>
    <s v="Madura Barat"/>
    <x v="0"/>
    <s v="531A0571"/>
    <x v="7"/>
    <s v="GEGE03 Tk. Sahla / Al barokah"/>
    <d v="2022-07-06T00:00:00"/>
    <d v="2022-07-06T00:00:00"/>
    <n v="1"/>
  </r>
  <r>
    <s v="DSO Pamekasan"/>
    <s v="Madura Barat"/>
    <x v="0"/>
    <s v="531A4128"/>
    <x v="7"/>
    <s v="GEGE03 Tk. Sejahtera"/>
    <d v="2022-07-13T00:00:00"/>
    <d v="2022-07-13T00:00:00"/>
    <n v="1"/>
  </r>
  <r>
    <s v="DSO Pamekasan"/>
    <s v="Madura Barat"/>
    <x v="0"/>
    <s v="531C5790"/>
    <x v="7"/>
    <s v="GEGE03 Tk. SRIMUNA"/>
    <d v="2022-07-13T00:00:00"/>
    <d v="2022-07-13T00:00:00"/>
    <n v="1"/>
  </r>
  <r>
    <s v="DSO Pamekasan"/>
    <s v="Madura Barat"/>
    <x v="0"/>
    <s v="531B0573"/>
    <x v="7"/>
    <s v="GEGE03 Tk. Toriyah"/>
    <d v="2022-07-13T00:00:00"/>
    <d v="2022-07-13T00:00:00"/>
    <n v="1"/>
  </r>
  <r>
    <s v="DSO Pamekasan"/>
    <s v="Madura Barat"/>
    <x v="0"/>
    <s v="531A0559"/>
    <x v="7"/>
    <s v="GEGE03 Tk. Uswatun Hasanah"/>
    <d v="2022-07-13T00:00:00"/>
    <d v="2022-07-13T00:00:00"/>
    <n v="1"/>
  </r>
  <r>
    <s v="DSO Pamekasan"/>
    <s v="Madura Barat"/>
    <x v="0"/>
    <s v="531A0570"/>
    <x v="7"/>
    <s v="GEGE03 Tk.uji Ibu Jaya"/>
    <d v="2022-07-13T00:00:00"/>
    <d v="2022-07-13T00:00:00"/>
    <n v="1"/>
  </r>
  <r>
    <s v="DSO Pamekasan"/>
    <s v="Madura Barat"/>
    <x v="0"/>
    <s v="531B3817"/>
    <x v="7"/>
    <s v="GEGE07 TK.  Anfimart"/>
    <d v="2022-07-05T00:00:00"/>
    <d v="2022-07-05T00:00:00"/>
    <n v="1"/>
  </r>
  <r>
    <s v="DSO Pamekasan"/>
    <s v="Madura Barat"/>
    <x v="0"/>
    <s v="531B3810"/>
    <x v="7"/>
    <s v="GEGE07 TK. Aan jaya"/>
    <d v="2022-07-05T00:00:00"/>
    <d v="2022-07-05T00:00:00"/>
    <n v="1"/>
  </r>
  <r>
    <s v="DSO Pamekasan"/>
    <s v="Madura Barat"/>
    <x v="0"/>
    <s v="531C4569"/>
    <x v="7"/>
    <s v="GEGE07 TK. Abang Adek"/>
    <d v="2022-07-05T00:00:00"/>
    <d v="2022-07-05T00:00:00"/>
    <n v="1"/>
  </r>
  <r>
    <s v="DSO Pamekasan"/>
    <s v="Madura Barat"/>
    <x v="0"/>
    <s v="531C6116"/>
    <x v="7"/>
    <s v="GEGE07 TK. AHAS"/>
    <d v="2022-07-05T00:00:00"/>
    <d v="2022-07-05T00:00:00"/>
    <n v="1"/>
  </r>
  <r>
    <s v="DSO Pamekasan"/>
    <s v="Madura Barat"/>
    <x v="0"/>
    <s v="531C6112"/>
    <x v="7"/>
    <s v="GEGE07 TK. AL BAROKAH"/>
    <d v="2022-07-05T00:00:00"/>
    <d v="2022-07-05T00:00:00"/>
    <n v="1"/>
  </r>
  <r>
    <s v="DSO Pamekasan"/>
    <s v="Madura Barat"/>
    <x v="0"/>
    <s v="531C7884"/>
    <x v="7"/>
    <s v="GEGE07 TK. Al Fatih Modhe 2"/>
    <d v="2022-07-05T00:00:00"/>
    <d v="2022-07-05T00:00:00"/>
    <n v="1"/>
  </r>
  <r>
    <s v="DSO Pamekasan"/>
    <s v="Madura Barat"/>
    <x v="0"/>
    <s v="531C6306"/>
    <x v="7"/>
    <s v="GEGE07 TK. AL RIZKY"/>
    <d v="2022-07-05T00:00:00"/>
    <d v="2022-07-05T00:00:00"/>
    <n v="1"/>
  </r>
  <r>
    <s v="DSO Pamekasan"/>
    <s v="Madura Barat"/>
    <x v="0"/>
    <s v="531C2363"/>
    <x v="7"/>
    <s v="GEGE07 TK. ALASKA"/>
    <m/>
    <m/>
    <n v="1"/>
  </r>
  <r>
    <s v="DSO Pamekasan"/>
    <s v="Madura Barat"/>
    <x v="0"/>
    <s v="531C6302"/>
    <x v="7"/>
    <s v="GEGE07 TK. ALFINA"/>
    <m/>
    <d v="2022-07-05T00:00:00"/>
    <n v="1"/>
  </r>
  <r>
    <s v="DSO Pamekasan"/>
    <s v="Madura Barat"/>
    <x v="0"/>
    <s v="531C2361"/>
    <x v="7"/>
    <s v="GEGE07 TK. ANISA"/>
    <m/>
    <d v="2022-07-05T00:00:00"/>
    <n v="1"/>
  </r>
  <r>
    <s v="DSO Pamekasan"/>
    <s v="Madura Barat"/>
    <x v="0"/>
    <s v="531C7017"/>
    <x v="7"/>
    <s v="GEGE07 TK. AZIZAH"/>
    <d v="2022-07-05T00:00:00"/>
    <d v="2022-07-05T00:00:00"/>
    <n v="1"/>
  </r>
  <r>
    <s v="DSO Pamekasan"/>
    <s v="Madura Barat"/>
    <x v="0"/>
    <s v="531C7628"/>
    <x v="7"/>
    <s v="GEGE07 TK. Barokah"/>
    <d v="2022-07-05T00:00:00"/>
    <d v="2022-07-05T00:00:00"/>
    <n v="1"/>
  </r>
  <r>
    <s v="DSO Pamekasan"/>
    <s v="Madura Barat"/>
    <x v="0"/>
    <s v="531C7886"/>
    <x v="7"/>
    <s v="GEGE07 TK. Barokah Jaya"/>
    <m/>
    <d v="2022-07-05T00:00:00"/>
    <n v="1"/>
  </r>
  <r>
    <s v="DSO Pamekasan"/>
    <s v="Madura Barat"/>
    <x v="0"/>
    <s v="531C6303"/>
    <x v="7"/>
    <s v="GEGE07 TK. BAROKAH SUFIAH"/>
    <d v="2022-07-05T00:00:00"/>
    <d v="2022-07-05T00:00:00"/>
    <n v="1"/>
  </r>
  <r>
    <s v="DSO Pamekasan"/>
    <s v="Madura Barat"/>
    <x v="0"/>
    <s v="531A0558"/>
    <x v="7"/>
    <s v="GEGE07 TK. Dani Cell"/>
    <d v="2022-07-05T00:00:00"/>
    <d v="2022-07-05T00:00:00"/>
    <n v="1"/>
  </r>
  <r>
    <s v="DSO Pamekasan"/>
    <s v="Madura Barat"/>
    <x v="0"/>
    <s v="531D3003"/>
    <x v="7"/>
    <s v="GEGE07 TK. DIA JAYA INDAH P"/>
    <d v="2022-07-05T00:00:00"/>
    <d v="2022-07-05T00:00:00"/>
    <n v="1"/>
  </r>
  <r>
    <s v="DSO Pamekasan"/>
    <s v="Madura Barat"/>
    <x v="0"/>
    <s v="531A4084"/>
    <x v="7"/>
    <s v="GEGE07 TK. Edo Cell"/>
    <d v="2022-07-05T00:00:00"/>
    <d v="2022-07-05T00:00:00"/>
    <n v="1"/>
  </r>
  <r>
    <s v="DSO Pamekasan"/>
    <s v="Madura Barat"/>
    <x v="0"/>
    <s v="531C8540"/>
    <x v="7"/>
    <s v="GEGE07 TK. Fahmi"/>
    <m/>
    <d v="2022-07-05T00:00:00"/>
    <n v="1"/>
  </r>
  <r>
    <s v="DSO Pamekasan"/>
    <s v="Madura Barat"/>
    <x v="0"/>
    <s v="531C5585"/>
    <x v="7"/>
    <s v="GEGE07 TK. FAHRYANZI CELL"/>
    <d v="2022-07-05T00:00:00"/>
    <d v="2022-07-05T00:00:00"/>
    <n v="1"/>
  </r>
  <r>
    <s v="DSO Pamekasan"/>
    <s v="Madura Barat"/>
    <x v="0"/>
    <s v="531C6304"/>
    <x v="7"/>
    <s v="GEGE07 TK. FATRILLAH"/>
    <m/>
    <d v="2022-07-05T00:00:00"/>
    <n v="1"/>
  </r>
  <r>
    <s v="DSO Pamekasan"/>
    <s v="Madura Barat"/>
    <x v="0"/>
    <s v="531A4081"/>
    <x v="7"/>
    <s v="GEGE07 TK. Lancar Usaha"/>
    <d v="2022-07-05T00:00:00"/>
    <d v="2022-07-05T00:00:00"/>
    <n v="1"/>
  </r>
  <r>
    <s v="DSO Pamekasan"/>
    <s v="Madura Barat"/>
    <x v="0"/>
    <s v="531C9232"/>
    <x v="7"/>
    <s v="GEGE07 TK. LATIFAH"/>
    <d v="2022-07-05T00:00:00"/>
    <d v="2022-07-05T00:00:00"/>
    <n v="1"/>
  </r>
  <r>
    <s v="DSO Pamekasan"/>
    <s v="Madura Barat"/>
    <x v="0"/>
    <s v="531C4573"/>
    <x v="7"/>
    <s v="GEGE07 TK. Luluk"/>
    <d v="2022-07-05T00:00:00"/>
    <d v="2022-07-05T00:00:00"/>
    <n v="1"/>
  </r>
  <r>
    <s v="DSO Pamekasan"/>
    <s v="Madura Barat"/>
    <x v="0"/>
    <s v="531C6803"/>
    <x v="7"/>
    <s v="GEGE07 TK. MILKA"/>
    <m/>
    <d v="2022-07-05T00:00:00"/>
    <n v="1"/>
  </r>
  <r>
    <s v="DSO Pamekasan"/>
    <s v="Madura Barat"/>
    <x v="0"/>
    <s v="531C4570"/>
    <x v="7"/>
    <s v="GEGE07 TK. Musrifah"/>
    <d v="2022-07-05T00:00:00"/>
    <d v="2022-07-05T00:00:00"/>
    <n v="1"/>
  </r>
  <r>
    <s v="DSO Pamekasan"/>
    <s v="Madura Barat"/>
    <x v="0"/>
    <s v="531A4097"/>
    <x v="7"/>
    <s v="GEGE07 TK. Nasimah"/>
    <d v="2022-07-05T00:00:00"/>
    <d v="2022-07-05T00:00:00"/>
    <n v="1"/>
  </r>
  <r>
    <s v="DSO Pamekasan"/>
    <s v="Madura Barat"/>
    <x v="0"/>
    <s v="531B0608"/>
    <x v="7"/>
    <s v="GEGE07 TK. Nurul Kholil / Surya"/>
    <d v="2022-07-05T00:00:00"/>
    <d v="2022-07-05T00:00:00"/>
    <n v="1"/>
  </r>
  <r>
    <s v="DSO Pamekasan"/>
    <s v="Madura Barat"/>
    <x v="0"/>
    <s v="531C6123"/>
    <x v="7"/>
    <s v="GEGE07 TK. SYARIFAH"/>
    <m/>
    <d v="2022-07-05T00:00:00"/>
    <n v="1"/>
  </r>
  <r>
    <s v="DSO Pamekasan"/>
    <s v="Madura Barat"/>
    <x v="0"/>
    <s v="531C1492"/>
    <x v="7"/>
    <s v="GEGE07 TK. Tami"/>
    <d v="2022-07-05T00:00:00"/>
    <d v="2022-07-05T00:00:00"/>
    <n v="1"/>
  </r>
  <r>
    <s v="DSO Pamekasan"/>
    <s v="Madura Barat"/>
    <x v="0"/>
    <s v="531C9395"/>
    <x v="7"/>
    <s v="GEGE07 TK. Tera Jaya"/>
    <d v="2022-07-05T00:00:00"/>
    <d v="2022-07-05T00:00:00"/>
    <n v="1"/>
  </r>
  <r>
    <s v="DSO Pamekasan"/>
    <s v="Madura Barat"/>
    <x v="0"/>
    <s v="531C1490"/>
    <x v="7"/>
    <s v="GEGE07 TK. Zulfiah"/>
    <d v="2022-07-05T00:00:00"/>
    <d v="2022-07-05T00:00:00"/>
    <n v="1"/>
  </r>
  <r>
    <s v="DSO Pamekasan"/>
    <s v="Madura Barat"/>
    <x v="0"/>
    <s v="531A4103"/>
    <x v="7"/>
    <s v="GEGE08 TK. Al Amin"/>
    <m/>
    <d v="2022-07-06T00:00:00"/>
    <n v="1"/>
  </r>
  <r>
    <s v="DSO Pamekasan"/>
    <s v="Madura Barat"/>
    <x v="0"/>
    <s v="531A4113"/>
    <x v="7"/>
    <s v="GEGE08 TK. Al Barokah"/>
    <d v="2022-07-06T00:00:00"/>
    <d v="2022-07-06T00:00:00"/>
    <n v="1"/>
  </r>
  <r>
    <s v="DSO Pamekasan"/>
    <s v="Madura Barat"/>
    <x v="0"/>
    <s v="531C7949"/>
    <x v="7"/>
    <s v="GEGE08 TK. Al Barokah"/>
    <d v="2022-07-06T00:00:00"/>
    <d v="2022-07-06T00:00:00"/>
    <n v="1"/>
  </r>
  <r>
    <s v="DSO Pamekasan"/>
    <s v="Madura Barat"/>
    <x v="0"/>
    <s v="531D2172"/>
    <x v="7"/>
    <s v="GEGE08 TK. Al Ishaq"/>
    <d v="2022-07-06T00:00:00"/>
    <d v="2022-07-06T00:00:00"/>
    <n v="1"/>
  </r>
  <r>
    <s v="DSO Pamekasan"/>
    <s v="Madura Barat"/>
    <x v="0"/>
    <s v="531C7629"/>
    <x v="7"/>
    <s v="GEGE08 TK. Babur Rizki"/>
    <d v="2022-07-06T00:00:00"/>
    <d v="2022-07-06T00:00:00"/>
    <n v="1"/>
  </r>
  <r>
    <s v="DSO Pamekasan"/>
    <s v="Madura Barat"/>
    <x v="0"/>
    <s v="531C7950"/>
    <x v="7"/>
    <s v="GEGE08 TK. Barokah"/>
    <d v="2022-07-06T00:00:00"/>
    <d v="2022-07-06T00:00:00"/>
    <n v="1"/>
  </r>
  <r>
    <s v="DSO Pamekasan"/>
    <s v="Madura Barat"/>
    <x v="0"/>
    <s v="531A4105"/>
    <x v="7"/>
    <s v="GEGE08 TK. Barokah Hasan"/>
    <d v="2022-07-06T00:00:00"/>
    <d v="2022-07-06T00:00:00"/>
    <n v="1"/>
  </r>
  <r>
    <s v="DSO Pamekasan"/>
    <s v="Madura Barat"/>
    <x v="0"/>
    <s v="531A4110"/>
    <x v="7"/>
    <s v="GEGE08 TK. Barokah musli"/>
    <d v="2022-07-06T00:00:00"/>
    <d v="2022-07-06T00:00:00"/>
    <n v="1"/>
  </r>
  <r>
    <s v="DSO Pamekasan"/>
    <s v="Madura Barat"/>
    <x v="0"/>
    <s v="531A4112"/>
    <x v="7"/>
    <s v="GEGE08 TK. Barokah Pak Ismail"/>
    <d v="2022-07-06T00:00:00"/>
    <d v="2022-07-06T00:00:00"/>
    <n v="1"/>
  </r>
  <r>
    <s v="DSO Pamekasan"/>
    <s v="Madura Barat"/>
    <x v="0"/>
    <s v="531C7890"/>
    <x v="7"/>
    <s v="GEGE08 TK. Berkah Abadi"/>
    <d v="2022-07-06T00:00:00"/>
    <d v="2022-07-06T00:00:00"/>
    <n v="1"/>
  </r>
  <r>
    <s v="DSO Pamekasan"/>
    <s v="Madura Barat"/>
    <x v="0"/>
    <s v="531C2330"/>
    <x v="7"/>
    <s v="GEGE08 TK. Hotimah"/>
    <m/>
    <d v="2022-07-06T00:00:00"/>
    <n v="1"/>
  </r>
  <r>
    <s v="DSO Pamekasan"/>
    <s v="Madura Barat"/>
    <x v="0"/>
    <s v="531B5060"/>
    <x v="7"/>
    <s v="GEGE08 TK. Laris Manis"/>
    <m/>
    <d v="2022-07-06T00:00:00"/>
    <n v="1"/>
  </r>
  <r>
    <s v="DSO Pamekasan"/>
    <s v="Madura Barat"/>
    <x v="0"/>
    <s v="531A4120"/>
    <x v="7"/>
    <s v="GEGE08 TK. Leli"/>
    <d v="2022-07-06T00:00:00"/>
    <d v="2022-07-06T00:00:00"/>
    <n v="1"/>
  </r>
  <r>
    <s v="DSO Pamekasan"/>
    <s v="Madura Barat"/>
    <x v="0"/>
    <s v="531A4117"/>
    <x v="7"/>
    <s v="GEGE08 TK. Monas Cell"/>
    <d v="2022-07-06T00:00:00"/>
    <d v="2022-07-06T00:00:00"/>
    <n v="1"/>
  </r>
  <r>
    <s v="DSO Pamekasan"/>
    <s v="Madura Barat"/>
    <x v="0"/>
    <s v="531C7972"/>
    <x v="7"/>
    <s v="GEGE08 TK. Muis"/>
    <d v="2022-07-06T00:00:00"/>
    <d v="2022-07-06T00:00:00"/>
    <n v="1"/>
  </r>
  <r>
    <s v="DSO Pamekasan"/>
    <s v="Madura Barat"/>
    <x v="0"/>
    <s v="531D0890"/>
    <x v="7"/>
    <s v="GEGE08 TK. Muslimah"/>
    <m/>
    <d v="2022-07-06T00:00:00"/>
    <n v="1"/>
  </r>
  <r>
    <s v="DSO Pamekasan"/>
    <s v="Madura Barat"/>
    <x v="0"/>
    <s v="531C7946"/>
    <x v="7"/>
    <s v="GEGE08 TK. Nur Jannah"/>
    <d v="2022-07-06T00:00:00"/>
    <d v="2022-07-06T00:00:00"/>
    <n v="1"/>
  </r>
  <r>
    <s v="DSO Pamekasan"/>
    <s v="Madura Barat"/>
    <x v="0"/>
    <s v="531A4106"/>
    <x v="7"/>
    <s v="GEGE08 TK. Nurul Hidayah"/>
    <d v="2022-07-06T00:00:00"/>
    <d v="2022-07-06T00:00:00"/>
    <n v="1"/>
  </r>
  <r>
    <s v="DSO Pamekasan"/>
    <s v="Madura Barat"/>
    <x v="0"/>
    <s v="531C7058"/>
    <x v="7"/>
    <s v="GEGE08 TK. POJOK PASAR DURIN"/>
    <d v="2022-07-06T00:00:00"/>
    <d v="2022-07-06T00:00:00"/>
    <n v="1"/>
  </r>
  <r>
    <s v="DSO Pamekasan"/>
    <s v="Madura Barat"/>
    <x v="0"/>
    <s v="531C9294"/>
    <x v="7"/>
    <s v="GEGE08 TK. Rika"/>
    <m/>
    <d v="2022-07-06T00:00:00"/>
    <n v="1"/>
  </r>
  <r>
    <s v="DSO Pamekasan"/>
    <s v="Madura Barat"/>
    <x v="0"/>
    <s v="531A4114"/>
    <x v="7"/>
    <s v="GEGE08 TK. Rusdi"/>
    <d v="2022-07-06T00:00:00"/>
    <d v="2022-07-06T00:00:00"/>
    <n v="1"/>
  </r>
  <r>
    <s v="DSO Pamekasan"/>
    <s v="Madura Barat"/>
    <x v="0"/>
    <s v="531C2403"/>
    <x v="7"/>
    <s v="GEGE08 TK. SAMPURNA"/>
    <d v="2022-07-06T00:00:00"/>
    <d v="2022-07-06T00:00:00"/>
    <n v="1"/>
  </r>
  <r>
    <s v="DSO Pamekasan"/>
    <s v="Madura Barat"/>
    <x v="0"/>
    <s v="531C7947"/>
    <x v="7"/>
    <s v="GEGE08 TK. Soleha"/>
    <d v="2022-07-06T00:00:00"/>
    <d v="2022-07-06T00:00:00"/>
    <n v="1"/>
  </r>
  <r>
    <s v="DSO Pamekasan"/>
    <s v="Madura Barat"/>
    <x v="0"/>
    <s v="531C5819"/>
    <x v="7"/>
    <s v="GEGE08 TK. TIA"/>
    <d v="2022-07-06T00:00:00"/>
    <d v="2022-07-06T00:00:00"/>
    <n v="1"/>
  </r>
  <r>
    <s v="DSO Pamekasan"/>
    <s v="Madura Barat"/>
    <x v="0"/>
    <s v="531C7945"/>
    <x v="7"/>
    <s v="GEGE08 TK. Tiga Bersaudara"/>
    <m/>
    <m/>
    <n v="1"/>
  </r>
  <r>
    <s v="DSO Pamekasan"/>
    <s v="Madura Barat"/>
    <x v="0"/>
    <s v="531C6451"/>
    <x v="7"/>
    <s v="GEGE08 TK. UBAY"/>
    <m/>
    <d v="2022-07-06T00:00:00"/>
    <n v="1"/>
  </r>
  <r>
    <s v="DSO Pamekasan"/>
    <s v="Madura Barat"/>
    <x v="0"/>
    <s v="531A4118"/>
    <x v="7"/>
    <s v="GEGE08 TK. Uus"/>
    <m/>
    <d v="2022-07-06T00:00:00"/>
    <n v="1"/>
  </r>
  <r>
    <s v="DSO Pamekasan"/>
    <s v="Madura Barat"/>
    <x v="0"/>
    <s v="531A4123"/>
    <x v="7"/>
    <s v="GEGE08 TK. Zaini / As Surur"/>
    <d v="2022-07-06T00:00:00"/>
    <d v="2022-07-06T00:00:00"/>
    <n v="1"/>
  </r>
  <r>
    <s v="DSO Pamekasan"/>
    <s v="Madura Barat"/>
    <x v="0"/>
    <s v="531C4581"/>
    <x v="7"/>
    <s v="GEGE08 WR. Rahmania"/>
    <d v="2022-07-06T00:00:00"/>
    <d v="2022-07-06T00:00:00"/>
    <n v="1"/>
  </r>
  <r>
    <s v="DSO Pamekasan"/>
    <s v="Madura Barat"/>
    <x v="0"/>
    <s v="531C9435"/>
    <x v="7"/>
    <s v="GEGE22 Mount Coffee (TW)"/>
    <m/>
    <m/>
    <n v="1"/>
  </r>
  <r>
    <s v="DSO Pamekasan"/>
    <s v="Madura Barat"/>
    <x v="0"/>
    <s v="531C9617"/>
    <x v="7"/>
    <s v="GEGE22 Tk. Rosul (TW)"/>
    <m/>
    <d v="2022-07-05T00:00:00"/>
    <n v="1"/>
  </r>
  <r>
    <s v="DSO Pamekasan"/>
    <s v="Madura Barat"/>
    <x v="0"/>
    <s v="531C5786"/>
    <x v="7"/>
    <s v="GEGE22 Wr. Ari (TW)"/>
    <m/>
    <d v="2022-07-05T00:00:00"/>
    <n v="1"/>
  </r>
  <r>
    <s v="DSO Pamekasan"/>
    <s v="Madura Barat"/>
    <x v="0"/>
    <s v="531C8990"/>
    <x v="7"/>
    <s v="GEGE22 Wr. Hj Matus (TW)"/>
    <m/>
    <d v="2022-07-05T00:00:00"/>
    <n v="1"/>
  </r>
  <r>
    <s v="DSO Pamekasan"/>
    <s v="Madura Barat"/>
    <x v="0"/>
    <s v="531C9436"/>
    <x v="7"/>
    <s v="GEGE22 Wr. Mbak Novi (TW)"/>
    <m/>
    <d v="2022-07-05T00:00:00"/>
    <n v="1"/>
  </r>
  <r>
    <s v="DSO Pamekasan"/>
    <s v="Madura Barat"/>
    <x v="0"/>
    <s v="531C9325"/>
    <x v="7"/>
    <s v="GEGE22 Wr. Pojok Ar-Rizki (TW)"/>
    <m/>
    <d v="2022-07-05T00:00:00"/>
    <n v="1"/>
  </r>
  <r>
    <s v="DSO Pamekasan"/>
    <s v="Madura Barat"/>
    <x v="0"/>
    <s v="531C8466"/>
    <x v="7"/>
    <s v="GEGE22 Wr. Salsabila (TW)"/>
    <d v="2022-07-05T00:00:00"/>
    <d v="2022-07-05T00:00:00"/>
    <n v="1"/>
  </r>
  <r>
    <s v="DSO Pamekasan"/>
    <s v="Madura Barat"/>
    <x v="0"/>
    <s v="531A0189"/>
    <x v="8"/>
    <s v="KAMA05 Tk. Abel"/>
    <d v="2022-07-04T00:00:00"/>
    <d v="2022-07-04T00:00:00"/>
    <n v="1"/>
  </r>
  <r>
    <s v="DSO Pamekasan"/>
    <s v="Madura Barat"/>
    <x v="0"/>
    <s v="531A7757"/>
    <x v="8"/>
    <s v="KAMA05 Tk. Abu Faisol"/>
    <d v="2022-07-04T00:00:00"/>
    <d v="2022-07-04T00:00:00"/>
    <n v="1"/>
  </r>
  <r>
    <s v="DSO Pamekasan"/>
    <s v="Madura Barat"/>
    <x v="0"/>
    <s v="531A7778"/>
    <x v="8"/>
    <s v="KAMA05 Tk. Abu Faisol"/>
    <d v="2022-07-15T00:00:00"/>
    <d v="2022-07-15T00:00:00"/>
    <n v="1"/>
  </r>
  <r>
    <s v="DSO Pamekasan"/>
    <s v="Madura Barat"/>
    <x v="0"/>
    <s v="531A7770"/>
    <x v="8"/>
    <s v="KAMA05 Tk. Aga"/>
    <d v="2022-07-04T00:00:00"/>
    <d v="2022-07-04T00:00:00"/>
    <n v="1"/>
  </r>
  <r>
    <s v="DSO Pamekasan"/>
    <s v="Madura Barat"/>
    <x v="0"/>
    <s v="531C3990"/>
    <x v="8"/>
    <s v="KAMA05 Tk. Aman jaya"/>
    <d v="2022-07-15T00:00:00"/>
    <d v="2022-07-15T00:00:00"/>
    <n v="1"/>
  </r>
  <r>
    <s v="DSO Pamekasan"/>
    <s v="Madura Barat"/>
    <x v="0"/>
    <s v="531A7719"/>
    <x v="8"/>
    <s v="KAMA05 Tk. An nur"/>
    <m/>
    <m/>
    <n v="1"/>
  </r>
  <r>
    <s v="DSO Pamekasan"/>
    <s v="Madura Barat"/>
    <x v="0"/>
    <s v="531A0183"/>
    <x v="8"/>
    <s v="KAMA05 Tk. Anjani"/>
    <m/>
    <d v="2022-07-04T00:00:00"/>
    <n v="1"/>
  </r>
  <r>
    <s v="DSO Pamekasan"/>
    <s v="Madura Barat"/>
    <x v="0"/>
    <s v="531B1245"/>
    <x v="8"/>
    <s v="KAMA05 Tk. Barokah hoi"/>
    <d v="2022-07-04T00:00:00"/>
    <d v="2022-07-04T00:00:00"/>
    <n v="1"/>
  </r>
  <r>
    <s v="DSO Pamekasan"/>
    <s v="Madura Barat"/>
    <x v="0"/>
    <s v="531C7215"/>
    <x v="8"/>
    <s v="KAMA05 Tk. Barokah Madinah"/>
    <d v="2022-07-15T00:00:00"/>
    <d v="2022-07-15T00:00:00"/>
    <n v="1"/>
  </r>
  <r>
    <s v="DSO Pamekasan"/>
    <s v="Madura Barat"/>
    <x v="0"/>
    <s v="531C8506"/>
    <x v="8"/>
    <s v="KAMA05 Tk. Bu Arip"/>
    <d v="2022-07-04T00:00:00"/>
    <d v="2022-07-04T00:00:00"/>
    <n v="1"/>
  </r>
  <r>
    <s v="DSO Pamekasan"/>
    <s v="Madura Barat"/>
    <x v="0"/>
    <s v="531C9479"/>
    <x v="8"/>
    <s v="KAMA05 Tk. Dhuro"/>
    <d v="2022-07-04T00:00:00"/>
    <d v="2022-07-04T00:00:00"/>
    <n v="1"/>
  </r>
  <r>
    <s v="DSO Pamekasan"/>
    <s v="Madura Barat"/>
    <x v="0"/>
    <s v="531C5019"/>
    <x v="8"/>
    <s v="KAMA05 Tk. Dilobi market"/>
    <d v="2022-07-04T00:00:00"/>
    <d v="2022-07-04T00:00:00"/>
    <n v="1"/>
  </r>
  <r>
    <s v="DSO Pamekasan"/>
    <s v="Madura Barat"/>
    <x v="0"/>
    <s v="531A0167"/>
    <x v="8"/>
    <s v="KAMA05 Tk. Icha (SS)"/>
    <d v="2022-07-15T00:00:00"/>
    <d v="2022-07-15T00:00:00"/>
    <n v="1"/>
  </r>
  <r>
    <s v="DSO Pamekasan"/>
    <s v="Madura Barat"/>
    <x v="0"/>
    <s v="531A0184"/>
    <x v="8"/>
    <s v="KAMA05 Tk. Lumayan"/>
    <d v="2022-07-04T00:00:00"/>
    <d v="2022-07-04T00:00:00"/>
    <n v="1"/>
  </r>
  <r>
    <s v="DSO Pamekasan"/>
    <s v="Madura Barat"/>
    <x v="0"/>
    <s v="531A0181"/>
    <x v="8"/>
    <s v="KAMA05 Tk. Mas'ud"/>
    <d v="2022-07-11T00:00:00"/>
    <d v="2022-07-11T00:00:00"/>
    <n v="1"/>
  </r>
  <r>
    <s v="DSO Pamekasan"/>
    <s v="Madura Barat"/>
    <x v="0"/>
    <s v="531A0172"/>
    <x v="8"/>
    <s v="KAMA05 Tk. Mawar"/>
    <m/>
    <m/>
    <n v="1"/>
  </r>
  <r>
    <s v="DSO Pamekasan"/>
    <s v="Madura Barat"/>
    <x v="0"/>
    <s v="531A0174"/>
    <x v="8"/>
    <s v="KAMA05 Tk. Mujur"/>
    <m/>
    <m/>
    <n v="1"/>
  </r>
  <r>
    <s v="DSO Pamekasan"/>
    <s v="Madura Barat"/>
    <x v="0"/>
    <s v="531A0178"/>
    <x v="8"/>
    <s v="KAMA05 Tk. Nabila"/>
    <d v="2022-07-15T00:00:00"/>
    <d v="2022-07-15T00:00:00"/>
    <n v="1"/>
  </r>
  <r>
    <s v="DSO Pamekasan"/>
    <s v="Madura Barat"/>
    <x v="0"/>
    <s v="531A7787"/>
    <x v="8"/>
    <s v="KAMA05 Tk. Nindi"/>
    <d v="2022-07-04T00:00:00"/>
    <d v="2022-07-04T00:00:00"/>
    <n v="1"/>
  </r>
  <r>
    <s v="DSO Pamekasan"/>
    <s v="Madura Barat"/>
    <x v="0"/>
    <s v="531C5900"/>
    <x v="8"/>
    <s v="KAMA05 Tk. Nusa indah jaya"/>
    <d v="2022-07-11T00:00:00"/>
    <d v="2022-07-11T00:00:00"/>
    <n v="1"/>
  </r>
  <r>
    <s v="DSO Pamekasan"/>
    <s v="Madura Barat"/>
    <x v="0"/>
    <s v="531A7777"/>
    <x v="8"/>
    <s v="KAMA05 Tk. Rizky"/>
    <m/>
    <m/>
    <n v="1"/>
  </r>
  <r>
    <s v="DSO Pamekasan"/>
    <s v="Madura Barat"/>
    <x v="0"/>
    <s v="531A0182"/>
    <x v="8"/>
    <s v="KAMA05 Tk. Sakyan"/>
    <d v="2022-07-04T00:00:00"/>
    <d v="2022-07-04T00:00:00"/>
    <n v="1"/>
  </r>
  <r>
    <s v="DSO Pamekasan"/>
    <s v="Madura Barat"/>
    <x v="0"/>
    <s v="531C5899"/>
    <x v="8"/>
    <s v="KAMA05 Tk. Sekar media"/>
    <d v="2022-07-04T00:00:00"/>
    <d v="2022-07-04T00:00:00"/>
    <n v="1"/>
  </r>
  <r>
    <s v="DSO Pamekasan"/>
    <s v="Madura Barat"/>
    <x v="0"/>
    <s v="531A0179"/>
    <x v="8"/>
    <s v="KAMA05 Tk. Seruni"/>
    <d v="2022-07-15T00:00:00"/>
    <d v="2022-07-15T00:00:00"/>
    <n v="1"/>
  </r>
  <r>
    <s v="DSO Pamekasan"/>
    <s v="Madura Barat"/>
    <x v="0"/>
    <s v="531B1673"/>
    <x v="8"/>
    <s v="KAMA05 Tk. Sinar Barokah"/>
    <m/>
    <m/>
    <n v="1"/>
  </r>
  <r>
    <s v="DSO Pamekasan"/>
    <s v="Madura Barat"/>
    <x v="0"/>
    <s v="531A0175"/>
    <x v="8"/>
    <s v="KAMA05 Tk. Sinar Indah"/>
    <d v="2022-07-15T00:00:00"/>
    <d v="2022-07-15T00:00:00"/>
    <n v="1"/>
  </r>
  <r>
    <s v="DSO Pamekasan"/>
    <s v="Madura Barat"/>
    <x v="0"/>
    <s v="531C0559"/>
    <x v="8"/>
    <s v="KAMA05 Tk. Sulis"/>
    <d v="2022-07-04T00:00:00"/>
    <d v="2022-07-04T00:00:00"/>
    <n v="1"/>
  </r>
  <r>
    <s v="DSO Pamekasan"/>
    <s v="Madura Barat"/>
    <x v="0"/>
    <s v="531A0169"/>
    <x v="8"/>
    <s v="KAMA05 Tk. Sumber Hasil 56"/>
    <d v="2022-07-15T00:00:00"/>
    <d v="2022-07-15T00:00:00"/>
    <n v="1"/>
  </r>
  <r>
    <s v="DSO Pamekasan"/>
    <s v="Madura Barat"/>
    <x v="0"/>
    <s v="531A0180"/>
    <x v="8"/>
    <s v="KAMA05 Tk. Sumber Jaya"/>
    <d v="2022-07-15T00:00:00"/>
    <d v="2022-07-15T00:00:00"/>
    <n v="1"/>
  </r>
  <r>
    <s v="DSO Pamekasan"/>
    <s v="Madura Barat"/>
    <x v="0"/>
    <s v="531A0173"/>
    <x v="8"/>
    <s v="KAMA05 Tk. Sumber Jaya 1"/>
    <d v="2022-07-15T00:00:00"/>
    <d v="2022-07-15T00:00:00"/>
    <n v="1"/>
  </r>
  <r>
    <s v="DSO Pamekasan"/>
    <s v="Madura Barat"/>
    <x v="0"/>
    <s v="531C8510"/>
    <x v="8"/>
    <s v="KAMA05 Tk. Suryani"/>
    <d v="2022-07-15T00:00:00"/>
    <d v="2022-07-15T00:00:00"/>
    <n v="1"/>
  </r>
  <r>
    <s v="DSO Pamekasan"/>
    <s v="Madura Barat"/>
    <x v="0"/>
    <s v="531A0165"/>
    <x v="8"/>
    <s v="KAMA05 Tk. Wahyu"/>
    <d v="2022-07-11T00:00:00"/>
    <d v="2022-07-11T00:00:00"/>
    <n v="1"/>
  </r>
  <r>
    <s v="DSO Pamekasan"/>
    <s v="Madura Barat"/>
    <x v="0"/>
    <s v="531A0191"/>
    <x v="8"/>
    <s v="KAMA05 Tk. WN"/>
    <d v="2022-07-04T00:00:00"/>
    <d v="2022-07-04T00:00:00"/>
    <n v="1"/>
  </r>
  <r>
    <s v="DSO Pamekasan"/>
    <s v="Madura Barat"/>
    <x v="0"/>
    <s v="531A0190"/>
    <x v="8"/>
    <s v="KAMA05 Tk. Woriko (SC)"/>
    <d v="2022-07-13T00:00:00"/>
    <d v="2022-07-13T00:00:00"/>
    <n v="1"/>
  </r>
  <r>
    <s v="DSO Pamekasan"/>
    <s v="Madura Barat"/>
    <x v="0"/>
    <s v="531C5893"/>
    <x v="8"/>
    <s v="KAMA05 Wr. Al vikrom"/>
    <d v="2022-07-04T00:00:00"/>
    <d v="2022-07-04T00:00:00"/>
    <n v="1"/>
  </r>
  <r>
    <s v="DSO Pamekasan"/>
    <s v="Madura Barat"/>
    <x v="0"/>
    <s v="531B1258"/>
    <x v="8"/>
    <s v="KAMA10 Hendra Cell"/>
    <m/>
    <m/>
    <n v="1"/>
  </r>
  <r>
    <s v="DSO Pamekasan"/>
    <s v="Madura Barat"/>
    <x v="0"/>
    <s v="531B2104"/>
    <x v="8"/>
    <s v="KAMA10 Pak Darto"/>
    <m/>
    <m/>
    <n v="1"/>
  </r>
  <r>
    <s v="DSO Pamekasan"/>
    <s v="Madura Barat"/>
    <x v="0"/>
    <s v="531A7737"/>
    <x v="8"/>
    <s v="KAMA10 Sholawat"/>
    <m/>
    <m/>
    <n v="1"/>
  </r>
  <r>
    <s v="DSO Pamekasan"/>
    <s v="Madura Barat"/>
    <x v="0"/>
    <s v="531B1255"/>
    <x v="8"/>
    <s v="KAMA10 Tk. Fahira / Bu Lilik"/>
    <m/>
    <m/>
    <n v="1"/>
  </r>
  <r>
    <s v="DSO Pamekasan"/>
    <s v="Madura Barat"/>
    <x v="0"/>
    <s v="531C8505"/>
    <x v="8"/>
    <s v="KAMA10 Toko Ala cell"/>
    <d v="2022-07-11T00:00:00"/>
    <d v="2022-07-11T00:00:00"/>
    <n v="1"/>
  </r>
  <r>
    <s v="DSO Pamekasan"/>
    <s v="Madura Barat"/>
    <x v="0"/>
    <s v="531C8478"/>
    <x v="8"/>
    <s v="KAMA10 Toko Aman Jaya"/>
    <m/>
    <m/>
    <n v="1"/>
  </r>
  <r>
    <s v="DSO Pamekasan"/>
    <s v="Madura Barat"/>
    <x v="0"/>
    <s v="531C3711"/>
    <x v="8"/>
    <s v="KAMA10 TOKO Ar Rohman"/>
    <d v="2022-07-11T00:00:00"/>
    <d v="2022-07-11T00:00:00"/>
    <n v="1"/>
  </r>
  <r>
    <s v="DSO Pamekasan"/>
    <s v="Madura Barat"/>
    <x v="0"/>
    <s v="531C8511"/>
    <x v="8"/>
    <s v="KAMA10 Toko Asuhani / Merry"/>
    <m/>
    <m/>
    <n v="1"/>
  </r>
  <r>
    <s v="DSO Pamekasan"/>
    <s v="Madura Barat"/>
    <x v="0"/>
    <s v="531C7797"/>
    <x v="8"/>
    <s v="KAMA10 Toko Bakti"/>
    <m/>
    <m/>
    <n v="1"/>
  </r>
  <r>
    <s v="DSO Pamekasan"/>
    <s v="Madura Barat"/>
    <x v="0"/>
    <s v="531C8476"/>
    <x v="8"/>
    <s v="KAMA10 Toko Barokah Madina"/>
    <m/>
    <m/>
    <n v="1"/>
  </r>
  <r>
    <s v="DSO Pamekasan"/>
    <s v="Madura Barat"/>
    <x v="0"/>
    <s v="531B1236"/>
    <x v="8"/>
    <s v="KAMA10 Toko Bauna"/>
    <m/>
    <m/>
    <n v="1"/>
  </r>
  <r>
    <s v="DSO Pamekasan"/>
    <s v="Madura Barat"/>
    <x v="0"/>
    <s v="531A7684"/>
    <x v="8"/>
    <s v="KAMA10 Toko Irfidi Jaya"/>
    <d v="2022-07-01T00:00:00"/>
    <d v="2022-07-01T00:00:00"/>
    <n v="1"/>
  </r>
  <r>
    <s v="DSO Pamekasan"/>
    <s v="Madura Barat"/>
    <x v="0"/>
    <s v="531A0159"/>
    <x v="8"/>
    <s v="KAMA10 Toko Karomah"/>
    <m/>
    <m/>
    <n v="1"/>
  </r>
  <r>
    <s v="DSO Pamekasan"/>
    <s v="Madura Barat"/>
    <x v="0"/>
    <s v="531A7789"/>
    <x v="8"/>
    <s v="KAMA10 Toko Lima Barokah"/>
    <m/>
    <m/>
    <n v="1"/>
  </r>
  <r>
    <s v="DSO Pamekasan"/>
    <s v="Madura Barat"/>
    <x v="0"/>
    <s v="531C3848"/>
    <x v="8"/>
    <s v="KAMA10 Toko Melati"/>
    <m/>
    <m/>
    <n v="1"/>
  </r>
  <r>
    <s v="DSO Pamekasan"/>
    <s v="Madura Barat"/>
    <x v="0"/>
    <s v="531C5894"/>
    <x v="8"/>
    <s v="KAMA10 TOKO MIA"/>
    <m/>
    <m/>
    <n v="1"/>
  </r>
  <r>
    <s v="DSO Pamekasan"/>
    <s v="Madura Barat"/>
    <x v="0"/>
    <s v="531A7688"/>
    <x v="8"/>
    <s v="KAMA10 Toko Mulia"/>
    <m/>
    <m/>
    <n v="1"/>
  </r>
  <r>
    <s v="DSO Pamekasan"/>
    <s v="Madura Barat"/>
    <x v="0"/>
    <s v="531C5236"/>
    <x v="8"/>
    <s v="KAMA10 Toko Nada"/>
    <m/>
    <m/>
    <n v="1"/>
  </r>
  <r>
    <s v="DSO Pamekasan"/>
    <s v="Madura Barat"/>
    <x v="0"/>
    <s v="531A7704"/>
    <x v="8"/>
    <s v="KAMA10 Toko Reza"/>
    <m/>
    <m/>
    <n v="1"/>
  </r>
  <r>
    <s v="DSO Pamekasan"/>
    <s v="Madura Barat"/>
    <x v="0"/>
    <s v="531A0186"/>
    <x v="8"/>
    <s v="KAMA10 Toko Rohmah"/>
    <m/>
    <m/>
    <n v="1"/>
  </r>
  <r>
    <s v="DSO Pamekasan"/>
    <s v="Madura Barat"/>
    <x v="0"/>
    <s v="531C8477"/>
    <x v="8"/>
    <s v="KAMA10 Toko Sampoerna"/>
    <m/>
    <m/>
    <n v="1"/>
  </r>
  <r>
    <s v="DSO Pamekasan"/>
    <s v="Madura Barat"/>
    <x v="0"/>
    <s v="531A0156"/>
    <x v="8"/>
    <s v="KAMA10 Toko Samudra"/>
    <d v="2022-07-11T00:00:00"/>
    <d v="2022-07-11T00:00:00"/>
    <n v="1"/>
  </r>
  <r>
    <s v="DSO Pamekasan"/>
    <s v="Madura Barat"/>
    <x v="0"/>
    <s v="531A0161"/>
    <x v="8"/>
    <s v="KAMA10 Toko Sjafira"/>
    <m/>
    <m/>
    <n v="1"/>
  </r>
  <r>
    <s v="DSO Pamekasan"/>
    <s v="Madura Barat"/>
    <x v="0"/>
    <s v="531A0158"/>
    <x v="8"/>
    <s v="KAMA10 Toko Sohwan"/>
    <m/>
    <m/>
    <n v="1"/>
  </r>
  <r>
    <s v="DSO Pamekasan"/>
    <s v="Madura Barat"/>
    <x v="0"/>
    <s v="531A7739"/>
    <x v="8"/>
    <s v="KAMA10 Toko Sudi Mampir"/>
    <m/>
    <m/>
    <n v="1"/>
  </r>
  <r>
    <s v="DSO Pamekasan"/>
    <s v="Madura Barat"/>
    <x v="0"/>
    <s v="531C9168"/>
    <x v="8"/>
    <s v="KAMA10 Toko Sufi cell"/>
    <d v="2022-07-11T00:00:00"/>
    <d v="2022-07-11T00:00:00"/>
    <n v="1"/>
  </r>
  <r>
    <s v="DSO Pamekasan"/>
    <s v="Madura Barat"/>
    <x v="0"/>
    <s v="531C8507"/>
    <x v="8"/>
    <s v="KAMA10 Toko Supatmi"/>
    <m/>
    <m/>
    <n v="1"/>
  </r>
  <r>
    <s v="DSO Pamekasan"/>
    <s v="Madura Barat"/>
    <x v="0"/>
    <s v="531C5898"/>
    <x v="8"/>
    <s v="KAMA10 TOKO SUSAN MOTOR"/>
    <m/>
    <m/>
    <n v="1"/>
  </r>
  <r>
    <s v="DSO Pamekasan"/>
    <s v="Madura Barat"/>
    <x v="0"/>
    <s v="531A7788"/>
    <x v="8"/>
    <s v="KAMA10 Toko Tiga Putri"/>
    <m/>
    <m/>
    <n v="1"/>
  </r>
  <r>
    <s v="DSO Pamekasan"/>
    <s v="Madura Barat"/>
    <x v="0"/>
    <s v="531A0166"/>
    <x v="8"/>
    <s v="KAMA10 Toko Timbul Jaya"/>
    <m/>
    <m/>
    <n v="1"/>
  </r>
  <r>
    <s v="DSO Pamekasan"/>
    <s v="Madura Barat"/>
    <x v="0"/>
    <s v="531A7730"/>
    <x v="8"/>
    <s v="KAMA10 Toko Yanto"/>
    <m/>
    <d v="2022-07-15T00:00:00"/>
    <n v="1"/>
  </r>
  <r>
    <s v="DSO Pamekasan"/>
    <s v="Madura Barat"/>
    <x v="0"/>
    <s v="531C5672"/>
    <x v="8"/>
    <s v="KAMA10 Warung satria"/>
    <m/>
    <m/>
    <n v="1"/>
  </r>
  <r>
    <s v="DSO Pamekasan"/>
    <s v="Madura Barat"/>
    <x v="0"/>
    <s v="531C8966"/>
    <x v="8"/>
    <s v="KAMA10 Wr. Sederhana"/>
    <m/>
    <m/>
    <n v="1"/>
  </r>
  <r>
    <s v="DSO Pamekasan"/>
    <s v="Madura Barat"/>
    <x v="0"/>
    <s v="531D2017"/>
    <x v="8"/>
    <s v="KAMA15 Tk Ali wafa"/>
    <m/>
    <m/>
    <n v="1"/>
  </r>
  <r>
    <s v="DSO Pamekasan"/>
    <s v="Madura Barat"/>
    <x v="0"/>
    <s v="531D2026"/>
    <x v="8"/>
    <s v="KAMA15 Tk Alim"/>
    <m/>
    <m/>
    <n v="1"/>
  </r>
  <r>
    <s v="DSO Pamekasan"/>
    <s v="Madura Barat"/>
    <x v="0"/>
    <s v="531D0785"/>
    <x v="8"/>
    <s v="KAMA15 TK BAROKAH"/>
    <m/>
    <m/>
    <n v="1"/>
  </r>
  <r>
    <s v="DSO Pamekasan"/>
    <s v="Madura Barat"/>
    <x v="0"/>
    <s v="531D2019"/>
    <x v="8"/>
    <s v="KAMA15 Tk Barokah Tatik"/>
    <m/>
    <m/>
    <n v="1"/>
  </r>
  <r>
    <s v="DSO Pamekasan"/>
    <s v="Madura Barat"/>
    <x v="0"/>
    <s v="531D2016"/>
    <x v="8"/>
    <s v="KAMA15 Tk Berkah"/>
    <m/>
    <m/>
    <n v="1"/>
  </r>
  <r>
    <s v="DSO Pamekasan"/>
    <s v="Madura Barat"/>
    <x v="0"/>
    <s v="531D2023"/>
    <x v="8"/>
    <s v="KAMA15 Tk Bu Ela"/>
    <m/>
    <m/>
    <n v="1"/>
  </r>
  <r>
    <s v="DSO Pamekasan"/>
    <s v="Madura Barat"/>
    <x v="0"/>
    <s v="531D2018"/>
    <x v="8"/>
    <s v="KAMA15 Tk Bu kholis"/>
    <m/>
    <m/>
    <n v="1"/>
  </r>
  <r>
    <s v="DSO Pamekasan"/>
    <s v="Madura Barat"/>
    <x v="0"/>
    <s v="531D2010"/>
    <x v="8"/>
    <s v="KAMA15 Tk Bu rudi"/>
    <m/>
    <m/>
    <n v="1"/>
  </r>
  <r>
    <s v="DSO Pamekasan"/>
    <s v="Madura Barat"/>
    <x v="0"/>
    <s v="531D2015"/>
    <x v="8"/>
    <s v="KAMA15 Tk Bu Suriah"/>
    <m/>
    <m/>
    <n v="1"/>
  </r>
  <r>
    <s v="DSO Pamekasan"/>
    <s v="Madura Barat"/>
    <x v="0"/>
    <s v="531D0797"/>
    <x v="8"/>
    <s v="KAMA15 TK CINTA"/>
    <m/>
    <m/>
    <n v="1"/>
  </r>
  <r>
    <s v="DSO Pamekasan"/>
    <s v="Madura Barat"/>
    <x v="0"/>
    <s v="531D0787"/>
    <x v="8"/>
    <s v="KAMA15 TK FAJAR"/>
    <m/>
    <m/>
    <n v="1"/>
  </r>
  <r>
    <s v="DSO Pamekasan"/>
    <s v="Madura Barat"/>
    <x v="0"/>
    <s v="531D2020"/>
    <x v="8"/>
    <s v="KAMA15 Tk Fajar"/>
    <m/>
    <m/>
    <n v="1"/>
  </r>
  <r>
    <s v="DSO Pamekasan"/>
    <s v="Madura Barat"/>
    <x v="0"/>
    <s v="531D2008"/>
    <x v="8"/>
    <s v="KAMA15 Tk Family"/>
    <m/>
    <m/>
    <n v="1"/>
  </r>
  <r>
    <s v="DSO Pamekasan"/>
    <s v="Madura Barat"/>
    <x v="0"/>
    <s v="531D2012"/>
    <x v="8"/>
    <s v="KAMA15 Tk Gus Agus"/>
    <m/>
    <m/>
    <n v="1"/>
  </r>
  <r>
    <s v="DSO Pamekasan"/>
    <s v="Madura Barat"/>
    <x v="0"/>
    <s v="531D2021"/>
    <x v="8"/>
    <s v="KAMA15 Tk Mutiara pertamini"/>
    <m/>
    <m/>
    <n v="1"/>
  </r>
  <r>
    <s v="DSO Pamekasan"/>
    <s v="Madura Barat"/>
    <x v="0"/>
    <s v="531D2025"/>
    <x v="8"/>
    <s v="KAMA15 Tk Nur Intan"/>
    <m/>
    <m/>
    <n v="1"/>
  </r>
  <r>
    <s v="DSO Pamekasan"/>
    <s v="Madura Barat"/>
    <x v="0"/>
    <s v="531D2011"/>
    <x v="8"/>
    <s v="KAMA15 Tk Sabar"/>
    <m/>
    <m/>
    <n v="1"/>
  </r>
  <r>
    <s v="DSO Pamekasan"/>
    <s v="Madura Barat"/>
    <x v="0"/>
    <s v="531D0798"/>
    <x v="8"/>
    <s v="KAMA15 TK SAHRUL 1"/>
    <m/>
    <m/>
    <n v="1"/>
  </r>
  <r>
    <s v="DSO Pamekasan"/>
    <s v="Madura Barat"/>
    <x v="0"/>
    <s v="531D0781"/>
    <x v="8"/>
    <s v="KAMA15 TK SAMIN"/>
    <m/>
    <m/>
    <n v="1"/>
  </r>
  <r>
    <s v="DSO Pamekasan"/>
    <s v="Madura Barat"/>
    <x v="0"/>
    <s v="531D2013"/>
    <x v="8"/>
    <s v="KAMA15 Tk Sega Jaya"/>
    <m/>
    <m/>
    <n v="1"/>
  </r>
  <r>
    <s v="DSO Pamekasan"/>
    <s v="Madura Barat"/>
    <x v="0"/>
    <s v="531D2022"/>
    <x v="8"/>
    <s v="KAMA15 Tk Sostel"/>
    <m/>
    <m/>
    <n v="1"/>
  </r>
  <r>
    <s v="DSO Pamekasan"/>
    <s v="Madura Barat"/>
    <x v="0"/>
    <s v="531D2024"/>
    <x v="8"/>
    <s v="KAMA15 Tk Suadah"/>
    <m/>
    <m/>
    <n v="1"/>
  </r>
  <r>
    <s v="DSO Pamekasan"/>
    <s v="Madura Barat"/>
    <x v="0"/>
    <s v="531D0800"/>
    <x v="8"/>
    <s v="KAMA15 TK SUKUR"/>
    <m/>
    <m/>
    <n v="1"/>
  </r>
  <r>
    <s v="DSO Pamekasan"/>
    <s v="Madura Barat"/>
    <x v="0"/>
    <s v="531D2009"/>
    <x v="8"/>
    <s v="KAMA15 Tk Sumarti"/>
    <m/>
    <m/>
    <n v="1"/>
  </r>
  <r>
    <s v="DSO Pamekasan"/>
    <s v="Madura Barat"/>
    <x v="0"/>
    <s v="531D2014"/>
    <x v="8"/>
    <s v="KAMA15 Tk Zahra"/>
    <m/>
    <m/>
    <n v="1"/>
  </r>
  <r>
    <s v="DSO Pamekasan"/>
    <s v="Madura Barat"/>
    <x v="0"/>
    <s v="531D0794"/>
    <x v="8"/>
    <s v="KAMA15 Tk. Adi cell"/>
    <d v="2022-07-01T00:00:00"/>
    <d v="2022-07-15T00:00:00"/>
    <n v="1"/>
  </r>
  <r>
    <s v="DSO Pamekasan"/>
    <s v="Madura Barat"/>
    <x v="0"/>
    <s v="531D0788"/>
    <x v="8"/>
    <s v="KAMA15 Tk. Aku"/>
    <m/>
    <m/>
    <n v="1"/>
  </r>
  <r>
    <s v="DSO Pamekasan"/>
    <s v="Madura Barat"/>
    <x v="0"/>
    <s v="531D1071"/>
    <x v="8"/>
    <s v="KAMA15 Tk. Al hasanah"/>
    <d v="2022-07-15T00:00:00"/>
    <d v="2022-07-15T00:00:00"/>
    <n v="1"/>
  </r>
  <r>
    <s v="DSO Pamekasan"/>
    <s v="Madura Barat"/>
    <x v="0"/>
    <s v="531D0782"/>
    <x v="8"/>
    <s v="KAMA15 Tk. Bandung"/>
    <d v="2022-07-15T00:00:00"/>
    <d v="2022-07-15T00:00:00"/>
    <n v="1"/>
  </r>
  <r>
    <s v="DSO Pamekasan"/>
    <s v="Madura Barat"/>
    <x v="0"/>
    <s v="531D0792"/>
    <x v="8"/>
    <s v="KAMA15 Tk. Berkah 1"/>
    <d v="2022-07-15T00:00:00"/>
    <d v="2022-07-15T00:00:00"/>
    <n v="1"/>
  </r>
  <r>
    <s v="DSO Pamekasan"/>
    <s v="Madura Barat"/>
    <x v="0"/>
    <s v="531D0789"/>
    <x v="8"/>
    <s v="KAMA15 Tk. Berkah 2"/>
    <m/>
    <d v="2022-07-15T00:00:00"/>
    <n v="1"/>
  </r>
  <r>
    <s v="DSO Pamekasan"/>
    <s v="Madura Barat"/>
    <x v="0"/>
    <s v="531D0796"/>
    <x v="8"/>
    <s v="KAMA15 Tk. Bikru zam zam"/>
    <d v="2022-07-15T00:00:00"/>
    <d v="2022-07-15T00:00:00"/>
    <n v="1"/>
  </r>
  <r>
    <s v="DSO Pamekasan"/>
    <s v="Madura Barat"/>
    <x v="0"/>
    <s v="531D1439"/>
    <x v="8"/>
    <s v="KAMA15 Tk. Bu imam"/>
    <m/>
    <d v="2022-07-15T00:00:00"/>
    <n v="1"/>
  </r>
  <r>
    <s v="DSO Pamekasan"/>
    <s v="Madura Barat"/>
    <x v="0"/>
    <s v="531D0783"/>
    <x v="8"/>
    <s v="KAMA15 Tk. Filahi"/>
    <d v="2022-07-15T00:00:00"/>
    <d v="2022-07-15T00:00:00"/>
    <n v="1"/>
  </r>
  <r>
    <s v="DSO Pamekasan"/>
    <s v="Madura Barat"/>
    <x v="0"/>
    <s v="531D1440"/>
    <x v="8"/>
    <s v="KAMA15 Tk. Hidayah"/>
    <m/>
    <m/>
    <n v="1"/>
  </r>
  <r>
    <s v="DSO Pamekasan"/>
    <s v="Madura Barat"/>
    <x v="0"/>
    <s v="531D0795"/>
    <x v="8"/>
    <s v="KAMA15 Tk. Kiyana"/>
    <m/>
    <d v="2022-07-15T00:00:00"/>
    <n v="1"/>
  </r>
  <r>
    <s v="DSO Pamekasan"/>
    <s v="Madura Barat"/>
    <x v="0"/>
    <s v="531D1438"/>
    <x v="8"/>
    <s v="KAMA15 Tk. Madurasa"/>
    <m/>
    <m/>
    <n v="1"/>
  </r>
  <r>
    <s v="DSO Pamekasan"/>
    <s v="Madura Barat"/>
    <x v="0"/>
    <s v="531D0786"/>
    <x v="8"/>
    <s v="KAMA15 Tk. Nur hasan"/>
    <m/>
    <d v="2022-07-15T00:00:00"/>
    <n v="1"/>
  </r>
  <r>
    <s v="DSO Pamekasan"/>
    <s v="Madura Barat"/>
    <x v="0"/>
    <s v="531D0790"/>
    <x v="8"/>
    <s v="KAMA15 Tk. Nurul"/>
    <m/>
    <d v="2022-07-15T00:00:00"/>
    <n v="1"/>
  </r>
  <r>
    <s v="DSO Pamekasan"/>
    <s v="Madura Barat"/>
    <x v="0"/>
    <s v="531D1690"/>
    <x v="8"/>
    <s v="KAMA15 Tk. Palugada"/>
    <m/>
    <m/>
    <n v="1"/>
  </r>
  <r>
    <s v="DSO Pamekasan"/>
    <s v="Madura Barat"/>
    <x v="0"/>
    <s v="531D0791"/>
    <x v="8"/>
    <s v="KAMA15 Tk. Sahrul"/>
    <m/>
    <m/>
    <n v="1"/>
  </r>
  <r>
    <s v="DSO Pamekasan"/>
    <s v="Madura Barat"/>
    <x v="0"/>
    <s v="531D1437"/>
    <x v="8"/>
    <s v="KAMA15 Tk. Sekar dadu"/>
    <m/>
    <d v="2022-07-15T00:00:00"/>
    <n v="1"/>
  </r>
  <r>
    <s v="DSO Pamekasan"/>
    <s v="Madura Barat"/>
    <x v="0"/>
    <s v="531D0799"/>
    <x v="8"/>
    <s v="KAMA15 Tk. Sila"/>
    <m/>
    <d v="2022-07-15T00:00:00"/>
    <n v="1"/>
  </r>
  <r>
    <s v="DSO Pamekasan"/>
    <s v="Madura Barat"/>
    <x v="0"/>
    <s v="531D1072"/>
    <x v="8"/>
    <s v="KAMA15 Tk. Syam"/>
    <d v="2022-07-01T00:00:00"/>
    <d v="2022-07-15T00:00:00"/>
    <n v="1"/>
  </r>
  <r>
    <s v="DSO Pamekasan"/>
    <s v="Madura Barat"/>
    <x v="0"/>
    <s v="531D0793"/>
    <x v="8"/>
    <s v="KAMA15 Tk. Takdir"/>
    <m/>
    <d v="2022-07-15T00:00:00"/>
    <n v="1"/>
  </r>
  <r>
    <s v="DSO Pamekasan"/>
    <s v="Madura Barat"/>
    <x v="0"/>
    <s v="531D0784"/>
    <x v="8"/>
    <s v="KAMA15 Tk. Vicky"/>
    <d v="2022-07-15T00:00:00"/>
    <d v="2022-07-15T00:00:00"/>
    <n v="1"/>
  </r>
  <r>
    <s v="DSO Pamekasan"/>
    <s v="Madura Barat"/>
    <x v="0"/>
    <s v="531D0780"/>
    <x v="8"/>
    <s v="KAMA15 Wr. Mawar"/>
    <d v="2022-07-15T00:00:00"/>
    <d v="2022-07-15T00:00:00"/>
    <n v="1"/>
  </r>
  <r>
    <s v="DSO Pamekasan"/>
    <s v="Madura Barat"/>
    <x v="0"/>
    <s v="531C9444"/>
    <x v="8"/>
    <s v="KAMA23 Cafe Tasek (TW)"/>
    <m/>
    <d v="2022-07-06T00:00:00"/>
    <n v="1"/>
  </r>
  <r>
    <s v="DSO Pamekasan"/>
    <s v="Madura Barat"/>
    <x v="0"/>
    <s v="531D1711"/>
    <x v="8"/>
    <s v="KAMA23 Sari Cafe (TW)"/>
    <m/>
    <m/>
    <n v="1"/>
  </r>
  <r>
    <s v="DSO Pamekasan"/>
    <s v="Madura Barat"/>
    <x v="0"/>
    <s v="531A7717"/>
    <x v="8"/>
    <s v="KAMA23 Tk. Jaya Mulya (TW)"/>
    <m/>
    <d v="2022-07-06T00:00:00"/>
    <n v="1"/>
  </r>
  <r>
    <s v="DSO Pamekasan"/>
    <s v="Madura Barat"/>
    <x v="0"/>
    <s v="531C9327"/>
    <x v="8"/>
    <s v="KAMA23 Wr. Barokah (TW)"/>
    <m/>
    <m/>
    <n v="1"/>
  </r>
  <r>
    <s v="DSO Pamekasan"/>
    <s v="Madura Barat"/>
    <x v="0"/>
    <s v="531C9532"/>
    <x v="8"/>
    <s v="KAMA23 Wr. Faza (TW)"/>
    <d v="2022-07-06T00:00:00"/>
    <d v="2022-07-06T00:00:00"/>
    <n v="1"/>
  </r>
  <r>
    <s v="DSO Pamekasan"/>
    <s v="Madura Barat"/>
    <x v="0"/>
    <s v="531C9119"/>
    <x v="8"/>
    <s v="KAMA23 Wr. Rampak Naong (TW)"/>
    <m/>
    <d v="2022-07-06T00:00:00"/>
    <n v="1"/>
  </r>
  <r>
    <s v="DSO Pamekasan"/>
    <s v="Madura Barat"/>
    <x v="0"/>
    <s v="531A0157"/>
    <x v="8"/>
    <s v="KAMA23 Wr. Saprawi (TW)"/>
    <d v="2022-07-06T00:00:00"/>
    <d v="2022-07-06T00:00:00"/>
    <n v="1"/>
  </r>
  <r>
    <s v="DSO Pamekasan"/>
    <s v="Madura Barat"/>
    <x v="0"/>
    <s v="531C9030"/>
    <x v="8"/>
    <s v="KAMA23 Wr. Sutiman (TW)"/>
    <d v="2022-07-06T00:00:00"/>
    <d v="2022-07-06T00:00:00"/>
    <n v="1"/>
  </r>
  <r>
    <s v="DSO Pamekasan"/>
    <s v="Madura Barat"/>
    <x v="0"/>
    <s v="531C8967"/>
    <x v="8"/>
    <s v="KAMA23 Wr. Syahara (TW)"/>
    <d v="2022-07-06T00:00:00"/>
    <d v="2022-07-06T00:00:00"/>
    <n v="1"/>
  </r>
  <r>
    <s v="DSO Pamekasan"/>
    <s v="Madura Barat"/>
    <x v="0"/>
    <s v="531C5684"/>
    <x v="9"/>
    <s v="KLAM01 ARUL CELL"/>
    <d v="2022-07-04T00:00:00"/>
    <d v="2022-07-04T00:00:00"/>
    <n v="1"/>
  </r>
  <r>
    <s v="DSO Pamekasan"/>
    <s v="Madura Barat"/>
    <x v="0"/>
    <s v="531C5163"/>
    <x v="9"/>
    <s v="KLAM01 Tk  pak salim"/>
    <d v="2022-07-04T00:00:00"/>
    <d v="2022-07-04T00:00:00"/>
    <n v="1"/>
  </r>
  <r>
    <s v="DSO Pamekasan"/>
    <s v="Madura Barat"/>
    <x v="0"/>
    <s v="531D1855"/>
    <x v="9"/>
    <s v="KLAM01 Tk al mathof"/>
    <d v="2022-07-04T00:00:00"/>
    <d v="2022-07-04T00:00:00"/>
    <n v="1"/>
  </r>
  <r>
    <s v="DSO Pamekasan"/>
    <s v="Madura Barat"/>
    <x v="0"/>
    <s v="531D1583"/>
    <x v="9"/>
    <s v="KLAM01 Tk ali murah"/>
    <d v="2022-07-07T00:00:00"/>
    <d v="2022-07-07T00:00:00"/>
    <n v="1"/>
  </r>
  <r>
    <s v="DSO Pamekasan"/>
    <s v="Madura Barat"/>
    <x v="0"/>
    <s v="531B0603"/>
    <x v="9"/>
    <s v="KLAM01 Tk Ali Rodi / ita"/>
    <d v="2022-07-04T00:00:00"/>
    <d v="2022-07-04T00:00:00"/>
    <n v="1"/>
  </r>
  <r>
    <s v="DSO Pamekasan"/>
    <s v="Madura Barat"/>
    <x v="0"/>
    <s v="531C8660"/>
    <x v="9"/>
    <s v="KLAM01 Tk amanah"/>
    <d v="2022-07-04T00:00:00"/>
    <d v="2022-07-04T00:00:00"/>
    <n v="1"/>
  </r>
  <r>
    <s v="DSO Pamekasan"/>
    <s v="Madura Barat"/>
    <x v="0"/>
    <s v="531B9069"/>
    <x v="9"/>
    <s v="KLAM01 Tk Ananda"/>
    <d v="2022-07-04T00:00:00"/>
    <d v="2022-07-04T00:00:00"/>
    <n v="1"/>
  </r>
  <r>
    <s v="DSO Pamekasan"/>
    <s v="Madura Barat"/>
    <x v="0"/>
    <s v="531C5161"/>
    <x v="9"/>
    <s v="KLAM01 Tk arofah"/>
    <d v="2022-07-04T00:00:00"/>
    <d v="2022-07-04T00:00:00"/>
    <n v="1"/>
  </r>
  <r>
    <s v="DSO Pamekasan"/>
    <s v="Madura Barat"/>
    <x v="0"/>
    <s v="531B0661"/>
    <x v="9"/>
    <s v="KLAM01 Tk Assauri"/>
    <m/>
    <m/>
    <n v="1"/>
  </r>
  <r>
    <s v="DSO Pamekasan"/>
    <s v="Madura Barat"/>
    <x v="0"/>
    <s v="531B0614"/>
    <x v="9"/>
    <s v="KLAM01 Tk Barokah"/>
    <m/>
    <d v="2022-07-04T00:00:00"/>
    <n v="1"/>
  </r>
  <r>
    <s v="DSO Pamekasan"/>
    <s v="Madura Barat"/>
    <x v="0"/>
    <s v="531B8018"/>
    <x v="9"/>
    <s v="KLAM01 Tk Barokah Sohib"/>
    <d v="2022-07-04T00:00:00"/>
    <d v="2022-07-04T00:00:00"/>
    <n v="1"/>
  </r>
  <r>
    <s v="DSO Pamekasan"/>
    <s v="Madura Barat"/>
    <x v="0"/>
    <s v="531C2337"/>
    <x v="9"/>
    <s v="KLAM01 Tk BARU"/>
    <d v="2022-07-04T00:00:00"/>
    <d v="2022-07-04T00:00:00"/>
    <n v="1"/>
  </r>
  <r>
    <s v="DSO Pamekasan"/>
    <s v="Madura Barat"/>
    <x v="0"/>
    <s v="531C6161"/>
    <x v="9"/>
    <s v="KLAM01 Tk BERKAH JAYA"/>
    <d v="2022-07-04T00:00:00"/>
    <d v="2022-07-04T00:00:00"/>
    <n v="1"/>
  </r>
  <r>
    <s v="DSO Pamekasan"/>
    <s v="Madura Barat"/>
    <x v="0"/>
    <s v="531C6014"/>
    <x v="9"/>
    <s v="KLAM01 Tk FAHRI"/>
    <d v="2022-07-04T00:00:00"/>
    <d v="2022-07-04T00:00:00"/>
    <n v="1"/>
  </r>
  <r>
    <s v="DSO Pamekasan"/>
    <s v="Madura Barat"/>
    <x v="0"/>
    <s v="531C6789"/>
    <x v="9"/>
    <s v="KLAM01 Tk FAJRUL ISLAM"/>
    <d v="2022-07-04T00:00:00"/>
    <d v="2022-07-04T00:00:00"/>
    <n v="1"/>
  </r>
  <r>
    <s v="DSO Pamekasan"/>
    <s v="Madura Barat"/>
    <x v="0"/>
    <s v="531C6927"/>
    <x v="9"/>
    <s v="KLAM01 Tk FAUZI"/>
    <d v="2022-07-04T00:00:00"/>
    <d v="2022-07-04T00:00:00"/>
    <n v="1"/>
  </r>
  <r>
    <s v="DSO Pamekasan"/>
    <s v="Madura Barat"/>
    <x v="0"/>
    <s v="531C5681"/>
    <x v="9"/>
    <s v="KLAM01 Tk H RIDHO"/>
    <m/>
    <m/>
    <n v="1"/>
  </r>
  <r>
    <s v="DSO Pamekasan"/>
    <s v="Madura Barat"/>
    <x v="0"/>
    <s v="531B0615"/>
    <x v="9"/>
    <s v="KLAM01 Tk Indah cell"/>
    <d v="2022-07-04T00:00:00"/>
    <d v="2022-07-04T00:00:00"/>
    <n v="1"/>
  </r>
  <r>
    <s v="DSO Pamekasan"/>
    <s v="Madura Barat"/>
    <x v="0"/>
    <s v="531D1580"/>
    <x v="9"/>
    <s v="KLAM01 Tk iqbal jaya"/>
    <d v="2022-07-04T00:00:00"/>
    <d v="2022-07-04T00:00:00"/>
    <n v="1"/>
  </r>
  <r>
    <s v="DSO Pamekasan"/>
    <s v="Madura Barat"/>
    <x v="0"/>
    <s v="531C8662"/>
    <x v="9"/>
    <s v="KLAM01 Tk lancar abadi"/>
    <d v="2022-07-04T00:00:00"/>
    <d v="2022-07-04T00:00:00"/>
    <n v="1"/>
  </r>
  <r>
    <s v="DSO Pamekasan"/>
    <s v="Madura Barat"/>
    <x v="0"/>
    <s v="531B3210"/>
    <x v="9"/>
    <s v="KLAM01 Tk Mila Jaya"/>
    <d v="2022-07-04T00:00:00"/>
    <d v="2022-07-04T00:00:00"/>
    <n v="1"/>
  </r>
  <r>
    <s v="DSO Pamekasan"/>
    <s v="Madura Barat"/>
    <x v="0"/>
    <s v="531D1854"/>
    <x v="9"/>
    <s v="KLAM01 Tk mutmaunah"/>
    <d v="2022-07-04T00:00:00"/>
    <d v="2022-07-04T00:00:00"/>
    <n v="1"/>
  </r>
  <r>
    <s v="DSO Pamekasan"/>
    <s v="Madura Barat"/>
    <x v="0"/>
    <s v="531C5167"/>
    <x v="9"/>
    <s v="KLAM01 Tk nur"/>
    <d v="2022-07-04T00:00:00"/>
    <d v="2022-07-04T00:00:00"/>
    <n v="1"/>
  </r>
  <r>
    <s v="DSO Pamekasan"/>
    <s v="Madura Barat"/>
    <x v="0"/>
    <s v="531A0544"/>
    <x v="9"/>
    <s v="KLAM01 Tk P Jupri"/>
    <d v="2022-07-04T00:00:00"/>
    <d v="2022-07-04T00:00:00"/>
    <n v="1"/>
  </r>
  <r>
    <s v="DSO Pamekasan"/>
    <s v="Madura Barat"/>
    <x v="0"/>
    <s v="531B7799"/>
    <x v="9"/>
    <s v="KLAM01 Tk pojok Tohir"/>
    <d v="2022-07-04T00:00:00"/>
    <d v="2022-07-04T00:00:00"/>
    <n v="1"/>
  </r>
  <r>
    <s v="DSO Pamekasan"/>
    <s v="Madura Barat"/>
    <x v="0"/>
    <s v="531C9070"/>
    <x v="9"/>
    <s v="KLAM01 Tk RISKI"/>
    <m/>
    <m/>
    <n v="1"/>
  </r>
  <r>
    <s v="DSO Pamekasan"/>
    <s v="Madura Barat"/>
    <x v="0"/>
    <s v="531C6164"/>
    <x v="9"/>
    <s v="KLAM01 Tk SAMSIYAH"/>
    <d v="2022-07-04T00:00:00"/>
    <d v="2022-07-04T00:00:00"/>
    <n v="1"/>
  </r>
  <r>
    <s v="DSO Pamekasan"/>
    <s v="Madura Barat"/>
    <x v="0"/>
    <s v="531B1380"/>
    <x v="9"/>
    <s v="KLAM01 Tk Sederhana"/>
    <d v="2022-07-04T00:00:00"/>
    <d v="2022-07-04T00:00:00"/>
    <n v="1"/>
  </r>
  <r>
    <s v="DSO Pamekasan"/>
    <s v="Madura Barat"/>
    <x v="0"/>
    <s v="531A0529"/>
    <x v="9"/>
    <s v="KLAM01 Tk Terang"/>
    <m/>
    <d v="2022-07-04T00:00:00"/>
    <n v="1"/>
  </r>
  <r>
    <s v="DSO Pamekasan"/>
    <s v="Madura Barat"/>
    <x v="0"/>
    <s v="531A4165"/>
    <x v="9"/>
    <s v="KLAM01 Tk Tumaritis Babussalam"/>
    <d v="2022-07-04T00:00:00"/>
    <d v="2022-07-04T00:00:00"/>
    <n v="1"/>
  </r>
  <r>
    <s v="DSO Pamekasan"/>
    <s v="Madura Barat"/>
    <x v="0"/>
    <s v="531B5011"/>
    <x v="9"/>
    <s v="KLAM01 Tk Yuliati"/>
    <d v="2022-07-04T00:00:00"/>
    <d v="2022-07-04T00:00:00"/>
    <n v="1"/>
  </r>
  <r>
    <s v="DSO Pamekasan"/>
    <s v="Madura Barat"/>
    <x v="0"/>
    <s v="531A2408"/>
    <x v="9"/>
    <s v="KLAM01 Tk Zam Zam 2"/>
    <m/>
    <m/>
    <n v="1"/>
  </r>
  <r>
    <s v="DSO Pamekasan"/>
    <s v="Madura Barat"/>
    <x v="0"/>
    <s v="531C5691"/>
    <x v="9"/>
    <s v="KLAM01 Tk.  Ririn / Musriah"/>
    <m/>
    <m/>
    <n v="1"/>
  </r>
  <r>
    <s v="DSO Pamekasan"/>
    <s v="Madura Barat"/>
    <x v="0"/>
    <s v="531C5692"/>
    <x v="9"/>
    <s v="KLAM01 Tk. Adi Poday"/>
    <d v="2022-07-04T00:00:00"/>
    <d v="2022-07-04T00:00:00"/>
    <n v="1"/>
  </r>
  <r>
    <s v="DSO Pamekasan"/>
    <s v="Madura Barat"/>
    <x v="0"/>
    <s v="531C6017"/>
    <x v="9"/>
    <s v="KLAM01 Tk. Aisyah"/>
    <d v="2022-07-04T00:00:00"/>
    <d v="2022-07-04T00:00:00"/>
    <n v="1"/>
  </r>
  <r>
    <s v="DSO Pamekasan"/>
    <s v="Madura Barat"/>
    <x v="0"/>
    <s v="531C2229"/>
    <x v="9"/>
    <s v="KLAM01 Tk. Akmal"/>
    <d v="2022-07-04T00:00:00"/>
    <d v="2022-07-04T00:00:00"/>
    <n v="1"/>
  </r>
  <r>
    <s v="DSO Pamekasan"/>
    <s v="Madura Barat"/>
    <x v="0"/>
    <s v="531A0528"/>
    <x v="9"/>
    <s v="KLAM01 Tk. Al Farizy"/>
    <m/>
    <m/>
    <n v="1"/>
  </r>
  <r>
    <s v="DSO Pamekasan"/>
    <s v="Madura Barat"/>
    <x v="0"/>
    <s v="531C2226"/>
    <x v="9"/>
    <s v="KLAM01 Tk. Anisa"/>
    <d v="2022-07-04T00:00:00"/>
    <d v="2022-07-04T00:00:00"/>
    <n v="1"/>
  </r>
  <r>
    <s v="DSO Pamekasan"/>
    <s v="Madura Barat"/>
    <x v="0"/>
    <s v="531C5795"/>
    <x v="9"/>
    <s v="KLAM01 Tk. Bnb"/>
    <d v="2022-07-04T00:00:00"/>
    <d v="2022-07-04T00:00:00"/>
    <n v="1"/>
  </r>
  <r>
    <s v="DSO Pamekasan"/>
    <s v="Madura Barat"/>
    <x v="0"/>
    <s v="531C2456"/>
    <x v="9"/>
    <s v="KLAM01 Tk. H. Nasir"/>
    <d v="2022-07-04T00:00:00"/>
    <d v="2022-07-04T00:00:00"/>
    <n v="1"/>
  </r>
  <r>
    <s v="DSO Pamekasan"/>
    <s v="Madura Barat"/>
    <x v="0"/>
    <s v="531C8657"/>
    <x v="9"/>
    <s v="KLAM01 Tk. herman firman"/>
    <d v="2022-07-04T00:00:00"/>
    <d v="2022-07-04T00:00:00"/>
    <n v="1"/>
  </r>
  <r>
    <s v="DSO Pamekasan"/>
    <s v="Madura Barat"/>
    <x v="0"/>
    <s v="531B8907"/>
    <x v="9"/>
    <s v="KLAM01 Tk. Kamila (SS)"/>
    <d v="2022-07-04T00:00:00"/>
    <d v="2022-07-04T00:00:00"/>
    <n v="1"/>
  </r>
  <r>
    <s v="DSO Pamekasan"/>
    <s v="Madura Barat"/>
    <x v="0"/>
    <s v="531A4159"/>
    <x v="9"/>
    <s v="KLAM01 Tk. Kamilah"/>
    <d v="2022-07-04T00:00:00"/>
    <d v="2022-07-04T00:00:00"/>
    <n v="1"/>
  </r>
  <r>
    <s v="DSO Pamekasan"/>
    <s v="Madura Barat"/>
    <x v="0"/>
    <s v="531C6911"/>
    <x v="9"/>
    <s v="KLAM01 Tk. Menur"/>
    <d v="2022-07-04T00:00:00"/>
    <d v="2022-07-04T00:00:00"/>
    <n v="1"/>
  </r>
  <r>
    <s v="DSO Pamekasan"/>
    <s v="Madura Barat"/>
    <x v="0"/>
    <s v="531A4162"/>
    <x v="9"/>
    <s v="KLAM01 Tk. Risky"/>
    <d v="2022-07-04T00:00:00"/>
    <d v="2022-07-04T00:00:00"/>
    <n v="1"/>
  </r>
  <r>
    <s v="DSO Pamekasan"/>
    <s v="Madura Barat"/>
    <x v="0"/>
    <s v="531D1843"/>
    <x v="9"/>
    <s v="KLAM02 Tk bunga puspita"/>
    <m/>
    <m/>
    <n v="1"/>
  </r>
  <r>
    <s v="DSO Pamekasan"/>
    <s v="Madura Barat"/>
    <x v="0"/>
    <s v="531A0523"/>
    <x v="9"/>
    <s v="KLAM05 Tk. Air Mancur"/>
    <d v="2022-07-08T00:00:00"/>
    <d v="2022-07-08T00:00:00"/>
    <n v="1"/>
  </r>
  <r>
    <s v="DSO Pamekasan"/>
    <s v="Madura Barat"/>
    <x v="0"/>
    <s v="531C3885"/>
    <x v="9"/>
    <s v="KLAM05 Tk. Anisa"/>
    <m/>
    <m/>
    <n v="1"/>
  </r>
  <r>
    <s v="DSO Pamekasan"/>
    <s v="Madura Barat"/>
    <x v="0"/>
    <s v="531A0525"/>
    <x v="9"/>
    <s v="KLAM05 Tk. Arohmah"/>
    <d v="2022-07-08T00:00:00"/>
    <d v="2022-07-08T00:00:00"/>
    <n v="1"/>
  </r>
  <r>
    <s v="DSO Pamekasan"/>
    <s v="Madura Barat"/>
    <x v="0"/>
    <s v="531A4138"/>
    <x v="9"/>
    <s v="KLAM05 Tk. Asem Kembar"/>
    <d v="2022-07-08T00:00:00"/>
    <d v="2022-07-08T00:00:00"/>
    <n v="1"/>
  </r>
  <r>
    <s v="DSO Pamekasan"/>
    <s v="Madura Barat"/>
    <x v="0"/>
    <s v="531C7344"/>
    <x v="9"/>
    <s v="KLAM05 Tk. Attaqwa"/>
    <m/>
    <m/>
    <n v="1"/>
  </r>
  <r>
    <s v="DSO Pamekasan"/>
    <s v="Madura Barat"/>
    <x v="0"/>
    <s v="531A0524"/>
    <x v="9"/>
    <s v="KLAM05 Tk. Badriyah"/>
    <m/>
    <m/>
    <n v="1"/>
  </r>
  <r>
    <s v="DSO Pamekasan"/>
    <s v="Madura Barat"/>
    <x v="0"/>
    <s v="531C2334"/>
    <x v="9"/>
    <s v="KLAM05 Tk. Barokah Hasimah"/>
    <d v="2022-07-08T00:00:00"/>
    <d v="2022-07-08T00:00:00"/>
    <n v="1"/>
  </r>
  <r>
    <s v="DSO Pamekasan"/>
    <s v="Madura Barat"/>
    <x v="0"/>
    <s v="531C2998"/>
    <x v="9"/>
    <s v="KLAM05 Tk. Ferdy / Mufida"/>
    <m/>
    <m/>
    <n v="1"/>
  </r>
  <r>
    <s v="DSO Pamekasan"/>
    <s v="Madura Barat"/>
    <x v="0"/>
    <s v="531A0600"/>
    <x v="9"/>
    <s v="KLAM05 Tk. Hj Siti"/>
    <m/>
    <m/>
    <n v="1"/>
  </r>
  <r>
    <s v="DSO Pamekasan"/>
    <s v="Madura Barat"/>
    <x v="0"/>
    <s v="531C6033"/>
    <x v="9"/>
    <s v="KLAM05 Tk. Ifdan"/>
    <m/>
    <m/>
    <n v="1"/>
  </r>
  <r>
    <s v="DSO Pamekasan"/>
    <s v="Madura Barat"/>
    <x v="0"/>
    <s v="531A4150"/>
    <x v="9"/>
    <s v="KLAM05 Tk. Jaya Niaga (SC)"/>
    <d v="2022-07-13T00:00:00"/>
    <d v="2022-07-13T00:00:00"/>
    <n v="1"/>
  </r>
  <r>
    <s v="DSO Pamekasan"/>
    <s v="Madura Barat"/>
    <x v="0"/>
    <s v="531B0582"/>
    <x v="9"/>
    <s v="KLAM05 Tk. Lisa"/>
    <m/>
    <m/>
    <n v="1"/>
  </r>
  <r>
    <s v="DSO Pamekasan"/>
    <s v="Madura Barat"/>
    <x v="0"/>
    <s v="531C5792"/>
    <x v="9"/>
    <s v="KLAM05 Tk. Nadaku"/>
    <m/>
    <m/>
    <n v="1"/>
  </r>
  <r>
    <s v="DSO Pamekasan"/>
    <s v="Madura Barat"/>
    <x v="0"/>
    <s v="531A4152"/>
    <x v="9"/>
    <s v="KLAM05 Tk. Nur Hasanah"/>
    <m/>
    <m/>
    <n v="1"/>
  </r>
  <r>
    <s v="DSO Pamekasan"/>
    <s v="Madura Barat"/>
    <x v="0"/>
    <s v="531A4154"/>
    <x v="9"/>
    <s v="KLAM05 Tk. Romlah"/>
    <m/>
    <m/>
    <n v="1"/>
  </r>
  <r>
    <s v="DSO Pamekasan"/>
    <s v="Madura Barat"/>
    <x v="0"/>
    <s v="531A4140"/>
    <x v="9"/>
    <s v="KLAM05 Tk. Rosi"/>
    <m/>
    <m/>
    <n v="1"/>
  </r>
  <r>
    <s v="DSO Pamekasan"/>
    <s v="Madura Barat"/>
    <x v="0"/>
    <s v="531C8656"/>
    <x v="9"/>
    <s v="KLAM05 Tk. Royal Bawean"/>
    <m/>
    <m/>
    <n v="1"/>
  </r>
  <r>
    <s v="DSO Pamekasan"/>
    <s v="Madura Barat"/>
    <x v="0"/>
    <s v="531C5579"/>
    <x v="9"/>
    <s v="KLAM05 Tk. Sakinah"/>
    <m/>
    <m/>
    <n v="1"/>
  </r>
  <r>
    <s v="DSO Pamekasan"/>
    <s v="Madura Barat"/>
    <x v="0"/>
    <s v="531A4142"/>
    <x v="9"/>
    <s v="KLAM05 Tk. Sederhana"/>
    <m/>
    <m/>
    <n v="1"/>
  </r>
  <r>
    <s v="DSO Pamekasan"/>
    <s v="Madura Barat"/>
    <x v="0"/>
    <s v="531D1273"/>
    <x v="9"/>
    <s v="KLAM05 Tk. Sukses jaya mulya"/>
    <m/>
    <m/>
    <n v="1"/>
  </r>
  <r>
    <s v="DSO Pamekasan"/>
    <s v="Madura Barat"/>
    <x v="0"/>
    <s v="531A0527"/>
    <x v="9"/>
    <s v="KLAM05 Tk. Sumber Rejeki"/>
    <m/>
    <m/>
    <n v="1"/>
  </r>
  <r>
    <s v="DSO Pamekasan"/>
    <s v="Madura Barat"/>
    <x v="0"/>
    <s v="531C5581"/>
    <x v="9"/>
    <s v="KLAM05 Tk. UD Bunga Mawar"/>
    <m/>
    <m/>
    <n v="1"/>
  </r>
  <r>
    <s v="DSO Pamekasan"/>
    <s v="Madura Barat"/>
    <x v="0"/>
    <s v="531D1734"/>
    <x v="9"/>
    <s v="KLAM11 Al barokah jaya"/>
    <m/>
    <m/>
    <n v="1"/>
  </r>
  <r>
    <s v="DSO Pamekasan"/>
    <s v="Madura Barat"/>
    <x v="0"/>
    <s v="531D1278"/>
    <x v="9"/>
    <s v="KLAM11 AL Mafiro"/>
    <m/>
    <m/>
    <n v="1"/>
  </r>
  <r>
    <s v="DSO Pamekasan"/>
    <s v="Madura Barat"/>
    <x v="0"/>
    <s v="531D1728"/>
    <x v="9"/>
    <s v="KLAM11 Tk Al Hidayah"/>
    <m/>
    <m/>
    <n v="1"/>
  </r>
  <r>
    <s v="DSO Pamekasan"/>
    <s v="Madura Barat"/>
    <x v="0"/>
    <s v="531D1276"/>
    <x v="9"/>
    <s v="KLAM11 Tk. Al Amin"/>
    <m/>
    <m/>
    <n v="1"/>
  </r>
  <r>
    <s v="DSO Pamekasan"/>
    <s v="Madura Barat"/>
    <x v="0"/>
    <s v="531D1272"/>
    <x v="9"/>
    <s v="KLAM11 Tk. Al Barokah"/>
    <m/>
    <m/>
    <n v="1"/>
  </r>
  <r>
    <s v="DSO Pamekasan"/>
    <s v="Madura Barat"/>
    <x v="0"/>
    <s v="531D1299"/>
    <x v="9"/>
    <s v="KLAM11 Tk. Al Fatih"/>
    <m/>
    <m/>
    <n v="1"/>
  </r>
  <r>
    <s v="DSO Pamekasan"/>
    <s v="Madura Barat"/>
    <x v="0"/>
    <s v="531D1274"/>
    <x v="9"/>
    <s v="KLAM11 Tk. Al Hikmah"/>
    <m/>
    <m/>
    <n v="1"/>
  </r>
  <r>
    <s v="DSO Pamekasan"/>
    <s v="Madura Barat"/>
    <x v="0"/>
    <s v="531D1285"/>
    <x v="9"/>
    <s v="KLAM11 Tk. Al khoir"/>
    <m/>
    <m/>
    <n v="1"/>
  </r>
  <r>
    <s v="DSO Pamekasan"/>
    <s v="Madura Barat"/>
    <x v="0"/>
    <s v="531D1300"/>
    <x v="9"/>
    <s v="KLAM11 Tk. Alfiana"/>
    <m/>
    <m/>
    <n v="1"/>
  </r>
  <r>
    <s v="DSO Pamekasan"/>
    <s v="Madura Barat"/>
    <x v="0"/>
    <s v="531C5690"/>
    <x v="9"/>
    <s v="KLAM11 Tk. Alfin Amanah"/>
    <m/>
    <m/>
    <n v="1"/>
  </r>
  <r>
    <s v="DSO Pamekasan"/>
    <s v="Madura Barat"/>
    <x v="0"/>
    <s v="531D1282"/>
    <x v="9"/>
    <s v="KLAM11 Tk. Ampang 2"/>
    <m/>
    <m/>
    <n v="1"/>
  </r>
  <r>
    <s v="DSO Pamekasan"/>
    <s v="Madura Barat"/>
    <x v="0"/>
    <s v="531D1298"/>
    <x v="9"/>
    <s v="KLAM11 Tk. Askha cell"/>
    <m/>
    <m/>
    <n v="1"/>
  </r>
  <r>
    <s v="DSO Pamekasan"/>
    <s v="Madura Barat"/>
    <x v="0"/>
    <s v="531D1277"/>
    <x v="9"/>
    <s v="KLAM11 Tk. Azzahra"/>
    <m/>
    <m/>
    <n v="1"/>
  </r>
  <r>
    <s v="DSO Pamekasan"/>
    <s v="Madura Barat"/>
    <x v="0"/>
    <s v="531D1721"/>
    <x v="9"/>
    <s v="KLAM11 TK. Barokah"/>
    <m/>
    <m/>
    <n v="1"/>
  </r>
  <r>
    <s v="DSO Pamekasan"/>
    <s v="Madura Barat"/>
    <x v="0"/>
    <s v="531D1732"/>
    <x v="9"/>
    <s v="KLAM11 Tk. Barokah"/>
    <m/>
    <m/>
    <n v="1"/>
  </r>
  <r>
    <s v="DSO Pamekasan"/>
    <s v="Madura Barat"/>
    <x v="0"/>
    <s v="531D1945"/>
    <x v="9"/>
    <s v="KLAM11 TK. BU Fat"/>
    <m/>
    <m/>
    <n v="1"/>
  </r>
  <r>
    <s v="DSO Pamekasan"/>
    <s v="Madura Barat"/>
    <x v="0"/>
    <s v="531D1292"/>
    <x v="9"/>
    <s v="KLAM11 Tk. Bu nur"/>
    <m/>
    <m/>
    <n v="1"/>
  </r>
  <r>
    <s v="DSO Pamekasan"/>
    <s v="Madura Barat"/>
    <x v="0"/>
    <s v="531D1942"/>
    <x v="9"/>
    <s v="KLAM11 Tk. Dahlia"/>
    <m/>
    <m/>
    <n v="1"/>
  </r>
  <r>
    <s v="DSO Pamekasan"/>
    <s v="Madura Barat"/>
    <x v="0"/>
    <s v="531D1286"/>
    <x v="9"/>
    <s v="KLAM11 Tk. Diana"/>
    <m/>
    <m/>
    <n v="1"/>
  </r>
  <r>
    <s v="DSO Pamekasan"/>
    <s v="Madura Barat"/>
    <x v="0"/>
    <s v="531D1296"/>
    <x v="9"/>
    <s v="KLAM11 Tk. Fadila"/>
    <m/>
    <m/>
    <n v="1"/>
  </r>
  <r>
    <s v="DSO Pamekasan"/>
    <s v="Madura Barat"/>
    <x v="0"/>
    <s v="531D1723"/>
    <x v="9"/>
    <s v="KLAM11 TK. Fajar"/>
    <m/>
    <m/>
    <n v="1"/>
  </r>
  <r>
    <s v="DSO Pamekasan"/>
    <s v="Madura Barat"/>
    <x v="0"/>
    <s v="531D1719"/>
    <x v="9"/>
    <s v="KLAM11 Tk. H. Fadila"/>
    <m/>
    <m/>
    <n v="1"/>
  </r>
  <r>
    <s v="DSO Pamekasan"/>
    <s v="Madura Barat"/>
    <x v="0"/>
    <s v="531D1944"/>
    <x v="9"/>
    <s v="KLAM11 Tk. H. Maryani"/>
    <m/>
    <m/>
    <n v="1"/>
  </r>
  <r>
    <s v="DSO Pamekasan"/>
    <s v="Madura Barat"/>
    <x v="0"/>
    <s v="531D1293"/>
    <x v="9"/>
    <s v="KLAM11 Tk. Kamila 2"/>
    <m/>
    <m/>
    <n v="1"/>
  </r>
  <r>
    <s v="DSO Pamekasan"/>
    <s v="Madura Barat"/>
    <x v="0"/>
    <s v="531D1288"/>
    <x v="9"/>
    <s v="KLAM11 Tk. Kiptiyah"/>
    <m/>
    <m/>
    <n v="1"/>
  </r>
  <r>
    <s v="DSO Pamekasan"/>
    <s v="Madura Barat"/>
    <x v="0"/>
    <s v="531D1294"/>
    <x v="9"/>
    <s v="KLAM11 Tk. Kramat"/>
    <m/>
    <m/>
    <n v="1"/>
  </r>
  <r>
    <s v="DSO Pamekasan"/>
    <s v="Madura Barat"/>
    <x v="0"/>
    <s v="531D1279"/>
    <x v="9"/>
    <s v="KLAM11 Tk. Lia"/>
    <m/>
    <m/>
    <n v="1"/>
  </r>
  <r>
    <s v="DSO Pamekasan"/>
    <s v="Madura Barat"/>
    <x v="0"/>
    <s v="531D1729"/>
    <x v="9"/>
    <s v="KLAM11 Tk. Liana"/>
    <m/>
    <m/>
    <n v="1"/>
  </r>
  <r>
    <s v="DSO Pamekasan"/>
    <s v="Madura Barat"/>
    <x v="0"/>
    <s v="531D1281"/>
    <x v="9"/>
    <s v="KLAM11 Tk. M Jaya"/>
    <m/>
    <m/>
    <n v="1"/>
  </r>
  <r>
    <s v="DSO Pamekasan"/>
    <s v="Madura Barat"/>
    <x v="0"/>
    <s v="531D1297"/>
    <x v="9"/>
    <s v="KLAM11 Tk. Madu Famili"/>
    <m/>
    <m/>
    <n v="1"/>
  </r>
  <r>
    <s v="DSO Pamekasan"/>
    <s v="Madura Barat"/>
    <x v="0"/>
    <s v="531D1733"/>
    <x v="9"/>
    <s v="KLAM11 Tk. Maryati"/>
    <m/>
    <m/>
    <n v="1"/>
  </r>
  <r>
    <s v="DSO Pamekasan"/>
    <s v="Madura Barat"/>
    <x v="0"/>
    <s v="531D1290"/>
    <x v="9"/>
    <s v="KLAM11 Tk. Misriyeh"/>
    <m/>
    <m/>
    <n v="1"/>
  </r>
  <r>
    <s v="DSO Pamekasan"/>
    <s v="Madura Barat"/>
    <x v="0"/>
    <s v="531D1724"/>
    <x v="9"/>
    <s v="KLAM11 TK. Mumtaz"/>
    <m/>
    <m/>
    <n v="1"/>
  </r>
  <r>
    <s v="DSO Pamekasan"/>
    <s v="Madura Barat"/>
    <x v="0"/>
    <s v="531A4151"/>
    <x v="9"/>
    <s v="KLAM11 Tk. Muslimah"/>
    <m/>
    <m/>
    <n v="1"/>
  </r>
  <r>
    <s v="DSO Pamekasan"/>
    <s v="Madura Barat"/>
    <x v="0"/>
    <s v="531D1275"/>
    <x v="9"/>
    <s v="KLAM11 Tk. Mustofa"/>
    <m/>
    <m/>
    <n v="1"/>
  </r>
  <r>
    <s v="DSO Pamekasan"/>
    <s v="Madura Barat"/>
    <x v="0"/>
    <s v="531D1280"/>
    <x v="9"/>
    <s v="KLAM11 Tk. Mustofa"/>
    <m/>
    <m/>
    <n v="1"/>
  </r>
  <r>
    <s v="DSO Pamekasan"/>
    <s v="Madura Barat"/>
    <x v="0"/>
    <s v="531D1735"/>
    <x v="9"/>
    <s v="KLAM11 Tk. Nafisa Umar"/>
    <m/>
    <m/>
    <n v="1"/>
  </r>
  <r>
    <s v="DSO Pamekasan"/>
    <s v="Madura Barat"/>
    <x v="0"/>
    <s v="531D1287"/>
    <x v="9"/>
    <s v="KLAM11 Tk. Pak Muhasin"/>
    <m/>
    <m/>
    <n v="1"/>
  </r>
  <r>
    <s v="DSO Pamekasan"/>
    <s v="Madura Barat"/>
    <x v="0"/>
    <s v="531D1283"/>
    <x v="9"/>
    <s v="KLAM11 Tk. Putra kembar"/>
    <m/>
    <m/>
    <n v="1"/>
  </r>
  <r>
    <s v="DSO Pamekasan"/>
    <s v="Madura Barat"/>
    <x v="0"/>
    <s v="531D1730"/>
    <x v="9"/>
    <s v="KLAM11 Tk. Rini"/>
    <m/>
    <m/>
    <n v="1"/>
  </r>
  <r>
    <s v="DSO Pamekasan"/>
    <s v="Madura Barat"/>
    <x v="0"/>
    <s v="531D1725"/>
    <x v="9"/>
    <s v="KLAM11 Tk. Risky"/>
    <m/>
    <m/>
    <n v="1"/>
  </r>
  <r>
    <s v="DSO Pamekasan"/>
    <s v="Madura Barat"/>
    <x v="0"/>
    <s v="531D1284"/>
    <x v="9"/>
    <s v="KLAM11 Tk. Ruji"/>
    <m/>
    <m/>
    <n v="1"/>
  </r>
  <r>
    <s v="DSO Pamekasan"/>
    <s v="Madura Barat"/>
    <x v="0"/>
    <s v="531D1943"/>
    <x v="9"/>
    <s v="KLAM11 Tk. Salsabila"/>
    <m/>
    <m/>
    <n v="1"/>
  </r>
  <r>
    <s v="DSO Pamekasan"/>
    <s v="Madura Barat"/>
    <x v="0"/>
    <s v="531D1727"/>
    <x v="9"/>
    <s v="KLAM11 Tk. Sederhana"/>
    <m/>
    <m/>
    <n v="1"/>
  </r>
  <r>
    <s v="DSO Pamekasan"/>
    <s v="Madura Barat"/>
    <x v="0"/>
    <s v="531D1295"/>
    <x v="9"/>
    <s v="KLAM11 Tk. Suhriyeh"/>
    <m/>
    <m/>
    <n v="1"/>
  </r>
  <r>
    <s v="DSO Pamekasan"/>
    <s v="Madura Barat"/>
    <x v="0"/>
    <s v="531D1720"/>
    <x v="9"/>
    <s v="KLAM11 TK. Trio"/>
    <m/>
    <m/>
    <n v="1"/>
  </r>
  <r>
    <s v="DSO Pamekasan"/>
    <s v="Madura Barat"/>
    <x v="0"/>
    <s v="531D1289"/>
    <x v="9"/>
    <s v="KLAM11 Tk. Umamah"/>
    <m/>
    <m/>
    <n v="1"/>
  </r>
  <r>
    <s v="DSO Pamekasan"/>
    <s v="Madura Barat"/>
    <x v="0"/>
    <s v="531D1722"/>
    <x v="9"/>
    <s v="KLAM11 Wr. Babe"/>
    <m/>
    <m/>
    <n v="1"/>
  </r>
  <r>
    <s v="DSO Pamekasan"/>
    <s v="Madura Barat"/>
    <x v="0"/>
    <s v="531D1726"/>
    <x v="9"/>
    <s v="KLAM11 Wr. Buk sum"/>
    <m/>
    <m/>
    <n v="1"/>
  </r>
  <r>
    <s v="DSO Pamekasan"/>
    <s v="Madura Barat"/>
    <x v="0"/>
    <s v="531D1291"/>
    <x v="9"/>
    <s v="KLAM11 Wr. Muati"/>
    <m/>
    <m/>
    <n v="1"/>
  </r>
  <r>
    <s v="DSO Pamekasan"/>
    <s v="Madura Barat"/>
    <x v="0"/>
    <s v="531D1731"/>
    <x v="9"/>
    <s v="KLAM11 Wr. Suriye"/>
    <m/>
    <m/>
    <n v="1"/>
  </r>
  <r>
    <s v="DSO Pamekasan"/>
    <s v="Madura Barat"/>
    <x v="0"/>
    <s v="531D1570"/>
    <x v="9"/>
    <s v="KLAM16 Tk  alba"/>
    <m/>
    <m/>
    <n v="1"/>
  </r>
  <r>
    <s v="DSO Pamekasan"/>
    <s v="Madura Barat"/>
    <x v="0"/>
    <s v="531D1845"/>
    <x v="9"/>
    <s v="KLAM16 Tk  bu muhklis"/>
    <m/>
    <m/>
    <n v="1"/>
  </r>
  <r>
    <s v="DSO Pamekasan"/>
    <s v="Madura Barat"/>
    <x v="0"/>
    <s v="531D1848"/>
    <x v="9"/>
    <s v="KLAM16 Tk  ela"/>
    <m/>
    <m/>
    <n v="1"/>
  </r>
  <r>
    <s v="DSO Pamekasan"/>
    <s v="Madura Barat"/>
    <x v="0"/>
    <s v="531D1571"/>
    <x v="9"/>
    <s v="KLAM16 Tk  santi"/>
    <m/>
    <m/>
    <n v="1"/>
  </r>
  <r>
    <s v="DSO Pamekasan"/>
    <s v="Madura Barat"/>
    <x v="0"/>
    <s v="531D1839"/>
    <x v="9"/>
    <s v="KLAM16 Tk abu faisol"/>
    <m/>
    <m/>
    <n v="1"/>
  </r>
  <r>
    <s v="DSO Pamekasan"/>
    <s v="Madura Barat"/>
    <x v="0"/>
    <s v="531D1591"/>
    <x v="9"/>
    <s v="KLAM16 Tk adina jaya"/>
    <m/>
    <m/>
    <n v="1"/>
  </r>
  <r>
    <s v="DSO Pamekasan"/>
    <s v="Madura Barat"/>
    <x v="0"/>
    <s v="531D1573"/>
    <x v="9"/>
    <s v="KLAM16 Tk agra"/>
    <m/>
    <m/>
    <n v="1"/>
  </r>
  <r>
    <s v="DSO Pamekasan"/>
    <s v="Madura Barat"/>
    <x v="0"/>
    <s v="531D1585"/>
    <x v="9"/>
    <s v="KLAM16 Tk ailani"/>
    <m/>
    <m/>
    <n v="1"/>
  </r>
  <r>
    <s v="DSO Pamekasan"/>
    <s v="Madura Barat"/>
    <x v="0"/>
    <s v="531D1575"/>
    <x v="9"/>
    <s v="KLAM16 Tk alamin marhaba"/>
    <m/>
    <m/>
    <n v="1"/>
  </r>
  <r>
    <s v="DSO Pamekasan"/>
    <s v="Madura Barat"/>
    <x v="0"/>
    <s v="531D1834"/>
    <x v="9"/>
    <s v="KLAM16 Tk amanah"/>
    <m/>
    <m/>
    <n v="1"/>
  </r>
  <r>
    <s v="DSO Pamekasan"/>
    <s v="Madura Barat"/>
    <x v="0"/>
    <s v="531D1579"/>
    <x v="9"/>
    <s v="KLAM16 Tk aminah jaya"/>
    <m/>
    <m/>
    <n v="1"/>
  </r>
  <r>
    <s v="DSO Pamekasan"/>
    <s v="Madura Barat"/>
    <x v="0"/>
    <s v="531D1853"/>
    <x v="9"/>
    <s v="KLAM16 Tk an najah"/>
    <m/>
    <m/>
    <n v="1"/>
  </r>
  <r>
    <s v="DSO Pamekasan"/>
    <s v="Madura Barat"/>
    <x v="0"/>
    <s v="531D1846"/>
    <x v="9"/>
    <s v="KLAM16 Tk annur"/>
    <m/>
    <m/>
    <n v="1"/>
  </r>
  <r>
    <s v="DSO Pamekasan"/>
    <s v="Madura Barat"/>
    <x v="0"/>
    <s v="531D1833"/>
    <x v="9"/>
    <s v="KLAM16 Tk asia jaya"/>
    <m/>
    <m/>
    <n v="1"/>
  </r>
  <r>
    <s v="DSO Pamekasan"/>
    <s v="Madura Barat"/>
    <x v="0"/>
    <s v="531D1561"/>
    <x v="9"/>
    <s v="KLAM16 Tk barokah"/>
    <m/>
    <m/>
    <n v="1"/>
  </r>
  <r>
    <s v="DSO Pamekasan"/>
    <s v="Madura Barat"/>
    <x v="0"/>
    <s v="531D1840"/>
    <x v="9"/>
    <s v="KLAM16 Tk barokah"/>
    <m/>
    <m/>
    <n v="1"/>
  </r>
  <r>
    <s v="DSO Pamekasan"/>
    <s v="Madura Barat"/>
    <x v="0"/>
    <s v="531D1842"/>
    <x v="9"/>
    <s v="KLAM16 Tk barokah"/>
    <m/>
    <m/>
    <n v="1"/>
  </r>
  <r>
    <s v="DSO Pamekasan"/>
    <s v="Madura Barat"/>
    <x v="0"/>
    <s v="531D1563"/>
    <x v="9"/>
    <s v="KLAM16 Tk barokah haye"/>
    <m/>
    <m/>
    <n v="1"/>
  </r>
  <r>
    <s v="DSO Pamekasan"/>
    <s v="Madura Barat"/>
    <x v="0"/>
    <s v="531D1847"/>
    <x v="9"/>
    <s v="KLAM16 Tk bengkel fawas"/>
    <m/>
    <m/>
    <n v="1"/>
  </r>
  <r>
    <s v="DSO Pamekasan"/>
    <s v="Madura Barat"/>
    <x v="0"/>
    <s v="531D1589"/>
    <x v="9"/>
    <s v="KLAM16 Tk bintang"/>
    <m/>
    <m/>
    <n v="1"/>
  </r>
  <r>
    <s v="DSO Pamekasan"/>
    <s v="Madura Barat"/>
    <x v="0"/>
    <s v="531D1587"/>
    <x v="9"/>
    <s v="KLAM16 Tk cahaya indah"/>
    <m/>
    <m/>
    <n v="1"/>
  </r>
  <r>
    <s v="DSO Pamekasan"/>
    <s v="Madura Barat"/>
    <x v="0"/>
    <s v="531D1576"/>
    <x v="9"/>
    <s v="KLAM16 Tk diva jaya"/>
    <m/>
    <m/>
    <n v="1"/>
  </r>
  <r>
    <s v="DSO Pamekasan"/>
    <s v="Madura Barat"/>
    <x v="0"/>
    <s v="531D1852"/>
    <x v="9"/>
    <s v="KLAM16 Tk dua putra"/>
    <m/>
    <m/>
    <n v="1"/>
  </r>
  <r>
    <s v="DSO Pamekasan"/>
    <s v="Madura Barat"/>
    <x v="0"/>
    <s v="531D1835"/>
    <x v="9"/>
    <s v="KLAM16 Tk faizah cell"/>
    <m/>
    <m/>
    <n v="1"/>
  </r>
  <r>
    <s v="DSO Pamekasan"/>
    <s v="Madura Barat"/>
    <x v="0"/>
    <s v="531D1586"/>
    <x v="9"/>
    <s v="KLAM16 Tk h makmun"/>
    <m/>
    <m/>
    <n v="1"/>
  </r>
  <r>
    <s v="DSO Pamekasan"/>
    <s v="Madura Barat"/>
    <x v="0"/>
    <s v="531D1578"/>
    <x v="9"/>
    <s v="KLAM16 Tk hasanah"/>
    <m/>
    <m/>
    <n v="1"/>
  </r>
  <r>
    <s v="DSO Pamekasan"/>
    <s v="Madura Barat"/>
    <x v="0"/>
    <s v="531D1565"/>
    <x v="9"/>
    <s v="KLAM16 Tk hj khoiriyah"/>
    <m/>
    <m/>
    <n v="1"/>
  </r>
  <r>
    <s v="DSO Pamekasan"/>
    <s v="Madura Barat"/>
    <x v="0"/>
    <s v="531D1564"/>
    <x v="9"/>
    <s v="KLAM16 Tk khusnul khotimah"/>
    <m/>
    <m/>
    <n v="1"/>
  </r>
  <r>
    <s v="DSO Pamekasan"/>
    <s v="Madura Barat"/>
    <x v="0"/>
    <s v="531D1577"/>
    <x v="9"/>
    <s v="KLAM16 Tk mahkota raja"/>
    <m/>
    <m/>
    <n v="1"/>
  </r>
  <r>
    <s v="DSO Pamekasan"/>
    <s v="Madura Barat"/>
    <x v="0"/>
    <s v="531D1566"/>
    <x v="9"/>
    <s v="KLAM16 Tk makmur"/>
    <m/>
    <m/>
    <n v="1"/>
  </r>
  <r>
    <s v="DSO Pamekasan"/>
    <s v="Madura Barat"/>
    <x v="0"/>
    <s v="531D1581"/>
    <x v="9"/>
    <s v="KLAM16 Tk mama aka"/>
    <m/>
    <m/>
    <n v="1"/>
  </r>
  <r>
    <s v="DSO Pamekasan"/>
    <s v="Madura Barat"/>
    <x v="0"/>
    <s v="531D1572"/>
    <x v="9"/>
    <s v="KLAM16 Tk melati baru"/>
    <m/>
    <m/>
    <n v="1"/>
  </r>
  <r>
    <s v="DSO Pamekasan"/>
    <s v="Madura Barat"/>
    <x v="0"/>
    <s v="531C8661"/>
    <x v="9"/>
    <s v="KLAM16 Tk miersa"/>
    <m/>
    <m/>
    <n v="1"/>
  </r>
  <r>
    <s v="DSO Pamekasan"/>
    <s v="Madura Barat"/>
    <x v="0"/>
    <s v="531C8659"/>
    <x v="9"/>
    <s v="KLAM16 Tk mitra busana"/>
    <m/>
    <m/>
    <n v="1"/>
  </r>
  <r>
    <s v="DSO Pamekasan"/>
    <s v="Madura Barat"/>
    <x v="0"/>
    <s v="531D1838"/>
    <x v="9"/>
    <s v="KLAM16 Tk muhrijum"/>
    <m/>
    <m/>
    <n v="1"/>
  </r>
  <r>
    <s v="DSO Pamekasan"/>
    <s v="Madura Barat"/>
    <x v="0"/>
    <s v="531D1567"/>
    <x v="9"/>
    <s v="KLAM16 Tk mulya jaya"/>
    <m/>
    <m/>
    <n v="1"/>
  </r>
  <r>
    <s v="DSO Pamekasan"/>
    <s v="Madura Barat"/>
    <x v="0"/>
    <s v="531D1850"/>
    <x v="9"/>
    <s v="KLAM16 Tk murah"/>
    <m/>
    <m/>
    <n v="1"/>
  </r>
  <r>
    <s v="DSO Pamekasan"/>
    <s v="Madura Barat"/>
    <x v="0"/>
    <s v="531D1851"/>
    <x v="9"/>
    <s v="KLAM16 Tk muriah"/>
    <m/>
    <m/>
    <n v="1"/>
  </r>
  <r>
    <s v="DSO Pamekasan"/>
    <s v="Madura Barat"/>
    <x v="0"/>
    <s v="531D1588"/>
    <x v="9"/>
    <s v="KLAM16 Tk muslihah"/>
    <m/>
    <m/>
    <n v="1"/>
  </r>
  <r>
    <s v="DSO Pamekasan"/>
    <s v="Madura Barat"/>
    <x v="0"/>
    <s v="531D1584"/>
    <x v="9"/>
    <s v="KLAM16 Tk mutiara imdah"/>
    <m/>
    <m/>
    <n v="1"/>
  </r>
  <r>
    <s v="DSO Pamekasan"/>
    <s v="Madura Barat"/>
    <x v="0"/>
    <s v="531D1562"/>
    <x v="9"/>
    <s v="KLAM16 Tk nadofa"/>
    <m/>
    <m/>
    <n v="1"/>
  </r>
  <r>
    <s v="DSO Pamekasan"/>
    <s v="Madura Barat"/>
    <x v="0"/>
    <s v="531D1568"/>
    <x v="9"/>
    <s v="KLAM16 Tk rejeki"/>
    <m/>
    <m/>
    <n v="1"/>
  </r>
  <r>
    <s v="DSO Pamekasan"/>
    <s v="Madura Barat"/>
    <x v="0"/>
    <s v="531D1574"/>
    <x v="9"/>
    <s v="KLAM16 Tk remaja jaya"/>
    <m/>
    <m/>
    <n v="1"/>
  </r>
  <r>
    <s v="DSO Pamekasan"/>
    <s v="Madura Barat"/>
    <x v="0"/>
    <s v="531D1582"/>
    <x v="9"/>
    <s v="KLAM16 Tk RM terus maju jaya"/>
    <m/>
    <m/>
    <n v="1"/>
  </r>
  <r>
    <s v="DSO Pamekasan"/>
    <s v="Madura Barat"/>
    <x v="0"/>
    <s v="531D1569"/>
    <x v="9"/>
    <s v="KLAM16 Tk sampoerna mart"/>
    <m/>
    <m/>
    <n v="1"/>
  </r>
  <r>
    <s v="DSO Pamekasan"/>
    <s v="Madura Barat"/>
    <x v="0"/>
    <s v="531D1836"/>
    <x v="9"/>
    <s v="KLAM16 Tk sukir"/>
    <m/>
    <m/>
    <n v="1"/>
  </r>
  <r>
    <s v="DSO Pamekasan"/>
    <s v="Madura Barat"/>
    <x v="0"/>
    <s v="531D1841"/>
    <x v="9"/>
    <s v="KLAM16 Tk sumriah"/>
    <m/>
    <m/>
    <n v="1"/>
  </r>
  <r>
    <s v="DSO Pamekasan"/>
    <s v="Madura Barat"/>
    <x v="0"/>
    <s v="531D1837"/>
    <x v="9"/>
    <s v="KLAM16 Tk surai"/>
    <m/>
    <m/>
    <n v="1"/>
  </r>
  <r>
    <s v="DSO Pamekasan"/>
    <s v="Madura Barat"/>
    <x v="0"/>
    <s v="531D1737"/>
    <x v="10"/>
    <s v="KLAM16 Tk. Fatimah / muslimah"/>
    <m/>
    <m/>
    <n v="1"/>
  </r>
  <r>
    <s v="DSO Pamekasan"/>
    <s v="Madura Barat"/>
    <x v="0"/>
    <s v="531D1736"/>
    <x v="10"/>
    <s v="KLAM16 TK. Kinik"/>
    <m/>
    <m/>
    <n v="1"/>
  </r>
  <r>
    <s v="DSO Pamekasan"/>
    <s v="Madura Barat"/>
    <x v="0"/>
    <s v="531D1590"/>
    <x v="9"/>
    <s v="KLAM16 Wr cak indra"/>
    <m/>
    <m/>
    <n v="1"/>
  </r>
  <r>
    <s v="DSO Pamekasan"/>
    <s v="Madura Barat"/>
    <x v="0"/>
    <s v="531D1844"/>
    <x v="9"/>
    <s v="KLAM16 Wr nasi kuning"/>
    <m/>
    <m/>
    <n v="1"/>
  </r>
  <r>
    <s v="DSO Pamekasan"/>
    <s v="Madura Barat"/>
    <x v="0"/>
    <s v="531D1849"/>
    <x v="9"/>
    <s v="KLAM16 Wr sulaimah"/>
    <m/>
    <m/>
    <n v="1"/>
  </r>
  <r>
    <s v="DSO Pamekasan"/>
    <s v="Madura Barat"/>
    <x v="0"/>
    <s v="531C9455"/>
    <x v="9"/>
    <s v="KLAM26 Wr. Barokah 212 (TW)"/>
    <m/>
    <d v="2022-07-11T00:00:00"/>
    <n v="1"/>
  </r>
  <r>
    <s v="DSO Pamekasan"/>
    <s v="Madura Barat"/>
    <x v="0"/>
    <s v="531C7627"/>
    <x v="10"/>
    <s v="KOKO02 Kop. Pass al mursyidyah"/>
    <d v="2022-07-05T00:00:00"/>
    <d v="2022-07-05T00:00:00"/>
    <n v="1"/>
  </r>
  <r>
    <s v="DSO Pamekasan"/>
    <s v="Madura Barat"/>
    <x v="0"/>
    <s v="531C5354"/>
    <x v="10"/>
    <s v="KOKO02 Nalida Cell 2"/>
    <d v="2022-07-05T00:00:00"/>
    <d v="2022-07-05T00:00:00"/>
    <n v="1"/>
  </r>
  <r>
    <s v="DSO Pamekasan"/>
    <s v="Madura Barat"/>
    <x v="0"/>
    <s v="531A5924"/>
    <x v="10"/>
    <s v="KOKO02 Tk Abdul Hadi / Al Hasanah"/>
    <d v="2022-07-05T00:00:00"/>
    <d v="2022-07-05T00:00:00"/>
    <n v="1"/>
  </r>
  <r>
    <s v="DSO Pamekasan"/>
    <s v="Madura Barat"/>
    <x v="0"/>
    <s v="531A5925"/>
    <x v="10"/>
    <s v="KOKO02 Tk Ahmad"/>
    <d v="2022-07-05T00:00:00"/>
    <d v="2022-07-05T00:00:00"/>
    <n v="1"/>
  </r>
  <r>
    <s v="DSO Pamekasan"/>
    <s v="Madura Barat"/>
    <x v="0"/>
    <s v="531A0520"/>
    <x v="10"/>
    <s v="KOKO02 Tk AL Amin"/>
    <d v="2022-07-05T00:00:00"/>
    <d v="2022-07-05T00:00:00"/>
    <n v="1"/>
  </r>
  <r>
    <s v="DSO Pamekasan"/>
    <s v="Madura Barat"/>
    <x v="0"/>
    <s v="531A0519"/>
    <x v="10"/>
    <s v="KOKO02 Tk Al Hikmah"/>
    <d v="2022-07-05T00:00:00"/>
    <d v="2022-07-05T00:00:00"/>
    <n v="1"/>
  </r>
  <r>
    <s v="DSO Pamekasan"/>
    <s v="Madura Barat"/>
    <x v="0"/>
    <s v="531B2488"/>
    <x v="10"/>
    <s v="KOKO02 Tk Al Isma"/>
    <d v="2022-07-05T00:00:00"/>
    <d v="2022-07-05T00:00:00"/>
    <n v="1"/>
  </r>
  <r>
    <s v="DSO Pamekasan"/>
    <s v="Madura Barat"/>
    <x v="0"/>
    <s v="531C6827"/>
    <x v="10"/>
    <s v="KOKO02 Tk ALDO"/>
    <d v="2022-07-05T00:00:00"/>
    <d v="2022-07-05T00:00:00"/>
    <n v="1"/>
  </r>
  <r>
    <s v="DSO Pamekasan"/>
    <s v="Madura Barat"/>
    <x v="0"/>
    <s v="531A5917"/>
    <x v="10"/>
    <s v="KOKO02 Tk Amanah"/>
    <d v="2022-07-05T00:00:00"/>
    <d v="2022-07-05T00:00:00"/>
    <n v="1"/>
  </r>
  <r>
    <s v="DSO Pamekasan"/>
    <s v="Madura Barat"/>
    <x v="0"/>
    <s v="531B2079"/>
    <x v="10"/>
    <s v="KOKO02 Tk Amien"/>
    <d v="2022-07-05T00:00:00"/>
    <d v="2022-07-05T00:00:00"/>
    <n v="1"/>
  </r>
  <r>
    <s v="DSO Pamekasan"/>
    <s v="Madura Barat"/>
    <x v="0"/>
    <s v="531B8963"/>
    <x v="10"/>
    <s v="KOKO02 Tk Arahmah"/>
    <d v="2022-07-05T00:00:00"/>
    <d v="2022-07-05T00:00:00"/>
    <n v="1"/>
  </r>
  <r>
    <s v="DSO Pamekasan"/>
    <s v="Madura Barat"/>
    <x v="0"/>
    <s v="531C6559"/>
    <x v="10"/>
    <s v="KOKO02 Tk AROHMAH"/>
    <m/>
    <m/>
    <n v="1"/>
  </r>
  <r>
    <s v="DSO Pamekasan"/>
    <s v="Madura Barat"/>
    <x v="0"/>
    <s v="531C6745"/>
    <x v="10"/>
    <s v="KOKO02 Tk AZZAM"/>
    <d v="2022-07-05T00:00:00"/>
    <d v="2022-07-05T00:00:00"/>
    <n v="1"/>
  </r>
  <r>
    <s v="DSO Pamekasan"/>
    <s v="Madura Barat"/>
    <x v="0"/>
    <s v="531A7452"/>
    <x v="10"/>
    <s v="KOKO02 Tk Barokah Cell"/>
    <d v="2022-07-05T00:00:00"/>
    <d v="2022-07-05T00:00:00"/>
    <n v="1"/>
  </r>
  <r>
    <s v="DSO Pamekasan"/>
    <s v="Madura Barat"/>
    <x v="0"/>
    <s v="531A7461"/>
    <x v="10"/>
    <s v="KOKO02 Tk Barokah Latifah"/>
    <d v="2022-07-05T00:00:00"/>
    <d v="2022-07-05T00:00:00"/>
    <n v="1"/>
  </r>
  <r>
    <s v="DSO Pamekasan"/>
    <s v="Madura Barat"/>
    <x v="0"/>
    <s v="531C8612"/>
    <x v="10"/>
    <s v="KOKO02 Tk dani faqih"/>
    <d v="2022-07-05T00:00:00"/>
    <d v="2022-07-05T00:00:00"/>
    <n v="1"/>
  </r>
  <r>
    <s v="DSO Pamekasan"/>
    <s v="Madura Barat"/>
    <x v="0"/>
    <s v="531C5930"/>
    <x v="10"/>
    <s v="KOKO02 Tk DIDIK/Rifka"/>
    <d v="2022-07-05T00:00:00"/>
    <d v="2022-07-05T00:00:00"/>
    <n v="1"/>
  </r>
  <r>
    <s v="DSO Pamekasan"/>
    <s v="Madura Barat"/>
    <x v="0"/>
    <s v="531C6825"/>
    <x v="10"/>
    <s v="KOKO02 Tk FADILAH"/>
    <d v="2022-07-05T00:00:00"/>
    <d v="2022-07-05T00:00:00"/>
    <n v="1"/>
  </r>
  <r>
    <s v="DSO Pamekasan"/>
    <s v="Madura Barat"/>
    <x v="0"/>
    <s v="531A7462"/>
    <x v="10"/>
    <s v="KOKO02 Tk Holilah"/>
    <d v="2022-07-05T00:00:00"/>
    <d v="2022-07-05T00:00:00"/>
    <n v="1"/>
  </r>
  <r>
    <s v="DSO Pamekasan"/>
    <s v="Madura Barat"/>
    <x v="0"/>
    <s v="531A0508"/>
    <x v="10"/>
    <s v="KOKO02 Tk Jaya Barokah"/>
    <d v="2022-07-05T00:00:00"/>
    <d v="2022-07-05T00:00:00"/>
    <n v="1"/>
  </r>
  <r>
    <s v="DSO Pamekasan"/>
    <s v="Madura Barat"/>
    <x v="0"/>
    <s v="531C6560"/>
    <x v="10"/>
    <s v="KOKO02 Tk LIMA LIMA"/>
    <d v="2022-07-05T00:00:00"/>
    <d v="2022-07-05T00:00:00"/>
    <n v="1"/>
  </r>
  <r>
    <s v="DSO Pamekasan"/>
    <s v="Madura Barat"/>
    <x v="0"/>
    <s v="531A0521"/>
    <x v="10"/>
    <s v="KOKO02 Tk Maryam"/>
    <d v="2022-07-05T00:00:00"/>
    <d v="2022-07-05T00:00:00"/>
    <n v="1"/>
  </r>
  <r>
    <s v="DSO Pamekasan"/>
    <s v="Madura Barat"/>
    <x v="0"/>
    <s v="531A7472"/>
    <x v="10"/>
    <s v="KOKO02 Tk Mukaromin"/>
    <d v="2022-07-05T00:00:00"/>
    <d v="2022-07-05T00:00:00"/>
    <n v="1"/>
  </r>
  <r>
    <s v="DSO Pamekasan"/>
    <s v="Madura Barat"/>
    <x v="0"/>
    <s v="531A0512"/>
    <x v="10"/>
    <s v="KOKO02 Tk Nusantara"/>
    <d v="2022-07-05T00:00:00"/>
    <d v="2022-07-05T00:00:00"/>
    <n v="1"/>
  </r>
  <r>
    <s v="DSO Pamekasan"/>
    <s v="Madura Barat"/>
    <x v="0"/>
    <s v="531A4133"/>
    <x v="10"/>
    <s v="KOKO02 Tk Pak Surdi / Anugrah"/>
    <d v="2022-07-05T00:00:00"/>
    <d v="2022-07-05T00:00:00"/>
    <n v="1"/>
  </r>
  <r>
    <s v="DSO Pamekasan"/>
    <s v="Madura Barat"/>
    <x v="0"/>
    <s v="531A4132"/>
    <x v="10"/>
    <s v="KOKO02 Tk Raden"/>
    <d v="2022-07-05T00:00:00"/>
    <d v="2022-07-05T00:00:00"/>
    <n v="1"/>
  </r>
  <r>
    <s v="DSO Pamekasan"/>
    <s v="Madura Barat"/>
    <x v="0"/>
    <s v="531A5912"/>
    <x v="10"/>
    <s v="KOKO02 Tk Ramadani"/>
    <d v="2022-07-05T00:00:00"/>
    <d v="2022-07-05T00:00:00"/>
    <n v="1"/>
  </r>
  <r>
    <s v="DSO Pamekasan"/>
    <s v="Madura Barat"/>
    <x v="0"/>
    <s v="531A0509"/>
    <x v="10"/>
    <s v="KOKO02 Tk Ruspandi"/>
    <d v="2022-07-05T00:00:00"/>
    <d v="2022-07-05T00:00:00"/>
    <n v="1"/>
  </r>
  <r>
    <s v="DSO Pamekasan"/>
    <s v="Madura Barat"/>
    <x v="0"/>
    <s v="531B5065"/>
    <x v="10"/>
    <s v="KOKO02 Tk Sinar Jaya"/>
    <d v="2022-07-05T00:00:00"/>
    <d v="2022-07-05T00:00:00"/>
    <n v="1"/>
  </r>
  <r>
    <s v="DSO Pamekasan"/>
    <s v="Madura Barat"/>
    <x v="0"/>
    <s v="531A5920"/>
    <x v="10"/>
    <s v="KOKO02 Tk Sumber jaya"/>
    <d v="2022-07-05T00:00:00"/>
    <d v="2022-07-05T00:00:00"/>
    <n v="1"/>
  </r>
  <r>
    <s v="DSO Pamekasan"/>
    <s v="Madura Barat"/>
    <x v="0"/>
    <s v="531C0056"/>
    <x v="10"/>
    <s v="KOKO02 Tk Sumber Rejeki"/>
    <d v="2022-07-05T00:00:00"/>
    <d v="2022-07-05T00:00:00"/>
    <n v="1"/>
  </r>
  <r>
    <s v="DSO Pamekasan"/>
    <s v="Madura Barat"/>
    <x v="0"/>
    <s v="531C6553"/>
    <x v="10"/>
    <s v="KOKO07 Tk.  Arrohman"/>
    <d v="2022-07-12T00:00:00"/>
    <d v="2022-07-12T00:00:00"/>
    <n v="1"/>
  </r>
  <r>
    <s v="DSO Pamekasan"/>
    <s v="Madura Barat"/>
    <x v="0"/>
    <s v="531C6749"/>
    <x v="10"/>
    <s v="KOKO07 Tk. Aini"/>
    <d v="2022-07-12T00:00:00"/>
    <d v="2022-07-12T00:00:00"/>
    <n v="1"/>
  </r>
  <r>
    <s v="DSO Pamekasan"/>
    <s v="Madura Barat"/>
    <x v="0"/>
    <s v="531C3855"/>
    <x v="10"/>
    <s v="KOKO07 Tk. Al Amien 2"/>
    <d v="2022-07-12T00:00:00"/>
    <d v="2022-07-12T00:00:00"/>
    <n v="1"/>
  </r>
  <r>
    <s v="DSO Pamekasan"/>
    <s v="Madura Barat"/>
    <x v="0"/>
    <s v="531A0500"/>
    <x v="10"/>
    <s v="KOKO07 Tk. AL Amin"/>
    <m/>
    <m/>
    <n v="1"/>
  </r>
  <r>
    <s v="DSO Pamekasan"/>
    <s v="Madura Barat"/>
    <x v="0"/>
    <s v="531B1575"/>
    <x v="10"/>
    <s v="KOKO07 Tk. Al Barokah"/>
    <d v="2022-07-12T00:00:00"/>
    <d v="2022-07-12T00:00:00"/>
    <n v="1"/>
  </r>
  <r>
    <s v="DSO Pamekasan"/>
    <s v="Madura Barat"/>
    <x v="0"/>
    <s v="531A7502"/>
    <x v="10"/>
    <s v="KOKO07 Tk. Al Barokah Jaya"/>
    <d v="2022-07-12T00:00:00"/>
    <d v="2022-07-12T00:00:00"/>
    <n v="1"/>
  </r>
  <r>
    <s v="DSO Pamekasan"/>
    <s v="Madura Barat"/>
    <x v="0"/>
    <s v="531A0499"/>
    <x v="10"/>
    <s v="KOKO07 Tk. Al Hikmah"/>
    <d v="2022-07-12T00:00:00"/>
    <d v="2022-07-12T00:00:00"/>
    <n v="1"/>
  </r>
  <r>
    <s v="DSO Pamekasan"/>
    <s v="Madura Barat"/>
    <x v="0"/>
    <s v="531C6561"/>
    <x v="10"/>
    <s v="KOKO07 Tk. Al Hikmah"/>
    <m/>
    <d v="2022-07-12T00:00:00"/>
    <n v="1"/>
  </r>
  <r>
    <s v="DSO Pamekasan"/>
    <s v="Madura Barat"/>
    <x v="0"/>
    <s v="531A0515"/>
    <x v="10"/>
    <s v="KOKO07 Tk. Al Muslim"/>
    <d v="2022-07-12T00:00:00"/>
    <d v="2022-07-12T00:00:00"/>
    <n v="1"/>
  </r>
  <r>
    <s v="DSO Pamekasan"/>
    <s v="Madura Barat"/>
    <x v="0"/>
    <s v="531C4656"/>
    <x v="10"/>
    <s v="KOKO07 Tk. Ali Makki"/>
    <d v="2022-07-12T00:00:00"/>
    <d v="2022-07-12T00:00:00"/>
    <n v="1"/>
  </r>
  <r>
    <s v="DSO Pamekasan"/>
    <s v="Madura Barat"/>
    <x v="0"/>
    <s v="531D1323"/>
    <x v="10"/>
    <s v="KOKO07 Tk. Anugrah"/>
    <d v="2022-07-12T00:00:00"/>
    <d v="2022-07-12T00:00:00"/>
    <n v="1"/>
  </r>
  <r>
    <s v="DSO Pamekasan"/>
    <s v="Madura Barat"/>
    <x v="0"/>
    <s v="531D1332"/>
    <x v="10"/>
    <s v="KOKO07 Tk. Barokah"/>
    <d v="2022-07-12T00:00:00"/>
    <d v="2022-07-12T00:00:00"/>
    <n v="1"/>
  </r>
  <r>
    <s v="DSO Pamekasan"/>
    <s v="Madura Barat"/>
    <x v="0"/>
    <s v="531C7803"/>
    <x v="10"/>
    <s v="KOKO07 Tk. Barokah Khotijah"/>
    <d v="2022-07-12T00:00:00"/>
    <d v="2022-07-12T00:00:00"/>
    <n v="1"/>
  </r>
  <r>
    <s v="DSO Pamekasan"/>
    <s v="Madura Barat"/>
    <x v="0"/>
    <s v="531A0501"/>
    <x v="10"/>
    <s v="KOKO07 Tk. Barokah Mandung"/>
    <d v="2022-07-12T00:00:00"/>
    <d v="2022-07-12T00:00:00"/>
    <n v="1"/>
  </r>
  <r>
    <s v="DSO Pamekasan"/>
    <s v="Madura Barat"/>
    <x v="0"/>
    <s v="531A5902"/>
    <x v="10"/>
    <s v="KOKO07 Tk. Fahmi"/>
    <d v="2022-07-12T00:00:00"/>
    <d v="2022-07-12T00:00:00"/>
    <n v="1"/>
  </r>
  <r>
    <s v="DSO Pamekasan"/>
    <s v="Madura Barat"/>
    <x v="0"/>
    <s v="531B1545"/>
    <x v="10"/>
    <s v="KOKO07 Tk. Haji Romlah"/>
    <d v="2022-07-12T00:00:00"/>
    <d v="2022-07-12T00:00:00"/>
    <n v="1"/>
  </r>
  <r>
    <s v="DSO Pamekasan"/>
    <s v="Madura Barat"/>
    <x v="0"/>
    <s v="531A0505"/>
    <x v="10"/>
    <s v="KOKO07 Tk. Hj. Slani"/>
    <d v="2022-07-12T00:00:00"/>
    <d v="2022-07-12T00:00:00"/>
    <n v="1"/>
  </r>
  <r>
    <s v="DSO Pamekasan"/>
    <s v="Madura Barat"/>
    <x v="0"/>
    <s v="531D1013"/>
    <x v="10"/>
    <s v="KOKO07 Tk. Hj.Rodiah"/>
    <d v="2022-07-12T00:00:00"/>
    <d v="2022-07-12T00:00:00"/>
    <n v="1"/>
  </r>
  <r>
    <s v="DSO Pamekasan"/>
    <s v="Madura Barat"/>
    <x v="0"/>
    <s v="531A0518"/>
    <x v="10"/>
    <s v="KOKO07 Tk. Holis"/>
    <m/>
    <m/>
    <n v="1"/>
  </r>
  <r>
    <s v="DSO Pamekasan"/>
    <s v="Madura Barat"/>
    <x v="0"/>
    <s v="531D1331"/>
    <x v="10"/>
    <s v="KOKO07 Tk. Jaya Abadi"/>
    <d v="2022-07-12T00:00:00"/>
    <d v="2022-07-12T00:00:00"/>
    <n v="1"/>
  </r>
  <r>
    <s v="DSO Pamekasan"/>
    <s v="Madura Barat"/>
    <x v="0"/>
    <s v="531D1305"/>
    <x v="10"/>
    <s v="KOKO07 Tk. Kasambih"/>
    <d v="2022-07-12T00:00:00"/>
    <d v="2022-07-12T00:00:00"/>
    <n v="1"/>
  </r>
  <r>
    <s v="DSO Pamekasan"/>
    <s v="Madura Barat"/>
    <x v="0"/>
    <s v="531B2896"/>
    <x v="10"/>
    <s v="KOKO07 Tk. Magbul jaya"/>
    <d v="2022-07-12T00:00:00"/>
    <d v="2022-07-12T00:00:00"/>
    <n v="1"/>
  </r>
  <r>
    <s v="DSO Pamekasan"/>
    <s v="Madura Barat"/>
    <x v="0"/>
    <s v="531C8198"/>
    <x v="10"/>
    <s v="KOKO07 Tk. Mmu Mart"/>
    <d v="2022-07-12T00:00:00"/>
    <d v="2022-07-12T00:00:00"/>
    <n v="1"/>
  </r>
  <r>
    <s v="DSO Pamekasan"/>
    <s v="Madura Barat"/>
    <x v="0"/>
    <s v="531C8635"/>
    <x v="10"/>
    <s v="KOKO07 Tk. Mulka Rahmat"/>
    <d v="2022-07-12T00:00:00"/>
    <d v="2022-07-12T00:00:00"/>
    <n v="1"/>
  </r>
  <r>
    <s v="DSO Pamekasan"/>
    <s v="Madura Barat"/>
    <x v="0"/>
    <s v="531C7711"/>
    <x v="10"/>
    <s v="KOKO07 Tk. Murodadi"/>
    <d v="2022-07-12T00:00:00"/>
    <d v="2022-07-12T00:00:00"/>
    <n v="1"/>
  </r>
  <r>
    <s v="DSO Pamekasan"/>
    <s v="Madura Barat"/>
    <x v="0"/>
    <s v="531A7431"/>
    <x v="10"/>
    <s v="KOKO07 Tk. Nalida Cell"/>
    <d v="2022-07-12T00:00:00"/>
    <d v="2022-07-12T00:00:00"/>
    <n v="1"/>
  </r>
  <r>
    <s v="DSO Pamekasan"/>
    <s v="Madura Barat"/>
    <x v="0"/>
    <s v="531C3997"/>
    <x v="10"/>
    <s v="KOKO07 Tk. Nh Store"/>
    <d v="2022-07-12T00:00:00"/>
    <d v="2022-07-12T00:00:00"/>
    <n v="1"/>
  </r>
  <r>
    <s v="DSO Pamekasan"/>
    <s v="Madura Barat"/>
    <x v="0"/>
    <s v="531A0498"/>
    <x v="10"/>
    <s v="KOKO07 Tk. Pak Yanto  (SC)"/>
    <d v="2022-07-12T00:00:00"/>
    <d v="2022-07-12T00:00:00"/>
    <n v="1"/>
  </r>
  <r>
    <s v="DSO Pamekasan"/>
    <s v="Madura Barat"/>
    <x v="0"/>
    <s v="531A0516"/>
    <x v="10"/>
    <s v="KOKO07 Tk. Perjuangan Cell"/>
    <d v="2022-07-12T00:00:00"/>
    <d v="2022-07-12T00:00:00"/>
    <n v="1"/>
  </r>
  <r>
    <s v="DSO Pamekasan"/>
    <s v="Madura Barat"/>
    <x v="0"/>
    <s v="531A7479"/>
    <x v="10"/>
    <s v="KOKO07 Tk. Riski Barokah"/>
    <d v="2022-07-12T00:00:00"/>
    <d v="2022-07-12T00:00:00"/>
    <n v="1"/>
  </r>
  <r>
    <s v="DSO Pamekasan"/>
    <s v="Madura Barat"/>
    <x v="0"/>
    <s v="531A7445"/>
    <x v="10"/>
    <s v="KOKO07 Tk. Rofii"/>
    <m/>
    <m/>
    <n v="1"/>
  </r>
  <r>
    <s v="DSO Pamekasan"/>
    <s v="Madura Barat"/>
    <x v="0"/>
    <s v="531C6556"/>
    <x v="10"/>
    <s v="KOKO07 Tk. Rosi"/>
    <d v="2022-07-12T00:00:00"/>
    <d v="2022-07-12T00:00:00"/>
    <n v="1"/>
  </r>
  <r>
    <s v="DSO Pamekasan"/>
    <s v="Madura Barat"/>
    <x v="0"/>
    <s v="531A7481"/>
    <x v="10"/>
    <s v="KOKO07 Tk. Rumyani"/>
    <d v="2022-07-12T00:00:00"/>
    <d v="2022-07-12T00:00:00"/>
    <n v="1"/>
  </r>
  <r>
    <s v="DSO Pamekasan"/>
    <s v="Madura Barat"/>
    <x v="0"/>
    <s v="531B6409"/>
    <x v="10"/>
    <s v="KOKO07 Tk. Saumi"/>
    <d v="2022-07-12T00:00:00"/>
    <d v="2022-07-12T00:00:00"/>
    <n v="1"/>
  </r>
  <r>
    <s v="DSO Pamekasan"/>
    <s v="Madura Barat"/>
    <x v="0"/>
    <s v="531A5909"/>
    <x v="10"/>
    <s v="KOKO07 Tk. Siti Aisyah"/>
    <m/>
    <m/>
    <n v="1"/>
  </r>
  <r>
    <s v="DSO Pamekasan"/>
    <s v="Madura Barat"/>
    <x v="0"/>
    <s v="531B8285"/>
    <x v="10"/>
    <s v="KOKO07 Tk. Siti Aminah"/>
    <d v="2022-07-12T00:00:00"/>
    <d v="2022-07-12T00:00:00"/>
    <n v="1"/>
  </r>
  <r>
    <s v="DSO Pamekasan"/>
    <s v="Madura Barat"/>
    <x v="0"/>
    <s v="531A0517"/>
    <x v="10"/>
    <s v="KOKO07 Tk. Supandi (SS) (SC)"/>
    <d v="2022-07-12T00:00:00"/>
    <d v="2022-07-12T00:00:00"/>
    <n v="1"/>
  </r>
  <r>
    <s v="DSO Pamekasan"/>
    <s v="Madura Barat"/>
    <x v="0"/>
    <s v="531D1322"/>
    <x v="10"/>
    <s v="KOKO07 Tk. Syafaat"/>
    <d v="2022-07-12T00:00:00"/>
    <d v="2022-07-12T00:00:00"/>
    <n v="1"/>
  </r>
  <r>
    <s v="DSO Pamekasan"/>
    <s v="Madura Barat"/>
    <x v="0"/>
    <s v="531A5897"/>
    <x v="10"/>
    <s v="KOKO07 Tk. Toyib"/>
    <d v="2022-07-12T00:00:00"/>
    <d v="2022-07-12T00:00:00"/>
    <n v="1"/>
  </r>
  <r>
    <s v="DSO Pamekasan"/>
    <s v="Madura Barat"/>
    <x v="0"/>
    <s v="531C3558"/>
    <x v="10"/>
    <s v="KOKO07 Tk. Uswatun"/>
    <d v="2022-07-12T00:00:00"/>
    <d v="2022-07-12T00:00:00"/>
    <n v="1"/>
  </r>
  <r>
    <s v="DSO Pamekasan"/>
    <s v="Madura Barat"/>
    <x v="0"/>
    <s v="531A5910"/>
    <x v="10"/>
    <s v="KOKO07 Wr. Pojok Sawedri"/>
    <d v="2022-07-12T00:00:00"/>
    <d v="2022-07-12T00:00:00"/>
    <n v="1"/>
  </r>
  <r>
    <s v="DSO Pamekasan"/>
    <s v="Madura Barat"/>
    <x v="0"/>
    <s v="531A7464"/>
    <x v="10"/>
    <s v="KOKO12 Tk Al-Haromain"/>
    <m/>
    <m/>
    <n v="1"/>
  </r>
  <r>
    <s v="DSO Pamekasan"/>
    <s v="Madura Barat"/>
    <x v="0"/>
    <s v="531D1303"/>
    <x v="10"/>
    <s v="KOKO12 Tk. Abdul malik"/>
    <m/>
    <m/>
    <n v="1"/>
  </r>
  <r>
    <s v="DSO Pamekasan"/>
    <s v="Madura Barat"/>
    <x v="0"/>
    <s v="531D1304"/>
    <x v="10"/>
    <s v="KOKO12 Tk. Aisyah"/>
    <m/>
    <m/>
    <n v="1"/>
  </r>
  <r>
    <s v="DSO Pamekasan"/>
    <s v="Madura Barat"/>
    <x v="0"/>
    <s v="531C8634"/>
    <x v="10"/>
    <s v="KOKO12 Tk. al karomah"/>
    <m/>
    <m/>
    <n v="1"/>
  </r>
  <r>
    <s v="DSO Pamekasan"/>
    <s v="Madura Barat"/>
    <x v="0"/>
    <s v="531D1309"/>
    <x v="10"/>
    <s v="KOKO12 Tk. Al mustofa"/>
    <m/>
    <m/>
    <n v="1"/>
  </r>
  <r>
    <s v="DSO Pamekasan"/>
    <s v="Madura Barat"/>
    <x v="0"/>
    <s v="531D1327"/>
    <x v="10"/>
    <s v="KOKO12 Tk. Alif Cell"/>
    <m/>
    <m/>
    <n v="1"/>
  </r>
  <r>
    <s v="DSO Pamekasan"/>
    <s v="Madura Barat"/>
    <x v="0"/>
    <s v="531D1313"/>
    <x v="10"/>
    <s v="KOKO12 Tk. Arda 2"/>
    <m/>
    <m/>
    <n v="1"/>
  </r>
  <r>
    <s v="DSO Pamekasan"/>
    <s v="Madura Barat"/>
    <x v="0"/>
    <s v="531D1324"/>
    <x v="10"/>
    <s v="KOKO12 Tk. Arofa"/>
    <m/>
    <m/>
    <n v="1"/>
  </r>
  <r>
    <s v="DSO Pamekasan"/>
    <s v="Madura Barat"/>
    <x v="0"/>
    <s v="531D1306"/>
    <x v="10"/>
    <s v="KOKO12 Tk. Bambu"/>
    <m/>
    <m/>
    <n v="1"/>
  </r>
  <r>
    <s v="DSO Pamekasan"/>
    <s v="Madura Barat"/>
    <x v="0"/>
    <s v="531D1321"/>
    <x v="10"/>
    <s v="KOKO12 Tk. Barokah Sejati"/>
    <m/>
    <m/>
    <n v="1"/>
  </r>
  <r>
    <s v="DSO Pamekasan"/>
    <s v="Madura Barat"/>
    <x v="0"/>
    <s v="531D1311"/>
    <x v="10"/>
    <s v="KOKO12 Tk. Bu dian"/>
    <m/>
    <m/>
    <n v="1"/>
  </r>
  <r>
    <s v="DSO Pamekasan"/>
    <s v="Madura Barat"/>
    <x v="0"/>
    <s v="531D1319"/>
    <x v="10"/>
    <s v="KOKO12 Tk. Bu Tirasmah"/>
    <m/>
    <m/>
    <n v="1"/>
  </r>
  <r>
    <s v="DSO Pamekasan"/>
    <s v="Madura Barat"/>
    <x v="0"/>
    <s v="531D1325"/>
    <x v="10"/>
    <s v="KOKO12 Tk. Fahri"/>
    <m/>
    <m/>
    <n v="1"/>
  </r>
  <r>
    <s v="DSO Pamekasan"/>
    <s v="Madura Barat"/>
    <x v="0"/>
    <s v="531D1318"/>
    <x v="10"/>
    <s v="KOKO12 Tk. Fauziyah"/>
    <m/>
    <m/>
    <n v="1"/>
  </r>
  <r>
    <s v="DSO Pamekasan"/>
    <s v="Madura Barat"/>
    <x v="0"/>
    <s v="531D1312"/>
    <x v="10"/>
    <s v="KOKO12 Tk. Kurnia"/>
    <m/>
    <m/>
    <n v="1"/>
  </r>
  <r>
    <s v="DSO Pamekasan"/>
    <s v="Madura Barat"/>
    <x v="0"/>
    <s v="531D1302"/>
    <x v="10"/>
    <s v="KOKO12 Tk. Lima"/>
    <m/>
    <m/>
    <n v="1"/>
  </r>
  <r>
    <s v="DSO Pamekasan"/>
    <s v="Madura Barat"/>
    <x v="0"/>
    <s v="531D1329"/>
    <x v="10"/>
    <s v="KOKO12 Tk. Murni"/>
    <m/>
    <m/>
    <n v="1"/>
  </r>
  <r>
    <s v="DSO Pamekasan"/>
    <s v="Madura Barat"/>
    <x v="0"/>
    <s v="531D1307"/>
    <x v="10"/>
    <s v="KOKO12 Tk. NURI"/>
    <m/>
    <m/>
    <n v="1"/>
  </r>
  <r>
    <s v="DSO Pamekasan"/>
    <s v="Madura Barat"/>
    <x v="0"/>
    <s v="531D1330"/>
    <x v="10"/>
    <s v="KOKO12 Tk. Nurul ahbab"/>
    <m/>
    <m/>
    <n v="1"/>
  </r>
  <r>
    <s v="DSO Pamekasan"/>
    <s v="Madura Barat"/>
    <x v="0"/>
    <s v="531D1320"/>
    <x v="10"/>
    <s v="KOKO12 Tk. Pak ali"/>
    <m/>
    <m/>
    <n v="1"/>
  </r>
  <r>
    <s v="DSO Pamekasan"/>
    <s v="Madura Barat"/>
    <x v="0"/>
    <s v="531D1314"/>
    <x v="10"/>
    <s v="KOKO12 Tk. Sederhana"/>
    <m/>
    <m/>
    <n v="1"/>
  </r>
  <r>
    <s v="DSO Pamekasan"/>
    <s v="Madura Barat"/>
    <x v="0"/>
    <s v="531D1328"/>
    <x v="10"/>
    <s v="KOKO12 Tk. Sumber Barokah"/>
    <m/>
    <m/>
    <n v="1"/>
  </r>
  <r>
    <s v="DSO Pamekasan"/>
    <s v="Madura Barat"/>
    <x v="0"/>
    <s v="531D1326"/>
    <x v="10"/>
    <s v="KOKO12 Tk. Sumber rejeki"/>
    <m/>
    <m/>
    <n v="1"/>
  </r>
  <r>
    <s v="DSO Pamekasan"/>
    <s v="Madura Barat"/>
    <x v="0"/>
    <s v="531D1310"/>
    <x v="10"/>
    <s v="KOKO12 Tk. Sumiyatik"/>
    <m/>
    <m/>
    <n v="1"/>
  </r>
  <r>
    <s v="DSO Pamekasan"/>
    <s v="Madura Barat"/>
    <x v="0"/>
    <s v="531D1301"/>
    <x v="10"/>
    <s v="KOKO12 Tk. Yati"/>
    <m/>
    <m/>
    <n v="1"/>
  </r>
  <r>
    <s v="DSO Pamekasan"/>
    <s v="Madura Barat"/>
    <x v="0"/>
    <s v="531D1317"/>
    <x v="10"/>
    <s v="KOKO12 Wr. Bu Munira"/>
    <m/>
    <m/>
    <n v="1"/>
  </r>
  <r>
    <s v="DSO Pamekasan"/>
    <s v="Madura Barat"/>
    <x v="0"/>
    <s v="531D1308"/>
    <x v="10"/>
    <s v="KOKO12 Wr. Bu wahidah"/>
    <m/>
    <m/>
    <n v="1"/>
  </r>
  <r>
    <s v="DSO Pamekasan"/>
    <s v="Madura Barat"/>
    <x v="0"/>
    <s v="531D1315"/>
    <x v="10"/>
    <s v="KOKO12 Wr. Hidayah"/>
    <m/>
    <m/>
    <n v="1"/>
  </r>
  <r>
    <s v="DSO Pamekasan"/>
    <s v="Madura Barat"/>
    <x v="0"/>
    <s v="531D1316"/>
    <x v="10"/>
    <s v="KOKO12 Wr. Sumiah"/>
    <m/>
    <m/>
    <n v="1"/>
  </r>
  <r>
    <s v="DSO Pamekasan"/>
    <s v="Madura Barat"/>
    <x v="0"/>
    <s v="531D1868"/>
    <x v="10"/>
    <s v="KOKO17 Tk abd fatah"/>
    <m/>
    <m/>
    <n v="1"/>
  </r>
  <r>
    <s v="DSO Pamekasan"/>
    <s v="Madura Barat"/>
    <x v="0"/>
    <s v="531D1598"/>
    <x v="10"/>
    <s v="KOKO17 Tk abdul malik"/>
    <m/>
    <m/>
    <n v="1"/>
  </r>
  <r>
    <s v="DSO Pamekasan"/>
    <s v="Madura Barat"/>
    <x v="0"/>
    <s v="531D1596"/>
    <x v="10"/>
    <s v="KOKO17 Tk adem"/>
    <m/>
    <m/>
    <n v="1"/>
  </r>
  <r>
    <s v="DSO Pamekasan"/>
    <s v="Madura Barat"/>
    <x v="0"/>
    <s v="531D1594"/>
    <x v="10"/>
    <s v="KOKO17 Tk al barokah"/>
    <m/>
    <m/>
    <n v="1"/>
  </r>
  <r>
    <s v="DSO Pamekasan"/>
    <s v="Madura Barat"/>
    <x v="0"/>
    <s v="531D1863"/>
    <x v="10"/>
    <s v="KOKO17 Tk al barokah"/>
    <m/>
    <m/>
    <n v="1"/>
  </r>
  <r>
    <s v="DSO Pamekasan"/>
    <s v="Madura Barat"/>
    <x v="0"/>
    <s v="531D1866"/>
    <x v="10"/>
    <s v="KOKO17 Tk al kausar"/>
    <m/>
    <m/>
    <n v="1"/>
  </r>
  <r>
    <s v="DSO Pamekasan"/>
    <s v="Madura Barat"/>
    <x v="0"/>
    <s v="531D1865"/>
    <x v="10"/>
    <s v="KOKO17 Tk al mursyidiah"/>
    <m/>
    <m/>
    <n v="1"/>
  </r>
  <r>
    <s v="DSO Pamekasan"/>
    <s v="Madura Barat"/>
    <x v="0"/>
    <s v="531D1864"/>
    <x v="10"/>
    <s v="KOKO17 Tk alfamart"/>
    <m/>
    <m/>
    <n v="1"/>
  </r>
  <r>
    <s v="DSO Pamekasan"/>
    <s v="Madura Barat"/>
    <x v="0"/>
    <s v="531D1859"/>
    <x v="10"/>
    <s v="KOKO17 Tk amanah"/>
    <m/>
    <m/>
    <n v="1"/>
  </r>
  <r>
    <s v="DSO Pamekasan"/>
    <s v="Madura Barat"/>
    <x v="0"/>
    <s v="531D1606"/>
    <x v="10"/>
    <s v="KOKO17 Tk ar raudah"/>
    <m/>
    <m/>
    <n v="1"/>
  </r>
  <r>
    <s v="DSO Pamekasan"/>
    <s v="Madura Barat"/>
    <x v="0"/>
    <s v="531D1593"/>
    <x v="10"/>
    <s v="KOKO17 Tk arda"/>
    <m/>
    <m/>
    <n v="1"/>
  </r>
  <r>
    <s v="DSO Pamekasan"/>
    <s v="Madura Barat"/>
    <x v="0"/>
    <s v="531D1610"/>
    <x v="10"/>
    <s v="KOKO17 Tk barokah"/>
    <m/>
    <m/>
    <n v="1"/>
  </r>
  <r>
    <s v="DSO Pamekasan"/>
    <s v="Madura Barat"/>
    <x v="0"/>
    <s v="531D1595"/>
    <x v="10"/>
    <s v="KOKO17 Tk farid"/>
    <m/>
    <m/>
    <n v="1"/>
  </r>
  <r>
    <s v="DSO Pamekasan"/>
    <s v="Madura Barat"/>
    <x v="0"/>
    <s v="531D1609"/>
    <x v="10"/>
    <s v="KOKO17 Tk harapan baru"/>
    <m/>
    <m/>
    <n v="1"/>
  </r>
  <r>
    <s v="DSO Pamekasan"/>
    <s v="Madura Barat"/>
    <x v="0"/>
    <s v="531D1592"/>
    <x v="10"/>
    <s v="KOKO17 Tk inal"/>
    <m/>
    <m/>
    <n v="1"/>
  </r>
  <r>
    <s v="DSO Pamekasan"/>
    <s v="Madura Barat"/>
    <x v="0"/>
    <s v="531D1611"/>
    <x v="10"/>
    <s v="KOKO17 Tk islah cell"/>
    <m/>
    <m/>
    <n v="1"/>
  </r>
  <r>
    <s v="DSO Pamekasan"/>
    <s v="Madura Barat"/>
    <x v="0"/>
    <s v="531D1614"/>
    <x v="10"/>
    <s v="KOKO17 Tk ja azed"/>
    <m/>
    <m/>
    <n v="1"/>
  </r>
  <r>
    <s v="DSO Pamekasan"/>
    <s v="Madura Barat"/>
    <x v="0"/>
    <s v="531D1857"/>
    <x v="10"/>
    <s v="KOKO17 Tk karunia"/>
    <m/>
    <m/>
    <n v="1"/>
  </r>
  <r>
    <s v="DSO Pamekasan"/>
    <s v="Madura Barat"/>
    <x v="0"/>
    <s v="531D1608"/>
    <x v="10"/>
    <s v="KOKO17 Tk kayu abu"/>
    <m/>
    <m/>
    <n v="1"/>
  </r>
  <r>
    <s v="DSO Pamekasan"/>
    <s v="Madura Barat"/>
    <x v="0"/>
    <s v="531D1603"/>
    <x v="10"/>
    <s v="KOKO17 Tk matraji"/>
    <m/>
    <m/>
    <n v="1"/>
  </r>
  <r>
    <s v="DSO Pamekasan"/>
    <s v="Madura Barat"/>
    <x v="0"/>
    <s v="531D1612"/>
    <x v="10"/>
    <s v="KOKO17 Tk merdeka"/>
    <m/>
    <m/>
    <n v="1"/>
  </r>
  <r>
    <s v="DSO Pamekasan"/>
    <s v="Madura Barat"/>
    <x v="0"/>
    <s v="531D1607"/>
    <x v="10"/>
    <s v="KOKO17 Tk mila"/>
    <m/>
    <m/>
    <n v="1"/>
  </r>
  <r>
    <s v="DSO Pamekasan"/>
    <s v="Madura Barat"/>
    <x v="0"/>
    <s v="531D1600"/>
    <x v="10"/>
    <s v="KOKO17 Tk pak sahyadi"/>
    <m/>
    <m/>
    <n v="1"/>
  </r>
  <r>
    <s v="DSO Pamekasan"/>
    <s v="Madura Barat"/>
    <x v="0"/>
    <s v="531D1860"/>
    <x v="10"/>
    <s v="KOKO17 Tk pak samu"/>
    <m/>
    <m/>
    <n v="1"/>
  </r>
  <r>
    <s v="DSO Pamekasan"/>
    <s v="Madura Barat"/>
    <x v="0"/>
    <s v="531D1604"/>
    <x v="10"/>
    <s v="KOKO17 Tk rasida"/>
    <m/>
    <m/>
    <n v="1"/>
  </r>
  <r>
    <s v="DSO Pamekasan"/>
    <s v="Madura Barat"/>
    <x v="0"/>
    <s v="531D1601"/>
    <x v="10"/>
    <s v="KOKO17 Tk riska"/>
    <m/>
    <m/>
    <n v="1"/>
  </r>
  <r>
    <s v="DSO Pamekasan"/>
    <s v="Madura Barat"/>
    <x v="0"/>
    <s v="531D1602"/>
    <x v="10"/>
    <s v="KOKO17 Tk riski"/>
    <m/>
    <m/>
    <n v="1"/>
  </r>
  <r>
    <s v="DSO Pamekasan"/>
    <s v="Madura Barat"/>
    <x v="0"/>
    <s v="531D1861"/>
    <x v="10"/>
    <s v="KOKO17 Tk riskuna"/>
    <m/>
    <m/>
    <n v="1"/>
  </r>
  <r>
    <s v="DSO Pamekasan"/>
    <s v="Madura Barat"/>
    <x v="0"/>
    <s v="531D1856"/>
    <x v="10"/>
    <s v="KOKO17 Tk risquna"/>
    <m/>
    <m/>
    <n v="1"/>
  </r>
  <r>
    <s v="DSO Pamekasan"/>
    <s v="Madura Barat"/>
    <x v="0"/>
    <s v="531D1862"/>
    <x v="10"/>
    <s v="KOKO17 Tk rokiah"/>
    <m/>
    <m/>
    <n v="1"/>
  </r>
  <r>
    <s v="DSO Pamekasan"/>
    <s v="Madura Barat"/>
    <x v="0"/>
    <s v="531D1613"/>
    <x v="10"/>
    <s v="KOKO17 Tk rossi cell"/>
    <m/>
    <m/>
    <n v="1"/>
  </r>
  <r>
    <s v="DSO Pamekasan"/>
    <s v="Madura Barat"/>
    <x v="0"/>
    <s v="531D1867"/>
    <x v="10"/>
    <s v="KOKO17 Tk samsul"/>
    <m/>
    <m/>
    <n v="1"/>
  </r>
  <r>
    <s v="DSO Pamekasan"/>
    <s v="Madura Barat"/>
    <x v="0"/>
    <s v="531D1599"/>
    <x v="10"/>
    <s v="KOKO17 Tk suka maju"/>
    <m/>
    <m/>
    <n v="1"/>
  </r>
  <r>
    <s v="DSO Pamekasan"/>
    <s v="Madura Barat"/>
    <x v="0"/>
    <s v="531D1858"/>
    <x v="10"/>
    <s v="KOKO17 Tk sumber barokah"/>
    <m/>
    <m/>
    <n v="1"/>
  </r>
  <r>
    <s v="DSO Pamekasan"/>
    <s v="Madura Barat"/>
    <x v="0"/>
    <s v="531D1605"/>
    <x v="10"/>
    <s v="KOKO17 Tk UD rahmat"/>
    <m/>
    <m/>
    <n v="1"/>
  </r>
  <r>
    <s v="DSO Pamekasan"/>
    <s v="Madura Barat"/>
    <x v="0"/>
    <s v="531A7433"/>
    <x v="10"/>
    <s v="KOKO17 Tk. Islamic"/>
    <m/>
    <m/>
    <n v="1"/>
  </r>
  <r>
    <s v="DSO Pamekasan"/>
    <s v="Madura Barat"/>
    <x v="0"/>
    <s v="531C0144"/>
    <x v="10"/>
    <s v="KOKO17 Tk. Mutiara"/>
    <m/>
    <m/>
    <n v="1"/>
  </r>
  <r>
    <s v="DSO Pamekasan"/>
    <s v="Madura Barat"/>
    <x v="0"/>
    <s v="531C5924"/>
    <x v="10"/>
    <s v="KOKO17 WR BU HAMIDAH"/>
    <m/>
    <m/>
    <n v="1"/>
  </r>
  <r>
    <s v="DSO Pamekasan"/>
    <s v="Madura Barat"/>
    <x v="0"/>
    <s v="531D1597"/>
    <x v="10"/>
    <s v="KOKO17 Wr syifa"/>
    <m/>
    <m/>
    <n v="1"/>
  </r>
  <r>
    <s v="DSO Pamekasan"/>
    <s v="Madura Barat"/>
    <x v="0"/>
    <s v="531C6544"/>
    <x v="10"/>
    <s v="KOKO22 Wr. Ifdal (TW)"/>
    <m/>
    <m/>
    <n v="1"/>
  </r>
  <r>
    <s v="DSO Pamekasan"/>
    <s v="Madura Barat"/>
    <x v="0"/>
    <s v="531C9324"/>
    <x v="10"/>
    <s v="KOKO22 Wr. Radif &amp; Samir (TW)"/>
    <m/>
    <d v="2022-07-05T00:00:00"/>
    <n v="1"/>
  </r>
  <r>
    <s v="DSO Pamekasan"/>
    <s v="Madura Barat"/>
    <x v="0"/>
    <s v="531C5182"/>
    <x v="11"/>
    <s v="KWAN04 Tk. Aan"/>
    <d v="2022-07-14T00:00:00"/>
    <d v="2022-07-14T00:00:00"/>
    <n v="1"/>
  </r>
  <r>
    <s v="DSO Pamekasan"/>
    <s v="Madura Barat"/>
    <x v="0"/>
    <s v="531C5539"/>
    <x v="11"/>
    <s v="KWAN04 Tk. Agung Barokah"/>
    <m/>
    <d v="2022-07-14T00:00:00"/>
    <n v="1"/>
  </r>
  <r>
    <s v="DSO Pamekasan"/>
    <s v="Madura Barat"/>
    <x v="0"/>
    <s v="531B0811"/>
    <x v="11"/>
    <s v="KWAN04 Tk. Al Barokah"/>
    <d v="2022-07-14T00:00:00"/>
    <d v="2022-07-14T00:00:00"/>
    <n v="1"/>
  </r>
  <r>
    <s v="DSO Pamekasan"/>
    <s v="Madura Barat"/>
    <x v="0"/>
    <s v="531C6610"/>
    <x v="11"/>
    <s v="KWAN04 Tk. Al Firdaus"/>
    <d v="2022-07-14T00:00:00"/>
    <d v="2022-07-14T00:00:00"/>
    <n v="1"/>
  </r>
  <r>
    <s v="DSO Pamekasan"/>
    <s v="Madura Barat"/>
    <x v="0"/>
    <s v="531D1774"/>
    <x v="11"/>
    <s v="KWAN04 Tk. Al Hasan"/>
    <m/>
    <m/>
    <n v="1"/>
  </r>
  <r>
    <s v="DSO Pamekasan"/>
    <s v="Madura Barat"/>
    <x v="0"/>
    <s v="531C8566"/>
    <x v="11"/>
    <s v="KWAN04 Tk. AL HISNA"/>
    <m/>
    <d v="2022-07-14T00:00:00"/>
    <n v="1"/>
  </r>
  <r>
    <s v="DSO Pamekasan"/>
    <s v="Madura Barat"/>
    <x v="0"/>
    <s v="531D2994"/>
    <x v="11"/>
    <s v="KWAN04 Tk. Alfa Riski"/>
    <d v="2022-07-14T00:00:00"/>
    <d v="2022-07-14T00:00:00"/>
    <n v="1"/>
  </r>
  <r>
    <s v="DSO Pamekasan"/>
    <s v="Madura Barat"/>
    <x v="0"/>
    <s v="531A0302"/>
    <x v="11"/>
    <s v="KWAN04 Tk. Asmara"/>
    <m/>
    <m/>
    <n v="1"/>
  </r>
  <r>
    <s v="DSO Pamekasan"/>
    <s v="Madura Barat"/>
    <x v="0"/>
    <s v="531C9656"/>
    <x v="11"/>
    <s v="KWAN04 Tk. Barokah"/>
    <d v="2022-07-14T00:00:00"/>
    <d v="2022-07-14T00:00:00"/>
    <n v="1"/>
  </r>
  <r>
    <s v="DSO Pamekasan"/>
    <s v="Madura Barat"/>
    <x v="0"/>
    <s v="531C1664"/>
    <x v="11"/>
    <s v="KWAN04 Tk. Barokah Yes Motor"/>
    <d v="2022-07-14T00:00:00"/>
    <d v="2022-07-14T00:00:00"/>
    <n v="1"/>
  </r>
  <r>
    <s v="DSO Pamekasan"/>
    <s v="Madura Barat"/>
    <x v="0"/>
    <s v="531C2582"/>
    <x v="11"/>
    <s v="KWAN04 Tk. Batu Ampar"/>
    <d v="2022-07-14T00:00:00"/>
    <d v="2022-07-14T00:00:00"/>
    <n v="1"/>
  </r>
  <r>
    <s v="DSO Pamekasan"/>
    <s v="Madura Barat"/>
    <x v="0"/>
    <s v="531B4024"/>
    <x v="11"/>
    <s v="KWAN04 Tk. Damai"/>
    <d v="2022-07-14T00:00:00"/>
    <d v="2022-07-14T00:00:00"/>
    <n v="1"/>
  </r>
  <r>
    <s v="DSO Pamekasan"/>
    <s v="Madura Barat"/>
    <x v="0"/>
    <s v="531C5364"/>
    <x v="11"/>
    <s v="KWAN04 Tk. Fatim"/>
    <d v="2022-07-14T00:00:00"/>
    <d v="2022-07-14T00:00:00"/>
    <n v="1"/>
  </r>
  <r>
    <s v="DSO Pamekasan"/>
    <s v="Madura Barat"/>
    <x v="0"/>
    <s v="531C6734"/>
    <x v="11"/>
    <s v="KWAN04 Tk. Hainunah /Salsabila"/>
    <m/>
    <d v="2022-07-14T00:00:00"/>
    <n v="1"/>
  </r>
  <r>
    <s v="DSO Pamekasan"/>
    <s v="Madura Barat"/>
    <x v="0"/>
    <s v="531A0299"/>
    <x v="11"/>
    <s v="KWAN04 Tk. Haji Kholilah"/>
    <d v="2022-07-14T00:00:00"/>
    <d v="2022-07-14T00:00:00"/>
    <n v="1"/>
  </r>
  <r>
    <s v="DSO Pamekasan"/>
    <s v="Madura Barat"/>
    <x v="0"/>
    <s v="531B2234"/>
    <x v="11"/>
    <s v="KWAN04 Tk. Haji Luluk"/>
    <m/>
    <d v="2022-07-14T00:00:00"/>
    <n v="1"/>
  </r>
  <r>
    <s v="DSO Pamekasan"/>
    <s v="Madura Barat"/>
    <x v="0"/>
    <s v="531C6742"/>
    <x v="11"/>
    <s v="KWAN04 Tk. Haji Marni"/>
    <d v="2022-07-14T00:00:00"/>
    <d v="2022-07-14T00:00:00"/>
    <n v="1"/>
  </r>
  <r>
    <s v="DSO Pamekasan"/>
    <s v="Madura Barat"/>
    <x v="0"/>
    <s v="531C4690"/>
    <x v="11"/>
    <s v="KWAN04 Tk. Indah"/>
    <d v="2022-07-14T00:00:00"/>
    <d v="2022-07-14T00:00:00"/>
    <n v="1"/>
  </r>
  <r>
    <s v="DSO Pamekasan"/>
    <s v="Madura Barat"/>
    <x v="0"/>
    <s v="531A2437"/>
    <x v="11"/>
    <s v="KWAN04 Tk. Karomah (SS)"/>
    <d v="2022-07-14T00:00:00"/>
    <d v="2022-07-14T00:00:00"/>
    <n v="1"/>
  </r>
  <r>
    <s v="DSO Pamekasan"/>
    <s v="Madura Barat"/>
    <x v="0"/>
    <s v="531C4689"/>
    <x v="11"/>
    <s v="KWAN04 Tk. Kasabiyeh"/>
    <d v="2022-07-14T00:00:00"/>
    <d v="2022-07-14T00:00:00"/>
    <n v="1"/>
  </r>
  <r>
    <s v="DSO Pamekasan"/>
    <s v="Madura Barat"/>
    <x v="0"/>
    <s v="531C2585"/>
    <x v="11"/>
    <s v="KWAN04 Tk. Khoiriyah"/>
    <m/>
    <d v="2022-07-14T00:00:00"/>
    <n v="1"/>
  </r>
  <r>
    <s v="DSO Pamekasan"/>
    <s v="Madura Barat"/>
    <x v="0"/>
    <s v="531A9198"/>
    <x v="11"/>
    <s v="KWAN04 Tk. Lely cell / Nanang Cel"/>
    <m/>
    <d v="2022-07-14T00:00:00"/>
    <n v="1"/>
  </r>
  <r>
    <s v="DSO Pamekasan"/>
    <s v="Madura Barat"/>
    <x v="0"/>
    <s v="531A0295"/>
    <x v="11"/>
    <s v="KWAN04 Tk. Mandala Jaya"/>
    <d v="2022-07-14T00:00:00"/>
    <d v="2022-07-14T00:00:00"/>
    <n v="1"/>
  </r>
  <r>
    <s v="DSO Pamekasan"/>
    <s v="Madura Barat"/>
    <x v="0"/>
    <s v="531B0833"/>
    <x v="11"/>
    <s v="KWAN04 Tk. Maslaha"/>
    <d v="2022-07-14T00:00:00"/>
    <d v="2022-07-14T00:00:00"/>
    <n v="1"/>
  </r>
  <r>
    <s v="DSO Pamekasan"/>
    <s v="Madura Barat"/>
    <x v="0"/>
    <s v="531B0828"/>
    <x v="11"/>
    <s v="KWAN04 Tk. Nur"/>
    <d v="2022-07-14T00:00:00"/>
    <d v="2022-07-14T00:00:00"/>
    <n v="1"/>
  </r>
  <r>
    <s v="DSO Pamekasan"/>
    <s v="Madura Barat"/>
    <x v="0"/>
    <s v="531A0287"/>
    <x v="11"/>
    <s v="KWAN04 Tk. Rafa"/>
    <d v="2022-07-14T00:00:00"/>
    <d v="2022-07-14T00:00:00"/>
    <n v="1"/>
  </r>
  <r>
    <s v="DSO Pamekasan"/>
    <s v="Madura Barat"/>
    <x v="0"/>
    <s v="531C8468"/>
    <x v="11"/>
    <s v="KWAN04 Tk. Sakinah"/>
    <m/>
    <d v="2022-07-14T00:00:00"/>
    <n v="1"/>
  </r>
  <r>
    <s v="DSO Pamekasan"/>
    <s v="Madura Barat"/>
    <x v="0"/>
    <s v="531C4969"/>
    <x v="11"/>
    <s v="KWAN04 Tk. Sakroni"/>
    <m/>
    <d v="2022-07-14T00:00:00"/>
    <n v="1"/>
  </r>
  <r>
    <s v="DSO Pamekasan"/>
    <s v="Madura Barat"/>
    <x v="0"/>
    <s v="531D2889"/>
    <x v="11"/>
    <s v="KWAN04 Tk. Sekar Wangi"/>
    <m/>
    <d v="2022-07-14T00:00:00"/>
    <n v="1"/>
  </r>
  <r>
    <s v="DSO Pamekasan"/>
    <s v="Madura Barat"/>
    <x v="0"/>
    <s v="531A0300"/>
    <x v="11"/>
    <s v="KWAN04 Tk. Sumber Rejeki"/>
    <d v="2022-07-14T00:00:00"/>
    <d v="2022-07-14T00:00:00"/>
    <n v="1"/>
  </r>
  <r>
    <s v="DSO Pamekasan"/>
    <s v="Madura Barat"/>
    <x v="0"/>
    <s v="531A6075"/>
    <x v="11"/>
    <s v="KWAN04 Tk. Wijaya"/>
    <d v="2022-07-14T00:00:00"/>
    <d v="2022-07-14T00:00:00"/>
    <n v="1"/>
  </r>
  <r>
    <s v="DSO Pamekasan"/>
    <s v="Madura Barat"/>
    <x v="0"/>
    <s v="531A0290"/>
    <x v="11"/>
    <s v="KWAN04 Tk. Zaini"/>
    <d v="2022-07-14T00:00:00"/>
    <d v="2022-07-14T00:00:00"/>
    <n v="1"/>
  </r>
  <r>
    <s v="DSO Pamekasan"/>
    <s v="Madura Barat"/>
    <x v="0"/>
    <s v="531C5536"/>
    <x v="11"/>
    <s v="KWAN04 Tk.ermata"/>
    <d v="2022-07-14T00:00:00"/>
    <d v="2022-07-14T00:00:00"/>
    <n v="1"/>
  </r>
  <r>
    <s v="DSO Pamekasan"/>
    <s v="Madura Barat"/>
    <x v="0"/>
    <s v="531C5015"/>
    <x v="11"/>
    <s v="KWAN04 Wr. Nuryani"/>
    <d v="2022-07-14T00:00:00"/>
    <d v="2022-07-14T00:00:00"/>
    <n v="1"/>
  </r>
  <r>
    <s v="DSO Pamekasan"/>
    <s v="Madura Barat"/>
    <x v="0"/>
    <s v="531C8547"/>
    <x v="11"/>
    <s v="KWAN09 TK. Amiyati"/>
    <d v="2022-07-07T00:00:00"/>
    <d v="2022-07-07T00:00:00"/>
    <n v="1"/>
  </r>
  <r>
    <s v="DSO Pamekasan"/>
    <s v="Madura Barat"/>
    <x v="0"/>
    <s v="531B4014"/>
    <x v="11"/>
    <s v="KWAN09 TK. Anda"/>
    <d v="2022-07-07T00:00:00"/>
    <d v="2022-07-07T00:00:00"/>
    <n v="1"/>
  </r>
  <r>
    <s v="DSO Pamekasan"/>
    <s v="Madura Barat"/>
    <x v="0"/>
    <s v="531C6617"/>
    <x v="11"/>
    <s v="KWAN09 TK. At Thaybah"/>
    <d v="2022-07-07T00:00:00"/>
    <d v="2022-07-07T00:00:00"/>
    <n v="1"/>
  </r>
  <r>
    <s v="DSO Pamekasan"/>
    <s v="Madura Barat"/>
    <x v="0"/>
    <s v="531B1095"/>
    <x v="11"/>
    <s v="KWAN09 TK. Bilwa"/>
    <d v="2022-07-07T00:00:00"/>
    <d v="2022-07-07T00:00:00"/>
    <n v="1"/>
  </r>
  <r>
    <s v="DSO Pamekasan"/>
    <s v="Madura Barat"/>
    <x v="0"/>
    <s v="531B4002"/>
    <x v="11"/>
    <s v="KWAN09 TK. Biru"/>
    <m/>
    <d v="2022-07-07T00:00:00"/>
    <n v="1"/>
  </r>
  <r>
    <s v="DSO Pamekasan"/>
    <s v="Madura Barat"/>
    <x v="0"/>
    <s v="531C5454"/>
    <x v="11"/>
    <s v="KWAN09 TK. Firdaus"/>
    <d v="2022-07-07T00:00:00"/>
    <d v="2022-07-07T00:00:00"/>
    <n v="1"/>
  </r>
  <r>
    <s v="DSO Pamekasan"/>
    <s v="Madura Barat"/>
    <x v="0"/>
    <s v="531D3008"/>
    <x v="11"/>
    <s v="KWAN09 TK. H. RIFAI P"/>
    <d v="2022-07-07T00:00:00"/>
    <d v="2022-07-07T00:00:00"/>
    <n v="1"/>
  </r>
  <r>
    <s v="DSO Pamekasan"/>
    <s v="Madura Barat"/>
    <x v="0"/>
    <s v="531C6616"/>
    <x v="11"/>
    <s v="KWAN09 TK. Haji Ridoi"/>
    <m/>
    <d v="2022-07-07T00:00:00"/>
    <n v="1"/>
  </r>
  <r>
    <s v="DSO Pamekasan"/>
    <s v="Madura Barat"/>
    <x v="0"/>
    <s v="531D3006"/>
    <x v="11"/>
    <s v="KWAN09 TK. HANI P"/>
    <d v="2022-07-07T00:00:00"/>
    <d v="2022-07-07T00:00:00"/>
    <n v="1"/>
  </r>
  <r>
    <s v="DSO Pamekasan"/>
    <s v="Madura Barat"/>
    <x v="0"/>
    <s v="531B4019"/>
    <x v="11"/>
    <s v="KWAN09 TK. ifa"/>
    <d v="2022-07-07T00:00:00"/>
    <d v="2022-07-07T00:00:00"/>
    <n v="1"/>
  </r>
  <r>
    <s v="DSO Pamekasan"/>
    <s v="Madura Barat"/>
    <x v="0"/>
    <s v="531B4012"/>
    <x v="11"/>
    <s v="KWAN09 TK. Kurnia"/>
    <d v="2022-07-07T00:00:00"/>
    <d v="2022-07-07T00:00:00"/>
    <n v="1"/>
  </r>
  <r>
    <s v="DSO Pamekasan"/>
    <s v="Madura Barat"/>
    <x v="0"/>
    <s v="531B7463"/>
    <x v="11"/>
    <s v="KWAN09 TK. Maryam"/>
    <d v="2022-07-07T00:00:00"/>
    <d v="2022-07-07T00:00:00"/>
    <n v="1"/>
  </r>
  <r>
    <s v="DSO Pamekasan"/>
    <s v="Madura Barat"/>
    <x v="0"/>
    <s v="531C4973"/>
    <x v="11"/>
    <s v="KWAN09 TK. Mimah"/>
    <d v="2022-07-07T00:00:00"/>
    <d v="2022-07-07T00:00:00"/>
    <n v="1"/>
  </r>
  <r>
    <s v="DSO Pamekasan"/>
    <s v="Madura Barat"/>
    <x v="0"/>
    <s v="531C8549"/>
    <x v="11"/>
    <s v="KWAN09 TK. Mutmainah"/>
    <m/>
    <d v="2022-07-07T00:00:00"/>
    <n v="1"/>
  </r>
  <r>
    <s v="DSO Pamekasan"/>
    <s v="Madura Barat"/>
    <x v="0"/>
    <s v="531B4004"/>
    <x v="11"/>
    <s v="KWAN09 TK. Rasul"/>
    <d v="2022-07-07T00:00:00"/>
    <d v="2022-07-07T00:00:00"/>
    <n v="1"/>
  </r>
  <r>
    <s v="DSO Pamekasan"/>
    <s v="Madura Barat"/>
    <x v="0"/>
    <s v="531B1097"/>
    <x v="11"/>
    <s v="KWAN09 TK. Rengkos"/>
    <d v="2022-07-07T00:00:00"/>
    <d v="2022-07-07T00:00:00"/>
    <n v="1"/>
  </r>
  <r>
    <s v="DSO Pamekasan"/>
    <s v="Madura Barat"/>
    <x v="0"/>
    <s v="531C8630"/>
    <x v="11"/>
    <s v="KWAN09 TK. Sabar"/>
    <m/>
    <d v="2022-07-07T00:00:00"/>
    <n v="1"/>
  </r>
  <r>
    <s v="DSO Pamekasan"/>
    <s v="Madura Barat"/>
    <x v="0"/>
    <s v="531D3005"/>
    <x v="11"/>
    <s v="KWAN09 TK. SEJATI P"/>
    <d v="2022-07-07T00:00:00"/>
    <d v="2022-07-07T00:00:00"/>
    <n v="1"/>
  </r>
  <r>
    <s v="DSO Pamekasan"/>
    <s v="Madura Barat"/>
    <x v="0"/>
    <s v="531C4974"/>
    <x v="11"/>
    <s v="KWAN09 TK. Srikandi"/>
    <d v="2022-07-07T00:00:00"/>
    <d v="2022-07-07T00:00:00"/>
    <n v="1"/>
  </r>
  <r>
    <s v="DSO Pamekasan"/>
    <s v="Madura Barat"/>
    <x v="0"/>
    <s v="531B1085"/>
    <x v="11"/>
    <s v="KWAN09 TK. Subur"/>
    <d v="2022-07-07T00:00:00"/>
    <d v="2022-07-07T00:00:00"/>
    <n v="1"/>
  </r>
  <r>
    <s v="DSO Pamekasan"/>
    <s v="Madura Barat"/>
    <x v="0"/>
    <s v="531C3437"/>
    <x v="11"/>
    <s v="KWAN09 TK. Suka Suka"/>
    <m/>
    <d v="2022-07-07T00:00:00"/>
    <n v="1"/>
  </r>
  <r>
    <s v="DSO Pamekasan"/>
    <s v="Madura Barat"/>
    <x v="0"/>
    <s v="531D3007"/>
    <x v="11"/>
    <s v="KWAN09 TK. SULUNG MAS P"/>
    <d v="2022-07-07T00:00:00"/>
    <d v="2022-07-07T00:00:00"/>
    <n v="1"/>
  </r>
  <r>
    <s v="DSO Pamekasan"/>
    <s v="Madura Barat"/>
    <x v="0"/>
    <s v="531C8543"/>
    <x v="11"/>
    <s v="KWAN09 TK. Sumber Rizqi"/>
    <d v="2022-07-07T00:00:00"/>
    <d v="2022-07-07T00:00:00"/>
    <n v="1"/>
  </r>
  <r>
    <s v="DSO Pamekasan"/>
    <s v="Madura Barat"/>
    <x v="0"/>
    <s v="531C8546"/>
    <x v="11"/>
    <s v="KWAN09 TK. Summa"/>
    <d v="2022-07-07T00:00:00"/>
    <d v="2022-07-07T00:00:00"/>
    <n v="1"/>
  </r>
  <r>
    <s v="DSO Pamekasan"/>
    <s v="Madura Barat"/>
    <x v="0"/>
    <s v="531C8545"/>
    <x v="11"/>
    <s v="KWAN09 TK. SUTIHA"/>
    <m/>
    <d v="2022-07-07T00:00:00"/>
    <n v="1"/>
  </r>
  <r>
    <s v="DSO Pamekasan"/>
    <s v="Madura Barat"/>
    <x v="0"/>
    <s v="531C9398"/>
    <x v="11"/>
    <s v="KWAN09 TK. Syafaat"/>
    <d v="2022-07-07T00:00:00"/>
    <d v="2022-07-07T00:00:00"/>
    <n v="1"/>
  </r>
  <r>
    <s v="DSO Pamekasan"/>
    <s v="Madura Barat"/>
    <x v="0"/>
    <s v="531D3004"/>
    <x v="11"/>
    <s v="KWAN09 TK. TIGA PUTRI P"/>
    <m/>
    <d v="2022-07-07T00:00:00"/>
    <n v="1"/>
  </r>
  <r>
    <s v="DSO Pamekasan"/>
    <s v="Madura Barat"/>
    <x v="0"/>
    <s v="531C3434"/>
    <x v="11"/>
    <s v="KWAN09 TK. Zainap"/>
    <m/>
    <d v="2022-07-07T00:00:00"/>
    <n v="1"/>
  </r>
  <r>
    <s v="DSO Pamekasan"/>
    <s v="Madura Barat"/>
    <x v="0"/>
    <s v="531C4648"/>
    <x v="11"/>
    <s v="KWAN09 WR. Bakso /Maslaha"/>
    <m/>
    <d v="2022-07-07T00:00:00"/>
    <n v="1"/>
  </r>
  <r>
    <s v="DSO Pamekasan"/>
    <s v="Madura Barat"/>
    <x v="0"/>
    <s v="531C8631"/>
    <x v="11"/>
    <s v="KWAN09 WR. Girlaok"/>
    <d v="2022-07-07T00:00:00"/>
    <d v="2022-07-07T00:00:00"/>
    <n v="1"/>
  </r>
  <r>
    <s v="DSO Pamekasan"/>
    <s v="Madura Barat"/>
    <x v="0"/>
    <s v="531C8600"/>
    <x v="11"/>
    <s v="KWAN24 Wr. Al Barokah (TW)"/>
    <d v="2022-07-07T00:00:00"/>
    <d v="2022-07-07T00:00:00"/>
    <n v="1"/>
  </r>
  <r>
    <s v="DSO Pamekasan"/>
    <s v="Madura Barat"/>
    <x v="0"/>
    <s v="531C9928"/>
    <x v="11"/>
    <s v="KWAN24 Wr. Alif (TW)"/>
    <m/>
    <d v="2022-07-07T00:00:00"/>
    <n v="1"/>
  </r>
  <r>
    <s v="DSO Pamekasan"/>
    <s v="Madura Barat"/>
    <x v="0"/>
    <s v="531C9619"/>
    <x v="6"/>
    <s v="KWAN24 Wr. Anom Jaya (TW)"/>
    <d v="2022-07-07T00:00:00"/>
    <d v="2022-07-07T00:00:00"/>
    <n v="1"/>
  </r>
  <r>
    <s v="DSO Pamekasan"/>
    <s v="Madura Barat"/>
    <x v="0"/>
    <s v="531C9620"/>
    <x v="11"/>
    <s v="KWAN24 Wr. Giras Sahabat (TW)"/>
    <m/>
    <m/>
    <n v="1"/>
  </r>
  <r>
    <s v="DSO Pamekasan"/>
    <s v="Madura Barat"/>
    <x v="0"/>
    <s v="531C6894"/>
    <x v="5"/>
    <s v="LABA03 TK Babur Riski"/>
    <d v="2022-07-06T00:00:00"/>
    <d v="2022-07-06T00:00:00"/>
    <n v="1"/>
  </r>
  <r>
    <s v="DSO Pamekasan"/>
    <s v="Madura Barat"/>
    <x v="0"/>
    <s v="531C1139"/>
    <x v="5"/>
    <s v="LABA03 TK Hasanah"/>
    <m/>
    <d v="2022-07-06T00:00:00"/>
    <n v="1"/>
  </r>
  <r>
    <s v="DSO Pamekasan"/>
    <s v="Madura Barat"/>
    <x v="0"/>
    <s v="531D3019"/>
    <x v="5"/>
    <s v="LABA03 TK Mitra Barokah"/>
    <m/>
    <m/>
    <n v="1"/>
  </r>
  <r>
    <s v="DSO Pamekasan"/>
    <s v="Madura Barat"/>
    <x v="0"/>
    <s v="531C1136"/>
    <x v="5"/>
    <s v="LABA03 Tk. Nur Khotimah (SS)"/>
    <d v="2022-07-06T00:00:00"/>
    <d v="2022-07-06T00:00:00"/>
    <n v="1"/>
  </r>
  <r>
    <s v="DSO Pamekasan"/>
    <s v="Madura Barat"/>
    <x v="0"/>
    <s v="531A0218"/>
    <x v="5"/>
    <s v="LABA03 Tk. Rejeki"/>
    <d v="2022-07-06T00:00:00"/>
    <d v="2022-07-06T00:00:00"/>
    <n v="1"/>
  </r>
  <r>
    <s v="DSO Pamekasan"/>
    <s v="Madura Barat"/>
    <x v="0"/>
    <s v="531C5543"/>
    <x v="5"/>
    <s v="LABA03 Toko Abudiva"/>
    <d v="2022-07-06T00:00:00"/>
    <d v="2022-07-06T00:00:00"/>
    <n v="1"/>
  </r>
  <r>
    <s v="DSO Pamekasan"/>
    <s v="Madura Barat"/>
    <x v="0"/>
    <s v="531C8518"/>
    <x v="5"/>
    <s v="LABA03 Toko Adinda jaya"/>
    <d v="2022-07-06T00:00:00"/>
    <d v="2022-07-06T00:00:00"/>
    <n v="1"/>
  </r>
  <r>
    <s v="DSO Pamekasan"/>
    <s v="Madura Barat"/>
    <x v="0"/>
    <s v="531C1063"/>
    <x v="5"/>
    <s v="LABA03 Toko Al Amin"/>
    <m/>
    <d v="2022-07-06T00:00:00"/>
    <n v="1"/>
  </r>
  <r>
    <s v="DSO Pamekasan"/>
    <s v="Madura Barat"/>
    <x v="0"/>
    <s v="531B2300"/>
    <x v="5"/>
    <s v="LABA03 Toko Alhamdulillah"/>
    <m/>
    <m/>
    <n v="1"/>
  </r>
  <r>
    <s v="DSO Pamekasan"/>
    <s v="Madura Barat"/>
    <x v="0"/>
    <s v="531C7287"/>
    <x v="5"/>
    <s v="LABA03 Toko Alvia"/>
    <m/>
    <m/>
    <n v="1"/>
  </r>
  <r>
    <s v="DSO Pamekasan"/>
    <s v="Madura Barat"/>
    <x v="0"/>
    <s v="531B3493"/>
    <x v="5"/>
    <s v="LABA03 Toko Anda"/>
    <m/>
    <m/>
    <n v="1"/>
  </r>
  <r>
    <s v="DSO Pamekasan"/>
    <s v="Madura Barat"/>
    <x v="0"/>
    <s v="531B0736"/>
    <x v="5"/>
    <s v="LABA03 Toko Assalam"/>
    <m/>
    <d v="2022-07-06T00:00:00"/>
    <n v="1"/>
  </r>
  <r>
    <s v="DSO Pamekasan"/>
    <s v="Madura Barat"/>
    <x v="0"/>
    <s v="531B0729"/>
    <x v="5"/>
    <s v="LABA03 Toko Azizeh"/>
    <m/>
    <m/>
    <n v="1"/>
  </r>
  <r>
    <s v="DSO Pamekasan"/>
    <s v="Madura Barat"/>
    <x v="0"/>
    <s v="531C7217"/>
    <x v="5"/>
    <s v="LABA03 Toko Darma Putri"/>
    <d v="2022-07-06T00:00:00"/>
    <d v="2022-07-06T00:00:00"/>
    <n v="1"/>
  </r>
  <r>
    <s v="DSO Pamekasan"/>
    <s v="Madura Barat"/>
    <x v="0"/>
    <s v="531C4623"/>
    <x v="5"/>
    <s v="LABA03 Toko Delima"/>
    <d v="2022-07-06T00:00:00"/>
    <d v="2022-07-06T00:00:00"/>
    <n v="1"/>
  </r>
  <r>
    <s v="DSO Pamekasan"/>
    <s v="Madura Barat"/>
    <x v="0"/>
    <s v="531A0210"/>
    <x v="5"/>
    <s v="LABA03 Toko Fitria"/>
    <d v="2022-07-06T00:00:00"/>
    <d v="2022-07-06T00:00:00"/>
    <n v="1"/>
  </r>
  <r>
    <s v="DSO Pamekasan"/>
    <s v="Madura Barat"/>
    <x v="0"/>
    <s v="531A0226"/>
    <x v="5"/>
    <s v="LABA03 Toko H Asyari"/>
    <d v="2022-07-06T00:00:00"/>
    <d v="2022-07-06T00:00:00"/>
    <n v="1"/>
  </r>
  <r>
    <s v="DSO Pamekasan"/>
    <s v="Madura Barat"/>
    <x v="0"/>
    <s v="531B0728"/>
    <x v="5"/>
    <s v="LABA03 Toko Hafi"/>
    <d v="2022-07-06T00:00:00"/>
    <d v="2022-07-06T00:00:00"/>
    <n v="1"/>
  </r>
  <r>
    <s v="DSO Pamekasan"/>
    <s v="Madura Barat"/>
    <x v="0"/>
    <s v="531A0235"/>
    <x v="5"/>
    <s v="LABA03 Toko Hamada"/>
    <m/>
    <m/>
    <n v="1"/>
  </r>
  <r>
    <s v="DSO Pamekasan"/>
    <s v="Madura Barat"/>
    <x v="0"/>
    <s v="531A9908"/>
    <x v="5"/>
    <s v="LABA03 Toko Hariri"/>
    <d v="2022-07-06T00:00:00"/>
    <d v="2022-07-06T00:00:00"/>
    <n v="1"/>
  </r>
  <r>
    <s v="DSO Pamekasan"/>
    <s v="Madura Barat"/>
    <x v="0"/>
    <s v="531C3638"/>
    <x v="5"/>
    <s v="LABA03 Toko hasanah barokah"/>
    <m/>
    <m/>
    <n v="1"/>
  </r>
  <r>
    <s v="DSO Pamekasan"/>
    <s v="Madura Barat"/>
    <x v="0"/>
    <s v="531A0203"/>
    <x v="5"/>
    <s v="LABA03 Toko Idola"/>
    <m/>
    <m/>
    <n v="1"/>
  </r>
  <r>
    <s v="DSO Pamekasan"/>
    <s v="Madura Barat"/>
    <x v="0"/>
    <s v="531A0229"/>
    <x v="5"/>
    <s v="LABA03 Toko Ilham"/>
    <d v="2022-07-06T00:00:00"/>
    <d v="2022-07-06T00:00:00"/>
    <n v="1"/>
  </r>
  <r>
    <s v="DSO Pamekasan"/>
    <s v="Madura Barat"/>
    <x v="0"/>
    <s v="531C7289"/>
    <x v="5"/>
    <s v="LABA03 Toko Irfan Jaya"/>
    <m/>
    <m/>
    <n v="1"/>
  </r>
  <r>
    <s v="DSO Pamekasan"/>
    <s v="Madura Barat"/>
    <x v="0"/>
    <s v="531A9892"/>
    <x v="5"/>
    <s v="LABA03 Toko Ismail"/>
    <d v="2022-07-06T00:00:00"/>
    <d v="2022-07-06T00:00:00"/>
    <n v="1"/>
  </r>
  <r>
    <s v="DSO Pamekasan"/>
    <s v="Madura Barat"/>
    <x v="0"/>
    <s v="531A9955"/>
    <x v="5"/>
    <s v="LABA03 Toko Jakfar"/>
    <d v="2022-07-06T00:00:00"/>
    <d v="2022-07-06T00:00:00"/>
    <n v="1"/>
  </r>
  <r>
    <s v="DSO Pamekasan"/>
    <s v="Madura Barat"/>
    <x v="0"/>
    <s v="531A0227"/>
    <x v="5"/>
    <s v="LABA03 Toko Kafila"/>
    <d v="2022-07-06T00:00:00"/>
    <d v="2022-07-06T00:00:00"/>
    <n v="1"/>
  </r>
  <r>
    <s v="DSO Pamekasan"/>
    <s v="Madura Barat"/>
    <x v="0"/>
    <s v="531A0228"/>
    <x v="5"/>
    <s v="LABA03 Toko Melati"/>
    <d v="2022-07-06T00:00:00"/>
    <d v="2022-07-06T00:00:00"/>
    <n v="1"/>
  </r>
  <r>
    <s v="DSO Pamekasan"/>
    <s v="Madura Barat"/>
    <x v="0"/>
    <s v="531A0230"/>
    <x v="5"/>
    <s v="LABA03 Toko Munirah"/>
    <d v="2022-07-06T00:00:00"/>
    <d v="2022-07-06T00:00:00"/>
    <n v="1"/>
  </r>
  <r>
    <s v="DSO Pamekasan"/>
    <s v="Madura Barat"/>
    <x v="0"/>
    <s v="531C7066"/>
    <x v="5"/>
    <s v="LABA03 Toko Nabila"/>
    <d v="2022-07-06T00:00:00"/>
    <d v="2022-07-06T00:00:00"/>
    <n v="1"/>
  </r>
  <r>
    <s v="DSO Pamekasan"/>
    <s v="Madura Barat"/>
    <x v="0"/>
    <s v="531B0726"/>
    <x v="5"/>
    <s v="LABA03 Toko Naura Jaya"/>
    <d v="2022-07-06T00:00:00"/>
    <d v="2022-07-06T00:00:00"/>
    <n v="1"/>
  </r>
  <r>
    <s v="DSO Pamekasan"/>
    <s v="Madura Barat"/>
    <x v="0"/>
    <s v="531A9916"/>
    <x v="5"/>
    <s v="LABA03 Toko Nurul Farida"/>
    <d v="2022-07-06T00:00:00"/>
    <d v="2022-07-06T00:00:00"/>
    <n v="1"/>
  </r>
  <r>
    <s v="DSO Pamekasan"/>
    <s v="Madura Barat"/>
    <x v="0"/>
    <s v="531B0735"/>
    <x v="5"/>
    <s v="LABA03 Toko Rahmad"/>
    <d v="2022-07-06T00:00:00"/>
    <d v="2022-07-06T00:00:00"/>
    <n v="1"/>
  </r>
  <r>
    <s v="DSO Pamekasan"/>
    <s v="Madura Barat"/>
    <x v="0"/>
    <s v="531C5012"/>
    <x v="5"/>
    <s v="LABA03 Toko Ro"/>
    <d v="2022-07-06T00:00:00"/>
    <d v="2022-07-06T00:00:00"/>
    <n v="1"/>
  </r>
  <r>
    <s v="DSO Pamekasan"/>
    <s v="Madura Barat"/>
    <x v="0"/>
    <s v="531A9939"/>
    <x v="5"/>
    <s v="LABA03 Toko Sejahtera"/>
    <d v="2022-07-06T00:00:00"/>
    <d v="2022-07-06T00:00:00"/>
    <n v="1"/>
  </r>
  <r>
    <s v="DSO Pamekasan"/>
    <s v="Madura Barat"/>
    <x v="0"/>
    <s v="531B2299"/>
    <x v="5"/>
    <s v="LABA03 Toko Sinar Jaya"/>
    <m/>
    <d v="2022-07-06T00:00:00"/>
    <n v="1"/>
  </r>
  <r>
    <s v="DSO Pamekasan"/>
    <s v="Madura Barat"/>
    <x v="0"/>
    <s v="531C7294"/>
    <x v="5"/>
    <s v="LABA03 Toko Sinar Mandiri"/>
    <d v="2022-07-06T00:00:00"/>
    <d v="2022-07-06T00:00:00"/>
    <n v="1"/>
  </r>
  <r>
    <s v="DSO Pamekasan"/>
    <s v="Madura Barat"/>
    <x v="0"/>
    <s v="531A0219"/>
    <x v="5"/>
    <s v="LABA03 Toko Suhro"/>
    <m/>
    <d v="2022-07-06T00:00:00"/>
    <n v="1"/>
  </r>
  <r>
    <s v="DSO Pamekasan"/>
    <s v="Madura Barat"/>
    <x v="0"/>
    <s v="531C4614"/>
    <x v="5"/>
    <s v="LABA03 Warung Angkringan"/>
    <d v="2022-07-06T00:00:00"/>
    <d v="2022-07-06T00:00:00"/>
    <n v="1"/>
  </r>
  <r>
    <s v="DSO Pamekasan"/>
    <s v="Madura Barat"/>
    <x v="0"/>
    <s v="531C6680"/>
    <x v="5"/>
    <s v="LABA08 TK Abida"/>
    <d v="2022-07-13T00:00:00"/>
    <d v="2022-07-13T00:00:00"/>
    <n v="1"/>
  </r>
  <r>
    <s v="DSO Pamekasan"/>
    <s v="Madura Barat"/>
    <x v="0"/>
    <s v="531C4606"/>
    <x v="5"/>
    <s v="LABA08 TK Adifa"/>
    <m/>
    <m/>
    <n v="1"/>
  </r>
  <r>
    <s v="DSO Pamekasan"/>
    <s v="Madura Barat"/>
    <x v="0"/>
    <s v="531C9208"/>
    <x v="5"/>
    <s v="LABA08 TK Ali Ridho."/>
    <m/>
    <d v="2022-07-13T00:00:00"/>
    <n v="1"/>
  </r>
  <r>
    <s v="DSO Pamekasan"/>
    <s v="Madura Barat"/>
    <x v="0"/>
    <s v="531C6686"/>
    <x v="5"/>
    <s v="LABA08 TK Angga"/>
    <m/>
    <m/>
    <n v="1"/>
  </r>
  <r>
    <s v="DSO Pamekasan"/>
    <s v="Madura Barat"/>
    <x v="0"/>
    <s v="531C6893"/>
    <x v="5"/>
    <s v="LABA08 TK Anisa"/>
    <m/>
    <m/>
    <n v="1"/>
  </r>
  <r>
    <s v="DSO Pamekasan"/>
    <s v="Madura Barat"/>
    <x v="0"/>
    <s v="531B0794"/>
    <x v="5"/>
    <s v="LABA08 TK Assahab"/>
    <d v="2022-07-13T00:00:00"/>
    <d v="2022-07-13T00:00:00"/>
    <n v="1"/>
  </r>
  <r>
    <s v="DSO Pamekasan"/>
    <s v="Madura Barat"/>
    <x v="0"/>
    <s v="531C5369"/>
    <x v="5"/>
    <s v="LABA08 TK Barokah"/>
    <d v="2022-07-13T00:00:00"/>
    <d v="2022-07-13T00:00:00"/>
    <n v="1"/>
  </r>
  <r>
    <s v="DSO Pamekasan"/>
    <s v="Madura Barat"/>
    <x v="0"/>
    <s v="531C6683"/>
    <x v="5"/>
    <s v="LABA08 TK Barokah"/>
    <d v="2022-07-13T00:00:00"/>
    <d v="2022-07-13T00:00:00"/>
    <n v="1"/>
  </r>
  <r>
    <s v="DSO Pamekasan"/>
    <s v="Madura Barat"/>
    <x v="0"/>
    <s v="531A0211"/>
    <x v="5"/>
    <s v="LABA08 TK Barokah Cell"/>
    <d v="2022-07-13T00:00:00"/>
    <d v="2022-07-13T00:00:00"/>
    <n v="1"/>
  </r>
  <r>
    <s v="DSO Pamekasan"/>
    <s v="Madura Barat"/>
    <x v="0"/>
    <s v="531A0205"/>
    <x v="5"/>
    <s v="LABA08 TK Bersaudara (SC)"/>
    <d v="2022-07-13T00:00:00"/>
    <d v="2022-07-13T00:00:00"/>
    <n v="1"/>
  </r>
  <r>
    <s v="DSO Pamekasan"/>
    <s v="Madura Barat"/>
    <x v="0"/>
    <s v="531A0207"/>
    <x v="5"/>
    <s v="LABA08 TK Citra Alam Raya"/>
    <d v="2022-07-13T00:00:00"/>
    <d v="2022-07-13T00:00:00"/>
    <n v="1"/>
  </r>
  <r>
    <s v="DSO Pamekasan"/>
    <s v="Madura Barat"/>
    <x v="0"/>
    <s v="531B0801"/>
    <x v="5"/>
    <s v="LABA08 TK Fina"/>
    <d v="2022-07-13T00:00:00"/>
    <d v="2022-07-13T00:00:00"/>
    <n v="1"/>
  </r>
  <r>
    <s v="DSO Pamekasan"/>
    <s v="Madura Barat"/>
    <x v="0"/>
    <s v="531C6876"/>
    <x v="5"/>
    <s v="LABA08 TK H. Nasir"/>
    <d v="2022-07-13T00:00:00"/>
    <d v="2022-07-13T00:00:00"/>
    <n v="1"/>
  </r>
  <r>
    <s v="DSO Pamekasan"/>
    <s v="Madura Barat"/>
    <x v="0"/>
    <s v="531C6682"/>
    <x v="5"/>
    <s v="LABA08 TK Halimatus"/>
    <d v="2022-07-13T00:00:00"/>
    <d v="2022-07-13T00:00:00"/>
    <n v="1"/>
  </r>
  <r>
    <s v="DSO Pamekasan"/>
    <s v="Madura Barat"/>
    <x v="0"/>
    <s v="531C6685"/>
    <x v="5"/>
    <s v="LABA08 TK Kholifah"/>
    <m/>
    <d v="2022-07-13T00:00:00"/>
    <n v="1"/>
  </r>
  <r>
    <s v="DSO Pamekasan"/>
    <s v="Madura Barat"/>
    <x v="0"/>
    <s v="531B0784"/>
    <x v="5"/>
    <s v="LABA08 TK L A"/>
    <d v="2022-07-13T00:00:00"/>
    <d v="2022-07-13T00:00:00"/>
    <n v="1"/>
  </r>
  <r>
    <s v="DSO Pamekasan"/>
    <s v="Madura Barat"/>
    <x v="0"/>
    <s v="531C2284"/>
    <x v="5"/>
    <s v="LABA08 TK Maharani"/>
    <d v="2022-07-13T00:00:00"/>
    <d v="2022-07-13T00:00:00"/>
    <n v="1"/>
  </r>
  <r>
    <s v="DSO Pamekasan"/>
    <s v="Madura Barat"/>
    <x v="0"/>
    <s v="531D2068"/>
    <x v="5"/>
    <s v="LABA08 TK Maulana"/>
    <d v="2022-07-13T00:00:00"/>
    <d v="2022-07-13T00:00:00"/>
    <n v="1"/>
  </r>
  <r>
    <s v="DSO Pamekasan"/>
    <s v="Madura Barat"/>
    <x v="0"/>
    <s v="531B0790"/>
    <x v="5"/>
    <s v="LABA08 TK Nabila"/>
    <d v="2022-07-13T00:00:00"/>
    <d v="2022-07-13T00:00:00"/>
    <n v="1"/>
  </r>
  <r>
    <s v="DSO Pamekasan"/>
    <s v="Madura Barat"/>
    <x v="0"/>
    <s v="531C6694"/>
    <x v="5"/>
    <s v="LABA08 TK NAJ"/>
    <d v="2022-07-13T00:00:00"/>
    <d v="2022-07-13T00:00:00"/>
    <n v="1"/>
  </r>
  <r>
    <s v="DSO Pamekasan"/>
    <s v="Madura Barat"/>
    <x v="0"/>
    <s v="531A0231"/>
    <x v="5"/>
    <s v="LABA08 TK Najwa"/>
    <d v="2022-07-13T00:00:00"/>
    <d v="2022-07-13T00:00:00"/>
    <n v="1"/>
  </r>
  <r>
    <s v="DSO Pamekasan"/>
    <s v="Madura Barat"/>
    <x v="0"/>
    <s v="531C4607"/>
    <x v="5"/>
    <s v="LABA08 TK Nur Barokah"/>
    <d v="2022-07-13T00:00:00"/>
    <d v="2022-07-13T00:00:00"/>
    <n v="1"/>
  </r>
  <r>
    <s v="DSO Pamekasan"/>
    <s v="Madura Barat"/>
    <x v="0"/>
    <s v="531A0202"/>
    <x v="5"/>
    <s v="LABA08 TK Nurhayati"/>
    <d v="2022-07-13T00:00:00"/>
    <d v="2022-07-13T00:00:00"/>
    <n v="1"/>
  </r>
  <r>
    <s v="DSO Pamekasan"/>
    <s v="Madura Barat"/>
    <x v="0"/>
    <s v="531C3636"/>
    <x v="5"/>
    <s v="LABA08 TK Pak Jamal"/>
    <m/>
    <d v="2022-07-13T00:00:00"/>
    <n v="1"/>
  </r>
  <r>
    <s v="DSO Pamekasan"/>
    <s v="Madura Barat"/>
    <x v="0"/>
    <s v="531C6679"/>
    <x v="5"/>
    <s v="LABA08 TK Putri Tunggal"/>
    <d v="2022-07-13T00:00:00"/>
    <d v="2022-07-13T00:00:00"/>
    <n v="1"/>
  </r>
  <r>
    <s v="DSO Pamekasan"/>
    <s v="Madura Barat"/>
    <x v="0"/>
    <s v="531B2229"/>
    <x v="5"/>
    <s v="LABA08 TK Radit"/>
    <d v="2022-07-13T00:00:00"/>
    <d v="2022-07-13T00:00:00"/>
    <n v="1"/>
  </r>
  <r>
    <s v="DSO Pamekasan"/>
    <s v="Madura Barat"/>
    <x v="0"/>
    <s v="531C6693"/>
    <x v="5"/>
    <s v="LABA08 TK Rima"/>
    <m/>
    <d v="2022-07-13T00:00:00"/>
    <n v="1"/>
  </r>
  <r>
    <s v="DSO Pamekasan"/>
    <s v="Madura Barat"/>
    <x v="0"/>
    <s v="531B6008"/>
    <x v="5"/>
    <s v="LABA08 TK Riski"/>
    <d v="2022-07-13T00:00:00"/>
    <d v="2022-07-13T00:00:00"/>
    <n v="1"/>
  </r>
  <r>
    <s v="DSO Pamekasan"/>
    <s v="Madura Barat"/>
    <x v="0"/>
    <s v="531A0208"/>
    <x v="5"/>
    <s v="LABA08 TK Rosidah"/>
    <d v="2022-07-13T00:00:00"/>
    <d v="2022-07-13T00:00:00"/>
    <n v="1"/>
  </r>
  <r>
    <s v="DSO Pamekasan"/>
    <s v="Madura Barat"/>
    <x v="0"/>
    <s v="531A0206"/>
    <x v="5"/>
    <s v="LABA08 TK Sinar Baru"/>
    <d v="2022-07-13T00:00:00"/>
    <d v="2022-07-13T00:00:00"/>
    <n v="1"/>
  </r>
  <r>
    <s v="DSO Pamekasan"/>
    <s v="Madura Barat"/>
    <x v="0"/>
    <s v="531B0779"/>
    <x v="5"/>
    <s v="LABA08 TK Sinar Mulya"/>
    <d v="2022-07-13T00:00:00"/>
    <d v="2022-07-13T00:00:00"/>
    <n v="1"/>
  </r>
  <r>
    <s v="DSO Pamekasan"/>
    <s v="Madura Barat"/>
    <x v="0"/>
    <s v="531A0201"/>
    <x v="5"/>
    <s v="LABA08 TK Subur  Cell"/>
    <d v="2022-07-13T00:00:00"/>
    <d v="2022-07-13T00:00:00"/>
    <n v="1"/>
  </r>
  <r>
    <s v="DSO Pamekasan"/>
    <s v="Madura Barat"/>
    <x v="0"/>
    <s v="531B0750"/>
    <x v="5"/>
    <s v="LABA08 TK Sumber Rejeki"/>
    <d v="2022-07-13T00:00:00"/>
    <d v="2022-07-13T00:00:00"/>
    <n v="1"/>
  </r>
  <r>
    <s v="DSO Pamekasan"/>
    <s v="Madura Barat"/>
    <x v="0"/>
    <s v="531C3634"/>
    <x v="5"/>
    <s v="LABA08 TK Sumber Rejeki"/>
    <d v="2022-07-13T00:00:00"/>
    <d v="2022-07-13T00:00:00"/>
    <n v="1"/>
  </r>
  <r>
    <s v="DSO Pamekasan"/>
    <s v="Madura Barat"/>
    <x v="0"/>
    <s v="531C3637"/>
    <x v="5"/>
    <s v="LABA08 TK WIDYA"/>
    <d v="2022-07-13T00:00:00"/>
    <d v="2022-07-13T00:00:00"/>
    <n v="1"/>
  </r>
  <r>
    <s v="DSO Pamekasan"/>
    <s v="Madura Barat"/>
    <x v="0"/>
    <s v="531A0212"/>
    <x v="5"/>
    <s v="LABA08 TK Yuni"/>
    <d v="2022-07-13T00:00:00"/>
    <d v="2022-07-13T00:00:00"/>
    <n v="1"/>
  </r>
  <r>
    <s v="DSO Pamekasan"/>
    <s v="Madura Barat"/>
    <x v="0"/>
    <s v="531D2029"/>
    <x v="5"/>
    <s v="LABA16 TK 89"/>
    <m/>
    <m/>
    <n v="1"/>
  </r>
  <r>
    <s v="DSO Pamekasan"/>
    <s v="Madura Barat"/>
    <x v="0"/>
    <s v="531D1489"/>
    <x v="5"/>
    <s v="LABA16 Tk Afifah"/>
    <m/>
    <m/>
    <n v="1"/>
  </r>
  <r>
    <s v="DSO Pamekasan"/>
    <s v="Madura Barat"/>
    <x v="0"/>
    <s v="531D2032"/>
    <x v="5"/>
    <s v="LABA16 TK Ahmad Supriyadi"/>
    <m/>
    <m/>
    <n v="1"/>
  </r>
  <r>
    <s v="DSO Pamekasan"/>
    <s v="Madura Barat"/>
    <x v="0"/>
    <s v="531D1503"/>
    <x v="5"/>
    <s v="LABA16 Tk Ainur rahman"/>
    <m/>
    <m/>
    <n v="1"/>
  </r>
  <r>
    <s v="DSO Pamekasan"/>
    <s v="Madura Barat"/>
    <x v="0"/>
    <s v="531D1492"/>
    <x v="5"/>
    <s v="LABA16 Tk Al Barokah"/>
    <m/>
    <m/>
    <n v="1"/>
  </r>
  <r>
    <s v="DSO Pamekasan"/>
    <s v="Madura Barat"/>
    <x v="0"/>
    <s v="531D2036"/>
    <x v="5"/>
    <s v="LABA16 TK Al Fina"/>
    <m/>
    <m/>
    <n v="1"/>
  </r>
  <r>
    <s v="DSO Pamekasan"/>
    <s v="Madura Barat"/>
    <x v="0"/>
    <s v="531D1499"/>
    <x v="5"/>
    <s v="LABA16 Tk Andree Jaya"/>
    <m/>
    <m/>
    <n v="1"/>
  </r>
  <r>
    <s v="DSO Pamekasan"/>
    <s v="Madura Barat"/>
    <x v="0"/>
    <s v="531D1488"/>
    <x v="5"/>
    <s v="LABA16 Tk Asri Barokah"/>
    <m/>
    <m/>
    <n v="1"/>
  </r>
  <r>
    <s v="DSO Pamekasan"/>
    <s v="Madura Barat"/>
    <x v="0"/>
    <s v="531D2037"/>
    <x v="5"/>
    <s v="LABA16 TK Assia"/>
    <m/>
    <m/>
    <n v="1"/>
  </r>
  <r>
    <s v="DSO Pamekasan"/>
    <s v="Madura Barat"/>
    <x v="0"/>
    <s v="531D1478"/>
    <x v="12"/>
    <s v="LABA16 Tk Azka"/>
    <m/>
    <m/>
    <n v="1"/>
  </r>
  <r>
    <s v="DSO Pamekasan"/>
    <s v="Madura Barat"/>
    <x v="0"/>
    <s v="531D1483"/>
    <x v="5"/>
    <s v="LABA16 Tk Barkri"/>
    <m/>
    <m/>
    <n v="1"/>
  </r>
  <r>
    <s v="DSO Pamekasan"/>
    <s v="Madura Barat"/>
    <x v="0"/>
    <s v="531D1481"/>
    <x v="5"/>
    <s v="LABA16 Tk Barokah"/>
    <m/>
    <m/>
    <n v="1"/>
  </r>
  <r>
    <s v="DSO Pamekasan"/>
    <s v="Madura Barat"/>
    <x v="0"/>
    <s v="531D2027"/>
    <x v="5"/>
    <s v="LABA16 TK Barokah"/>
    <m/>
    <m/>
    <n v="1"/>
  </r>
  <r>
    <s v="DSO Pamekasan"/>
    <s v="Madura Barat"/>
    <x v="0"/>
    <s v="531D2030"/>
    <x v="5"/>
    <s v="LABA16 TK Barokah"/>
    <m/>
    <m/>
    <n v="1"/>
  </r>
  <r>
    <s v="DSO Pamekasan"/>
    <s v="Madura Barat"/>
    <x v="0"/>
    <s v="531D1490"/>
    <x v="5"/>
    <s v="LABA16 Tk Doa Ibu"/>
    <m/>
    <m/>
    <n v="1"/>
  </r>
  <r>
    <s v="DSO Pamekasan"/>
    <s v="Madura Barat"/>
    <x v="0"/>
    <s v="531D1479"/>
    <x v="5"/>
    <s v="LABA16 Tk Dua Putri"/>
    <m/>
    <m/>
    <n v="1"/>
  </r>
  <r>
    <s v="DSO Pamekasan"/>
    <s v="Madura Barat"/>
    <x v="0"/>
    <s v="531D1482"/>
    <x v="5"/>
    <s v="LABA16 Tk Fitria"/>
    <m/>
    <m/>
    <n v="1"/>
  </r>
  <r>
    <s v="DSO Pamekasan"/>
    <s v="Madura Barat"/>
    <x v="0"/>
    <s v="531D2031"/>
    <x v="5"/>
    <s v="LABA16 TK H Latifa"/>
    <m/>
    <m/>
    <n v="1"/>
  </r>
  <r>
    <s v="DSO Pamekasan"/>
    <s v="Madura Barat"/>
    <x v="0"/>
    <s v="531D1496"/>
    <x v="5"/>
    <s v="LABA16 Tk Hanif"/>
    <m/>
    <m/>
    <n v="1"/>
  </r>
  <r>
    <s v="DSO Pamekasan"/>
    <s v="Madura Barat"/>
    <x v="0"/>
    <s v="531D1501"/>
    <x v="5"/>
    <s v="LABA16 Tk Hosniyah"/>
    <m/>
    <m/>
    <n v="1"/>
  </r>
  <r>
    <s v="DSO Pamekasan"/>
    <s v="Madura Barat"/>
    <x v="0"/>
    <s v="531D1494"/>
    <x v="5"/>
    <s v="LABA16 Tk Ikmal Cell"/>
    <m/>
    <m/>
    <n v="1"/>
  </r>
  <r>
    <s v="DSO Pamekasan"/>
    <s v="Madura Barat"/>
    <x v="0"/>
    <s v="531D1485"/>
    <x v="5"/>
    <s v="LABA16 Tk Irfan"/>
    <m/>
    <m/>
    <n v="1"/>
  </r>
  <r>
    <s v="DSO Pamekasan"/>
    <s v="Madura Barat"/>
    <x v="0"/>
    <s v="531D1480"/>
    <x v="5"/>
    <s v="LABA16 Tk KDS"/>
    <m/>
    <m/>
    <n v="1"/>
  </r>
  <r>
    <s v="DSO Pamekasan"/>
    <s v="Madura Barat"/>
    <x v="0"/>
    <s v="531D2028"/>
    <x v="5"/>
    <s v="LABA16 TK Kuning"/>
    <m/>
    <m/>
    <n v="1"/>
  </r>
  <r>
    <s v="DSO Pamekasan"/>
    <s v="Madura Barat"/>
    <x v="0"/>
    <s v="531D2034"/>
    <x v="5"/>
    <s v="LABA16 TK Kurnia"/>
    <m/>
    <m/>
    <n v="1"/>
  </r>
  <r>
    <s v="DSO Pamekasan"/>
    <s v="Madura Barat"/>
    <x v="0"/>
    <s v="531D1504"/>
    <x v="5"/>
    <s v="LABA16 Tk Nur Hasana"/>
    <m/>
    <m/>
    <n v="1"/>
  </r>
  <r>
    <s v="DSO Pamekasan"/>
    <s v="Madura Barat"/>
    <x v="0"/>
    <s v="531D1498"/>
    <x v="5"/>
    <s v="LABA16 Tk Pandawa"/>
    <m/>
    <m/>
    <n v="1"/>
  </r>
  <r>
    <s v="DSO Pamekasan"/>
    <s v="Madura Barat"/>
    <x v="0"/>
    <s v="531D1495"/>
    <x v="5"/>
    <s v="LABA16 Tk Putra Jaya"/>
    <m/>
    <m/>
    <n v="1"/>
  </r>
  <r>
    <s v="DSO Pamekasan"/>
    <s v="Madura Barat"/>
    <x v="0"/>
    <s v="531D2035"/>
    <x v="5"/>
    <s v="LABA16 TK Putri Kembar"/>
    <m/>
    <m/>
    <n v="1"/>
  </r>
  <r>
    <s v="DSO Pamekasan"/>
    <s v="Madura Barat"/>
    <x v="0"/>
    <s v="531D1491"/>
    <x v="5"/>
    <s v="LABA16 Tk Rani"/>
    <m/>
    <m/>
    <n v="1"/>
  </r>
  <r>
    <s v="DSO Pamekasan"/>
    <s v="Madura Barat"/>
    <x v="0"/>
    <s v="531D1477"/>
    <x v="5"/>
    <s v="LABA16 Tk Rifna"/>
    <m/>
    <m/>
    <n v="1"/>
  </r>
  <r>
    <s v="DSO Pamekasan"/>
    <s v="Madura Barat"/>
    <x v="0"/>
    <s v="531D1502"/>
    <x v="5"/>
    <s v="LABA16 Tk Riski"/>
    <m/>
    <m/>
    <n v="1"/>
  </r>
  <r>
    <s v="DSO Pamekasan"/>
    <s v="Madura Barat"/>
    <x v="0"/>
    <s v="531D1486"/>
    <x v="5"/>
    <s v="LABA16 Tk Sederhana"/>
    <m/>
    <m/>
    <n v="1"/>
  </r>
  <r>
    <s v="DSO Pamekasan"/>
    <s v="Madura Barat"/>
    <x v="0"/>
    <s v="531D1497"/>
    <x v="5"/>
    <s v="LABA16 Tk Seger Waras"/>
    <m/>
    <m/>
    <n v="1"/>
  </r>
  <r>
    <s v="DSO Pamekasan"/>
    <s v="Madura Barat"/>
    <x v="0"/>
    <s v="531D1484"/>
    <x v="5"/>
    <s v="LABA16 Tk Sukron"/>
    <m/>
    <m/>
    <n v="1"/>
  </r>
  <r>
    <s v="DSO Pamekasan"/>
    <s v="Madura Barat"/>
    <x v="0"/>
    <s v="531D1476"/>
    <x v="5"/>
    <s v="LABA16 Tk Sulis"/>
    <m/>
    <m/>
    <n v="1"/>
  </r>
  <r>
    <s v="DSO Pamekasan"/>
    <s v="Madura Barat"/>
    <x v="0"/>
    <s v="531D1500"/>
    <x v="5"/>
    <s v="LABA16 Tk Tiga Putra"/>
    <m/>
    <m/>
    <n v="1"/>
  </r>
  <r>
    <s v="DSO Pamekasan"/>
    <s v="Madura Barat"/>
    <x v="0"/>
    <s v="531D1487"/>
    <x v="5"/>
    <s v="LABA16 Tk Usaha Baru"/>
    <m/>
    <m/>
    <n v="1"/>
  </r>
  <r>
    <s v="DSO Pamekasan"/>
    <s v="Madura Barat"/>
    <x v="0"/>
    <s v="531D2033"/>
    <x v="5"/>
    <s v="LABA16 TK Variasi"/>
    <m/>
    <m/>
    <n v="1"/>
  </r>
  <r>
    <s v="DSO Pamekasan"/>
    <s v="Madura Barat"/>
    <x v="0"/>
    <s v="531D1493"/>
    <x v="5"/>
    <s v="LABA16 Tk Waris"/>
    <m/>
    <m/>
    <n v="1"/>
  </r>
  <r>
    <s v="DSO Pamekasan"/>
    <s v="Madura Barat"/>
    <x v="0"/>
    <s v="531D2070"/>
    <x v="5"/>
    <s v="LABA20 Armadu"/>
    <m/>
    <m/>
    <n v="1"/>
  </r>
  <r>
    <s v="DSO Pamekasan"/>
    <s v="Madura Barat"/>
    <x v="0"/>
    <s v="531D2081"/>
    <x v="5"/>
    <s v="LABA20 TK Adam Fauzi"/>
    <m/>
    <m/>
    <n v="1"/>
  </r>
  <r>
    <s v="DSO Pamekasan"/>
    <s v="Madura Barat"/>
    <x v="0"/>
    <s v="531D2073"/>
    <x v="5"/>
    <s v="LABA20 TK Agus"/>
    <m/>
    <m/>
    <n v="1"/>
  </r>
  <r>
    <s v="DSO Pamekasan"/>
    <s v="Madura Barat"/>
    <x v="0"/>
    <s v="531D2082"/>
    <x v="5"/>
    <s v="LABA20 TK AL Faris"/>
    <m/>
    <m/>
    <n v="1"/>
  </r>
  <r>
    <s v="DSO Pamekasan"/>
    <s v="Madura Barat"/>
    <x v="0"/>
    <s v="531D2072"/>
    <x v="5"/>
    <s v="LABA20 TK Berkah"/>
    <m/>
    <m/>
    <n v="1"/>
  </r>
  <r>
    <s v="DSO Pamekasan"/>
    <s v="Madura Barat"/>
    <x v="0"/>
    <s v="531D2066"/>
    <x v="5"/>
    <s v="LABA20 TK Bismillah"/>
    <m/>
    <m/>
    <n v="1"/>
  </r>
  <r>
    <s v="DSO Pamekasan"/>
    <s v="Madura Barat"/>
    <x v="0"/>
    <s v="531D2067"/>
    <x v="5"/>
    <s v="LABA20 TK Citra"/>
    <m/>
    <m/>
    <n v="1"/>
  </r>
  <r>
    <s v="DSO Pamekasan"/>
    <s v="Madura Barat"/>
    <x v="0"/>
    <s v="531D2078"/>
    <x v="5"/>
    <s v="LABA20 TK Dila"/>
    <m/>
    <m/>
    <n v="1"/>
  </r>
  <r>
    <s v="DSO Pamekasan"/>
    <s v="Madura Barat"/>
    <x v="0"/>
    <s v="531D2075"/>
    <x v="5"/>
    <s v="LABA20 TK Duro Jaya"/>
    <m/>
    <m/>
    <n v="1"/>
  </r>
  <r>
    <s v="DSO Pamekasan"/>
    <s v="Madura Barat"/>
    <x v="0"/>
    <s v="531D2077"/>
    <x v="5"/>
    <s v="LABA20 TK Fadli"/>
    <m/>
    <m/>
    <n v="1"/>
  </r>
  <r>
    <s v="DSO Pamekasan"/>
    <s v="Madura Barat"/>
    <x v="0"/>
    <s v="531D2071"/>
    <x v="5"/>
    <s v="LABA20 TK Ilham"/>
    <m/>
    <m/>
    <n v="1"/>
  </r>
  <r>
    <s v="DSO Pamekasan"/>
    <s v="Madura Barat"/>
    <x v="0"/>
    <s v="531D2069"/>
    <x v="5"/>
    <s v="LABA20 TK Maharani"/>
    <m/>
    <m/>
    <n v="1"/>
  </r>
  <r>
    <s v="DSO Pamekasan"/>
    <s v="Madura Barat"/>
    <x v="0"/>
    <s v="531D2083"/>
    <x v="5"/>
    <s v="LABA20 TK Mulya Jaya"/>
    <m/>
    <m/>
    <n v="1"/>
  </r>
  <r>
    <s v="DSO Pamekasan"/>
    <s v="Madura Barat"/>
    <x v="0"/>
    <s v="531D2080"/>
    <x v="5"/>
    <s v="LABA20 TK Rahmad"/>
    <m/>
    <m/>
    <n v="1"/>
  </r>
  <r>
    <s v="DSO Pamekasan"/>
    <s v="Madura Barat"/>
    <x v="0"/>
    <s v="531D2074"/>
    <x v="5"/>
    <s v="LABA20 TK Roni"/>
    <m/>
    <m/>
    <n v="1"/>
  </r>
  <r>
    <s v="DSO Pamekasan"/>
    <s v="Madura Barat"/>
    <x v="0"/>
    <s v="531D2084"/>
    <x v="5"/>
    <s v="LABA20 TK Safa"/>
    <m/>
    <m/>
    <n v="1"/>
  </r>
  <r>
    <s v="DSO Pamekasan"/>
    <s v="Madura Barat"/>
    <x v="0"/>
    <s v="531D2079"/>
    <x v="5"/>
    <s v="LABA20 TK Ummi Kulsum"/>
    <m/>
    <m/>
    <n v="1"/>
  </r>
  <r>
    <s v="DSO Pamekasan"/>
    <s v="Madura Barat"/>
    <x v="0"/>
    <s v="531D2076"/>
    <x v="5"/>
    <s v="LABA20 TK Yakin Jaya"/>
    <m/>
    <m/>
    <n v="1"/>
  </r>
  <r>
    <s v="DSO Pamekasan"/>
    <s v="Madura Barat"/>
    <x v="0"/>
    <s v="531C9534"/>
    <x v="5"/>
    <s v="LABA24 Cafe Arrohah (TW)"/>
    <m/>
    <d v="2022-07-07T00:00:00"/>
    <n v="1"/>
  </r>
  <r>
    <s v="DSO Pamekasan"/>
    <s v="Madura Barat"/>
    <x v="0"/>
    <s v="531C9540"/>
    <x v="5"/>
    <s v="LABA24 Cafe Nazila (TW)"/>
    <m/>
    <d v="2022-07-07T00:00:00"/>
    <n v="1"/>
  </r>
  <r>
    <s v="DSO Pamekasan"/>
    <s v="Madura Barat"/>
    <x v="0"/>
    <s v="531C9036"/>
    <x v="5"/>
    <s v="LABA24 Kedai Adinda Jaya (TW)"/>
    <m/>
    <d v="2022-07-07T00:00:00"/>
    <n v="1"/>
  </r>
  <r>
    <s v="DSO Pamekasan"/>
    <s v="Madura Barat"/>
    <x v="0"/>
    <s v="531B0786"/>
    <x v="5"/>
    <s v="LABA24 Tk. Ijo (TW)"/>
    <d v="2022-07-07T00:00:00"/>
    <d v="2022-07-07T00:00:00"/>
    <n v="1"/>
  </r>
  <r>
    <s v="DSO Pamekasan"/>
    <s v="Madura Barat"/>
    <x v="0"/>
    <s v="531D3034"/>
    <x v="5"/>
    <s v="LABA24 Wr. Al Barokah"/>
    <m/>
    <m/>
    <n v="1"/>
  </r>
  <r>
    <s v="DSO Pamekasan"/>
    <s v="Madura Barat"/>
    <x v="0"/>
    <s v="531C9126"/>
    <x v="5"/>
    <s v="LABA24 Wr. Barokah (TW)"/>
    <m/>
    <d v="2022-07-07T00:00:00"/>
    <n v="1"/>
  </r>
  <r>
    <s v="DSO Pamekasan"/>
    <s v="Madura Barat"/>
    <x v="0"/>
    <s v="531C9034"/>
    <x v="5"/>
    <s v="LABA24 Wr. Bilqis (TW)"/>
    <d v="2022-07-07T00:00:00"/>
    <d v="2022-07-07T00:00:00"/>
    <n v="1"/>
  </r>
  <r>
    <s v="DSO Pamekasan"/>
    <s v="Madura Barat"/>
    <x v="0"/>
    <s v="531C9445"/>
    <x v="5"/>
    <s v="LABA24 Wr. Bintang Timur (TW)"/>
    <m/>
    <d v="2022-07-07T00:00:00"/>
    <n v="1"/>
  </r>
  <r>
    <s v="DSO Pamekasan"/>
    <s v="Madura Barat"/>
    <x v="0"/>
    <s v="531C9125"/>
    <x v="5"/>
    <s v="LABA24 Wr. Bu Sale (TW)"/>
    <m/>
    <d v="2022-07-07T00:00:00"/>
    <n v="1"/>
  </r>
  <r>
    <s v="DSO Pamekasan"/>
    <s v="Madura Barat"/>
    <x v="0"/>
    <s v="531D1158"/>
    <x v="5"/>
    <s v="LABA24 Wr. Ikm (TW)"/>
    <m/>
    <d v="2022-07-07T00:00:00"/>
    <n v="1"/>
  </r>
  <r>
    <s v="DSO Pamekasan"/>
    <s v="Madura Barat"/>
    <x v="0"/>
    <s v="531C8971"/>
    <x v="5"/>
    <s v="LABA24 Wr. Kacang Ijo (TW)"/>
    <m/>
    <m/>
    <n v="1"/>
  </r>
  <r>
    <s v="DSO Pamekasan"/>
    <s v="Madura Barat"/>
    <x v="0"/>
    <s v="531C9447"/>
    <x v="5"/>
    <s v="LABA24 Wr. Polsek Sukolilo (TW)"/>
    <m/>
    <d v="2022-07-07T00:00:00"/>
    <n v="1"/>
  </r>
  <r>
    <s v="DSO Pamekasan"/>
    <s v="Madura Barat"/>
    <x v="0"/>
    <s v="531C9035"/>
    <x v="5"/>
    <s v="LABA24 Wr. Pop Cityu (TW)"/>
    <m/>
    <m/>
    <n v="1"/>
  </r>
  <r>
    <s v="DSO Pamekasan"/>
    <s v="Madura Barat"/>
    <x v="0"/>
    <s v="531C9128"/>
    <x v="5"/>
    <s v="LABA24 Wr. Rizquna (TW)"/>
    <d v="2022-07-07T00:00:00"/>
    <d v="2022-07-07T00:00:00"/>
    <n v="1"/>
  </r>
  <r>
    <s v="DSO Pamekasan"/>
    <s v="Madura Barat"/>
    <x v="0"/>
    <s v="531C9446"/>
    <x v="5"/>
    <s v="LABA24 Wr. Sahreja (TW)"/>
    <m/>
    <m/>
    <n v="1"/>
  </r>
  <r>
    <s v="DSO Pamekasan"/>
    <s v="Madura Barat"/>
    <x v="0"/>
    <s v="531C9535"/>
    <x v="5"/>
    <s v="LABA24 Wr. Sanah (TW)"/>
    <d v="2022-07-07T00:00:00"/>
    <d v="2022-07-07T00:00:00"/>
    <n v="1"/>
  </r>
  <r>
    <s v="DSO Pamekasan"/>
    <s v="Madura Barat"/>
    <x v="0"/>
    <s v="531C9448"/>
    <x v="5"/>
    <s v="LABA24 Wr. Yanti (TW)"/>
    <m/>
    <d v="2022-07-07T00:00:00"/>
    <n v="1"/>
  </r>
  <r>
    <s v="DSO Pamekasan"/>
    <s v="Madura Barat"/>
    <x v="0"/>
    <s v="531C9452"/>
    <x v="5"/>
    <s v="LABA27 Tk. Nur Barokah(TW)"/>
    <m/>
    <d v="2022-07-12T00:00:00"/>
    <n v="1"/>
  </r>
  <r>
    <s v="DSO Pamekasan"/>
    <s v="Madura Barat"/>
    <x v="0"/>
    <s v="531C9453"/>
    <x v="5"/>
    <s v="LABA27 Wr. Mojok (TW)"/>
    <d v="2022-07-12T00:00:00"/>
    <d v="2022-07-12T00:00:00"/>
    <n v="1"/>
  </r>
  <r>
    <s v="DSO Pamekasan"/>
    <s v="Madura Barat"/>
    <x v="0"/>
    <s v="531A6055"/>
    <x v="13"/>
    <s v="MODU02 Koperasi Al Barokah"/>
    <m/>
    <m/>
    <n v="1"/>
  </r>
  <r>
    <s v="DSO Pamekasan"/>
    <s v="Madura Barat"/>
    <x v="0"/>
    <s v="531A0307"/>
    <x v="13"/>
    <s v="MODU02 Koperasi Yasmy Jaya"/>
    <d v="2022-07-12T00:00:00"/>
    <d v="2022-07-12T00:00:00"/>
    <n v="1"/>
  </r>
  <r>
    <s v="DSO Pamekasan"/>
    <s v="Madura Barat"/>
    <x v="0"/>
    <s v="531A0297"/>
    <x v="13"/>
    <s v="MODU02 TK  Damai"/>
    <d v="2022-07-05T00:00:00"/>
    <d v="2022-07-05T00:00:00"/>
    <n v="1"/>
  </r>
  <r>
    <s v="DSO Pamekasan"/>
    <s v="Madura Barat"/>
    <x v="0"/>
    <s v="531C4584"/>
    <x v="13"/>
    <s v="MODU02 TK  SAID"/>
    <m/>
    <d v="2022-07-05T00:00:00"/>
    <n v="1"/>
  </r>
  <r>
    <s v="DSO Pamekasan"/>
    <s v="Madura Barat"/>
    <x v="0"/>
    <s v="531C5028"/>
    <x v="13"/>
    <s v="MODU02 TK A cell"/>
    <d v="2022-07-05T00:00:00"/>
    <d v="2022-07-05T00:00:00"/>
    <n v="1"/>
  </r>
  <r>
    <s v="DSO Pamekasan"/>
    <s v="Madura Barat"/>
    <x v="0"/>
    <s v="531A0294"/>
    <x v="13"/>
    <s v="MODU02 TK Al Barokah"/>
    <d v="2022-07-05T00:00:00"/>
    <d v="2022-07-05T00:00:00"/>
    <n v="1"/>
  </r>
  <r>
    <s v="DSO Pamekasan"/>
    <s v="Madura Barat"/>
    <x v="0"/>
    <s v="531C2801"/>
    <x v="13"/>
    <s v="MODU02 TK AL BAROKAH"/>
    <d v="2022-07-05T00:00:00"/>
    <d v="2022-07-05T00:00:00"/>
    <n v="1"/>
  </r>
  <r>
    <s v="DSO Pamekasan"/>
    <s v="Madura Barat"/>
    <x v="0"/>
    <s v="531C2398"/>
    <x v="13"/>
    <s v="MODU02 TK Al Hidmah"/>
    <d v="2022-07-05T00:00:00"/>
    <d v="2022-07-05T00:00:00"/>
    <n v="1"/>
  </r>
  <r>
    <s v="DSO Pamekasan"/>
    <s v="Madura Barat"/>
    <x v="0"/>
    <s v="531C7000"/>
    <x v="13"/>
    <s v="MODU02 TK Al Mira"/>
    <d v="2022-07-05T00:00:00"/>
    <d v="2022-07-05T00:00:00"/>
    <n v="1"/>
  </r>
  <r>
    <s v="DSO Pamekasan"/>
    <s v="Madura Barat"/>
    <x v="0"/>
    <s v="531A6056"/>
    <x v="13"/>
    <s v="MODU02 TK Aura"/>
    <d v="2022-07-05T00:00:00"/>
    <d v="2022-07-05T00:00:00"/>
    <n v="1"/>
  </r>
  <r>
    <s v="DSO Pamekasan"/>
    <s v="Madura Barat"/>
    <x v="0"/>
    <s v="531A0311"/>
    <x v="13"/>
    <s v="MODU02 TK Az Zahroh"/>
    <d v="2022-07-05T00:00:00"/>
    <d v="2022-07-05T00:00:00"/>
    <n v="1"/>
  </r>
  <r>
    <s v="DSO Pamekasan"/>
    <s v="Madura Barat"/>
    <x v="0"/>
    <s v="531A0315"/>
    <x v="13"/>
    <s v="MODU02 TK Azmi"/>
    <m/>
    <d v="2022-07-05T00:00:00"/>
    <n v="1"/>
  </r>
  <r>
    <s v="DSO Pamekasan"/>
    <s v="Madura Barat"/>
    <x v="0"/>
    <s v="531A6058"/>
    <x v="13"/>
    <s v="MODU02 TK Cinta bella 1 (SC)"/>
    <d v="2022-07-14T00:00:00"/>
    <d v="2022-07-14T00:00:00"/>
    <n v="1"/>
  </r>
  <r>
    <s v="DSO Pamekasan"/>
    <s v="Madura Barat"/>
    <x v="0"/>
    <s v="531A0322"/>
    <x v="13"/>
    <s v="MODU02 TK Cinta Bella 2"/>
    <d v="2022-07-05T00:00:00"/>
    <d v="2022-07-05T00:00:00"/>
    <n v="1"/>
  </r>
  <r>
    <s v="DSO Pamekasan"/>
    <s v="Madura Barat"/>
    <x v="0"/>
    <s v="531B1913"/>
    <x v="13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3"/>
    <s v="MODU02 TK Farhan"/>
    <m/>
    <d v="2022-07-05T00:00:00"/>
    <n v="1"/>
  </r>
  <r>
    <s v="DSO Pamekasan"/>
    <s v="Madura Barat"/>
    <x v="0"/>
    <s v="531C0058"/>
    <x v="13"/>
    <s v="MODU02 TK Fitri"/>
    <d v="2022-07-05T00:00:00"/>
    <d v="2022-07-05T00:00:00"/>
    <n v="1"/>
  </r>
  <r>
    <s v="DSO Pamekasan"/>
    <s v="Madura Barat"/>
    <x v="0"/>
    <s v="531A6049"/>
    <x v="13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3"/>
    <s v="MODU02 TK Hotimah"/>
    <d v="2022-07-05T00:00:00"/>
    <d v="2022-07-05T00:00:00"/>
    <n v="1"/>
  </r>
  <r>
    <s v="DSO Pamekasan"/>
    <s v="Madura Barat"/>
    <x v="0"/>
    <s v="531C4693"/>
    <x v="13"/>
    <s v="MODU02 TK Jaya Abadi"/>
    <d v="2022-07-05T00:00:00"/>
    <d v="2022-07-05T00:00:00"/>
    <n v="1"/>
  </r>
  <r>
    <s v="DSO Pamekasan"/>
    <s v="Madura Barat"/>
    <x v="0"/>
    <s v="531C4136"/>
    <x v="13"/>
    <s v="MODU02 TK Karnava"/>
    <d v="2022-07-05T00:00:00"/>
    <d v="2022-07-05T00:00:00"/>
    <n v="1"/>
  </r>
  <r>
    <s v="DSO Pamekasan"/>
    <s v="Madura Barat"/>
    <x v="0"/>
    <s v="531A6057"/>
    <x v="13"/>
    <s v="MODU02 TK Maryati"/>
    <d v="2022-07-05T00:00:00"/>
    <d v="2022-07-05T00:00:00"/>
    <n v="1"/>
  </r>
  <r>
    <s v="DSO Pamekasan"/>
    <s v="Madura Barat"/>
    <x v="0"/>
    <s v="531A0323"/>
    <x v="13"/>
    <s v="MODU02 TK Muniah"/>
    <d v="2022-07-05T00:00:00"/>
    <d v="2022-07-05T00:00:00"/>
    <n v="1"/>
  </r>
  <r>
    <s v="DSO Pamekasan"/>
    <s v="Madura Barat"/>
    <x v="0"/>
    <s v="531A6063"/>
    <x v="13"/>
    <s v="MODU02 TK Musrifah"/>
    <d v="2022-07-05T00:00:00"/>
    <d v="2022-07-05T00:00:00"/>
    <n v="1"/>
  </r>
  <r>
    <s v="DSO Pamekasan"/>
    <s v="Madura Barat"/>
    <x v="0"/>
    <s v="531C5218"/>
    <x v="13"/>
    <s v="MODU02 TK Nurul Hidayah"/>
    <d v="2022-07-05T00:00:00"/>
    <d v="2022-07-05T00:00:00"/>
    <n v="1"/>
  </r>
  <r>
    <s v="DSO Pamekasan"/>
    <s v="Madura Barat"/>
    <x v="0"/>
    <s v="531A0319"/>
    <x v="13"/>
    <s v="MODU02 TK Perdana Cell(SC)(SS)"/>
    <d v="2022-07-12T00:00:00"/>
    <d v="2022-07-12T00:00:00"/>
    <n v="1"/>
  </r>
  <r>
    <s v="DSO Pamekasan"/>
    <s v="Madura Barat"/>
    <x v="0"/>
    <s v="531C4967"/>
    <x v="13"/>
    <s v="MODU02 TK Riski"/>
    <d v="2022-07-05T00:00:00"/>
    <d v="2022-07-05T00:00:00"/>
    <n v="1"/>
  </r>
  <r>
    <s v="DSO Pamekasan"/>
    <s v="Madura Barat"/>
    <x v="0"/>
    <s v="531C4625"/>
    <x v="13"/>
    <s v="MODU02 TK Sederhana"/>
    <d v="2022-07-05T00:00:00"/>
    <d v="2022-07-05T00:00:00"/>
    <n v="1"/>
  </r>
  <r>
    <s v="DSO Pamekasan"/>
    <s v="Madura Barat"/>
    <x v="0"/>
    <s v="531D0768"/>
    <x v="13"/>
    <s v="MODU02 TK Sederhana"/>
    <d v="2022-07-05T00:00:00"/>
    <d v="2022-07-05T00:00:00"/>
    <n v="1"/>
  </r>
  <r>
    <s v="DSO Pamekasan"/>
    <s v="Madura Barat"/>
    <x v="0"/>
    <s v="531A0312"/>
    <x v="13"/>
    <s v="MODU02 TK Siti Aisah"/>
    <d v="2022-07-05T00:00:00"/>
    <d v="2022-07-05T00:00:00"/>
    <n v="1"/>
  </r>
  <r>
    <s v="DSO Pamekasan"/>
    <s v="Madura Barat"/>
    <x v="0"/>
    <s v="531C7394"/>
    <x v="13"/>
    <s v="MODU02 TK Usman / Pelangi"/>
    <d v="2022-07-05T00:00:00"/>
    <d v="2022-07-05T00:00:00"/>
    <n v="1"/>
  </r>
  <r>
    <s v="DSO Pamekasan"/>
    <s v="Madura Barat"/>
    <x v="0"/>
    <s v="531C9174"/>
    <x v="13"/>
    <s v="MODU02 TOKO AL HIDAYAH"/>
    <m/>
    <m/>
    <n v="1"/>
  </r>
  <r>
    <s v="DSO Pamekasan"/>
    <s v="Madura Barat"/>
    <x v="0"/>
    <s v="531C1662"/>
    <x v="13"/>
    <s v="MODU02 Toko Karya"/>
    <d v="2022-07-05T00:00:00"/>
    <d v="2022-07-05T00:00:00"/>
    <n v="1"/>
  </r>
  <r>
    <s v="DSO Pamekasan"/>
    <s v="Madura Barat"/>
    <x v="0"/>
    <s v="531D0867"/>
    <x v="13"/>
    <s v="MODU02 WR Inayah"/>
    <d v="2022-07-05T00:00:00"/>
    <d v="2022-07-05T00:00:00"/>
    <n v="1"/>
  </r>
  <r>
    <s v="DSO Pamekasan"/>
    <s v="Madura Barat"/>
    <x v="0"/>
    <s v="531C4939"/>
    <x v="13"/>
    <s v="MODU07 TK Al fadilah"/>
    <d v="2022-07-12T00:00:00"/>
    <d v="2022-07-12T00:00:00"/>
    <n v="1"/>
  </r>
  <r>
    <s v="DSO Pamekasan"/>
    <s v="Madura Barat"/>
    <x v="0"/>
    <s v="531A0286"/>
    <x v="13"/>
    <s v="MODU07 TK Anda"/>
    <d v="2022-07-12T00:00:00"/>
    <d v="2022-07-12T00:00:00"/>
    <n v="1"/>
  </r>
  <r>
    <s v="DSO Pamekasan"/>
    <s v="Madura Barat"/>
    <x v="0"/>
    <s v="531C5444"/>
    <x v="13"/>
    <s v="MODU07 TK Barokah"/>
    <d v="2022-07-12T00:00:00"/>
    <d v="2022-07-12T00:00:00"/>
    <n v="1"/>
  </r>
  <r>
    <s v="DSO Pamekasan"/>
    <s v="Madura Barat"/>
    <x v="0"/>
    <s v="531C5292"/>
    <x v="13"/>
    <s v="MODU07 TK Barokah cell"/>
    <d v="2022-07-12T00:00:00"/>
    <d v="2022-07-12T00:00:00"/>
    <n v="1"/>
  </r>
  <r>
    <s v="DSO Pamekasan"/>
    <s v="Madura Barat"/>
    <x v="0"/>
    <s v="531C7911"/>
    <x v="13"/>
    <s v="MODU07 TK Berkah Jaya"/>
    <d v="2022-07-12T00:00:00"/>
    <d v="2022-07-12T00:00:00"/>
    <n v="1"/>
  </r>
  <r>
    <s v="DSO Pamekasan"/>
    <s v="Madura Barat"/>
    <x v="0"/>
    <s v="531C7393"/>
    <x v="13"/>
    <s v="MODU07 TK Bu Dewi"/>
    <d v="2022-07-12T00:00:00"/>
    <d v="2022-07-12T00:00:00"/>
    <n v="1"/>
  </r>
  <r>
    <s v="DSO Pamekasan"/>
    <s v="Madura Barat"/>
    <x v="0"/>
    <s v="531B1131"/>
    <x v="13"/>
    <s v="MODU07 TK Bu Nor"/>
    <d v="2022-07-12T00:00:00"/>
    <d v="2022-07-12T00:00:00"/>
    <n v="1"/>
  </r>
  <r>
    <s v="DSO Pamekasan"/>
    <s v="Madura Barat"/>
    <x v="0"/>
    <s v="531C3491"/>
    <x v="13"/>
    <s v="MODU07 TK cica"/>
    <m/>
    <d v="2022-07-12T00:00:00"/>
    <n v="1"/>
  </r>
  <r>
    <s v="DSO Pamekasan"/>
    <s v="Madura Barat"/>
    <x v="0"/>
    <s v="531C9670"/>
    <x v="13"/>
    <s v="MODU07 TK Hidayah"/>
    <m/>
    <d v="2022-07-12T00:00:00"/>
    <n v="1"/>
  </r>
  <r>
    <s v="DSO Pamekasan"/>
    <s v="Madura Barat"/>
    <x v="0"/>
    <s v="531C4938"/>
    <x v="13"/>
    <s v="MODU07 TK Husna"/>
    <d v="2022-07-12T00:00:00"/>
    <d v="2022-07-12T00:00:00"/>
    <n v="1"/>
  </r>
  <r>
    <s v="DSO Pamekasan"/>
    <s v="Madura Barat"/>
    <x v="0"/>
    <s v="531A0304"/>
    <x v="13"/>
    <s v="MODU07 TK Maduratna"/>
    <m/>
    <m/>
    <n v="1"/>
  </r>
  <r>
    <s v="DSO Pamekasan"/>
    <s v="Madura Barat"/>
    <x v="0"/>
    <s v="531B1136"/>
    <x v="13"/>
    <s v="MODU07 TK Maimuna"/>
    <d v="2022-07-12T00:00:00"/>
    <d v="2022-07-12T00:00:00"/>
    <n v="1"/>
  </r>
  <r>
    <s v="DSO Pamekasan"/>
    <s v="Madura Barat"/>
    <x v="0"/>
    <s v="531A6046"/>
    <x v="13"/>
    <s v="MODU07 TK Maya"/>
    <d v="2022-07-12T00:00:00"/>
    <d v="2022-07-12T00:00:00"/>
    <n v="1"/>
  </r>
  <r>
    <s v="DSO Pamekasan"/>
    <s v="Madura Barat"/>
    <x v="0"/>
    <s v="531C5291"/>
    <x v="13"/>
    <s v="MODU07 TK Mislam"/>
    <d v="2022-07-12T00:00:00"/>
    <d v="2022-07-12T00:00:00"/>
    <n v="1"/>
  </r>
  <r>
    <s v="DSO Pamekasan"/>
    <s v="Madura Barat"/>
    <x v="0"/>
    <s v="531C5290"/>
    <x v="13"/>
    <s v="MODU07 TK Nadine"/>
    <d v="2022-07-12T00:00:00"/>
    <d v="2022-07-12T00:00:00"/>
    <n v="1"/>
  </r>
  <r>
    <s v="DSO Pamekasan"/>
    <s v="Madura Barat"/>
    <x v="0"/>
    <s v="531C2453"/>
    <x v="13"/>
    <s v="MODU07 TK Nc Mart"/>
    <d v="2022-07-12T00:00:00"/>
    <d v="2022-07-12T00:00:00"/>
    <n v="1"/>
  </r>
  <r>
    <s v="DSO Pamekasan"/>
    <s v="Madura Barat"/>
    <x v="0"/>
    <s v="531A6066"/>
    <x v="13"/>
    <s v="MODU07 TK Norul hidayah"/>
    <m/>
    <m/>
    <n v="1"/>
  </r>
  <r>
    <s v="DSO Pamekasan"/>
    <s v="Madura Barat"/>
    <x v="0"/>
    <s v="531C4463"/>
    <x v="13"/>
    <s v="MODU07 TK Ririn"/>
    <d v="2022-07-12T00:00:00"/>
    <d v="2022-07-12T00:00:00"/>
    <n v="1"/>
  </r>
  <r>
    <s v="DSO Pamekasan"/>
    <s v="Madura Barat"/>
    <x v="0"/>
    <s v="531A6068"/>
    <x v="13"/>
    <s v="MODU07 TK Riski  Putra"/>
    <d v="2022-07-12T00:00:00"/>
    <d v="2022-07-12T00:00:00"/>
    <n v="1"/>
  </r>
  <r>
    <s v="DSO Pamekasan"/>
    <s v="Madura Barat"/>
    <x v="0"/>
    <s v="531C4462"/>
    <x v="13"/>
    <s v="MODU07 TK Rofakna"/>
    <m/>
    <d v="2022-07-12T00:00:00"/>
    <n v="1"/>
  </r>
  <r>
    <s v="DSO Pamekasan"/>
    <s v="Madura Barat"/>
    <x v="0"/>
    <s v="531A6073"/>
    <x v="13"/>
    <s v="MODU07 TK Rosyada"/>
    <m/>
    <d v="2022-07-12T00:00:00"/>
    <n v="1"/>
  </r>
  <r>
    <s v="DSO Pamekasan"/>
    <s v="Madura Barat"/>
    <x v="0"/>
    <s v="531C6997"/>
    <x v="13"/>
    <s v="MODU07 TK Sofi"/>
    <d v="2022-07-12T00:00:00"/>
    <d v="2022-07-12T00:00:00"/>
    <n v="1"/>
  </r>
  <r>
    <s v="DSO Pamekasan"/>
    <s v="Madura Barat"/>
    <x v="0"/>
    <s v="531A0306"/>
    <x v="13"/>
    <s v="MODU07 TK Strawberry"/>
    <d v="2022-07-12T00:00:00"/>
    <d v="2022-07-12T00:00:00"/>
    <n v="1"/>
  </r>
  <r>
    <s v="DSO Pamekasan"/>
    <s v="Madura Barat"/>
    <x v="0"/>
    <s v="531C4937"/>
    <x v="13"/>
    <s v="MODU07 TK Sulimah"/>
    <d v="2022-07-12T00:00:00"/>
    <d v="2022-07-12T00:00:00"/>
    <n v="1"/>
  </r>
  <r>
    <s v="DSO Pamekasan"/>
    <s v="Madura Barat"/>
    <x v="0"/>
    <s v="531A6033"/>
    <x v="13"/>
    <s v="MODU07 Toko Fairuz"/>
    <d v="2022-07-12T00:00:00"/>
    <d v="2022-07-12T00:00:00"/>
    <n v="1"/>
  </r>
  <r>
    <s v="DSO Pamekasan"/>
    <s v="Madura Barat"/>
    <x v="0"/>
    <s v="531A6069"/>
    <x v="13"/>
    <s v="MODU07 WR Bakwan Malang"/>
    <d v="2022-07-12T00:00:00"/>
    <d v="2022-07-12T00:00:00"/>
    <n v="1"/>
  </r>
  <r>
    <s v="DSO Pamekasan"/>
    <s v="Madura Barat"/>
    <x v="0"/>
    <s v="531C5441"/>
    <x v="13"/>
    <s v="MODU07 WR Musrifah"/>
    <d v="2022-07-12T00:00:00"/>
    <d v="2022-07-12T00:00:00"/>
    <n v="1"/>
  </r>
  <r>
    <s v="DSO Pamekasan"/>
    <s v="Madura Barat"/>
    <x v="0"/>
    <s v="531A6038"/>
    <x v="13"/>
    <s v="MODU07 WR Nova Riski"/>
    <m/>
    <m/>
    <n v="1"/>
  </r>
  <r>
    <s v="DSO Pamekasan"/>
    <s v="Madura Barat"/>
    <x v="0"/>
    <s v="531B1139"/>
    <x v="13"/>
    <s v="MODU07 WR rujak Bu Ita"/>
    <d v="2022-07-12T00:00:00"/>
    <d v="2022-07-12T00:00:00"/>
    <n v="1"/>
  </r>
  <r>
    <s v="DSO Pamekasan"/>
    <s v="Madura Barat"/>
    <x v="0"/>
    <s v="531B1129"/>
    <x v="13"/>
    <s v="MODU07 WR Santi"/>
    <m/>
    <d v="2022-07-12T00:00:00"/>
    <n v="1"/>
  </r>
  <r>
    <s v="DSO Pamekasan"/>
    <s v="Madura Barat"/>
    <x v="0"/>
    <s v="531C4461"/>
    <x v="13"/>
    <s v="MODU07 WR Satimah"/>
    <d v="2022-07-12T00:00:00"/>
    <d v="2022-07-12T00:00:00"/>
    <n v="1"/>
  </r>
  <r>
    <s v="DSO Pamekasan"/>
    <s v="Madura Barat"/>
    <x v="0"/>
    <s v="531C9062"/>
    <x v="13"/>
    <s v="MODU25 Wr. Barokah (TW)"/>
    <d v="2022-07-08T00:00:00"/>
    <d v="2022-07-08T00:00:00"/>
    <n v="1"/>
  </r>
  <r>
    <s v="DSO Pamekasan"/>
    <s v="Madura Barat"/>
    <x v="0"/>
    <s v="531C8989"/>
    <x v="13"/>
    <s v="MODU25 Wr. Bu Rosi (TW)"/>
    <m/>
    <d v="2022-07-08T00:00:00"/>
    <n v="1"/>
  </r>
  <r>
    <s v="DSO Pamekasan"/>
    <s v="Madura Barat"/>
    <x v="0"/>
    <s v="531C5770"/>
    <x v="13"/>
    <s v="MODU25 Wr. Inayah (TW)"/>
    <d v="2022-07-08T00:00:00"/>
    <d v="2022-07-08T00:00:00"/>
    <n v="1"/>
  </r>
  <r>
    <s v="DSO Pamekasan"/>
    <s v="Madura Barat"/>
    <x v="0"/>
    <s v="531C9133"/>
    <x v="13"/>
    <s v="MODU25 Wr. Pelangi (TW)"/>
    <m/>
    <d v="2022-07-08T00:00:00"/>
    <n v="1"/>
  </r>
  <r>
    <s v="DSO Pamekasan"/>
    <s v="Madura Barat"/>
    <x v="0"/>
    <s v="531C9037"/>
    <x v="13"/>
    <s v="MODU25 Wr. Sejati (TW)"/>
    <d v="2022-07-08T00:00:00"/>
    <d v="2022-07-08T00:00:00"/>
    <n v="1"/>
  </r>
  <r>
    <s v="DSO Pamekasan"/>
    <s v="Madura Barat"/>
    <x v="0"/>
    <s v="531C9462"/>
    <x v="13"/>
    <s v="MODU28 Wr. Arwana (TW)"/>
    <m/>
    <d v="2022-07-13T00:00:00"/>
    <n v="1"/>
  </r>
  <r>
    <s v="DSO Pamekasan"/>
    <s v="Madura Barat"/>
    <x v="0"/>
    <s v="531C9339"/>
    <x v="13"/>
    <s v="MODU28 Wr. Asia (TW)"/>
    <m/>
    <d v="2022-07-13T00:00:00"/>
    <n v="1"/>
  </r>
  <r>
    <s v="DSO Pamekasan"/>
    <s v="Madura Barat"/>
    <x v="0"/>
    <s v="531C9149"/>
    <x v="13"/>
    <s v="MODU28 Wr. Bu Iis (TW)"/>
    <m/>
    <d v="2022-07-13T00:00:00"/>
    <n v="1"/>
  </r>
  <r>
    <s v="DSO Pamekasan"/>
    <s v="Madura Barat"/>
    <x v="0"/>
    <s v="531C9150"/>
    <x v="13"/>
    <s v="MODU28 Wr. Khanza (TW)"/>
    <m/>
    <m/>
    <n v="1"/>
  </r>
  <r>
    <s v="DSO Pamekasan"/>
    <s v="Madura Barat"/>
    <x v="0"/>
    <s v="531C9151"/>
    <x v="13"/>
    <s v="MODU28 Wr. Mega Jaya (TW)"/>
    <m/>
    <d v="2022-07-13T00:00:00"/>
    <n v="1"/>
  </r>
  <r>
    <s v="DSO Pamekasan"/>
    <s v="Madura Barat"/>
    <x v="0"/>
    <s v="531C5343"/>
    <x v="13"/>
    <s v="MODU28 Wr. Sabar (TW)"/>
    <m/>
    <m/>
    <n v="1"/>
  </r>
  <r>
    <s v="DSO Pamekasan"/>
    <s v="Madura Barat"/>
    <x v="0"/>
    <s v="531A4073"/>
    <x v="14"/>
    <s v="SEPU03 Tk. Agus SRC"/>
    <d v="2022-07-06T00:00:00"/>
    <d v="2022-07-06T00:00:00"/>
    <n v="1"/>
  </r>
  <r>
    <s v="DSO Pamekasan"/>
    <s v="Madura Barat"/>
    <x v="0"/>
    <s v="531C8664"/>
    <x v="14"/>
    <s v="SEPU03 Tk. Al Ikhsan"/>
    <d v="2022-07-06T00:00:00"/>
    <d v="2022-07-06T00:00:00"/>
    <n v="1"/>
  </r>
  <r>
    <s v="DSO Pamekasan"/>
    <s v="Madura Barat"/>
    <x v="0"/>
    <s v="531C8533"/>
    <x v="14"/>
    <s v="SEPU03 Tk. Annur"/>
    <d v="2022-07-06T00:00:00"/>
    <d v="2022-07-06T00:00:00"/>
    <n v="1"/>
  </r>
  <r>
    <s v="DSO Pamekasan"/>
    <s v="Madura Barat"/>
    <x v="0"/>
    <s v="531D1337"/>
    <x v="14"/>
    <s v="SEPU03 Tk. Atika jaya"/>
    <d v="2022-07-06T00:00:00"/>
    <d v="2022-07-06T00:00:00"/>
    <n v="1"/>
  </r>
  <r>
    <s v="DSO Pamekasan"/>
    <s v="Madura Barat"/>
    <x v="0"/>
    <s v="531C8532"/>
    <x v="14"/>
    <s v="SEPU03 Tk. Barokah Al Jusalam"/>
    <d v="2022-07-06T00:00:00"/>
    <d v="2022-07-06T00:00:00"/>
    <n v="1"/>
  </r>
  <r>
    <s v="DSO Pamekasan"/>
    <s v="Madura Barat"/>
    <x v="0"/>
    <s v="531A0592"/>
    <x v="14"/>
    <s v="SEPU03 Tk. Berkah"/>
    <d v="2022-07-06T00:00:00"/>
    <d v="2022-07-06T00:00:00"/>
    <n v="1"/>
  </r>
  <r>
    <s v="DSO Pamekasan"/>
    <s v="Madura Barat"/>
    <x v="0"/>
    <s v="531C9602"/>
    <x v="14"/>
    <s v="SEPU03 Tk. Berkah Jaya"/>
    <d v="2022-07-06T00:00:00"/>
    <d v="2022-07-06T00:00:00"/>
    <n v="1"/>
  </r>
  <r>
    <s v="DSO Pamekasan"/>
    <s v="Madura Barat"/>
    <x v="0"/>
    <s v="531C8667"/>
    <x v="14"/>
    <s v="SEPU03 Tk. Bunga Jaya"/>
    <d v="2022-07-06T00:00:00"/>
    <d v="2022-07-06T00:00:00"/>
    <n v="1"/>
  </r>
  <r>
    <s v="DSO Pamekasan"/>
    <s v="Madura Barat"/>
    <x v="0"/>
    <s v="531D1347"/>
    <x v="14"/>
    <s v="SEPU03 Tk. Cahaya indah"/>
    <d v="2022-07-06T00:00:00"/>
    <d v="2022-07-06T00:00:00"/>
    <n v="1"/>
  </r>
  <r>
    <s v="DSO Pamekasan"/>
    <s v="Madura Barat"/>
    <x v="0"/>
    <s v="531A0565"/>
    <x v="14"/>
    <s v="SEPU03 Tk. Cahaya Nur"/>
    <d v="2022-07-06T00:00:00"/>
    <d v="2022-07-06T00:00:00"/>
    <n v="1"/>
  </r>
  <r>
    <s v="DSO Pamekasan"/>
    <s v="Madura Barat"/>
    <x v="0"/>
    <s v="531A0594"/>
    <x v="14"/>
    <s v="SEPU03 Tk. Diana"/>
    <m/>
    <m/>
    <n v="1"/>
  </r>
  <r>
    <s v="DSO Pamekasan"/>
    <s v="Madura Barat"/>
    <x v="0"/>
    <s v="531D1344"/>
    <x v="14"/>
    <s v="SEPU03 Tk. Fajar"/>
    <d v="2022-07-06T00:00:00"/>
    <d v="2022-07-06T00:00:00"/>
    <n v="1"/>
  </r>
  <r>
    <s v="DSO Pamekasan"/>
    <s v="Madura Barat"/>
    <x v="0"/>
    <s v="531C8525"/>
    <x v="14"/>
    <s v="SEPU03 Tk. H. Zaini"/>
    <d v="2022-07-06T00:00:00"/>
    <d v="2022-07-06T00:00:00"/>
    <n v="1"/>
  </r>
  <r>
    <s v="DSO Pamekasan"/>
    <s v="Madura Barat"/>
    <x v="0"/>
    <s v="531D1343"/>
    <x v="14"/>
    <s v="SEPU03 Tk. Halimah"/>
    <d v="2022-07-06T00:00:00"/>
    <d v="2022-07-06T00:00:00"/>
    <n v="1"/>
  </r>
  <r>
    <s v="DSO Pamekasan"/>
    <s v="Madura Barat"/>
    <x v="0"/>
    <s v="531C1499"/>
    <x v="14"/>
    <s v="SEPU03 Tk. Hamiyah"/>
    <d v="2022-07-06T00:00:00"/>
    <d v="2022-07-06T00:00:00"/>
    <n v="1"/>
  </r>
  <r>
    <s v="DSO Pamekasan"/>
    <s v="Madura Barat"/>
    <x v="0"/>
    <s v="531A5812"/>
    <x v="14"/>
    <s v="SEPU03 Tk. Hj. Azizah"/>
    <d v="2022-07-06T00:00:00"/>
    <d v="2022-07-06T00:00:00"/>
    <n v="1"/>
  </r>
  <r>
    <s v="DSO Pamekasan"/>
    <s v="Madura Barat"/>
    <x v="0"/>
    <s v="531C8669"/>
    <x v="14"/>
    <s v="SEPU03 Tk. Hj. Nur"/>
    <d v="2022-07-06T00:00:00"/>
    <d v="2022-07-06T00:00:00"/>
    <n v="1"/>
  </r>
  <r>
    <s v="DSO Pamekasan"/>
    <s v="Madura Barat"/>
    <x v="0"/>
    <s v="531C8670"/>
    <x v="14"/>
    <s v="SEPU03 Tk. Hotije"/>
    <d v="2022-07-06T00:00:00"/>
    <d v="2022-07-06T00:00:00"/>
    <n v="1"/>
  </r>
  <r>
    <s v="DSO Pamekasan"/>
    <s v="Madura Barat"/>
    <x v="0"/>
    <s v="531C8539"/>
    <x v="14"/>
    <s v="SEPU03 Tk. Idola"/>
    <d v="2022-07-06T00:00:00"/>
    <d v="2022-07-06T00:00:00"/>
    <n v="1"/>
  </r>
  <r>
    <s v="DSO Pamekasan"/>
    <s v="Madura Barat"/>
    <x v="0"/>
    <s v="531D1352"/>
    <x v="14"/>
    <s v="SEPU03 Tk. Islamiyah"/>
    <d v="2022-07-06T00:00:00"/>
    <d v="2022-07-06T00:00:00"/>
    <n v="1"/>
  </r>
  <r>
    <s v="DSO Pamekasan"/>
    <s v="Madura Barat"/>
    <x v="0"/>
    <s v="531C8534"/>
    <x v="14"/>
    <s v="SEPU03 Tk. Jaya Diri"/>
    <d v="2022-07-06T00:00:00"/>
    <d v="2022-07-06T00:00:00"/>
    <n v="1"/>
  </r>
  <r>
    <s v="DSO Pamekasan"/>
    <s v="Madura Barat"/>
    <x v="0"/>
    <s v="531C5193"/>
    <x v="14"/>
    <s v="SEPU03 Tk. Jaya Lena"/>
    <d v="2022-07-06T00:00:00"/>
    <d v="2022-07-06T00:00:00"/>
    <n v="1"/>
  </r>
  <r>
    <s v="DSO Pamekasan"/>
    <s v="Madura Barat"/>
    <x v="0"/>
    <s v="531D0188"/>
    <x v="14"/>
    <s v="SEPU03 Tk. Kopontren Nurul Cholil"/>
    <d v="2022-07-06T00:00:00"/>
    <d v="2022-07-06T00:00:00"/>
    <n v="1"/>
  </r>
  <r>
    <s v="DSO Pamekasan"/>
    <s v="Madura Barat"/>
    <x v="0"/>
    <s v="531C1443"/>
    <x v="14"/>
    <s v="SEPU03 Tk. Maduraya"/>
    <d v="2022-07-06T00:00:00"/>
    <d v="2022-07-06T00:00:00"/>
    <n v="1"/>
  </r>
  <r>
    <s v="DSO Pamekasan"/>
    <s v="Madura Barat"/>
    <x v="0"/>
    <s v="531A0599"/>
    <x v="14"/>
    <s v="SEPU03 Tk. Marhapi / Sakinah"/>
    <d v="2022-07-06T00:00:00"/>
    <d v="2022-07-06T00:00:00"/>
    <n v="1"/>
  </r>
  <r>
    <s v="DSO Pamekasan"/>
    <s v="Madura Barat"/>
    <x v="0"/>
    <s v="531A0597"/>
    <x v="14"/>
    <s v="SEPU03 Tk. Mathari SRC"/>
    <d v="2022-07-06T00:00:00"/>
    <d v="2022-07-06T00:00:00"/>
    <n v="1"/>
  </r>
  <r>
    <s v="DSO Pamekasan"/>
    <s v="Madura Barat"/>
    <x v="0"/>
    <s v="531A0591"/>
    <x v="14"/>
    <s v="SEPU03 Tk. Merpati"/>
    <m/>
    <d v="2022-07-06T00:00:00"/>
    <n v="1"/>
  </r>
  <r>
    <s v="DSO Pamekasan"/>
    <s v="Madura Barat"/>
    <x v="0"/>
    <s v="531D1346"/>
    <x v="14"/>
    <s v="SEPU03 Tk. Mukaromah"/>
    <d v="2022-07-06T00:00:00"/>
    <d v="2022-07-06T00:00:00"/>
    <n v="1"/>
  </r>
  <r>
    <s v="DSO Pamekasan"/>
    <s v="Madura Barat"/>
    <x v="0"/>
    <s v="531B1396"/>
    <x v="14"/>
    <s v="SEPU03 Tk. Murni 1"/>
    <d v="2022-07-06T00:00:00"/>
    <d v="2022-07-06T00:00:00"/>
    <n v="1"/>
  </r>
  <r>
    <s v="DSO Pamekasan"/>
    <s v="Madura Barat"/>
    <x v="0"/>
    <s v="531D1339"/>
    <x v="14"/>
    <s v="SEPU03 Tk. Niwar"/>
    <d v="2022-07-06T00:00:00"/>
    <d v="2022-07-06T00:00:00"/>
    <n v="1"/>
  </r>
  <r>
    <s v="DSO Pamekasan"/>
    <s v="Madura Barat"/>
    <x v="0"/>
    <s v="531B1424"/>
    <x v="14"/>
    <s v="SEPU03 Tk. Putra Jaya"/>
    <m/>
    <d v="2022-07-06T00:00:00"/>
    <n v="1"/>
  </r>
  <r>
    <s v="DSO Pamekasan"/>
    <s v="Madura Barat"/>
    <x v="0"/>
    <s v="531C8528"/>
    <x v="14"/>
    <s v="SEPU03 Tk. Putra Jaya Cell"/>
    <d v="2022-07-06T00:00:00"/>
    <d v="2022-07-06T00:00:00"/>
    <n v="1"/>
  </r>
  <r>
    <s v="DSO Pamekasan"/>
    <s v="Madura Barat"/>
    <x v="0"/>
    <s v="531A0595"/>
    <x v="14"/>
    <s v="SEPU03 Tk. Rafi"/>
    <d v="2022-07-06T00:00:00"/>
    <d v="2022-07-06T00:00:00"/>
    <n v="1"/>
  </r>
  <r>
    <s v="DSO Pamekasan"/>
    <s v="Madura Barat"/>
    <x v="0"/>
    <s v="531C8672"/>
    <x v="14"/>
    <s v="SEPU03 Tk. Rofi"/>
    <d v="2022-07-06T00:00:00"/>
    <d v="2022-07-06T00:00:00"/>
    <n v="1"/>
  </r>
  <r>
    <s v="DSO Pamekasan"/>
    <s v="Madura Barat"/>
    <x v="0"/>
    <s v="531B5046"/>
    <x v="14"/>
    <s v="SEPU03 Tk. Romlah / Rohman"/>
    <m/>
    <d v="2022-07-06T00:00:00"/>
    <n v="1"/>
  </r>
  <r>
    <s v="DSO Pamekasan"/>
    <s v="Madura Barat"/>
    <x v="0"/>
    <s v="531C8665"/>
    <x v="14"/>
    <s v="SEPU03 Tk. Sejahtera"/>
    <d v="2022-07-06T00:00:00"/>
    <d v="2022-07-06T00:00:00"/>
    <n v="1"/>
  </r>
  <r>
    <s v="DSO Pamekasan"/>
    <s v="Madura Barat"/>
    <x v="0"/>
    <s v="531C8663"/>
    <x v="14"/>
    <s v="SEPU03 Tk. Sinar Baru"/>
    <d v="2022-07-06T00:00:00"/>
    <d v="2022-07-06T00:00:00"/>
    <n v="1"/>
  </r>
  <r>
    <s v="DSO Pamekasan"/>
    <s v="Madura Barat"/>
    <x v="0"/>
    <s v="531A0596"/>
    <x v="14"/>
    <s v="SEPU03 Tk. Sukardi"/>
    <d v="2022-07-06T00:00:00"/>
    <d v="2022-07-06T00:00:00"/>
    <n v="1"/>
  </r>
  <r>
    <s v="DSO Pamekasan"/>
    <s v="Madura Barat"/>
    <x v="0"/>
    <s v="531A0564"/>
    <x v="14"/>
    <s v="SEPU03 Tk. Sumber Rejeki"/>
    <d v="2022-07-06T00:00:00"/>
    <d v="2022-07-06T00:00:00"/>
    <n v="1"/>
  </r>
  <r>
    <s v="DSO Pamekasan"/>
    <s v="Madura Barat"/>
    <x v="0"/>
    <s v="531C8671"/>
    <x v="14"/>
    <s v="SEPU03 Tk. Surya"/>
    <d v="2022-07-06T00:00:00"/>
    <d v="2022-07-06T00:00:00"/>
    <n v="1"/>
  </r>
  <r>
    <s v="DSO Pamekasan"/>
    <s v="Madura Barat"/>
    <x v="0"/>
    <s v="531A0598"/>
    <x v="14"/>
    <s v="SEPU03 Tk. Tri Al Barokah"/>
    <d v="2022-07-06T00:00:00"/>
    <d v="2022-07-06T00:00:00"/>
    <n v="1"/>
  </r>
  <r>
    <s v="DSO Pamekasan"/>
    <s v="Madura Barat"/>
    <x v="0"/>
    <s v="531B5043"/>
    <x v="14"/>
    <s v="SEPU04  Tk Cahaya Indah"/>
    <d v="2022-07-07T00:00:00"/>
    <d v="2022-07-07T00:00:00"/>
    <n v="1"/>
  </r>
  <r>
    <s v="DSO Pamekasan"/>
    <s v="Madura Barat"/>
    <x v="0"/>
    <s v="531A0580"/>
    <x v="14"/>
    <s v="SEPU04  Tk Hasil Tani 2"/>
    <d v="2022-07-07T00:00:00"/>
    <d v="2022-07-07T00:00:00"/>
    <n v="1"/>
  </r>
  <r>
    <s v="DSO Pamekasan"/>
    <s v="Madura Barat"/>
    <x v="0"/>
    <s v="531A0588"/>
    <x v="14"/>
    <s v="SEPU04  Tk Karisma SRC"/>
    <m/>
    <d v="2022-07-07T00:00:00"/>
    <n v="1"/>
  </r>
  <r>
    <s v="DSO Pamekasan"/>
    <s v="Madura Barat"/>
    <x v="0"/>
    <s v="531B1420"/>
    <x v="14"/>
    <s v="SEPU04  Tk LA Indah"/>
    <d v="2022-07-07T00:00:00"/>
    <d v="2022-07-07T00:00:00"/>
    <n v="1"/>
  </r>
  <r>
    <s v="DSO Pamekasan"/>
    <s v="Madura Barat"/>
    <x v="0"/>
    <s v="531B3822"/>
    <x v="14"/>
    <s v="SEPU04  Tk sampoerna jaya"/>
    <d v="2022-07-07T00:00:00"/>
    <d v="2022-07-07T00:00:00"/>
    <n v="1"/>
  </r>
  <r>
    <s v="DSO Pamekasan"/>
    <s v="Madura Barat"/>
    <x v="0"/>
    <s v="531B1404"/>
    <x v="14"/>
    <s v="SEPU04  Tk Sinta"/>
    <d v="2022-07-07T00:00:00"/>
    <d v="2022-07-07T00:00:00"/>
    <n v="1"/>
  </r>
  <r>
    <s v="DSO Pamekasan"/>
    <s v="Madura Barat"/>
    <x v="0"/>
    <s v="531A5823"/>
    <x v="14"/>
    <s v="SEPU04  Tk Sumber jaya"/>
    <d v="2022-07-07T00:00:00"/>
    <d v="2022-07-07T00:00:00"/>
    <n v="1"/>
  </r>
  <r>
    <s v="DSO Pamekasan"/>
    <s v="Madura Barat"/>
    <x v="0"/>
    <s v="531A0575"/>
    <x v="14"/>
    <s v="SEPU04  Tk. Barokah zahri"/>
    <m/>
    <d v="2022-07-07T00:00:00"/>
    <n v="1"/>
  </r>
  <r>
    <s v="DSO Pamekasan"/>
    <s v="Madura Barat"/>
    <x v="0"/>
    <s v="531A0573"/>
    <x v="14"/>
    <s v="SEPU04  Tk. Bersama"/>
    <m/>
    <d v="2022-07-07T00:00:00"/>
    <n v="1"/>
  </r>
  <r>
    <s v="DSO Pamekasan"/>
    <s v="Madura Barat"/>
    <x v="0"/>
    <s v="531A5794"/>
    <x v="14"/>
    <s v="SEPU04  Tk. Singa madura"/>
    <d v="2022-07-07T00:00:00"/>
    <d v="2022-07-07T00:00:00"/>
    <n v="1"/>
  </r>
  <r>
    <s v="DSO Pamekasan"/>
    <s v="Madura Barat"/>
    <x v="0"/>
    <s v="531C3892"/>
    <x v="14"/>
    <s v="SEPU04 MADIRA"/>
    <d v="2022-07-07T00:00:00"/>
    <d v="2022-07-07T00:00:00"/>
    <n v="1"/>
  </r>
  <r>
    <s v="DSO Pamekasan"/>
    <s v="Madura Barat"/>
    <x v="0"/>
    <s v="531A4169"/>
    <x v="14"/>
    <s v="SEPU04 Tk 3D Manja"/>
    <d v="2022-07-07T00:00:00"/>
    <d v="2022-07-07T00:00:00"/>
    <n v="1"/>
  </r>
  <r>
    <s v="DSO Pamekasan"/>
    <s v="Madura Barat"/>
    <x v="0"/>
    <s v="531B2943"/>
    <x v="14"/>
    <s v="SEPU04 Tk abadi / rasida"/>
    <d v="2022-07-07T00:00:00"/>
    <d v="2022-07-07T00:00:00"/>
    <n v="1"/>
  </r>
  <r>
    <s v="DSO Pamekasan"/>
    <s v="Madura Barat"/>
    <x v="0"/>
    <s v="531C1440"/>
    <x v="14"/>
    <s v="SEPU04 Tk anak sayang"/>
    <d v="2022-07-07T00:00:00"/>
    <d v="2022-07-07T00:00:00"/>
    <n v="1"/>
  </r>
  <r>
    <s v="DSO Pamekasan"/>
    <s v="Madura Barat"/>
    <x v="0"/>
    <s v="531A0578"/>
    <x v="14"/>
    <s v="SEPU04 Tk Anim Cell SRC"/>
    <d v="2022-07-07T00:00:00"/>
    <d v="2022-07-07T00:00:00"/>
    <n v="1"/>
  </r>
  <r>
    <s v="DSO Pamekasan"/>
    <s v="Madura Barat"/>
    <x v="0"/>
    <s v="531C9172"/>
    <x v="14"/>
    <s v="SEPU04 Tk aulia"/>
    <d v="2022-07-07T00:00:00"/>
    <d v="2022-07-07T00:00:00"/>
    <n v="1"/>
  </r>
  <r>
    <s v="DSO Pamekasan"/>
    <s v="Madura Barat"/>
    <x v="0"/>
    <s v="531A0583"/>
    <x v="14"/>
    <s v="SEPU04 Tk Bina Jaya"/>
    <d v="2022-07-07T00:00:00"/>
    <d v="2022-07-07T00:00:00"/>
    <n v="1"/>
  </r>
  <r>
    <s v="DSO Pamekasan"/>
    <s v="Madura Barat"/>
    <x v="0"/>
    <s v="531C4681"/>
    <x v="9"/>
    <s v="SEPU04 Tk bu nur"/>
    <d v="2022-07-07T00:00:00"/>
    <d v="2022-07-07T00:00:00"/>
    <n v="1"/>
  </r>
  <r>
    <s v="DSO Pamekasan"/>
    <s v="Madura Barat"/>
    <x v="0"/>
    <s v="531C8481"/>
    <x v="14"/>
    <s v="SEPU04 Tk Bu Rosa"/>
    <d v="2022-07-07T00:00:00"/>
    <d v="2022-07-07T00:00:00"/>
    <n v="1"/>
  </r>
  <r>
    <s v="DSO Pamekasan"/>
    <s v="Madura Barat"/>
    <x v="0"/>
    <s v="531D1663"/>
    <x v="14"/>
    <s v="SEPU04 Tk CV amin maju jaya"/>
    <d v="2022-07-07T00:00:00"/>
    <d v="2022-07-07T00:00:00"/>
    <n v="1"/>
  </r>
  <r>
    <s v="DSO Pamekasan"/>
    <s v="Madura Barat"/>
    <x v="0"/>
    <s v="531C9092"/>
    <x v="14"/>
    <s v="SEPU04 Tk diamond"/>
    <m/>
    <m/>
    <n v="1"/>
  </r>
  <r>
    <s v="DSO Pamekasan"/>
    <s v="Madura Barat"/>
    <x v="0"/>
    <s v="531B8283"/>
    <x v="14"/>
    <s v="SEPU04 Tk FARAH"/>
    <d v="2022-07-07T00:00:00"/>
    <d v="2022-07-07T00:00:00"/>
    <n v="1"/>
  </r>
  <r>
    <s v="DSO Pamekasan"/>
    <s v="Madura Barat"/>
    <x v="0"/>
    <s v="531C7985"/>
    <x v="14"/>
    <s v="SEPU04 Tk Hasil Tani 3 (SS) (SC)"/>
    <d v="2022-07-07T00:00:00"/>
    <d v="2022-07-13T00:00:00"/>
    <n v="1"/>
  </r>
  <r>
    <s v="DSO Pamekasan"/>
    <s v="Madura Barat"/>
    <x v="0"/>
    <s v="531C8480"/>
    <x v="14"/>
    <s v="SEPU04 Tk Ilham"/>
    <d v="2022-07-07T00:00:00"/>
    <d v="2022-07-07T00:00:00"/>
    <n v="1"/>
  </r>
  <r>
    <s v="DSO Pamekasan"/>
    <s v="Madura Barat"/>
    <x v="0"/>
    <s v="531C5082"/>
    <x v="14"/>
    <s v="SEPU04 tk jaya murni"/>
    <m/>
    <d v="2022-07-07T00:00:00"/>
    <n v="1"/>
  </r>
  <r>
    <s v="DSO Pamekasan"/>
    <s v="Madura Barat"/>
    <x v="0"/>
    <s v="531C8538"/>
    <x v="14"/>
    <s v="SEPU04 Tk khoirul"/>
    <m/>
    <d v="2022-07-07T00:00:00"/>
    <n v="1"/>
  </r>
  <r>
    <s v="DSO Pamekasan"/>
    <s v="Madura Barat"/>
    <x v="0"/>
    <s v="531B0627"/>
    <x v="14"/>
    <s v="SEPU04 Tk Kusnul"/>
    <d v="2022-07-07T00:00:00"/>
    <d v="2022-07-07T00:00:00"/>
    <n v="1"/>
  </r>
  <r>
    <s v="DSO Pamekasan"/>
    <s v="Madura Barat"/>
    <x v="0"/>
    <s v="531A0542"/>
    <x v="14"/>
    <s v="SEPU04 Tk Lia Cell"/>
    <d v="2022-07-07T00:00:00"/>
    <d v="2022-07-07T00:00:00"/>
    <n v="1"/>
  </r>
  <r>
    <s v="DSO Pamekasan"/>
    <s v="Madura Barat"/>
    <x v="0"/>
    <s v="531C1441"/>
    <x v="14"/>
    <s v="SEPU04 Tk Maloseink"/>
    <d v="2022-07-07T00:00:00"/>
    <d v="2022-07-07T00:00:00"/>
    <n v="1"/>
  </r>
  <r>
    <s v="DSO Pamekasan"/>
    <s v="Madura Barat"/>
    <x v="0"/>
    <s v="531D1881"/>
    <x v="14"/>
    <s v="SEPU04 Tk mawar"/>
    <d v="2022-07-07T00:00:00"/>
    <d v="2022-07-07T00:00:00"/>
    <n v="1"/>
  </r>
  <r>
    <s v="DSO Pamekasan"/>
    <s v="Madura Barat"/>
    <x v="0"/>
    <s v="531C9367"/>
    <x v="14"/>
    <s v="SEPU04 Tk muda jaya"/>
    <d v="2022-07-07T00:00:00"/>
    <d v="2022-07-07T00:00:00"/>
    <n v="1"/>
  </r>
  <r>
    <s v="DSO Pamekasan"/>
    <s v="Madura Barat"/>
    <x v="0"/>
    <s v="531C3893"/>
    <x v="14"/>
    <s v="SEPU04 Tk RINDU ALAM"/>
    <d v="2022-07-07T00:00:00"/>
    <d v="2022-07-07T00:00:00"/>
    <n v="1"/>
  </r>
  <r>
    <s v="DSO Pamekasan"/>
    <s v="Madura Barat"/>
    <x v="0"/>
    <s v="531D1877"/>
    <x v="14"/>
    <s v="SEPU04 Tk si kembar"/>
    <d v="2022-07-07T00:00:00"/>
    <d v="2022-07-07T00:00:00"/>
    <n v="1"/>
  </r>
  <r>
    <s v="DSO Pamekasan"/>
    <s v="Madura Barat"/>
    <x v="0"/>
    <s v="531C8482"/>
    <x v="14"/>
    <s v="SEPU04 Tk syifana"/>
    <d v="2022-07-07T00:00:00"/>
    <d v="2022-07-07T00:00:00"/>
    <n v="1"/>
  </r>
  <r>
    <s v="DSO Pamekasan"/>
    <s v="Madura Barat"/>
    <x v="0"/>
    <s v="531A0584"/>
    <x v="14"/>
    <s v="SEPU04 Tk Toyibah"/>
    <d v="2022-07-07T00:00:00"/>
    <d v="2022-07-07T00:00:00"/>
    <n v="1"/>
  </r>
  <r>
    <s v="DSO Pamekasan"/>
    <s v="Madura Barat"/>
    <x v="0"/>
    <s v="531A0579"/>
    <x v="14"/>
    <s v="SEPU04 Tk Waris 2"/>
    <d v="2022-07-07T00:00:00"/>
    <d v="2022-07-07T00:00:00"/>
    <n v="1"/>
  </r>
  <r>
    <s v="DSO Pamekasan"/>
    <s v="Madura Barat"/>
    <x v="0"/>
    <s v="531C4680"/>
    <x v="14"/>
    <s v="SEPU04 Tk. New Malaya"/>
    <d v="2022-07-07T00:00:00"/>
    <d v="2022-07-07T00:00:00"/>
    <n v="1"/>
  </r>
  <r>
    <s v="DSO Pamekasan"/>
    <s v="Madura Barat"/>
    <x v="0"/>
    <s v="531B3820"/>
    <x v="14"/>
    <s v="SEPU04 Tk. Puncak jaya mart"/>
    <d v="2022-07-07T00:00:00"/>
    <d v="2022-07-07T00:00:00"/>
    <n v="1"/>
  </r>
  <r>
    <s v="DSO Pamekasan"/>
    <s v="Madura Barat"/>
    <x v="0"/>
    <s v="531C9072"/>
    <x v="14"/>
    <s v="SEPU04 WR. BU MISTIYAH"/>
    <m/>
    <m/>
    <n v="1"/>
  </r>
  <r>
    <s v="DSO Pamekasan"/>
    <s v="Madura Barat"/>
    <x v="0"/>
    <s v="531D1356"/>
    <x v="14"/>
    <s v="SEPU13 Bu. sufiatun"/>
    <m/>
    <m/>
    <n v="1"/>
  </r>
  <r>
    <s v="DSO Pamekasan"/>
    <s v="Madura Barat"/>
    <x v="0"/>
    <s v="531D1739"/>
    <x v="14"/>
    <s v="SEPU13 Tk. Abdul goni"/>
    <m/>
    <m/>
    <n v="1"/>
  </r>
  <r>
    <s v="DSO Pamekasan"/>
    <s v="Madura Barat"/>
    <x v="0"/>
    <s v="531D1740"/>
    <x v="14"/>
    <s v="SEPU13 Tk. Ahil putra"/>
    <m/>
    <m/>
    <n v="1"/>
  </r>
  <r>
    <s v="DSO Pamekasan"/>
    <s v="Madura Barat"/>
    <x v="0"/>
    <s v="531C8527"/>
    <x v="14"/>
    <s v="SEPU13 Tk. Aisyah"/>
    <m/>
    <m/>
    <n v="1"/>
  </r>
  <r>
    <s v="DSO Pamekasan"/>
    <s v="Madura Barat"/>
    <x v="0"/>
    <s v="531C1500"/>
    <x v="14"/>
    <s v="SEPU13 Tk. Al Hidayah"/>
    <m/>
    <m/>
    <n v="1"/>
  </r>
  <r>
    <s v="DSO Pamekasan"/>
    <s v="Madura Barat"/>
    <x v="0"/>
    <s v="531D1744"/>
    <x v="14"/>
    <s v="SEPU13 TK. Albina"/>
    <m/>
    <m/>
    <n v="1"/>
  </r>
  <r>
    <s v="DSO Pamekasan"/>
    <s v="Madura Barat"/>
    <x v="0"/>
    <s v="531D1359"/>
    <x v="14"/>
    <s v="SEPU13 Tk. An nur"/>
    <m/>
    <m/>
    <n v="1"/>
  </r>
  <r>
    <s v="DSO Pamekasan"/>
    <s v="Madura Barat"/>
    <x v="0"/>
    <s v="531C8530"/>
    <x v="14"/>
    <s v="SEPU13 Tk. Anas Putra"/>
    <m/>
    <m/>
    <n v="1"/>
  </r>
  <r>
    <s v="DSO Pamekasan"/>
    <s v="Madura Barat"/>
    <x v="0"/>
    <s v="531D1741"/>
    <x v="14"/>
    <s v="SEPU13 Tk. Anugrah"/>
    <m/>
    <m/>
    <n v="1"/>
  </r>
  <r>
    <s v="DSO Pamekasan"/>
    <s v="Madura Barat"/>
    <x v="0"/>
    <s v="531C8526"/>
    <x v="14"/>
    <s v="SEPU13 Tk. Banyu Tresna"/>
    <m/>
    <m/>
    <n v="1"/>
  </r>
  <r>
    <s v="DSO Pamekasan"/>
    <s v="Madura Barat"/>
    <x v="0"/>
    <s v="531D1342"/>
    <x v="14"/>
    <s v="SEPU13 Tk. Barokah"/>
    <m/>
    <m/>
    <n v="1"/>
  </r>
  <r>
    <s v="DSO Pamekasan"/>
    <s v="Madura Barat"/>
    <x v="0"/>
    <s v="531D1354"/>
    <x v="14"/>
    <s v="SEPU13 Tk. Barokah jaya"/>
    <m/>
    <m/>
    <n v="1"/>
  </r>
  <r>
    <s v="DSO Pamekasan"/>
    <s v="Madura Barat"/>
    <x v="0"/>
    <s v="531D1335"/>
    <x v="14"/>
    <s v="SEPU13 Tk. Bu hosnah"/>
    <m/>
    <m/>
    <n v="1"/>
  </r>
  <r>
    <s v="DSO Pamekasan"/>
    <s v="Madura Barat"/>
    <x v="0"/>
    <s v="531D1360"/>
    <x v="14"/>
    <s v="SEPU13 Tk. Bu muklis"/>
    <m/>
    <m/>
    <n v="1"/>
  </r>
  <r>
    <s v="DSO Pamekasan"/>
    <s v="Madura Barat"/>
    <x v="0"/>
    <s v="531D1745"/>
    <x v="14"/>
    <s v="SEPU13 Tk. Bu munima"/>
    <m/>
    <m/>
    <n v="1"/>
  </r>
  <r>
    <s v="DSO Pamekasan"/>
    <s v="Madura Barat"/>
    <x v="0"/>
    <s v="531D1743"/>
    <x v="14"/>
    <s v="SEPU13 Tk. Bu. Nur"/>
    <m/>
    <m/>
    <n v="1"/>
  </r>
  <r>
    <s v="DSO Pamekasan"/>
    <s v="Madura Barat"/>
    <x v="0"/>
    <s v="531D1362"/>
    <x v="14"/>
    <s v="SEPU13 Tk. Dilla"/>
    <m/>
    <m/>
    <n v="1"/>
  </r>
  <r>
    <s v="DSO Pamekasan"/>
    <s v="Madura Barat"/>
    <x v="0"/>
    <s v="531D1738"/>
    <x v="14"/>
    <s v="SEPU13 Tk. Diva jaya"/>
    <m/>
    <m/>
    <n v="1"/>
  </r>
  <r>
    <s v="DSO Pamekasan"/>
    <s v="Madura Barat"/>
    <x v="0"/>
    <s v="531D1348"/>
    <x v="14"/>
    <s v="SEPU13 Tk. Fara"/>
    <m/>
    <m/>
    <n v="1"/>
  </r>
  <r>
    <s v="DSO Pamekasan"/>
    <s v="Madura Barat"/>
    <x v="0"/>
    <s v="531D1341"/>
    <x v="14"/>
    <s v="SEPU13 Tk. Firli"/>
    <m/>
    <m/>
    <n v="1"/>
  </r>
  <r>
    <s v="DSO Pamekasan"/>
    <s v="Madura Barat"/>
    <x v="0"/>
    <s v="531D1334"/>
    <x v="14"/>
    <s v="SEPU13 Tk. Harisa Amalia"/>
    <m/>
    <m/>
    <n v="1"/>
  </r>
  <r>
    <s v="DSO Pamekasan"/>
    <s v="Madura Barat"/>
    <x v="0"/>
    <s v="531D1333"/>
    <x v="14"/>
    <s v="SEPU13 Tk. Holifa"/>
    <m/>
    <m/>
    <n v="1"/>
  </r>
  <r>
    <s v="DSO Pamekasan"/>
    <s v="Madura Barat"/>
    <x v="0"/>
    <s v="531D1350"/>
    <x v="14"/>
    <s v="SEPU13 Tk. Hosniyeh"/>
    <m/>
    <m/>
    <n v="1"/>
  </r>
  <r>
    <s v="DSO Pamekasan"/>
    <s v="Madura Barat"/>
    <x v="0"/>
    <s v="531D1349"/>
    <x v="14"/>
    <s v="SEPU13 Tk. Inayah"/>
    <m/>
    <m/>
    <n v="1"/>
  </r>
  <r>
    <s v="DSO Pamekasan"/>
    <s v="Madura Barat"/>
    <x v="0"/>
    <s v="531D1336"/>
    <x v="14"/>
    <s v="SEPU13 Tk. Kholik"/>
    <m/>
    <m/>
    <n v="1"/>
  </r>
  <r>
    <s v="DSO Pamekasan"/>
    <s v="Madura Barat"/>
    <x v="0"/>
    <s v="531D1351"/>
    <x v="14"/>
    <s v="SEPU13 Tk. Kip"/>
    <m/>
    <m/>
    <n v="1"/>
  </r>
  <r>
    <s v="DSO Pamekasan"/>
    <s v="Madura Barat"/>
    <x v="0"/>
    <s v="531D1358"/>
    <x v="14"/>
    <s v="SEPU13 Tk. Maju makmur"/>
    <m/>
    <m/>
    <n v="1"/>
  </r>
  <r>
    <s v="DSO Pamekasan"/>
    <s v="Madura Barat"/>
    <x v="0"/>
    <s v="531D1361"/>
    <x v="14"/>
    <s v="SEPU13 Tk. Maryam"/>
    <m/>
    <m/>
    <n v="1"/>
  </r>
  <r>
    <s v="DSO Pamekasan"/>
    <s v="Madura Barat"/>
    <x v="0"/>
    <s v="531C8531"/>
    <x v="14"/>
    <s v="SEPU13 Tk. Matus"/>
    <m/>
    <m/>
    <n v="1"/>
  </r>
  <r>
    <s v="DSO Pamekasan"/>
    <s v="Madura Barat"/>
    <x v="0"/>
    <s v="531D1355"/>
    <x v="14"/>
    <s v="SEPU13 Tk. Musayanah"/>
    <m/>
    <m/>
    <n v="1"/>
  </r>
  <r>
    <s v="DSO Pamekasan"/>
    <s v="Madura Barat"/>
    <x v="0"/>
    <s v="531D1742"/>
    <x v="14"/>
    <s v="SEPU13 Tk. Pak mansyur"/>
    <m/>
    <m/>
    <n v="1"/>
  </r>
  <r>
    <s v="DSO Pamekasan"/>
    <s v="Madura Barat"/>
    <x v="0"/>
    <s v="531D1345"/>
    <x v="14"/>
    <s v="SEPU13 Tk. Rasidi"/>
    <m/>
    <m/>
    <n v="1"/>
  </r>
  <r>
    <s v="DSO Pamekasan"/>
    <s v="Madura Barat"/>
    <x v="0"/>
    <s v="531D1357"/>
    <x v="14"/>
    <s v="SEPU13 Tk. Rohmah"/>
    <m/>
    <m/>
    <n v="1"/>
  </r>
  <r>
    <s v="DSO Pamekasan"/>
    <s v="Madura Barat"/>
    <x v="0"/>
    <s v="531D1340"/>
    <x v="14"/>
    <s v="SEPU13 Tk. Rudi"/>
    <m/>
    <m/>
    <n v="1"/>
  </r>
  <r>
    <s v="DSO Pamekasan"/>
    <s v="Madura Barat"/>
    <x v="0"/>
    <s v="531D1748"/>
    <x v="14"/>
    <s v="SEPU13 Tk. Rudi"/>
    <m/>
    <m/>
    <n v="1"/>
  </r>
  <r>
    <s v="DSO Pamekasan"/>
    <s v="Madura Barat"/>
    <x v="0"/>
    <s v="531D1353"/>
    <x v="14"/>
    <s v="SEPU13 Tk. Sumber rejeki"/>
    <m/>
    <m/>
    <n v="1"/>
  </r>
  <r>
    <s v="DSO Pamekasan"/>
    <s v="Madura Barat"/>
    <x v="0"/>
    <s v="531D1338"/>
    <x v="14"/>
    <s v="SEPU13 Tk. Supardi"/>
    <m/>
    <m/>
    <n v="1"/>
  </r>
  <r>
    <s v="DSO Pamekasan"/>
    <s v="Madura Barat"/>
    <x v="0"/>
    <s v="531D1747"/>
    <x v="14"/>
    <s v="SEPU13 Wr. Bu mustiah"/>
    <m/>
    <m/>
    <n v="1"/>
  </r>
  <r>
    <s v="DSO Pamekasan"/>
    <s v="Madura Barat"/>
    <x v="0"/>
    <s v="531B2940"/>
    <x v="14"/>
    <s v="SEPU18  Tk Damai BS"/>
    <m/>
    <m/>
    <n v="1"/>
  </r>
  <r>
    <s v="DSO Pamekasan"/>
    <s v="Madura Barat"/>
    <x v="0"/>
    <s v="531C9229"/>
    <x v="14"/>
    <s v="SEPU18 Al amien 2"/>
    <m/>
    <m/>
    <n v="1"/>
  </r>
  <r>
    <s v="DSO Pamekasan"/>
    <s v="Madura Barat"/>
    <x v="0"/>
    <s v="531D1661"/>
    <x v="14"/>
    <s v="SEPU18 Tk  hj amarah"/>
    <m/>
    <m/>
    <n v="1"/>
  </r>
  <r>
    <s v="DSO Pamekasan"/>
    <s v="Madura Barat"/>
    <x v="0"/>
    <s v="531D1870"/>
    <x v="14"/>
    <s v="SEPU18 Tk al amin"/>
    <m/>
    <m/>
    <n v="1"/>
  </r>
  <r>
    <s v="DSO Pamekasan"/>
    <s v="Madura Barat"/>
    <x v="0"/>
    <s v="531D1887"/>
    <x v="14"/>
    <s v="SEPU18 Tk al barokah"/>
    <m/>
    <m/>
    <n v="1"/>
  </r>
  <r>
    <s v="DSO Pamekasan"/>
    <s v="Madura Barat"/>
    <x v="0"/>
    <s v="531D1876"/>
    <x v="14"/>
    <s v="SEPU18 Tk al hasya"/>
    <m/>
    <m/>
    <n v="1"/>
  </r>
  <r>
    <s v="DSO Pamekasan"/>
    <s v="Madura Barat"/>
    <x v="0"/>
    <s v="531D1874"/>
    <x v="14"/>
    <s v="SEPU18 Tk al hidayah"/>
    <m/>
    <m/>
    <n v="1"/>
  </r>
  <r>
    <s v="DSO Pamekasan"/>
    <s v="Madura Barat"/>
    <x v="0"/>
    <s v="531D1871"/>
    <x v="14"/>
    <s v="SEPU18 Tk al hikmah"/>
    <m/>
    <m/>
    <n v="1"/>
  </r>
  <r>
    <s v="DSO Pamekasan"/>
    <s v="Madura Barat"/>
    <x v="0"/>
    <s v="531D1872"/>
    <x v="14"/>
    <s v="SEPU18 Tk alisa"/>
    <m/>
    <m/>
    <n v="1"/>
  </r>
  <r>
    <s v="DSO Pamekasan"/>
    <s v="Madura Barat"/>
    <x v="0"/>
    <s v="531D1669"/>
    <x v="14"/>
    <s v="SEPU18 Tk amirul lutfi"/>
    <m/>
    <m/>
    <n v="1"/>
  </r>
  <r>
    <s v="DSO Pamekasan"/>
    <s v="Madura Barat"/>
    <x v="0"/>
    <s v="531D1645"/>
    <x v="14"/>
    <s v="SEPU18 Tk annur"/>
    <m/>
    <m/>
    <n v="1"/>
  </r>
  <r>
    <s v="DSO Pamekasan"/>
    <s v="Madura Barat"/>
    <x v="0"/>
    <s v="531D1646"/>
    <x v="14"/>
    <s v="SEPU18 Tk ashror &amp; nurul"/>
    <m/>
    <m/>
    <n v="1"/>
  </r>
  <r>
    <s v="DSO Pamekasan"/>
    <s v="Madura Barat"/>
    <x v="0"/>
    <s v="531D1664"/>
    <x v="14"/>
    <s v="SEPU18 Tk aziz"/>
    <m/>
    <m/>
    <n v="1"/>
  </r>
  <r>
    <s v="DSO Pamekasan"/>
    <s v="Madura Barat"/>
    <x v="0"/>
    <s v="531D1652"/>
    <x v="14"/>
    <s v="SEPU18 Tk babe rizki"/>
    <m/>
    <m/>
    <n v="1"/>
  </r>
  <r>
    <s v="DSO Pamekasan"/>
    <s v="Madura Barat"/>
    <x v="0"/>
    <s v="531D1660"/>
    <x v="14"/>
    <s v="SEPU18 Tk barokah"/>
    <m/>
    <m/>
    <n v="1"/>
  </r>
  <r>
    <s v="DSO Pamekasan"/>
    <s v="Madura Barat"/>
    <x v="0"/>
    <s v="531D1656"/>
    <x v="14"/>
    <s v="SEPU18 Tk basmalah"/>
    <m/>
    <m/>
    <n v="1"/>
  </r>
  <r>
    <s v="DSO Pamekasan"/>
    <s v="Madura Barat"/>
    <x v="0"/>
    <s v="531C9230"/>
    <x v="14"/>
    <s v="SEPU18 Tk BERKAH"/>
    <m/>
    <m/>
    <n v="1"/>
  </r>
  <r>
    <s v="DSO Pamekasan"/>
    <s v="Madura Barat"/>
    <x v="0"/>
    <s v="531D1878"/>
    <x v="14"/>
    <s v="SEPU18 Tk berkat pusaka"/>
    <m/>
    <m/>
    <n v="1"/>
  </r>
  <r>
    <s v="DSO Pamekasan"/>
    <s v="Madura Barat"/>
    <x v="0"/>
    <s v="531D1662"/>
    <x v="14"/>
    <s v="SEPU18 Tk biati"/>
    <m/>
    <m/>
    <n v="1"/>
  </r>
  <r>
    <s v="DSO Pamekasan"/>
    <s v="Madura Barat"/>
    <x v="0"/>
    <s v="531D1650"/>
    <x v="14"/>
    <s v="SEPU18 Tk bu ilyas"/>
    <m/>
    <m/>
    <n v="1"/>
  </r>
  <r>
    <s v="DSO Pamekasan"/>
    <s v="Madura Barat"/>
    <x v="0"/>
    <s v="531D1647"/>
    <x v="14"/>
    <s v="SEPU18 Tk bu romlah"/>
    <m/>
    <m/>
    <n v="1"/>
  </r>
  <r>
    <s v="DSO Pamekasan"/>
    <s v="Madura Barat"/>
    <x v="0"/>
    <s v="531D1875"/>
    <x v="14"/>
    <s v="SEPU18 Tk hidup lagi"/>
    <m/>
    <m/>
    <n v="1"/>
  </r>
  <r>
    <s v="DSO Pamekasan"/>
    <s v="Madura Barat"/>
    <x v="0"/>
    <s v="531D1651"/>
    <x v="14"/>
    <s v="SEPU18 Tk hj mahmudi"/>
    <m/>
    <m/>
    <n v="1"/>
  </r>
  <r>
    <s v="DSO Pamekasan"/>
    <s v="Madura Barat"/>
    <x v="0"/>
    <s v="531D1668"/>
    <x v="14"/>
    <s v="SEPU18 Tk inayah"/>
    <m/>
    <m/>
    <n v="1"/>
  </r>
  <r>
    <s v="DSO Pamekasan"/>
    <s v="Madura Barat"/>
    <x v="0"/>
    <s v="531D1658"/>
    <x v="14"/>
    <s v="SEPU18 Tk jaya mandiri"/>
    <m/>
    <m/>
    <n v="1"/>
  </r>
  <r>
    <s v="DSO Pamekasan"/>
    <s v="Madura Barat"/>
    <x v="0"/>
    <s v="531D1649"/>
    <x v="14"/>
    <s v="SEPU18 Tk kelapa muda"/>
    <m/>
    <m/>
    <n v="1"/>
  </r>
  <r>
    <s v="DSO Pamekasan"/>
    <s v="Madura Barat"/>
    <x v="0"/>
    <s v="531D1643"/>
    <x v="14"/>
    <s v="SEPU18 Tk kunci cell"/>
    <m/>
    <m/>
    <n v="1"/>
  </r>
  <r>
    <s v="DSO Pamekasan"/>
    <s v="Madura Barat"/>
    <x v="0"/>
    <s v="531D1653"/>
    <x v="14"/>
    <s v="SEPU18 Tk mahmud"/>
    <m/>
    <m/>
    <n v="1"/>
  </r>
  <r>
    <s v="DSO Pamekasan"/>
    <s v="Madura Barat"/>
    <x v="0"/>
    <s v="531D1886"/>
    <x v="14"/>
    <s v="SEPU18 Tk maiseh"/>
    <m/>
    <m/>
    <n v="1"/>
  </r>
  <r>
    <s v="DSO Pamekasan"/>
    <s v="Madura Barat"/>
    <x v="0"/>
    <s v="531D1667"/>
    <x v="14"/>
    <s v="SEPU18 Tk misnati"/>
    <m/>
    <m/>
    <n v="1"/>
  </r>
  <r>
    <s v="DSO Pamekasan"/>
    <s v="Madura Barat"/>
    <x v="0"/>
    <s v="531D1884"/>
    <x v="14"/>
    <s v="SEPU18 Tk muyasir"/>
    <m/>
    <m/>
    <n v="1"/>
  </r>
  <r>
    <s v="DSO Pamekasan"/>
    <s v="Madura Barat"/>
    <x v="0"/>
    <s v="531D1655"/>
    <x v="14"/>
    <s v="SEPU18 Tk najwa"/>
    <m/>
    <m/>
    <n v="1"/>
  </r>
  <r>
    <s v="DSO Pamekasan"/>
    <s v="Madura Barat"/>
    <x v="0"/>
    <s v="531D1873"/>
    <x v="14"/>
    <s v="SEPU18 Tk nur"/>
    <m/>
    <m/>
    <n v="1"/>
  </r>
  <r>
    <s v="DSO Pamekasan"/>
    <s v="Madura Barat"/>
    <x v="0"/>
    <s v="531D1665"/>
    <x v="14"/>
    <s v="SEPU18 Tk nurul"/>
    <m/>
    <m/>
    <n v="1"/>
  </r>
  <r>
    <s v="DSO Pamekasan"/>
    <s v="Madura Barat"/>
    <x v="0"/>
    <s v="531D1659"/>
    <x v="14"/>
    <s v="SEPU18 Tk pak mukri"/>
    <m/>
    <m/>
    <n v="1"/>
  </r>
  <r>
    <s v="DSO Pamekasan"/>
    <s v="Madura Barat"/>
    <x v="0"/>
    <s v="531D1671"/>
    <x v="14"/>
    <s v="SEPU18 Tk pojok yuli"/>
    <m/>
    <m/>
    <n v="1"/>
  </r>
  <r>
    <s v="DSO Pamekasan"/>
    <s v="Madura Barat"/>
    <x v="0"/>
    <s v="531D1657"/>
    <x v="14"/>
    <s v="SEPU18 Tk putra putri jaya"/>
    <m/>
    <m/>
    <n v="1"/>
  </r>
  <r>
    <s v="DSO Pamekasan"/>
    <s v="Madura Barat"/>
    <x v="0"/>
    <s v="531D1644"/>
    <x v="14"/>
    <s v="SEPU18 Tk riskuna"/>
    <m/>
    <m/>
    <n v="1"/>
  </r>
  <r>
    <s v="DSO Pamekasan"/>
    <s v="Madura Barat"/>
    <x v="0"/>
    <s v="531D1670"/>
    <x v="14"/>
    <s v="SEPU18 Tk seneng"/>
    <m/>
    <m/>
    <n v="1"/>
  </r>
  <r>
    <s v="DSO Pamekasan"/>
    <s v="Madura Barat"/>
    <x v="0"/>
    <s v="531D1879"/>
    <x v="14"/>
    <s v="SEPU18 Tk sinar berjaya mandiri"/>
    <m/>
    <m/>
    <n v="1"/>
  </r>
  <r>
    <s v="DSO Pamekasan"/>
    <s v="Madura Barat"/>
    <x v="0"/>
    <s v="531D1888"/>
    <x v="14"/>
    <s v="SEPU18 Tk sumber jaya"/>
    <m/>
    <m/>
    <n v="1"/>
  </r>
  <r>
    <s v="DSO Pamekasan"/>
    <s v="Madura Barat"/>
    <x v="0"/>
    <s v="531D1883"/>
    <x v="14"/>
    <s v="SEPU18 Tk yeni"/>
    <m/>
    <m/>
    <n v="1"/>
  </r>
  <r>
    <s v="DSO Pamekasan"/>
    <s v="Madura Barat"/>
    <x v="0"/>
    <s v="531D1666"/>
    <x v="14"/>
    <s v="SEPU18 Tk zainab"/>
    <m/>
    <m/>
    <n v="1"/>
  </r>
  <r>
    <s v="DSO Pamekasan"/>
    <s v="Madura Barat"/>
    <x v="0"/>
    <s v="531D1648"/>
    <x v="14"/>
    <s v="SEPU18 Tk zaini"/>
    <m/>
    <m/>
    <n v="1"/>
  </r>
  <r>
    <s v="DSO Pamekasan"/>
    <s v="Madura Barat"/>
    <x v="0"/>
    <s v="531D1869"/>
    <x v="14"/>
    <s v="SEPU18 Tk. Gunung Mas"/>
    <m/>
    <m/>
    <n v="1"/>
  </r>
  <r>
    <s v="DSO Pamekasan"/>
    <s v="Madura Barat"/>
    <x v="0"/>
    <s v="531C8479"/>
    <x v="14"/>
    <s v="SEPU18 Tk. H. FATMA"/>
    <m/>
    <m/>
    <n v="1"/>
  </r>
  <r>
    <s v="DSO Pamekasan"/>
    <s v="Madura Barat"/>
    <x v="0"/>
    <s v="531D1746"/>
    <x v="14"/>
    <s v="SEPU18 Tk. Reza jaya"/>
    <m/>
    <m/>
    <n v="1"/>
  </r>
  <r>
    <s v="DSO Pamekasan"/>
    <s v="Madura Barat"/>
    <x v="0"/>
    <s v="531D1882"/>
    <x v="14"/>
    <s v="SEPU18 Wr ayu"/>
    <m/>
    <m/>
    <n v="1"/>
  </r>
  <r>
    <s v="DSO Pamekasan"/>
    <s v="Madura Barat"/>
    <x v="0"/>
    <s v="531D1654"/>
    <x v="14"/>
    <s v="SEPU18 Wr bu samsiyah"/>
    <m/>
    <m/>
    <n v="1"/>
  </r>
  <r>
    <s v="DSO Pamekasan"/>
    <s v="Madura Barat"/>
    <x v="0"/>
    <s v="531D1880"/>
    <x v="14"/>
    <s v="SEPU18 Wr hj abdullah"/>
    <m/>
    <m/>
    <n v="1"/>
  </r>
  <r>
    <s v="DSO Pamekasan"/>
    <s v="Madura Barat"/>
    <x v="0"/>
    <s v="531D1885"/>
    <x v="14"/>
    <s v="SEPU18 Wr pak ali"/>
    <m/>
    <m/>
    <n v="1"/>
  </r>
  <r>
    <s v="DSO Pamekasan"/>
    <s v="Madura Barat"/>
    <x v="0"/>
    <s v="531C9057"/>
    <x v="14"/>
    <s v="SEPU26 Black Caffe (TW)"/>
    <m/>
    <d v="2022-07-11T00:00:00"/>
    <n v="1"/>
  </r>
  <r>
    <s v="DSO Pamekasan"/>
    <s v="Madura Barat"/>
    <x v="0"/>
    <s v="531C9055"/>
    <x v="14"/>
    <s v="SEPU26 Kopi Tenang Jaya (TW)"/>
    <m/>
    <d v="2022-07-11T00:00:00"/>
    <n v="1"/>
  </r>
  <r>
    <s v="DSO Pamekasan"/>
    <s v="Madura Barat"/>
    <x v="0"/>
    <s v="531C9141"/>
    <x v="14"/>
    <s v="SEPU26 Wr. Abadi Putra (TW)"/>
    <d v="2022-07-11T00:00:00"/>
    <d v="2022-07-11T00:00:00"/>
    <n v="1"/>
  </r>
  <r>
    <s v="DSO Pamekasan"/>
    <s v="Madura Barat"/>
    <x v="0"/>
    <s v="531D0951"/>
    <x v="14"/>
    <s v="SEPU26 Wr. Bu Ayemah (TW)"/>
    <m/>
    <d v="2022-07-11T00:00:00"/>
    <n v="1"/>
  </r>
  <r>
    <s v="DSO Pamekasan"/>
    <s v="Madura Barat"/>
    <x v="0"/>
    <s v="531C9140"/>
    <x v="14"/>
    <s v="SEPU26 Wr. Bu Marlia (TW)"/>
    <m/>
    <d v="2022-07-11T00:00:00"/>
    <n v="1"/>
  </r>
  <r>
    <s v="DSO Pamekasan"/>
    <s v="Madura Barat"/>
    <x v="0"/>
    <s v="531C9331"/>
    <x v="14"/>
    <s v="SEPU26 Wr. Bu Siri (TW)"/>
    <m/>
    <d v="2022-07-11T00:00:00"/>
    <n v="1"/>
  </r>
  <r>
    <s v="DSO Pamekasan"/>
    <s v="Madura Barat"/>
    <x v="0"/>
    <s v="531D1159"/>
    <x v="14"/>
    <s v="SEPU26 Wr. Neng Sri (TW)"/>
    <m/>
    <d v="2022-07-11T00:00:00"/>
    <n v="1"/>
  </r>
  <r>
    <s v="DSO Pamekasan"/>
    <s v="Madura Barat"/>
    <x v="0"/>
    <s v="531C9456"/>
    <x v="9"/>
    <s v="SEPU26 Wr. Nyentong Dhibi' (TW)"/>
    <m/>
    <d v="2022-07-11T00:00:00"/>
    <n v="1"/>
  </r>
  <r>
    <s v="DSO Pamekasan"/>
    <s v="Madura Barat"/>
    <x v="0"/>
    <s v="531C9457"/>
    <x v="14"/>
    <s v="SEPU26 Wr. Sinar Anugerah (TW)"/>
    <m/>
    <d v="2022-07-11T00:00:00"/>
    <n v="1"/>
  </r>
  <r>
    <s v="DSO Pamekasan"/>
    <s v="Madura Barat"/>
    <x v="0"/>
    <s v="531C5561"/>
    <x v="15"/>
    <s v="SOCA01 Tk . Papua jaya"/>
    <m/>
    <d v="2022-07-04T00:00:00"/>
    <n v="1"/>
  </r>
  <r>
    <s v="DSO Pamekasan"/>
    <s v="Madura Barat"/>
    <x v="0"/>
    <s v="531C7282"/>
    <x v="15"/>
    <s v="SOCA01 Tk. AG Barokah"/>
    <d v="2022-07-04T00:00:00"/>
    <d v="2022-07-04T00:00:00"/>
    <n v="1"/>
  </r>
  <r>
    <s v="DSO Pamekasan"/>
    <s v="Madura Barat"/>
    <x v="0"/>
    <s v="531B1712"/>
    <x v="15"/>
    <s v="SOCA01 Tk. Anwar brata"/>
    <d v="2022-07-04T00:00:00"/>
    <d v="2022-07-04T00:00:00"/>
    <n v="1"/>
  </r>
  <r>
    <s v="DSO Pamekasan"/>
    <s v="Madura Barat"/>
    <x v="0"/>
    <s v="531C0695"/>
    <x v="15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5"/>
    <s v="SOCA01 Tk. Hartatik"/>
    <d v="2022-07-04T00:00:00"/>
    <d v="2022-07-04T00:00:00"/>
    <n v="1"/>
  </r>
  <r>
    <s v="DSO Pamekasan"/>
    <s v="Madura Barat"/>
    <x v="0"/>
    <s v="531C0696"/>
    <x v="15"/>
    <s v="SOCA01 Tk. Rosa / Mawar"/>
    <d v="2022-07-04T00:00:00"/>
    <d v="2022-07-04T00:00:00"/>
    <n v="1"/>
  </r>
  <r>
    <s v="DSO Pamekasan"/>
    <s v="Madura Barat"/>
    <x v="0"/>
    <s v="531A8815"/>
    <x v="15"/>
    <s v="SOCA01 Tk. Si Kecil"/>
    <m/>
    <d v="2022-07-04T00:00:00"/>
    <n v="1"/>
  </r>
  <r>
    <s v="DSO Pamekasan"/>
    <s v="Madura Barat"/>
    <x v="0"/>
    <s v="531C6507"/>
    <x v="15"/>
    <s v="SOCA01 Tk. Sinar jaya"/>
    <m/>
    <d v="2022-07-04T00:00:00"/>
    <n v="1"/>
  </r>
  <r>
    <s v="DSO Pamekasan"/>
    <s v="Madura Barat"/>
    <x v="0"/>
    <s v="531C8475"/>
    <x v="15"/>
    <s v="SOCA01 Tk. Zara Mart"/>
    <d v="2022-07-06T00:00:00"/>
    <d v="2022-07-06T00:00:00"/>
    <n v="1"/>
  </r>
  <r>
    <s v="DSO Pamekasan"/>
    <s v="Madura Barat"/>
    <x v="0"/>
    <s v="531B3198"/>
    <x v="15"/>
    <s v="SOCA01 Toko Adi Utama"/>
    <m/>
    <m/>
    <n v="1"/>
  </r>
  <r>
    <s v="DSO Pamekasan"/>
    <s v="Madura Barat"/>
    <x v="0"/>
    <s v="531A8807"/>
    <x v="15"/>
    <s v="SOCA01 Toko Al Hidayah"/>
    <d v="2022-07-04T00:00:00"/>
    <d v="2022-07-04T00:00:00"/>
    <n v="1"/>
  </r>
  <r>
    <s v="DSO Pamekasan"/>
    <s v="Madura Barat"/>
    <x v="0"/>
    <s v="531A0153"/>
    <x v="15"/>
    <s v="SOCA01 Toko Al Ummah"/>
    <d v="2022-07-04T00:00:00"/>
    <d v="2022-07-04T00:00:00"/>
    <n v="1"/>
  </r>
  <r>
    <s v="DSO Pamekasan"/>
    <s v="Madura Barat"/>
    <x v="0"/>
    <s v="531C5333"/>
    <x v="15"/>
    <s v="SOCA01 Toko Alif"/>
    <d v="2022-07-07T00:00:00"/>
    <d v="2022-07-07T00:00:00"/>
    <n v="1"/>
  </r>
  <r>
    <s v="DSO Pamekasan"/>
    <s v="Madura Barat"/>
    <x v="0"/>
    <s v="531B7528"/>
    <x v="15"/>
    <s v="SOCA01 Toko Anwar / dias cell"/>
    <d v="2022-07-04T00:00:00"/>
    <d v="2022-07-04T00:00:00"/>
    <n v="1"/>
  </r>
  <r>
    <s v="DSO Pamekasan"/>
    <s v="Madura Barat"/>
    <x v="0"/>
    <s v="531A0130"/>
    <x v="15"/>
    <s v="SOCA01 Toko Barokah Mifta"/>
    <d v="2022-07-04T00:00:00"/>
    <d v="2022-07-04T00:00:00"/>
    <n v="1"/>
  </r>
  <r>
    <s v="DSO Pamekasan"/>
    <s v="Madura Barat"/>
    <x v="0"/>
    <s v="531C8509"/>
    <x v="15"/>
    <s v="SOCA01 Toko Barokah Mohyi"/>
    <d v="2022-07-06T00:00:00"/>
    <d v="2022-07-06T00:00:00"/>
    <n v="1"/>
  </r>
  <r>
    <s v="DSO Pamekasan"/>
    <s v="Madura Barat"/>
    <x v="0"/>
    <s v="531A0137"/>
    <x v="15"/>
    <s v="SOCA01 Toko Bu Rahma"/>
    <d v="2022-07-04T00:00:00"/>
    <d v="2022-07-04T00:00:00"/>
    <n v="1"/>
  </r>
  <r>
    <s v="DSO Pamekasan"/>
    <s v="Madura Barat"/>
    <x v="0"/>
    <s v="531A8870"/>
    <x v="15"/>
    <s v="SOCA01 Toko Cinta Damai"/>
    <m/>
    <d v="2022-07-07T00:00:00"/>
    <n v="1"/>
  </r>
  <r>
    <s v="DSO Pamekasan"/>
    <s v="Madura Barat"/>
    <x v="0"/>
    <s v="531B3968"/>
    <x v="15"/>
    <s v="SOCA01 Toko Dua Putri"/>
    <d v="2022-07-06T00:00:00"/>
    <d v="2022-07-06T00:00:00"/>
    <n v="1"/>
  </r>
  <r>
    <s v="DSO Pamekasan"/>
    <s v="Madura Barat"/>
    <x v="0"/>
    <s v="531C5332"/>
    <x v="15"/>
    <s v="SOCA01 Toko Dua Putri"/>
    <d v="2022-07-06T00:00:00"/>
    <d v="2022-07-06T00:00:00"/>
    <n v="1"/>
  </r>
  <r>
    <s v="DSO Pamekasan"/>
    <s v="Madura Barat"/>
    <x v="0"/>
    <s v="531C4739"/>
    <x v="15"/>
    <s v="SOCA01 Toko Duo AL"/>
    <m/>
    <d v="2022-07-07T00:00:00"/>
    <n v="1"/>
  </r>
  <r>
    <s v="DSO Pamekasan"/>
    <s v="Madura Barat"/>
    <x v="0"/>
    <s v="531A0152"/>
    <x v="15"/>
    <s v="SOCA01 Toko H Hotik / Nawir"/>
    <d v="2022-07-04T00:00:00"/>
    <d v="2022-07-04T00:00:00"/>
    <n v="1"/>
  </r>
  <r>
    <s v="DSO Pamekasan"/>
    <s v="Madura Barat"/>
    <x v="0"/>
    <s v="531A0149"/>
    <x v="15"/>
    <s v="SOCA01 Toko H Saudah (SC)"/>
    <d v="2022-07-04T00:00:00"/>
    <d v="2022-07-11T00:00:00"/>
    <n v="1"/>
  </r>
  <r>
    <s v="DSO Pamekasan"/>
    <s v="Madura Barat"/>
    <x v="0"/>
    <s v="531A0131"/>
    <x v="15"/>
    <s v="SOCA01 Toko Hasan Basri"/>
    <d v="2022-07-04T00:00:00"/>
    <d v="2022-07-04T00:00:00"/>
    <n v="1"/>
  </r>
  <r>
    <s v="DSO Pamekasan"/>
    <s v="Madura Barat"/>
    <x v="0"/>
    <s v="531A0135"/>
    <x v="15"/>
    <s v="SOCA01 Toko Hasan Dok Kapal"/>
    <d v="2022-07-04T00:00:00"/>
    <d v="2022-07-04T00:00:00"/>
    <n v="1"/>
  </r>
  <r>
    <s v="DSO Pamekasan"/>
    <s v="Madura Barat"/>
    <x v="0"/>
    <s v="531A0136"/>
    <x v="15"/>
    <s v="SOCA01 Toko Indah (SS)"/>
    <d v="2022-07-04T00:00:00"/>
    <d v="2022-07-04T00:00:00"/>
    <n v="1"/>
  </r>
  <r>
    <s v="DSO Pamekasan"/>
    <s v="Madura Barat"/>
    <x v="0"/>
    <s v="531A7802"/>
    <x v="15"/>
    <s v="SOCA01 Toko Makmur"/>
    <d v="2022-07-06T00:00:00"/>
    <d v="2022-07-06T00:00:00"/>
    <n v="1"/>
  </r>
  <r>
    <s v="DSO Pamekasan"/>
    <s v="Madura Barat"/>
    <x v="0"/>
    <s v="531C5676"/>
    <x v="15"/>
    <s v="SOCA01 Toko Matus"/>
    <d v="2022-07-04T00:00:00"/>
    <d v="2022-07-04T00:00:00"/>
    <n v="1"/>
  </r>
  <r>
    <s v="DSO Pamekasan"/>
    <s v="Madura Barat"/>
    <x v="0"/>
    <s v="531C7281"/>
    <x v="15"/>
    <s v="SOCA01 Toko Nikmah"/>
    <d v="2022-07-04T00:00:00"/>
    <d v="2022-07-04T00:00:00"/>
    <n v="1"/>
  </r>
  <r>
    <s v="DSO Pamekasan"/>
    <s v="Madura Barat"/>
    <x v="0"/>
    <s v="531A8829"/>
    <x v="15"/>
    <s v="SOCA01 Toko Qonaah"/>
    <m/>
    <d v="2022-07-04T00:00:00"/>
    <n v="1"/>
  </r>
  <r>
    <s v="DSO Pamekasan"/>
    <s v="Madura Barat"/>
    <x v="0"/>
    <s v="531A8809"/>
    <x v="15"/>
    <s v="SOCA01 Toko Sederhana"/>
    <d v="2022-07-04T00:00:00"/>
    <d v="2022-07-04T00:00:00"/>
    <n v="1"/>
  </r>
  <r>
    <s v="DSO Pamekasan"/>
    <s v="Madura Barat"/>
    <x v="0"/>
    <s v="531A0140"/>
    <x v="15"/>
    <s v="SOCA01 Toko Soponyono"/>
    <d v="2022-07-04T00:00:00"/>
    <d v="2022-07-04T00:00:00"/>
    <n v="1"/>
  </r>
  <r>
    <s v="DSO Pamekasan"/>
    <s v="Madura Barat"/>
    <x v="0"/>
    <s v="531A8816"/>
    <x v="15"/>
    <s v="SOCA01 Toko Vahdina"/>
    <d v="2022-07-04T00:00:00"/>
    <d v="2022-07-04T00:00:00"/>
    <n v="1"/>
  </r>
  <r>
    <s v="DSO Pamekasan"/>
    <s v="Madura Barat"/>
    <x v="0"/>
    <s v="531A0134"/>
    <x v="15"/>
    <s v="SOCA01 Warung Madura Jaya"/>
    <d v="2022-07-04T00:00:00"/>
    <d v="2022-07-04T00:00:00"/>
    <n v="1"/>
  </r>
  <r>
    <s v="DSO Pamekasan"/>
    <s v="Madura Barat"/>
    <x v="0"/>
    <s v="531C8496"/>
    <x v="15"/>
    <s v="SOCA06 Tk. 5758"/>
    <d v="2022-07-11T00:00:00"/>
    <d v="2022-07-11T00:00:00"/>
    <n v="1"/>
  </r>
  <r>
    <s v="DSO Pamekasan"/>
    <s v="Madura Barat"/>
    <x v="0"/>
    <s v="531D0751"/>
    <x v="15"/>
    <s v="SOCA06 Tk. 99"/>
    <d v="2022-07-11T00:00:00"/>
    <d v="2022-07-11T00:00:00"/>
    <n v="1"/>
  </r>
  <r>
    <s v="DSO Pamekasan"/>
    <s v="Madura Barat"/>
    <x v="0"/>
    <s v="531C5565"/>
    <x v="15"/>
    <s v="SOCA06 Tk. Afif mode"/>
    <d v="2022-07-11T00:00:00"/>
    <d v="2022-07-11T00:00:00"/>
    <n v="1"/>
  </r>
  <r>
    <s v="DSO Pamekasan"/>
    <s v="Madura Barat"/>
    <x v="0"/>
    <s v="531C9784"/>
    <x v="15"/>
    <s v="SOCA06 Tk. Aisyah 2"/>
    <d v="2022-07-11T00:00:00"/>
    <d v="2022-07-11T00:00:00"/>
    <n v="1"/>
  </r>
  <r>
    <s v="DSO Pamekasan"/>
    <s v="Madura Barat"/>
    <x v="0"/>
    <s v="531A0128"/>
    <x v="15"/>
    <s v="SOCA06 Tk. Al Hikmah"/>
    <d v="2022-07-13T00:00:00"/>
    <d v="2022-07-13T00:00:00"/>
    <n v="1"/>
  </r>
  <r>
    <s v="DSO Pamekasan"/>
    <s v="Madura Barat"/>
    <x v="0"/>
    <s v="531A8792"/>
    <x v="15"/>
    <s v="SOCA06 Tk. Allure"/>
    <d v="2022-07-11T00:00:00"/>
    <d v="2022-07-11T00:00:00"/>
    <n v="1"/>
  </r>
  <r>
    <s v="DSO Pamekasan"/>
    <s v="Madura Barat"/>
    <x v="0"/>
    <s v="531D0755"/>
    <x v="15"/>
    <s v="SOCA06 Tk. Barokah Nasihin"/>
    <d v="2022-07-11T00:00:00"/>
    <d v="2022-07-11T00:00:00"/>
    <n v="1"/>
  </r>
  <r>
    <s v="DSO Pamekasan"/>
    <s v="Madura Barat"/>
    <x v="0"/>
    <s v="531D0742"/>
    <x v="15"/>
    <s v="SOCA06 Tk. Bintang"/>
    <d v="2022-07-11T00:00:00"/>
    <d v="2022-07-11T00:00:00"/>
    <n v="1"/>
  </r>
  <r>
    <s v="DSO Pamekasan"/>
    <s v="Madura Barat"/>
    <x v="0"/>
    <s v="531D0186"/>
    <x v="15"/>
    <s v="SOCA06 Tk. Bunda zahra"/>
    <d v="2022-07-11T00:00:00"/>
    <d v="2022-07-11T00:00:00"/>
    <n v="1"/>
  </r>
  <r>
    <s v="DSO Pamekasan"/>
    <s v="Madura Barat"/>
    <x v="0"/>
    <s v="531A8823"/>
    <x v="15"/>
    <s v="SOCA06 Tk. Cinta Cell"/>
    <m/>
    <m/>
    <n v="1"/>
  </r>
  <r>
    <s v="DSO Pamekasan"/>
    <s v="Madura Barat"/>
    <x v="0"/>
    <s v="531A8867"/>
    <x v="15"/>
    <s v="SOCA06 Tk. Dito"/>
    <d v="2022-07-11T00:00:00"/>
    <d v="2022-07-11T00:00:00"/>
    <n v="1"/>
  </r>
  <r>
    <s v="DSO Pamekasan"/>
    <s v="Madura Barat"/>
    <x v="0"/>
    <s v="531C3895"/>
    <x v="15"/>
    <s v="SOCA06 Tk. Diva Mart"/>
    <d v="2022-07-13T00:00:00"/>
    <d v="2022-07-13T00:00:00"/>
    <n v="1"/>
  </r>
  <r>
    <s v="DSO Pamekasan"/>
    <s v="Madura Barat"/>
    <x v="0"/>
    <s v="531C5573"/>
    <x v="15"/>
    <s v="SOCA06 Tk. Eko"/>
    <m/>
    <m/>
    <n v="1"/>
  </r>
  <r>
    <s v="DSO Pamekasan"/>
    <s v="Madura Barat"/>
    <x v="0"/>
    <s v="531A0150"/>
    <x v="15"/>
    <s v="SOCA06 Tk. Elina Makmur"/>
    <m/>
    <m/>
    <n v="1"/>
  </r>
  <r>
    <s v="DSO Pamekasan"/>
    <s v="Madura Barat"/>
    <x v="0"/>
    <s v="531C8495"/>
    <x v="15"/>
    <s v="SOCA06 Tk. Firman Cell"/>
    <d v="2022-07-11T00:00:00"/>
    <d v="2022-07-11T00:00:00"/>
    <n v="1"/>
  </r>
  <r>
    <s v="DSO Pamekasan"/>
    <s v="Madura Barat"/>
    <x v="0"/>
    <s v="531A0151"/>
    <x v="15"/>
    <s v="SOCA06 Tk. H Sutinah"/>
    <d v="2022-07-11T00:00:00"/>
    <d v="2022-07-11T00:00:00"/>
    <n v="1"/>
  </r>
  <r>
    <s v="DSO Pamekasan"/>
    <s v="Madura Barat"/>
    <x v="0"/>
    <s v="531A8885"/>
    <x v="15"/>
    <s v="SOCA06 Tk. H Wasik"/>
    <d v="2022-07-11T00:00:00"/>
    <d v="2022-07-11T00:00:00"/>
    <n v="1"/>
  </r>
  <r>
    <s v="DSO Pamekasan"/>
    <s v="Madura Barat"/>
    <x v="0"/>
    <s v="531C8502"/>
    <x v="15"/>
    <s v="SOCA06 Tk. Holilah"/>
    <d v="2022-07-11T00:00:00"/>
    <d v="2022-07-11T00:00:00"/>
    <n v="1"/>
  </r>
  <r>
    <s v="DSO Pamekasan"/>
    <s v="Madura Barat"/>
    <x v="0"/>
    <s v="531C8503"/>
    <x v="15"/>
    <s v="SOCA06 Tk. Jamal Jamil"/>
    <d v="2022-07-11T00:00:00"/>
    <d v="2022-07-11T00:00:00"/>
    <n v="1"/>
  </r>
  <r>
    <s v="DSO Pamekasan"/>
    <s v="Madura Barat"/>
    <x v="0"/>
    <s v="531C0698"/>
    <x v="15"/>
    <s v="SOCA06 Tk. kedai kopi"/>
    <m/>
    <d v="2022-07-11T00:00:00"/>
    <n v="1"/>
  </r>
  <r>
    <s v="DSO Pamekasan"/>
    <s v="Madura Barat"/>
    <x v="0"/>
    <s v="531D0750"/>
    <x v="15"/>
    <s v="SOCA06 Tk. Latansa"/>
    <d v="2022-07-11T00:00:00"/>
    <d v="2022-07-11T00:00:00"/>
    <n v="1"/>
  </r>
  <r>
    <s v="DSO Pamekasan"/>
    <s v="Madura Barat"/>
    <x v="0"/>
    <s v="531C8501"/>
    <x v="15"/>
    <s v="SOCA06 Tk. Murni"/>
    <m/>
    <d v="2022-07-11T00:00:00"/>
    <n v="1"/>
  </r>
  <r>
    <s v="DSO Pamekasan"/>
    <s v="Madura Barat"/>
    <x v="0"/>
    <s v="531D0907"/>
    <x v="15"/>
    <s v="SOCA06 Tk. Nur Huda"/>
    <d v="2022-07-11T00:00:00"/>
    <d v="2022-07-11T00:00:00"/>
    <n v="1"/>
  </r>
  <r>
    <s v="DSO Pamekasan"/>
    <s v="Madura Barat"/>
    <x v="0"/>
    <s v="531A0147"/>
    <x v="15"/>
    <s v="SOCA06 Tk. Putra Mandiri Jaya"/>
    <d v="2022-07-11T00:00:00"/>
    <d v="2022-07-11T00:00:00"/>
    <n v="1"/>
  </r>
  <r>
    <s v="DSO Pamekasan"/>
    <s v="Madura Barat"/>
    <x v="0"/>
    <s v="531B7224"/>
    <x v="15"/>
    <s v="SOCA06 Tk. Rasio"/>
    <d v="2022-07-11T00:00:00"/>
    <d v="2022-07-11T00:00:00"/>
    <n v="1"/>
  </r>
  <r>
    <s v="DSO Pamekasan"/>
    <s v="Madura Barat"/>
    <x v="0"/>
    <s v="531C5567"/>
    <x v="15"/>
    <s v="SOCA06 Tk. Rejeki Jaya"/>
    <d v="2022-07-11T00:00:00"/>
    <d v="2022-07-11T00:00:00"/>
    <n v="1"/>
  </r>
  <r>
    <s v="DSO Pamekasan"/>
    <s v="Madura Barat"/>
    <x v="0"/>
    <s v="531C8474"/>
    <x v="15"/>
    <s v="SOCA06 Tk. Restu"/>
    <d v="2022-07-11T00:00:00"/>
    <d v="2022-07-11T00:00:00"/>
    <n v="1"/>
  </r>
  <r>
    <s v="DSO Pamekasan"/>
    <s v="Madura Barat"/>
    <x v="0"/>
    <s v="531C5574"/>
    <x v="15"/>
    <s v="SOCA06 Tk. Suliati"/>
    <d v="2022-07-11T00:00:00"/>
    <d v="2022-07-11T00:00:00"/>
    <n v="1"/>
  </r>
  <r>
    <s v="DSO Pamekasan"/>
    <s v="Madura Barat"/>
    <x v="0"/>
    <s v="531D0779"/>
    <x v="15"/>
    <s v="SOCA06 Tk. Tiga saudara"/>
    <d v="2022-07-11T00:00:00"/>
    <d v="2022-07-11T00:00:00"/>
    <n v="1"/>
  </r>
  <r>
    <s v="DSO Pamekasan"/>
    <s v="Madura Barat"/>
    <x v="0"/>
    <s v="531C8500"/>
    <x v="15"/>
    <s v="SOCA06 Tk. Vita cell"/>
    <d v="2022-07-11T00:00:00"/>
    <d v="2022-07-11T00:00:00"/>
    <n v="1"/>
  </r>
  <r>
    <s v="DSO Pamekasan"/>
    <s v="Madura Barat"/>
    <x v="0"/>
    <s v="531A0133"/>
    <x v="15"/>
    <s v="SOCA06 Tk. Yadi"/>
    <m/>
    <d v="2022-07-11T00:00:00"/>
    <n v="1"/>
  </r>
  <r>
    <s v="DSO Pamekasan"/>
    <s v="Madura Barat"/>
    <x v="0"/>
    <s v="531C8633"/>
    <x v="15"/>
    <s v="SOCA06 Tk. Yasmin"/>
    <d v="2022-07-11T00:00:00"/>
    <d v="2022-07-11T00:00:00"/>
    <n v="1"/>
  </r>
  <r>
    <s v="DSO Pamekasan"/>
    <s v="Madura Barat"/>
    <x v="0"/>
    <s v="531C4738"/>
    <x v="15"/>
    <s v="SOCA06 Toko Berlian"/>
    <d v="2022-07-13T00:00:00"/>
    <d v="2022-07-13T00:00:00"/>
    <n v="1"/>
  </r>
  <r>
    <s v="DSO Pamekasan"/>
    <s v="Madura Barat"/>
    <x v="0"/>
    <s v="531C0697"/>
    <x v="15"/>
    <s v="SOCA06 Toko Harapan Maju"/>
    <d v="2022-07-13T00:00:00"/>
    <d v="2022-07-13T00:00:00"/>
    <n v="1"/>
  </r>
  <r>
    <s v="DSO Pamekasan"/>
    <s v="Madura Barat"/>
    <x v="0"/>
    <s v="531C8606"/>
    <x v="15"/>
    <s v="SOCA06 Toko Kamalia"/>
    <d v="2022-07-11T00:00:00"/>
    <d v="2022-07-11T00:00:00"/>
    <n v="1"/>
  </r>
  <r>
    <s v="DSO Pamekasan"/>
    <s v="Madura Barat"/>
    <x v="0"/>
    <s v="531C5335"/>
    <x v="15"/>
    <s v="SOCA06 Toko Safira"/>
    <d v="2022-07-11T00:00:00"/>
    <d v="2022-07-11T00:00:00"/>
    <n v="1"/>
  </r>
  <r>
    <s v="DSO Pamekasan"/>
    <s v="Madura Barat"/>
    <x v="0"/>
    <s v="531A8828"/>
    <x v="15"/>
    <s v="SOCA06 Toko Tirta Wangi"/>
    <m/>
    <m/>
    <n v="1"/>
  </r>
  <r>
    <s v="DSO Pamekasan"/>
    <s v="Madura Barat"/>
    <x v="0"/>
    <s v="531A8825"/>
    <x v="15"/>
    <s v="SOCA06 Toko Wahid"/>
    <m/>
    <d v="2022-07-11T00:00:00"/>
    <n v="1"/>
  </r>
  <r>
    <s v="DSO Pamekasan"/>
    <s v="Madura Barat"/>
    <x v="0"/>
    <s v="531D1684"/>
    <x v="15"/>
    <s v="SOCA14  Tk. Hidayat"/>
    <m/>
    <m/>
    <n v="1"/>
  </r>
  <r>
    <s v="DSO Pamekasan"/>
    <s v="Madura Barat"/>
    <x v="0"/>
    <s v="531A8848"/>
    <x v="15"/>
    <s v="SOCA14 ko Dea Lovega"/>
    <m/>
    <d v="2022-07-14T00:00:00"/>
    <n v="1"/>
  </r>
  <r>
    <s v="DSO Pamekasan"/>
    <s v="Madura Barat"/>
    <x v="0"/>
    <s v="531D1433"/>
    <x v="15"/>
    <s v="SOCA14 Tk . Nirah"/>
    <m/>
    <d v="2022-07-14T00:00:00"/>
    <n v="1"/>
  </r>
  <r>
    <s v="DSO Pamekasan"/>
    <s v="Madura Barat"/>
    <x v="0"/>
    <s v="531D2002"/>
    <x v="15"/>
    <s v="SOCA14 Tk Akmal"/>
    <m/>
    <m/>
    <n v="1"/>
  </r>
  <r>
    <s v="DSO Pamekasan"/>
    <s v="Madura Barat"/>
    <x v="0"/>
    <s v="531D2006"/>
    <x v="15"/>
    <s v="SOCA14 Tk Arima"/>
    <m/>
    <m/>
    <n v="1"/>
  </r>
  <r>
    <s v="DSO Pamekasan"/>
    <s v="Madura Barat"/>
    <x v="0"/>
    <s v="531D2003"/>
    <x v="15"/>
    <s v="SOCA14 Tk Ayanda"/>
    <m/>
    <m/>
    <n v="1"/>
  </r>
  <r>
    <s v="DSO Pamekasan"/>
    <s v="Madura Barat"/>
    <x v="0"/>
    <s v="531D0754"/>
    <x v="15"/>
    <s v="SOCA14 TK BAROKAH HIJAU"/>
    <m/>
    <m/>
    <n v="1"/>
  </r>
  <r>
    <s v="DSO Pamekasan"/>
    <s v="Madura Barat"/>
    <x v="0"/>
    <s v="531D0765"/>
    <x v="15"/>
    <s v="SOCA14 TK BAROKAH SUTINA"/>
    <m/>
    <m/>
    <n v="1"/>
  </r>
  <r>
    <s v="DSO Pamekasan"/>
    <s v="Madura Barat"/>
    <x v="0"/>
    <s v="531D0761"/>
    <x v="15"/>
    <s v="SOCA14 TK CAHAYA WULAN"/>
    <m/>
    <m/>
    <n v="1"/>
  </r>
  <r>
    <s v="DSO Pamekasan"/>
    <s v="Madura Barat"/>
    <x v="0"/>
    <s v="531D0758"/>
    <x v="15"/>
    <s v="SOCA14 TK FAHRI APOTEK"/>
    <m/>
    <m/>
    <n v="1"/>
  </r>
  <r>
    <s v="DSO Pamekasan"/>
    <s v="Madura Barat"/>
    <x v="0"/>
    <s v="531D0743"/>
    <x v="15"/>
    <s v="SOCA14 TK HASAN"/>
    <m/>
    <m/>
    <n v="1"/>
  </r>
  <r>
    <s v="DSO Pamekasan"/>
    <s v="Madura Barat"/>
    <x v="0"/>
    <s v="531D2004"/>
    <x v="15"/>
    <s v="SOCA14 Tk Kurnia jaya"/>
    <m/>
    <m/>
    <n v="1"/>
  </r>
  <r>
    <s v="DSO Pamekasan"/>
    <s v="Madura Barat"/>
    <x v="0"/>
    <s v="531D0740"/>
    <x v="15"/>
    <s v="SOCA14 TK MUDA MUDI"/>
    <m/>
    <d v="2022-07-14T00:00:00"/>
    <n v="1"/>
  </r>
  <r>
    <s v="DSO Pamekasan"/>
    <s v="Madura Barat"/>
    <x v="0"/>
    <s v="531D0739"/>
    <x v="15"/>
    <s v="SOCA14 TK NURHIDAYAT"/>
    <m/>
    <m/>
    <n v="1"/>
  </r>
  <r>
    <s v="DSO Pamekasan"/>
    <s v="Madura Barat"/>
    <x v="0"/>
    <s v="531D2007"/>
    <x v="15"/>
    <s v="SOCA14 Tk Pak Ria"/>
    <m/>
    <m/>
    <n v="1"/>
  </r>
  <r>
    <s v="DSO Pamekasan"/>
    <s v="Madura Barat"/>
    <x v="0"/>
    <s v="531D0746"/>
    <x v="15"/>
    <s v="SOCA14 TK RISKI"/>
    <m/>
    <m/>
    <n v="1"/>
  </r>
  <r>
    <s v="DSO Pamekasan"/>
    <s v="Madura Barat"/>
    <x v="0"/>
    <s v="531D2005"/>
    <x v="15"/>
    <s v="SOCA14 Tk Rofiah"/>
    <m/>
    <m/>
    <n v="1"/>
  </r>
  <r>
    <s v="DSO Pamekasan"/>
    <s v="Madura Barat"/>
    <x v="0"/>
    <s v="531D1686"/>
    <x v="15"/>
    <s v="SOCA14 Tk Sumber rejeki"/>
    <m/>
    <m/>
    <n v="1"/>
  </r>
  <r>
    <s v="DSO Pamekasan"/>
    <s v="Madura Barat"/>
    <x v="0"/>
    <s v="531D0763"/>
    <x v="15"/>
    <s v="SOCA14 Tk. Afi cell"/>
    <d v="2022-07-14T00:00:00"/>
    <d v="2022-07-14T00:00:00"/>
    <n v="1"/>
  </r>
  <r>
    <s v="DSO Pamekasan"/>
    <s v="Madura Barat"/>
    <x v="0"/>
    <s v="531D0764"/>
    <x v="15"/>
    <s v="SOCA14 Tk. Afifah"/>
    <d v="2022-07-14T00:00:00"/>
    <d v="2022-07-14T00:00:00"/>
    <n v="1"/>
  </r>
  <r>
    <s v="DSO Pamekasan"/>
    <s v="Madura Barat"/>
    <x v="0"/>
    <s v="531D0747"/>
    <x v="15"/>
    <s v="SOCA14 Tk. Agung"/>
    <d v="2022-07-07T00:00:00"/>
    <d v="2022-07-14T00:00:00"/>
    <n v="1"/>
  </r>
  <r>
    <s v="DSO Pamekasan"/>
    <s v="Madura Barat"/>
    <x v="0"/>
    <s v="531D0748"/>
    <x v="15"/>
    <s v="SOCA14 Tk. Aira jaya"/>
    <d v="2022-07-14T00:00:00"/>
    <d v="2022-07-14T00:00:00"/>
    <n v="1"/>
  </r>
  <r>
    <s v="DSO Pamekasan"/>
    <s v="Madura Barat"/>
    <x v="0"/>
    <s v="531D1683"/>
    <x v="15"/>
    <s v="SOCA14 Tk. Alfia"/>
    <m/>
    <m/>
    <n v="1"/>
  </r>
  <r>
    <s v="DSO Pamekasan"/>
    <s v="Madura Barat"/>
    <x v="0"/>
    <s v="531D1435"/>
    <x v="15"/>
    <s v="SOCA14 Tk. Anindira"/>
    <m/>
    <m/>
    <n v="1"/>
  </r>
  <r>
    <s v="DSO Pamekasan"/>
    <s v="Madura Barat"/>
    <x v="0"/>
    <s v="531D0187"/>
    <x v="15"/>
    <s v="SOCA14 Tk. Anugrah"/>
    <d v="2022-07-11T00:00:00"/>
    <d v="2022-07-11T00:00:00"/>
    <n v="1"/>
  </r>
  <r>
    <s v="DSO Pamekasan"/>
    <s v="Madura Barat"/>
    <x v="0"/>
    <s v="531D0741"/>
    <x v="15"/>
    <s v="SOCA14 Tk. Asyaqna"/>
    <m/>
    <d v="2022-07-14T00:00:00"/>
    <n v="1"/>
  </r>
  <r>
    <s v="DSO Pamekasan"/>
    <s v="Madura Barat"/>
    <x v="0"/>
    <s v="531D1682"/>
    <x v="15"/>
    <s v="SOCA14 Tk. Az Syamlah"/>
    <m/>
    <m/>
    <n v="1"/>
  </r>
  <r>
    <s v="DSO Pamekasan"/>
    <s v="Madura Barat"/>
    <x v="0"/>
    <s v="531C8504"/>
    <x v="15"/>
    <s v="SOCA14 Tk. Barokah"/>
    <m/>
    <m/>
    <n v="1"/>
  </r>
  <r>
    <s v="DSO Pamekasan"/>
    <s v="Madura Barat"/>
    <x v="0"/>
    <s v="531D0752"/>
    <x v="15"/>
    <s v="SOCA14 Tk. Barokah Riski"/>
    <m/>
    <d v="2022-07-14T00:00:00"/>
    <n v="1"/>
  </r>
  <r>
    <s v="DSO Pamekasan"/>
    <s v="Madura Barat"/>
    <x v="0"/>
    <s v="531B3202"/>
    <x v="15"/>
    <s v="SOCA14 Tk. Chay Cell"/>
    <m/>
    <m/>
    <n v="1"/>
  </r>
  <r>
    <s v="DSO Pamekasan"/>
    <s v="Madura Barat"/>
    <x v="0"/>
    <s v="531A0132"/>
    <x v="15"/>
    <s v="SOCA14 Tk. Cinta"/>
    <m/>
    <m/>
    <n v="1"/>
  </r>
  <r>
    <s v="DSO Pamekasan"/>
    <s v="Madura Barat"/>
    <x v="0"/>
    <s v="531C8498"/>
    <x v="15"/>
    <s v="SOCA14 Tk. Dila"/>
    <m/>
    <m/>
    <n v="1"/>
  </r>
  <r>
    <s v="DSO Pamekasan"/>
    <s v="Madura Barat"/>
    <x v="0"/>
    <s v="531C8497"/>
    <x v="15"/>
    <s v="SOCA14 Tk. Haji Udin"/>
    <m/>
    <m/>
    <n v="1"/>
  </r>
  <r>
    <s v="DSO Pamekasan"/>
    <s v="Madura Barat"/>
    <x v="0"/>
    <s v="531D1436"/>
    <x v="15"/>
    <s v="SOCA14 Tk. Hamdallah"/>
    <m/>
    <m/>
    <n v="1"/>
  </r>
  <r>
    <s v="DSO Pamekasan"/>
    <s v="Madura Barat"/>
    <x v="0"/>
    <s v="531D0745"/>
    <x v="15"/>
    <s v="SOCA14 Tk. Haqiqi"/>
    <d v="2022-07-14T00:00:00"/>
    <d v="2022-07-14T00:00:00"/>
    <n v="1"/>
  </r>
  <r>
    <s v="DSO Pamekasan"/>
    <s v="Madura Barat"/>
    <x v="0"/>
    <s v="531D1430"/>
    <x v="15"/>
    <s v="SOCA14 Tk. Harapan maju"/>
    <d v="2022-07-14T00:00:00"/>
    <d v="2022-07-14T00:00:00"/>
    <n v="1"/>
  </r>
  <r>
    <s v="DSO Pamekasan"/>
    <s v="Madura Barat"/>
    <x v="0"/>
    <s v="531D0759"/>
    <x v="15"/>
    <s v="SOCA14 Tk. Harum manis"/>
    <d v="2022-07-14T00:00:00"/>
    <d v="2022-07-14T00:00:00"/>
    <n v="1"/>
  </r>
  <r>
    <s v="DSO Pamekasan"/>
    <s v="Madura Barat"/>
    <x v="0"/>
    <s v="531D0756"/>
    <x v="15"/>
    <s v="SOCA14 Tk. Hidayah"/>
    <d v="2022-07-14T00:00:00"/>
    <d v="2022-07-14T00:00:00"/>
    <n v="1"/>
  </r>
  <r>
    <s v="DSO Pamekasan"/>
    <s v="Madura Barat"/>
    <x v="0"/>
    <s v="531D0909"/>
    <x v="15"/>
    <s v="SOCA14 Tk. Iis Jaya"/>
    <m/>
    <d v="2022-07-14T00:00:00"/>
    <n v="1"/>
  </r>
  <r>
    <s v="DSO Pamekasan"/>
    <s v="Madura Barat"/>
    <x v="0"/>
    <s v="531D0737"/>
    <x v="15"/>
    <s v="SOCA14 Tk. Imas"/>
    <d v="2022-07-14T00:00:00"/>
    <d v="2022-07-14T00:00:00"/>
    <n v="1"/>
  </r>
  <r>
    <s v="DSO Pamekasan"/>
    <s v="Madura Barat"/>
    <x v="0"/>
    <s v="531D0749"/>
    <x v="15"/>
    <s v="SOCA14 Tk. Kembar"/>
    <d v="2022-07-07T00:00:00"/>
    <d v="2022-07-14T00:00:00"/>
    <n v="1"/>
  </r>
  <r>
    <s v="DSO Pamekasan"/>
    <s v="Madura Barat"/>
    <x v="0"/>
    <s v="531D1434"/>
    <x v="15"/>
    <s v="SOCA14 Tk. Mazizeh"/>
    <m/>
    <d v="2022-07-14T00:00:00"/>
    <n v="1"/>
  </r>
  <r>
    <s v="DSO Pamekasan"/>
    <s v="Madura Barat"/>
    <x v="0"/>
    <s v="531D1431"/>
    <x v="15"/>
    <s v="SOCA14 Tk. Mosleh"/>
    <m/>
    <d v="2022-07-07T00:00:00"/>
    <n v="1"/>
  </r>
  <r>
    <s v="DSO Pamekasan"/>
    <s v="Madura Barat"/>
    <x v="0"/>
    <s v="531D0760"/>
    <x v="15"/>
    <s v="SOCA14 Tk. Nirwana"/>
    <d v="2022-07-07T00:00:00"/>
    <d v="2022-07-14T00:00:00"/>
    <n v="1"/>
  </r>
  <r>
    <s v="DSO Pamekasan"/>
    <s v="Madura Barat"/>
    <x v="0"/>
    <s v="531D1689"/>
    <x v="15"/>
    <s v="SOCA14 Tk. Nurhayati"/>
    <m/>
    <m/>
    <n v="1"/>
  </r>
  <r>
    <s v="DSO Pamekasan"/>
    <s v="Madura Barat"/>
    <x v="0"/>
    <s v="531D0738"/>
    <x v="15"/>
    <s v="SOCA14 Tk. Nurul huda"/>
    <m/>
    <d v="2022-07-14T00:00:00"/>
    <n v="1"/>
  </r>
  <r>
    <s v="DSO Pamekasan"/>
    <s v="Madura Barat"/>
    <x v="0"/>
    <s v="531D1429"/>
    <x v="15"/>
    <s v="SOCA14 Tk. Pak Trimo"/>
    <d v="2022-07-07T00:00:00"/>
    <d v="2022-07-14T00:00:00"/>
    <n v="1"/>
  </r>
  <r>
    <s v="DSO Pamekasan"/>
    <s v="Madura Barat"/>
    <x v="0"/>
    <s v="531D0908"/>
    <x v="15"/>
    <s v="SOCA14 Tk. Putra Mahkota"/>
    <m/>
    <d v="2022-07-14T00:00:00"/>
    <n v="1"/>
  </r>
  <r>
    <s v="DSO Pamekasan"/>
    <s v="Madura Barat"/>
    <x v="0"/>
    <s v="531D0753"/>
    <x v="15"/>
    <s v="SOCA14 Tk. Ratna cell"/>
    <d v="2022-07-14T00:00:00"/>
    <d v="2022-07-14T00:00:00"/>
    <n v="1"/>
  </r>
  <r>
    <s v="DSO Pamekasan"/>
    <s v="Madura Barat"/>
    <x v="0"/>
    <s v="531D1687"/>
    <x v="15"/>
    <s v="SOCA14 Tk. Selvi"/>
    <m/>
    <m/>
    <n v="1"/>
  </r>
  <r>
    <s v="DSO Pamekasan"/>
    <s v="Madura Barat"/>
    <x v="0"/>
    <s v="531D1685"/>
    <x v="15"/>
    <s v="SOCA14 Tk. Sholawat"/>
    <m/>
    <m/>
    <n v="1"/>
  </r>
  <r>
    <s v="DSO Pamekasan"/>
    <s v="Madura Barat"/>
    <x v="0"/>
    <s v="531D0744"/>
    <x v="15"/>
    <s v="SOCA14 Tk. Sumber jaya"/>
    <m/>
    <d v="2022-07-07T00:00:00"/>
    <n v="1"/>
  </r>
  <r>
    <s v="DSO Pamekasan"/>
    <s v="Madura Barat"/>
    <x v="0"/>
    <s v="531D1432"/>
    <x v="15"/>
    <s v="SOCA14 Tk. Tom cell"/>
    <m/>
    <d v="2022-07-14T00:00:00"/>
    <n v="1"/>
  </r>
  <r>
    <s v="DSO Pamekasan"/>
    <s v="Madura Barat"/>
    <x v="0"/>
    <s v="531D0757"/>
    <x v="15"/>
    <s v="SOCA14 Tk. Tunggal jaya"/>
    <m/>
    <d v="2022-07-14T00:00:00"/>
    <n v="1"/>
  </r>
  <r>
    <s v="DSO Pamekasan"/>
    <s v="Madura Barat"/>
    <x v="0"/>
    <s v="531C8499"/>
    <x v="15"/>
    <s v="SOCA14 Tk. Vera"/>
    <m/>
    <m/>
    <n v="1"/>
  </r>
  <r>
    <s v="DSO Pamekasan"/>
    <s v="Madura Barat"/>
    <x v="0"/>
    <s v="531D1688"/>
    <x v="15"/>
    <s v="SOCA14 Tk. Zainal"/>
    <m/>
    <m/>
    <n v="1"/>
  </r>
  <r>
    <s v="DSO Pamekasan"/>
    <s v="Madura Barat"/>
    <x v="0"/>
    <s v="531C4737"/>
    <x v="15"/>
    <s v="SOCA14 Toko Annur"/>
    <m/>
    <d v="2022-07-14T00:00:00"/>
    <n v="1"/>
  </r>
  <r>
    <s v="DSO Pamekasan"/>
    <s v="Madura Barat"/>
    <x v="0"/>
    <s v="531A8827"/>
    <x v="15"/>
    <s v="SOCA14 Toko Eka"/>
    <m/>
    <d v="2022-07-14T00:00:00"/>
    <n v="1"/>
  </r>
  <r>
    <s v="DSO Pamekasan"/>
    <s v="Madura Barat"/>
    <x v="0"/>
    <s v="531D0736"/>
    <x v="15"/>
    <s v="SOCA14 Toko Sumber rejeki"/>
    <m/>
    <d v="2022-07-14T00:00:00"/>
    <n v="1"/>
  </r>
  <r>
    <s v="DSO Pamekasan"/>
    <s v="Madura Barat"/>
    <x v="0"/>
    <s v="531A8820"/>
    <x v="15"/>
    <s v="SOCA14 Toko Tuti"/>
    <m/>
    <d v="2022-07-14T00:00:00"/>
    <n v="1"/>
  </r>
  <r>
    <s v="DSO Pamekasan"/>
    <s v="Madura Barat"/>
    <x v="0"/>
    <s v="531D0762"/>
    <x v="15"/>
    <s v="SOCA14 Wr. Bebek pedeng"/>
    <d v="2022-07-14T00:00:00"/>
    <d v="2022-07-14T00:00:00"/>
    <n v="1"/>
  </r>
  <r>
    <s v="DSO Pamekasan"/>
    <s v="Madura Barat"/>
    <x v="0"/>
    <s v="531C8959"/>
    <x v="15"/>
    <s v="SOCA23 Kedai Kopi (TW)"/>
    <d v="2022-07-06T00:00:00"/>
    <d v="2022-07-06T00:00:00"/>
    <n v="1"/>
  </r>
  <r>
    <s v="DSO Pamekasan"/>
    <s v="Madura Barat"/>
    <x v="0"/>
    <s v="531C9441"/>
    <x v="15"/>
    <s v="SOCA23 MNC Cafe (TW)"/>
    <m/>
    <d v="2022-07-06T00:00:00"/>
    <n v="1"/>
  </r>
  <r>
    <s v="DSO Pamekasan"/>
    <s v="Madura Barat"/>
    <x v="0"/>
    <s v="531C9531"/>
    <x v="15"/>
    <s v="SOCA23 Wr. Bu Kus (TW)"/>
    <m/>
    <d v="2022-07-06T00:00:00"/>
    <n v="1"/>
  </r>
  <r>
    <s v="DSO Pamekasan"/>
    <s v="Madura Barat"/>
    <x v="0"/>
    <s v="531C9326"/>
    <x v="15"/>
    <s v="SOCA23 Wr. Bu Wett (TW)"/>
    <d v="2022-07-06T00:00:00"/>
    <d v="2022-07-06T00:00:00"/>
    <n v="1"/>
  </r>
  <r>
    <s v="DSO Pamekasan"/>
    <s v="Madura Barat"/>
    <x v="0"/>
    <s v="531D1252"/>
    <x v="15"/>
    <s v="SOCA23 Wr. Ela (TW)"/>
    <m/>
    <d v="2022-07-06T00:00:00"/>
    <n v="1"/>
  </r>
  <r>
    <s v="DSO Pamekasan"/>
    <s v="Madura Barat"/>
    <x v="0"/>
    <s v="531D0259"/>
    <x v="15"/>
    <s v="SOCA23 Wr. Inul (TW)"/>
    <d v="2022-07-06T00:00:00"/>
    <d v="2022-07-06T00:00:00"/>
    <n v="1"/>
  </r>
  <r>
    <s v="DSO Pamekasan"/>
    <s v="Madura Barat"/>
    <x v="0"/>
    <s v="531A8843"/>
    <x v="15"/>
    <s v="SOCA23 Wr. Latanza (TW)"/>
    <d v="2022-07-06T00:00:00"/>
    <d v="2022-07-06T00:00:00"/>
    <n v="1"/>
  </r>
  <r>
    <s v="DSO Pamekasan"/>
    <s v="Madura Barat"/>
    <x v="0"/>
    <s v="531C8961"/>
    <x v="15"/>
    <s v="SOCA23 Wr. Pak Hamid (TW)"/>
    <d v="2022-07-06T00:00:00"/>
    <d v="2022-07-06T00:00:00"/>
    <n v="1"/>
  </r>
  <r>
    <s v="DSO Pamekasan"/>
    <s v="Madura Barat"/>
    <x v="0"/>
    <s v="531C9439"/>
    <x v="1"/>
    <s v="SOCA23 Wr. Rampak Naong (TW)"/>
    <m/>
    <m/>
    <n v="1"/>
  </r>
  <r>
    <s v="DSO Pamekasan"/>
    <s v="Madura Barat"/>
    <x v="0"/>
    <s v="531C9530"/>
    <x v="15"/>
    <s v="SOCA23 Wr. Soto Zainab (TW)"/>
    <d v="2022-07-06T00:00:00"/>
    <d v="2022-07-06T00:00:00"/>
    <n v="1"/>
  </r>
  <r>
    <s v="DSO Pamekasan"/>
    <s v="Madura Barat"/>
    <x v="0"/>
    <s v="531C9033"/>
    <x v="15"/>
    <s v="SOCA24 Wr. Hafi (TW)"/>
    <m/>
    <d v="2022-07-07T00:00:00"/>
    <n v="1"/>
  </r>
  <r>
    <s v="DSO Pamekasan"/>
    <s v="Madura Barat"/>
    <x v="0"/>
    <s v="531A0331"/>
    <x v="6"/>
    <s v="TANA04 TK Al Fatona / Sorayya"/>
    <d v="2022-07-07T00:00:00"/>
    <d v="2022-07-07T00:00:00"/>
    <n v="1"/>
  </r>
  <r>
    <s v="DSO Pamekasan"/>
    <s v="Madura Barat"/>
    <x v="0"/>
    <s v="531B2316"/>
    <x v="6"/>
    <s v="TANA04 TK Alima Jaya"/>
    <d v="2022-07-07T00:00:00"/>
    <d v="2022-07-07T00:00:00"/>
    <n v="1"/>
  </r>
  <r>
    <s v="DSO Pamekasan"/>
    <s v="Madura Barat"/>
    <x v="0"/>
    <s v="531A0345"/>
    <x v="6"/>
    <s v="TANA04 TK Arifi"/>
    <d v="2022-07-07T00:00:00"/>
    <d v="2022-07-07T00:00:00"/>
    <n v="1"/>
  </r>
  <r>
    <s v="DSO Pamekasan"/>
    <s v="Madura Barat"/>
    <x v="0"/>
    <s v="531A7659"/>
    <x v="6"/>
    <s v="TANA04 TK Bu Sumi"/>
    <d v="2022-07-07T00:00:00"/>
    <d v="2022-07-07T00:00:00"/>
    <n v="1"/>
  </r>
  <r>
    <s v="DSO Pamekasan"/>
    <s v="Madura Barat"/>
    <x v="0"/>
    <s v="531C7537"/>
    <x v="6"/>
    <s v="TANA04 TK Depot Bersama"/>
    <m/>
    <m/>
    <n v="1"/>
  </r>
  <r>
    <s v="DSO Pamekasan"/>
    <s v="Madura Barat"/>
    <x v="0"/>
    <s v="531B2315"/>
    <x v="6"/>
    <s v="TANA04 TK Fitria"/>
    <d v="2022-07-07T00:00:00"/>
    <d v="2022-07-07T00:00:00"/>
    <n v="1"/>
  </r>
  <r>
    <s v="DSO Pamekasan"/>
    <s v="Madura Barat"/>
    <x v="0"/>
    <s v="531A0330"/>
    <x v="6"/>
    <s v="TANA04 TK Fitria 2"/>
    <d v="2022-07-07T00:00:00"/>
    <d v="2022-07-07T00:00:00"/>
    <n v="1"/>
  </r>
  <r>
    <s v="DSO Pamekasan"/>
    <s v="Madura Barat"/>
    <x v="0"/>
    <s v="531B5589"/>
    <x v="6"/>
    <s v="TANA04 TK Husnia"/>
    <d v="2022-07-07T00:00:00"/>
    <d v="2022-07-07T00:00:00"/>
    <n v="1"/>
  </r>
  <r>
    <s v="DSO Pamekasan"/>
    <s v="Madura Barat"/>
    <x v="0"/>
    <s v="531C7445"/>
    <x v="6"/>
    <s v="TANA04 TK Ikhtiar"/>
    <m/>
    <d v="2022-07-07T00:00:00"/>
    <n v="1"/>
  </r>
  <r>
    <s v="DSO Pamekasan"/>
    <s v="Madura Barat"/>
    <x v="0"/>
    <s v="531A0349"/>
    <x v="6"/>
    <s v="TANA04 TK Juhairiyah"/>
    <d v="2022-07-07T00:00:00"/>
    <d v="2022-07-07T00:00:00"/>
    <n v="1"/>
  </r>
  <r>
    <s v="DSO Pamekasan"/>
    <s v="Madura Barat"/>
    <x v="0"/>
    <s v="531C2240"/>
    <x v="6"/>
    <s v="TANA04 TK Khotijah Putri"/>
    <m/>
    <m/>
    <n v="1"/>
  </r>
  <r>
    <s v="DSO Pamekasan"/>
    <s v="Madura Barat"/>
    <x v="0"/>
    <s v="531B9420"/>
    <x v="6"/>
    <s v="TANA04 TK Laha"/>
    <d v="2022-07-07T00:00:00"/>
    <d v="2022-07-07T00:00:00"/>
    <n v="1"/>
  </r>
  <r>
    <s v="DSO Pamekasan"/>
    <s v="Madura Barat"/>
    <x v="0"/>
    <s v="531C7552"/>
    <x v="6"/>
    <s v="TANA04 Tk Latanza"/>
    <m/>
    <d v="2022-07-07T00:00:00"/>
    <n v="1"/>
  </r>
  <r>
    <s v="DSO Pamekasan"/>
    <s v="Madura Barat"/>
    <x v="0"/>
    <s v="531A0337"/>
    <x v="6"/>
    <s v="TANA04 TK Mardiyah / Melati"/>
    <m/>
    <m/>
    <n v="1"/>
  </r>
  <r>
    <s v="DSO Pamekasan"/>
    <s v="Madura Barat"/>
    <x v="0"/>
    <s v="531B2317"/>
    <x v="6"/>
    <s v="TANA04 TK Meteor Cell"/>
    <d v="2022-07-07T00:00:00"/>
    <d v="2022-07-07T00:00:00"/>
    <n v="1"/>
  </r>
  <r>
    <s v="DSO Pamekasan"/>
    <s v="Madura Barat"/>
    <x v="0"/>
    <s v="531C0141"/>
    <x v="6"/>
    <s v="TANA04 TK Misbahutra"/>
    <m/>
    <d v="2022-07-07T00:00:00"/>
    <n v="1"/>
  </r>
  <r>
    <s v="DSO Pamekasan"/>
    <s v="Madura Barat"/>
    <x v="0"/>
    <s v="531B1152"/>
    <x v="6"/>
    <s v="TANA04 TK Nadia Cell"/>
    <d v="2022-07-07T00:00:00"/>
    <d v="2022-07-07T00:00:00"/>
    <n v="1"/>
  </r>
  <r>
    <s v="DSO Pamekasan"/>
    <s v="Madura Barat"/>
    <x v="0"/>
    <s v="531A0347"/>
    <x v="6"/>
    <s v="TANA04 TK Nisa"/>
    <d v="2022-07-07T00:00:00"/>
    <d v="2022-07-07T00:00:00"/>
    <n v="1"/>
  </r>
  <r>
    <s v="DSO Pamekasan"/>
    <s v="Madura Barat"/>
    <x v="0"/>
    <s v="531A7633"/>
    <x v="6"/>
    <s v="TANA04 TK Nola"/>
    <d v="2022-07-07T00:00:00"/>
    <d v="2022-07-07T00:00:00"/>
    <n v="1"/>
  </r>
  <r>
    <s v="DSO Pamekasan"/>
    <s v="Madura Barat"/>
    <x v="0"/>
    <s v="531A0342"/>
    <x v="6"/>
    <s v="TANA04 TK Pojok"/>
    <d v="2022-07-07T00:00:00"/>
    <d v="2022-07-07T00:00:00"/>
    <n v="1"/>
  </r>
  <r>
    <s v="DSO Pamekasan"/>
    <s v="Madura Barat"/>
    <x v="0"/>
    <s v="531B4072"/>
    <x v="6"/>
    <s v="TANA04 TK Rejeki"/>
    <d v="2022-07-07T00:00:00"/>
    <d v="2022-07-07T00:00:00"/>
    <n v="1"/>
  </r>
  <r>
    <s v="DSO Pamekasan"/>
    <s v="Madura Barat"/>
    <x v="0"/>
    <s v="531B1170"/>
    <x v="6"/>
    <s v="TANA04 TK Ria / Fitria"/>
    <d v="2022-07-07T00:00:00"/>
    <d v="2022-07-07T00:00:00"/>
    <n v="1"/>
  </r>
  <r>
    <s v="DSO Pamekasan"/>
    <s v="Madura Barat"/>
    <x v="0"/>
    <s v="531A7674"/>
    <x v="6"/>
    <s v="TANA04 TK Rizal"/>
    <m/>
    <d v="2022-07-07T00:00:00"/>
    <n v="1"/>
  </r>
  <r>
    <s v="DSO Pamekasan"/>
    <s v="Madura Barat"/>
    <x v="0"/>
    <s v="531C2396"/>
    <x v="6"/>
    <s v="TANA04 TK Rusnah"/>
    <d v="2022-07-07T00:00:00"/>
    <d v="2022-07-07T00:00:00"/>
    <n v="1"/>
  </r>
  <r>
    <s v="DSO Pamekasan"/>
    <s v="Madura Barat"/>
    <x v="0"/>
    <s v="531C8520"/>
    <x v="6"/>
    <s v="TANA04 TK Sahabat Mandiri"/>
    <m/>
    <m/>
    <n v="1"/>
  </r>
  <r>
    <s v="DSO Pamekasan"/>
    <s v="Madura Barat"/>
    <x v="0"/>
    <s v="531C8484"/>
    <x v="6"/>
    <s v="TANA04 TK Sauqy"/>
    <m/>
    <d v="2022-07-07T00:00:00"/>
    <n v="1"/>
  </r>
  <r>
    <s v="DSO Pamekasan"/>
    <s v="Madura Barat"/>
    <x v="0"/>
    <s v="531A0329"/>
    <x v="6"/>
    <s v="TANA04 TK Sofia"/>
    <d v="2022-07-07T00:00:00"/>
    <d v="2022-07-07T00:00:00"/>
    <n v="1"/>
  </r>
  <r>
    <s v="DSO Pamekasan"/>
    <s v="Madura Barat"/>
    <x v="0"/>
    <s v="531B5876"/>
    <x v="6"/>
    <s v="TANA04 TK Tamar"/>
    <d v="2022-07-07T00:00:00"/>
    <d v="2022-07-07T00:00:00"/>
    <n v="1"/>
  </r>
  <r>
    <s v="DSO Pamekasan"/>
    <s v="Madura Barat"/>
    <x v="0"/>
    <s v="531A7637"/>
    <x v="6"/>
    <s v="TANA04 TK Tenang 2"/>
    <d v="2022-07-07T00:00:00"/>
    <d v="2022-07-07T00:00:00"/>
    <n v="1"/>
  </r>
  <r>
    <s v="DSO Pamekasan"/>
    <s v="Madura Barat"/>
    <x v="0"/>
    <s v="531B6499"/>
    <x v="6"/>
    <s v="TANA04 TK Ummi"/>
    <d v="2022-07-07T00:00:00"/>
    <d v="2022-07-07T00:00:00"/>
    <n v="1"/>
  </r>
  <r>
    <s v="DSO Pamekasan"/>
    <s v="Madura Barat"/>
    <x v="0"/>
    <s v="531B9417"/>
    <x v="6"/>
    <s v="TANA04 TK Umriyah"/>
    <m/>
    <d v="2022-07-07T00:00:00"/>
    <n v="1"/>
  </r>
  <r>
    <s v="DSO Pamekasan"/>
    <s v="Madura Barat"/>
    <x v="0"/>
    <s v="531A7650"/>
    <x v="6"/>
    <s v="TANA04 TK Warkop Putri"/>
    <m/>
    <m/>
    <n v="1"/>
  </r>
  <r>
    <s v="DSO Pamekasan"/>
    <s v="Madura Barat"/>
    <x v="0"/>
    <s v="531B3215"/>
    <x v="6"/>
    <s v="TANA04 TK Warung eni"/>
    <d v="2022-07-07T00:00:00"/>
    <d v="2022-07-07T00:00:00"/>
    <n v="1"/>
  </r>
  <r>
    <s v="DSO Pamekasan"/>
    <s v="Madura Barat"/>
    <x v="0"/>
    <s v="531C7444"/>
    <x v="6"/>
    <s v="TANA04 TK Wina Riski"/>
    <m/>
    <d v="2022-07-07T00:00:00"/>
    <n v="1"/>
  </r>
  <r>
    <s v="DSO Pamekasan"/>
    <s v="Madura Barat"/>
    <x v="0"/>
    <s v="531C4455"/>
    <x v="6"/>
    <s v="TANA04 TK WM Jaya"/>
    <m/>
    <d v="2022-07-07T00:00:00"/>
    <n v="1"/>
  </r>
  <r>
    <s v="DSO Pamekasan"/>
    <s v="Madura Barat"/>
    <x v="0"/>
    <s v="531A0332"/>
    <x v="6"/>
    <s v="TANA04 Tk. Salsabila (SS)"/>
    <d v="2022-07-07T00:00:00"/>
    <d v="2022-07-07T00:00:00"/>
    <n v="1"/>
  </r>
  <r>
    <s v="DSO Pamekasan"/>
    <s v="Madura Barat"/>
    <x v="0"/>
    <s v="531A6077"/>
    <x v="6"/>
    <s v="TANA05 tk Alami / habibah"/>
    <m/>
    <m/>
    <n v="1"/>
  </r>
  <r>
    <s v="DSO Pamekasan"/>
    <s v="Madura Barat"/>
    <x v="0"/>
    <s v="531C4214"/>
    <x v="6"/>
    <s v="TANA05 TK Alsya"/>
    <m/>
    <d v="2022-07-07T00:00:00"/>
    <n v="1"/>
  </r>
  <r>
    <s v="DSO Pamekasan"/>
    <s v="Madura Barat"/>
    <x v="0"/>
    <s v="531A6089"/>
    <x v="6"/>
    <s v="TANA05 TK Amelia"/>
    <m/>
    <m/>
    <n v="1"/>
  </r>
  <r>
    <s v="DSO Pamekasan"/>
    <s v="Madura Barat"/>
    <x v="0"/>
    <s v="531B9199"/>
    <x v="6"/>
    <s v="TANA05 TK Anisa star"/>
    <m/>
    <d v="2022-07-07T00:00:00"/>
    <n v="1"/>
  </r>
  <r>
    <s v="DSO Pamekasan"/>
    <s v="Madura Barat"/>
    <x v="0"/>
    <s v="531C7721"/>
    <x v="6"/>
    <s v="TANA05 TK Aziz"/>
    <d v="2022-07-07T00:00:00"/>
    <d v="2022-07-07T00:00:00"/>
    <n v="1"/>
  </r>
  <r>
    <s v="DSO Pamekasan"/>
    <s v="Madura Barat"/>
    <x v="0"/>
    <s v="531C8099"/>
    <x v="6"/>
    <s v="TANA05 TK Barokah"/>
    <m/>
    <m/>
    <n v="1"/>
  </r>
  <r>
    <s v="DSO Pamekasan"/>
    <s v="Madura Barat"/>
    <x v="0"/>
    <s v="531A0346"/>
    <x v="6"/>
    <s v="TANA05 TK Dika Cell"/>
    <d v="2022-07-07T00:00:00"/>
    <d v="2022-07-07T00:00:00"/>
    <n v="1"/>
  </r>
  <r>
    <s v="DSO Pamekasan"/>
    <s v="Madura Barat"/>
    <x v="0"/>
    <s v="531A6096"/>
    <x v="6"/>
    <s v="TANA05 TK Drm Motor"/>
    <m/>
    <m/>
    <n v="1"/>
  </r>
  <r>
    <s v="DSO Pamekasan"/>
    <s v="Madura Barat"/>
    <x v="0"/>
    <s v="531A0356"/>
    <x v="6"/>
    <s v="TANA05 TK Edo Mart"/>
    <d v="2022-07-08T00:00:00"/>
    <d v="2022-07-08T00:00:00"/>
    <n v="1"/>
  </r>
  <r>
    <s v="DSO Pamekasan"/>
    <s v="Madura Barat"/>
    <x v="0"/>
    <s v="531B1637"/>
    <x v="6"/>
    <s v="TANA05 TK Erfan"/>
    <d v="2022-07-07T00:00:00"/>
    <d v="2022-07-07T00:00:00"/>
    <n v="1"/>
  </r>
  <r>
    <s v="DSO Pamekasan"/>
    <s v="Madura Barat"/>
    <x v="0"/>
    <s v="531A6097"/>
    <x v="6"/>
    <s v="TANA05 TK Farida"/>
    <m/>
    <m/>
    <n v="1"/>
  </r>
  <r>
    <s v="DSO Pamekasan"/>
    <s v="Madura Barat"/>
    <x v="0"/>
    <s v="531A0338"/>
    <x v="6"/>
    <s v="TANA05 TK Hidayah"/>
    <m/>
    <m/>
    <n v="1"/>
  </r>
  <r>
    <s v="DSO Pamekasan"/>
    <s v="Madura Barat"/>
    <x v="0"/>
    <s v="531A0357"/>
    <x v="6"/>
    <s v="TANA05 TK Holifah"/>
    <m/>
    <d v="2022-07-07T00:00:00"/>
    <n v="1"/>
  </r>
  <r>
    <s v="DSO Pamekasan"/>
    <s v="Madura Barat"/>
    <x v="0"/>
    <s v="531A0339"/>
    <x v="6"/>
    <s v="TANA05 TK Ikhlas"/>
    <d v="2022-07-07T00:00:00"/>
    <d v="2022-07-07T00:00:00"/>
    <n v="1"/>
  </r>
  <r>
    <s v="DSO Pamekasan"/>
    <s v="Madura Barat"/>
    <x v="0"/>
    <s v="531A4287"/>
    <x v="6"/>
    <s v="TANA05 TK Ipank"/>
    <m/>
    <d v="2022-07-08T00:00:00"/>
    <n v="1"/>
  </r>
  <r>
    <s v="DSO Pamekasan"/>
    <s v="Madura Barat"/>
    <x v="0"/>
    <s v="531C4119"/>
    <x v="6"/>
    <s v="TANA05 TK Kamelia"/>
    <d v="2022-07-07T00:00:00"/>
    <d v="2022-07-07T00:00:00"/>
    <n v="1"/>
  </r>
  <r>
    <s v="DSO Pamekasan"/>
    <s v="Madura Barat"/>
    <x v="0"/>
    <s v="531A0365"/>
    <x v="6"/>
    <s v="TANA05 TK Khotijah"/>
    <m/>
    <d v="2022-07-07T00:00:00"/>
    <n v="1"/>
  </r>
  <r>
    <s v="DSO Pamekasan"/>
    <s v="Madura Barat"/>
    <x v="0"/>
    <s v="531A0344"/>
    <x v="6"/>
    <s v="TANA05 TK Kurnia ilahi"/>
    <d v="2022-07-07T00:00:00"/>
    <d v="2022-07-07T00:00:00"/>
    <n v="1"/>
  </r>
  <r>
    <s v="DSO Pamekasan"/>
    <s v="Madura Barat"/>
    <x v="0"/>
    <s v="531B9251"/>
    <x v="6"/>
    <s v="TANA05 TK Makmur motor"/>
    <d v="2022-07-08T00:00:00"/>
    <d v="2022-07-08T00:00:00"/>
    <n v="1"/>
  </r>
  <r>
    <s v="DSO Pamekasan"/>
    <s v="Madura Barat"/>
    <x v="0"/>
    <s v="531A0340"/>
    <x v="6"/>
    <s v="TANA05 TK Marna"/>
    <d v="2022-07-07T00:00:00"/>
    <d v="2022-07-07T00:00:00"/>
    <n v="1"/>
  </r>
  <r>
    <s v="DSO Pamekasan"/>
    <s v="Madura Barat"/>
    <x v="0"/>
    <s v="531B9426"/>
    <x v="6"/>
    <s v="TANA05 TK Mulya"/>
    <m/>
    <d v="2022-07-07T00:00:00"/>
    <n v="1"/>
  </r>
  <r>
    <s v="DSO Pamekasan"/>
    <s v="Madura Barat"/>
    <x v="0"/>
    <s v="531B1634"/>
    <x v="6"/>
    <s v="TANA05 TK Muslim"/>
    <d v="2022-07-08T00:00:00"/>
    <d v="2022-07-08T00:00:00"/>
    <n v="1"/>
  </r>
  <r>
    <s v="DSO Pamekasan"/>
    <s v="Madura Barat"/>
    <x v="0"/>
    <s v="531B9077"/>
    <x v="6"/>
    <s v="TANA05 TK Ria"/>
    <d v="2022-07-08T00:00:00"/>
    <d v="2022-07-08T00:00:00"/>
    <n v="1"/>
  </r>
  <r>
    <s v="DSO Pamekasan"/>
    <s v="Madura Barat"/>
    <x v="0"/>
    <s v="531C8102"/>
    <x v="6"/>
    <s v="TANA05 TK Rizki"/>
    <m/>
    <m/>
    <n v="1"/>
  </r>
  <r>
    <s v="DSO Pamekasan"/>
    <s v="Madura Barat"/>
    <x v="0"/>
    <s v="531C7912"/>
    <x v="6"/>
    <s v="TANA05 TK Romlah"/>
    <m/>
    <m/>
    <n v="1"/>
  </r>
  <r>
    <s v="DSO Pamekasan"/>
    <s v="Madura Barat"/>
    <x v="0"/>
    <s v="531A6113"/>
    <x v="6"/>
    <s v="TANA05 TK Sakinah"/>
    <d v="2022-07-08T00:00:00"/>
    <d v="2022-07-08T00:00:00"/>
    <n v="1"/>
  </r>
  <r>
    <s v="DSO Pamekasan"/>
    <s v="Madura Barat"/>
    <x v="0"/>
    <s v="531B5088"/>
    <x v="6"/>
    <s v="TANA05 TK setia"/>
    <m/>
    <m/>
    <n v="1"/>
  </r>
  <r>
    <s v="DSO Pamekasan"/>
    <s v="Madura Barat"/>
    <x v="0"/>
    <s v="531A0353"/>
    <x v="6"/>
    <s v="TANA05 TK Sumber Rejeki"/>
    <d v="2022-07-07T00:00:00"/>
    <d v="2022-07-07T00:00:00"/>
    <n v="1"/>
  </r>
  <r>
    <s v="DSO Pamekasan"/>
    <s v="Madura Barat"/>
    <x v="0"/>
    <s v="531C7953"/>
    <x v="6"/>
    <s v="TANA05 TK Sumber rejeki"/>
    <d v="2022-07-07T00:00:00"/>
    <d v="2022-07-07T00:00:00"/>
    <n v="1"/>
  </r>
  <r>
    <s v="DSO Pamekasan"/>
    <s v="Madura Barat"/>
    <x v="0"/>
    <s v="531A6114"/>
    <x v="6"/>
    <s v="TANA05 TK Supa&quot;at"/>
    <d v="2022-07-08T00:00:00"/>
    <d v="2022-07-08T00:00:00"/>
    <n v="1"/>
  </r>
  <r>
    <s v="DSO Pamekasan"/>
    <s v="Madura Barat"/>
    <x v="0"/>
    <s v="531C8610"/>
    <x v="6"/>
    <s v="TANA05 TK Zum zumali"/>
    <d v="2022-07-07T00:00:00"/>
    <d v="2022-07-07T00:00:00"/>
    <n v="1"/>
  </r>
  <r>
    <s v="DSO Pamekasan"/>
    <s v="Madura Barat"/>
    <x v="0"/>
    <s v="531C7723"/>
    <x v="6"/>
    <s v="TANA05 WR Abdul"/>
    <d v="2022-07-07T00:00:00"/>
    <d v="2022-07-07T00:00:00"/>
    <n v="1"/>
  </r>
  <r>
    <s v="DSO Pamekasan"/>
    <s v="Madura Barat"/>
    <x v="0"/>
    <s v="531A6086"/>
    <x v="6"/>
    <s v="TANA05 WR Bu Maryam"/>
    <d v="2022-07-07T00:00:00"/>
    <d v="2022-07-07T00:00:00"/>
    <n v="1"/>
  </r>
  <r>
    <s v="DSO Pamekasan"/>
    <s v="Madura Barat"/>
    <x v="0"/>
    <s v="531C3313"/>
    <x v="6"/>
    <s v="TANA09 Swalayan Yaqini"/>
    <d v="2022-07-14T00:00:00"/>
    <d v="2022-07-14T00:00:00"/>
    <n v="1"/>
  </r>
  <r>
    <s v="DSO Pamekasan"/>
    <s v="Madura Barat"/>
    <x v="0"/>
    <s v="531A9854"/>
    <x v="6"/>
    <s v="TANA09 Tk. Al Barokah"/>
    <d v="2022-07-14T00:00:00"/>
    <d v="2022-07-14T00:00:00"/>
    <n v="1"/>
  </r>
  <r>
    <s v="DSO Pamekasan"/>
    <s v="Madura Barat"/>
    <x v="0"/>
    <s v="531D0565"/>
    <x v="6"/>
    <s v="TANA09 Tk. Alexsa"/>
    <d v="2022-07-14T00:00:00"/>
    <d v="2022-07-14T00:00:00"/>
    <n v="1"/>
  </r>
  <r>
    <s v="DSO Pamekasan"/>
    <s v="Madura Barat"/>
    <x v="0"/>
    <s v="531D0564"/>
    <x v="6"/>
    <s v="TANA09 Tk. Alwi Barokah"/>
    <m/>
    <d v="2022-07-14T00:00:00"/>
    <n v="1"/>
  </r>
  <r>
    <s v="DSO Pamekasan"/>
    <s v="Madura Barat"/>
    <x v="0"/>
    <s v="531C8677"/>
    <x v="6"/>
    <s v="TANA09 Tk. Anugrah"/>
    <m/>
    <m/>
    <n v="1"/>
  </r>
  <r>
    <s v="DSO Pamekasan"/>
    <s v="Madura Barat"/>
    <x v="0"/>
    <s v="531A0301"/>
    <x v="6"/>
    <s v="TANA09 Tk. Arjuna"/>
    <d v="2022-07-14T00:00:00"/>
    <d v="2022-07-14T00:00:00"/>
    <n v="1"/>
  </r>
  <r>
    <s v="DSO Pamekasan"/>
    <s v="Madura Barat"/>
    <x v="0"/>
    <s v="531B2898"/>
    <x v="6"/>
    <s v="TANA09 Tk. Assifa"/>
    <d v="2022-07-14T00:00:00"/>
    <d v="2022-07-14T00:00:00"/>
    <n v="1"/>
  </r>
  <r>
    <s v="DSO Pamekasan"/>
    <s v="Madura Barat"/>
    <x v="0"/>
    <s v="531A6130"/>
    <x v="6"/>
    <s v="TANA09 Tk. barokah"/>
    <d v="2022-07-14T00:00:00"/>
    <d v="2022-07-14T00:00:00"/>
    <n v="1"/>
  </r>
  <r>
    <s v="DSO Pamekasan"/>
    <s v="Madura Barat"/>
    <x v="0"/>
    <s v="531A9877"/>
    <x v="6"/>
    <s v="TANA09 Tk. Barokah"/>
    <m/>
    <d v="2022-07-14T00:00:00"/>
    <n v="1"/>
  </r>
  <r>
    <s v="DSO Pamekasan"/>
    <s v="Madura Barat"/>
    <x v="0"/>
    <s v="531A9870"/>
    <x v="6"/>
    <s v="TANA09 Tk. Bu Siri"/>
    <m/>
    <d v="2022-07-14T00:00:00"/>
    <n v="1"/>
  </r>
  <r>
    <s v="DSO Pamekasan"/>
    <s v="Madura Barat"/>
    <x v="0"/>
    <s v="531D0566"/>
    <x v="6"/>
    <s v="TANA09 Tk. Cahaya Bahagia"/>
    <d v="2022-07-14T00:00:00"/>
    <d v="2022-07-14T00:00:00"/>
    <n v="1"/>
  </r>
  <r>
    <s v="DSO Pamekasan"/>
    <s v="Madura Barat"/>
    <x v="0"/>
    <s v="531A6132"/>
    <x v="6"/>
    <s v="TANA09 Tk. Daman Huri"/>
    <m/>
    <d v="2022-07-14T00:00:00"/>
    <n v="1"/>
  </r>
  <r>
    <s v="DSO Pamekasan"/>
    <s v="Madura Barat"/>
    <x v="0"/>
    <s v="531C8516"/>
    <x v="6"/>
    <s v="TANA09 Tk. Fahrud"/>
    <d v="2022-07-14T00:00:00"/>
    <d v="2022-07-14T00:00:00"/>
    <n v="1"/>
  </r>
  <r>
    <s v="DSO Pamekasan"/>
    <s v="Madura Barat"/>
    <x v="0"/>
    <s v="531D0569"/>
    <x v="6"/>
    <s v="TANA09 Tk. Faisol"/>
    <m/>
    <d v="2022-07-14T00:00:00"/>
    <n v="1"/>
  </r>
  <r>
    <s v="DSO Pamekasan"/>
    <s v="Madura Barat"/>
    <x v="0"/>
    <s v="531C8673"/>
    <x v="6"/>
    <s v="TANA09 Tk. Faiz Jaya"/>
    <d v="2022-07-14T00:00:00"/>
    <d v="2022-07-14T00:00:00"/>
    <n v="1"/>
  </r>
  <r>
    <s v="DSO Pamekasan"/>
    <s v="Madura Barat"/>
    <x v="0"/>
    <s v="531C8514"/>
    <x v="6"/>
    <s v="TANA09 Tk. Kafana"/>
    <d v="2022-07-14T00:00:00"/>
    <d v="2022-07-14T00:00:00"/>
    <n v="1"/>
  </r>
  <r>
    <s v="DSO Pamekasan"/>
    <s v="Madura Barat"/>
    <x v="0"/>
    <s v="531A9867"/>
    <x v="6"/>
    <s v="TANA09 Tk. Mufi"/>
    <m/>
    <d v="2022-07-14T00:00:00"/>
    <n v="1"/>
  </r>
  <r>
    <s v="DSO Pamekasan"/>
    <s v="Madura Barat"/>
    <x v="0"/>
    <s v="531A0354"/>
    <x v="6"/>
    <s v="TANA09 Tk. Nur Azizah"/>
    <d v="2022-07-14T00:00:00"/>
    <d v="2022-07-14T00:00:00"/>
    <n v="1"/>
  </r>
  <r>
    <s v="DSO Pamekasan"/>
    <s v="Madura Barat"/>
    <x v="0"/>
    <s v="531D0567"/>
    <x v="6"/>
    <s v="TANA09 Tk. Qomariyah"/>
    <m/>
    <d v="2022-07-14T00:00:00"/>
    <n v="1"/>
  </r>
  <r>
    <s v="DSO Pamekasan"/>
    <s v="Madura Barat"/>
    <x v="0"/>
    <s v="531C8675"/>
    <x v="6"/>
    <s v="TANA09 Tk. Rama"/>
    <m/>
    <m/>
    <n v="1"/>
  </r>
  <r>
    <s v="DSO Pamekasan"/>
    <s v="Madura Barat"/>
    <x v="0"/>
    <s v="531C1859"/>
    <x v="6"/>
    <s v="TANA09 Tk. Rifa Putri"/>
    <d v="2022-07-14T00:00:00"/>
    <d v="2022-07-14T00:00:00"/>
    <n v="1"/>
  </r>
  <r>
    <s v="DSO Pamekasan"/>
    <s v="Madura Barat"/>
    <x v="0"/>
    <s v="531C8676"/>
    <x v="6"/>
    <s v="TANA09 Tk. Riski"/>
    <m/>
    <m/>
    <n v="1"/>
  </r>
  <r>
    <s v="DSO Pamekasan"/>
    <s v="Madura Barat"/>
    <x v="0"/>
    <s v="531A9882"/>
    <x v="6"/>
    <s v="TANA09 Tk. Risky Jaya"/>
    <d v="2022-07-14T00:00:00"/>
    <d v="2022-07-14T00:00:00"/>
    <n v="1"/>
  </r>
  <r>
    <s v="DSO Pamekasan"/>
    <s v="Madura Barat"/>
    <x v="0"/>
    <s v="531D0568"/>
    <x v="6"/>
    <s v="TANA09 Tk. Rizki Ilahi"/>
    <m/>
    <m/>
    <n v="1"/>
  </r>
  <r>
    <s v="DSO Pamekasan"/>
    <s v="Madura Barat"/>
    <x v="0"/>
    <s v="531C1729"/>
    <x v="6"/>
    <s v="TANA09 Tk. Rodiyah"/>
    <d v="2022-07-14T00:00:00"/>
    <d v="2022-07-14T00:00:00"/>
    <n v="1"/>
  </r>
  <r>
    <s v="DSO Pamekasan"/>
    <s v="Madura Barat"/>
    <x v="0"/>
    <s v="531C8517"/>
    <x v="6"/>
    <s v="TANA09 Tk. Sabar menanti"/>
    <d v="2022-07-14T00:00:00"/>
    <d v="2022-07-14T00:00:00"/>
    <n v="1"/>
  </r>
  <r>
    <s v="DSO Pamekasan"/>
    <s v="Madura Barat"/>
    <x v="0"/>
    <s v="531A9863"/>
    <x v="6"/>
    <s v="TANA09 Tk. Tujuh Saudara"/>
    <d v="2022-07-14T00:00:00"/>
    <d v="2022-07-14T00:00:00"/>
    <n v="1"/>
  </r>
  <r>
    <s v="DSO Pamekasan"/>
    <s v="Madura Barat"/>
    <x v="0"/>
    <s v="531A9874"/>
    <x v="6"/>
    <s v="TANA09 Tk. Tunggal Jaya"/>
    <m/>
    <d v="2022-07-14T00:00:00"/>
    <n v="1"/>
  </r>
  <r>
    <s v="DSO Pamekasan"/>
    <s v="Madura Barat"/>
    <x v="0"/>
    <s v="531C4020"/>
    <x v="6"/>
    <s v="TANA09 Tk. Usaha Baru 2"/>
    <d v="2022-07-14T00:00:00"/>
    <d v="2022-07-14T00:00:00"/>
    <n v="1"/>
  </r>
  <r>
    <s v="DSO Pamekasan"/>
    <s v="Madura Barat"/>
    <x v="0"/>
    <s v="531C8678"/>
    <x v="6"/>
    <s v="TANA09 Tk. Zahroni"/>
    <m/>
    <m/>
    <n v="1"/>
  </r>
  <r>
    <s v="DSO Pamekasan"/>
    <s v="Madura Barat"/>
    <x v="0"/>
    <s v="531C8674"/>
    <x v="6"/>
    <s v="TANA09 Wr. Ibu Bedrun"/>
    <m/>
    <m/>
    <n v="1"/>
  </r>
  <r>
    <s v="DSO Pamekasan"/>
    <s v="Madura Barat"/>
    <x v="0"/>
    <s v="531A6133"/>
    <x v="6"/>
    <s v="TANA09 Wr. Mustofa"/>
    <m/>
    <m/>
    <n v="1"/>
  </r>
  <r>
    <s v="DSO Pamekasan"/>
    <s v="Madura Barat"/>
    <x v="0"/>
    <s v="531C9091"/>
    <x v="6"/>
    <s v="TANA09 Wr. Sambas"/>
    <m/>
    <d v="2022-07-14T00:00:00"/>
    <n v="1"/>
  </r>
  <r>
    <s v="DSO Pamekasan"/>
    <s v="Madura Barat"/>
    <x v="0"/>
    <s v="531C8488"/>
    <x v="6"/>
    <s v="TANA10 Tk Mustofa"/>
    <d v="2022-07-15T00:00:00"/>
    <d v="2022-07-15T00:00:00"/>
    <n v="1"/>
  </r>
  <r>
    <s v="DSO Pamekasan"/>
    <s v="Madura Barat"/>
    <x v="0"/>
    <s v="531D2965"/>
    <x v="6"/>
    <s v="TANA10 TK Ramai Jaya"/>
    <d v="2022-07-14T00:00:00"/>
    <d v="2022-07-14T00:00:00"/>
    <n v="1"/>
  </r>
  <r>
    <s v="DSO Pamekasan"/>
    <s v="Madura Barat"/>
    <x v="0"/>
    <s v="531D0561"/>
    <x v="6"/>
    <s v="TANA10 Tk. Abdul Mukti"/>
    <d v="2022-07-15T00:00:00"/>
    <d v="2022-07-15T00:00:00"/>
    <n v="1"/>
  </r>
  <r>
    <s v="DSO Pamekasan"/>
    <s v="Madura Barat"/>
    <x v="0"/>
    <s v="531C8521"/>
    <x v="6"/>
    <s v="TANA10 Tk. Akbar"/>
    <d v="2022-07-15T00:00:00"/>
    <d v="2022-07-15T00:00:00"/>
    <n v="1"/>
  </r>
  <r>
    <s v="DSO Pamekasan"/>
    <s v="Madura Barat"/>
    <x v="0"/>
    <s v="531A4274"/>
    <x v="6"/>
    <s v="TANA10 Tk. Al Karimah"/>
    <d v="2022-07-14T00:00:00"/>
    <d v="2022-07-14T00:00:00"/>
    <n v="1"/>
  </r>
  <r>
    <s v="DSO Pamekasan"/>
    <s v="Madura Barat"/>
    <x v="0"/>
    <s v="531C8487"/>
    <x v="6"/>
    <s v="TANA10 Tk. Aliazen"/>
    <d v="2022-07-14T00:00:00"/>
    <d v="2022-07-14T00:00:00"/>
    <n v="1"/>
  </r>
  <r>
    <s v="DSO Pamekasan"/>
    <s v="Madura Barat"/>
    <x v="0"/>
    <s v="531C2769"/>
    <x v="6"/>
    <s v="TANA10 Tk. Ananta"/>
    <m/>
    <m/>
    <n v="1"/>
  </r>
  <r>
    <s v="DSO Pamekasan"/>
    <s v="Madura Barat"/>
    <x v="0"/>
    <s v="531D0819"/>
    <x v="6"/>
    <s v="TANA10 Tk. Arifin"/>
    <m/>
    <m/>
    <n v="1"/>
  </r>
  <r>
    <s v="DSO Pamekasan"/>
    <s v="Madura Barat"/>
    <x v="0"/>
    <s v="531A0361"/>
    <x v="6"/>
    <s v="TANA10 Tk. Arofah Permayaman"/>
    <d v="2022-07-14T00:00:00"/>
    <d v="2022-07-14T00:00:00"/>
    <n v="1"/>
  </r>
  <r>
    <s v="DSO Pamekasan"/>
    <s v="Madura Barat"/>
    <x v="0"/>
    <s v="531A0358"/>
    <x v="6"/>
    <s v="TANA10 Tk. Arta Mulia"/>
    <d v="2022-07-14T00:00:00"/>
    <d v="2022-07-14T00:00:00"/>
    <n v="1"/>
  </r>
  <r>
    <s v="DSO Pamekasan"/>
    <s v="Madura Barat"/>
    <x v="0"/>
    <s v="531C8490"/>
    <x v="6"/>
    <s v="TANA10 Tk. Azza"/>
    <d v="2022-07-01T00:00:00"/>
    <d v="2022-07-15T00:00:00"/>
    <n v="1"/>
  </r>
  <r>
    <s v="DSO Pamekasan"/>
    <s v="Madura Barat"/>
    <x v="0"/>
    <s v="531C8486"/>
    <x v="6"/>
    <s v="TANA10 Tk. Bu Nur"/>
    <d v="2022-07-14T00:00:00"/>
    <d v="2022-07-14T00:00:00"/>
    <n v="1"/>
  </r>
  <r>
    <s v="DSO Pamekasan"/>
    <s v="Madura Barat"/>
    <x v="0"/>
    <s v="531A0283"/>
    <x v="6"/>
    <s v="TANA10 Tk. Juhairiyah"/>
    <d v="2022-07-15T00:00:00"/>
    <d v="2022-07-15T00:00:00"/>
    <n v="1"/>
  </r>
  <r>
    <s v="DSO Pamekasan"/>
    <s v="Madura Barat"/>
    <x v="0"/>
    <s v="531D0562"/>
    <x v="6"/>
    <s v="TANA10 Tk. Karimun Jaya"/>
    <m/>
    <d v="2022-07-14T00:00:00"/>
    <n v="1"/>
  </r>
  <r>
    <s v="DSO Pamekasan"/>
    <s v="Madura Barat"/>
    <x v="0"/>
    <s v="531A0362"/>
    <x v="6"/>
    <s v="TANA10 Tk. Kurnia"/>
    <d v="2022-07-01T00:00:00"/>
    <d v="2022-07-15T00:00:00"/>
    <n v="1"/>
  </r>
  <r>
    <s v="DSO Pamekasan"/>
    <s v="Madura Barat"/>
    <x v="0"/>
    <s v="531B2158"/>
    <x v="6"/>
    <s v="TANA10 Tk. Monika"/>
    <d v="2022-07-14T00:00:00"/>
    <d v="2022-07-14T00:00:00"/>
    <n v="1"/>
  </r>
  <r>
    <s v="DSO Pamekasan"/>
    <s v="Madura Barat"/>
    <x v="0"/>
    <s v="531A4281"/>
    <x v="6"/>
    <s v="TANA10 Tk. Mulya jaya 3"/>
    <m/>
    <m/>
    <n v="1"/>
  </r>
  <r>
    <s v="DSO Pamekasan"/>
    <s v="Madura Barat"/>
    <x v="0"/>
    <s v="531B9253"/>
    <x v="6"/>
    <s v="TANA10 Tk. Munir"/>
    <m/>
    <m/>
    <n v="1"/>
  </r>
  <r>
    <s v="DSO Pamekasan"/>
    <s v="Madura Barat"/>
    <x v="0"/>
    <s v="531C8489"/>
    <x v="6"/>
    <s v="TANA10 Tk. Murah Rejeki"/>
    <d v="2022-07-15T00:00:00"/>
    <d v="2022-07-15T00:00:00"/>
    <n v="1"/>
  </r>
  <r>
    <s v="DSO Pamekasan"/>
    <s v="Madura Barat"/>
    <x v="0"/>
    <s v="531C1329"/>
    <x v="6"/>
    <s v="TANA10 Tk. Mutmainah"/>
    <d v="2022-07-15T00:00:00"/>
    <d v="2022-07-15T00:00:00"/>
    <n v="1"/>
  </r>
  <r>
    <s v="DSO Pamekasan"/>
    <s v="Madura Barat"/>
    <x v="0"/>
    <s v="531A0359"/>
    <x v="6"/>
    <s v="TANA10 Tk. Rifika"/>
    <d v="2022-07-15T00:00:00"/>
    <d v="2022-07-15T00:00:00"/>
    <n v="1"/>
  </r>
  <r>
    <s v="DSO Pamekasan"/>
    <s v="Madura Barat"/>
    <x v="0"/>
    <s v="531A4275"/>
    <x v="6"/>
    <s v="TANA10 Tk. Sabrina"/>
    <d v="2022-07-15T00:00:00"/>
    <d v="2022-07-15T00:00:00"/>
    <n v="1"/>
  </r>
  <r>
    <s v="DSO Pamekasan"/>
    <s v="Madura Barat"/>
    <x v="0"/>
    <s v="531C8523"/>
    <x v="6"/>
    <s v="TANA10 Tk. Safa"/>
    <d v="2022-07-15T00:00:00"/>
    <d v="2022-07-15T00:00:00"/>
    <n v="1"/>
  </r>
  <r>
    <s v="DSO Pamekasan"/>
    <s v="Madura Barat"/>
    <x v="0"/>
    <s v="531A0367"/>
    <x v="6"/>
    <s v="TANA10 Tk. Sederhana"/>
    <d v="2022-07-14T00:00:00"/>
    <d v="2022-07-14T00:00:00"/>
    <n v="1"/>
  </r>
  <r>
    <s v="DSO Pamekasan"/>
    <s v="Madura Barat"/>
    <x v="0"/>
    <s v="531D0563"/>
    <x v="6"/>
    <s v="TANA10 Tk. Usaha Bakti"/>
    <d v="2022-07-15T00:00:00"/>
    <d v="2022-07-15T00:00:00"/>
    <n v="1"/>
  </r>
  <r>
    <s v="DSO Pamekasan"/>
    <s v="Madura Barat"/>
    <x v="0"/>
    <s v="531B2314"/>
    <x v="6"/>
    <s v="TANA10 Tk. Usaha Baru 1"/>
    <d v="2022-07-14T00:00:00"/>
    <d v="2022-07-14T00:00:00"/>
    <n v="1"/>
  </r>
  <r>
    <s v="DSO Pamekasan"/>
    <s v="Madura Barat"/>
    <x v="0"/>
    <s v="531A6125"/>
    <x v="6"/>
    <s v="TANA10 Tk. Zakki"/>
    <d v="2022-07-14T00:00:00"/>
    <d v="2022-07-14T00:00:00"/>
    <n v="1"/>
  </r>
  <r>
    <s v="DSO Pamekasan"/>
    <s v="Madura Barat"/>
    <x v="0"/>
    <s v="531C8485"/>
    <x v="6"/>
    <s v="TANA10 Tk.elangi 2Y"/>
    <d v="2022-07-14T00:00:00"/>
    <d v="2022-07-14T00:00:00"/>
    <n v="1"/>
  </r>
  <r>
    <s v="DSO Pamekasan"/>
    <s v="Madura Barat"/>
    <x v="0"/>
    <s v="531A0366"/>
    <x v="6"/>
    <s v="TANA10 Toko Adi Jaya (SC)"/>
    <d v="2022-07-14T00:00:00"/>
    <d v="2022-07-14T00:00:00"/>
    <n v="1"/>
  </r>
  <r>
    <s v="DSO Pamekasan"/>
    <s v="Madura Barat"/>
    <x v="0"/>
    <s v="531A6123"/>
    <x v="6"/>
    <s v="TANA10 Wr. Jaya Tresnah"/>
    <d v="2022-07-14T00:00:00"/>
    <d v="2022-07-14T00:00:00"/>
    <n v="1"/>
  </r>
  <r>
    <s v="DSO Pamekasan"/>
    <s v="Madura Barat"/>
    <x v="0"/>
    <s v="531D0818"/>
    <x v="6"/>
    <s v="TANA10 Wr. MTTM"/>
    <m/>
    <m/>
    <n v="1"/>
  </r>
  <r>
    <s v="DSO Pamekasan"/>
    <s v="Madura Barat"/>
    <x v="0"/>
    <s v="531C9803"/>
    <x v="6"/>
    <s v="TANA11 Toko Aiman"/>
    <m/>
    <m/>
    <n v="1"/>
  </r>
  <r>
    <s v="DSO Pamekasan"/>
    <s v="Madura Barat"/>
    <x v="0"/>
    <s v="531C9798"/>
    <x v="6"/>
    <s v="TANA11 Toko Anggun"/>
    <m/>
    <m/>
    <n v="1"/>
  </r>
  <r>
    <s v="DSO Pamekasan"/>
    <s v="Madura Barat"/>
    <x v="0"/>
    <s v="531C9793"/>
    <x v="6"/>
    <s v="TANA11 Toko Asraf"/>
    <m/>
    <m/>
    <n v="1"/>
  </r>
  <r>
    <s v="DSO Pamekasan"/>
    <s v="Madura Barat"/>
    <x v="0"/>
    <s v="531C9797"/>
    <x v="6"/>
    <s v="TANA11 Toko Ayu"/>
    <m/>
    <m/>
    <n v="1"/>
  </r>
  <r>
    <s v="DSO Pamekasan"/>
    <s v="Madura Barat"/>
    <x v="0"/>
    <s v="531C9790"/>
    <x v="6"/>
    <s v="TANA11 Toko Barokah"/>
    <m/>
    <m/>
    <n v="1"/>
  </r>
  <r>
    <s v="DSO Pamekasan"/>
    <s v="Madura Barat"/>
    <x v="0"/>
    <s v="531C9814"/>
    <x v="6"/>
    <s v="TANA11 Toko Cahaya"/>
    <m/>
    <m/>
    <n v="1"/>
  </r>
  <r>
    <s v="DSO Pamekasan"/>
    <s v="Madura Barat"/>
    <x v="0"/>
    <s v="531C9813"/>
    <x v="6"/>
    <s v="TANA11 Toko Cahaya Inda"/>
    <m/>
    <m/>
    <n v="1"/>
  </r>
  <r>
    <s v="DSO Pamekasan"/>
    <s v="Madura Barat"/>
    <x v="0"/>
    <s v="531C9815"/>
    <x v="6"/>
    <s v="TANA11 Toko Dava"/>
    <m/>
    <m/>
    <n v="1"/>
  </r>
  <r>
    <s v="DSO Pamekasan"/>
    <s v="Madura Barat"/>
    <x v="0"/>
    <s v="531C9791"/>
    <x v="6"/>
    <s v="TANA11 Toko Dila"/>
    <m/>
    <m/>
    <n v="1"/>
  </r>
  <r>
    <s v="DSO Pamekasan"/>
    <s v="Madura Barat"/>
    <x v="0"/>
    <s v="531C9802"/>
    <x v="6"/>
    <s v="TANA11 Toko Farida"/>
    <m/>
    <m/>
    <n v="1"/>
  </r>
  <r>
    <s v="DSO Pamekasan"/>
    <s v="Madura Barat"/>
    <x v="0"/>
    <s v="531C9801"/>
    <x v="6"/>
    <s v="TANA11 Toko Fida"/>
    <m/>
    <m/>
    <n v="1"/>
  </r>
  <r>
    <s v="DSO Pamekasan"/>
    <s v="Madura Barat"/>
    <x v="0"/>
    <s v="531C9816"/>
    <x v="6"/>
    <s v="TANA11 Toko Hikam"/>
    <m/>
    <m/>
    <n v="1"/>
  </r>
  <r>
    <s v="DSO Pamekasan"/>
    <s v="Madura Barat"/>
    <x v="0"/>
    <s v="531C9800"/>
    <x v="6"/>
    <s v="TANA11 Toko Hildan"/>
    <m/>
    <m/>
    <n v="1"/>
  </r>
  <r>
    <s v="DSO Pamekasan"/>
    <s v="Madura Barat"/>
    <x v="0"/>
    <s v="531C9806"/>
    <x v="6"/>
    <s v="TANA11 TOKO Indah"/>
    <m/>
    <m/>
    <n v="1"/>
  </r>
  <r>
    <s v="DSO Pamekasan"/>
    <s v="Madura Barat"/>
    <x v="0"/>
    <s v="531C9799"/>
    <x v="6"/>
    <s v="TANA11 Toko Kak Abu"/>
    <m/>
    <m/>
    <n v="1"/>
  </r>
  <r>
    <s v="DSO Pamekasan"/>
    <s v="Madura Barat"/>
    <x v="0"/>
    <s v="531C9804"/>
    <x v="6"/>
    <s v="TANA11 Toko Kudsiyah"/>
    <m/>
    <m/>
    <n v="1"/>
  </r>
  <r>
    <s v="DSO Pamekasan"/>
    <s v="Madura Barat"/>
    <x v="0"/>
    <s v="531C9785"/>
    <x v="6"/>
    <s v="TANA11 Toko Latanza"/>
    <m/>
    <m/>
    <n v="1"/>
  </r>
  <r>
    <s v="DSO Pamekasan"/>
    <s v="Madura Barat"/>
    <x v="0"/>
    <s v="531C9808"/>
    <x v="6"/>
    <s v="TANA11 Toko Linda"/>
    <m/>
    <m/>
    <n v="1"/>
  </r>
  <r>
    <s v="DSO Pamekasan"/>
    <s v="Madura Barat"/>
    <x v="0"/>
    <s v="531C9789"/>
    <x v="6"/>
    <s v="TANA11 Toko Maryam"/>
    <m/>
    <m/>
    <n v="1"/>
  </r>
  <r>
    <s v="DSO Pamekasan"/>
    <s v="Madura Barat"/>
    <x v="0"/>
    <s v="531C9809"/>
    <x v="6"/>
    <s v="TANA11 Toko Maryam"/>
    <m/>
    <m/>
    <n v="1"/>
  </r>
  <r>
    <s v="DSO Pamekasan"/>
    <s v="Madura Barat"/>
    <x v="0"/>
    <s v="531C9795"/>
    <x v="6"/>
    <s v="TANA11 Toko Masruroh"/>
    <m/>
    <m/>
    <n v="1"/>
  </r>
  <r>
    <s v="DSO Pamekasan"/>
    <s v="Madura Barat"/>
    <x v="0"/>
    <s v="531C9810"/>
    <x v="6"/>
    <s v="TANA11 Toko Mina"/>
    <m/>
    <m/>
    <n v="1"/>
  </r>
  <r>
    <s v="DSO Pamekasan"/>
    <s v="Madura Barat"/>
    <x v="0"/>
    <s v="531C9787"/>
    <x v="6"/>
    <s v="TANA11 Toko Muhar"/>
    <m/>
    <m/>
    <n v="1"/>
  </r>
  <r>
    <s v="DSO Pamekasan"/>
    <s v="Madura Barat"/>
    <x v="0"/>
    <s v="531C9812"/>
    <x v="6"/>
    <s v="TANA11 Toko Nia"/>
    <m/>
    <m/>
    <n v="1"/>
  </r>
  <r>
    <s v="DSO Pamekasan"/>
    <s v="Madura Barat"/>
    <x v="0"/>
    <s v="531C9796"/>
    <x v="6"/>
    <s v="TANA11 Toko Nur Indah Jaya"/>
    <m/>
    <m/>
    <n v="1"/>
  </r>
  <r>
    <s v="DSO Pamekasan"/>
    <s v="Madura Barat"/>
    <x v="0"/>
    <s v="531C9805"/>
    <x v="6"/>
    <s v="TANA11 Toko Salman"/>
    <m/>
    <m/>
    <n v="1"/>
  </r>
  <r>
    <s v="DSO Pamekasan"/>
    <s v="Madura Barat"/>
    <x v="0"/>
    <s v="531C9811"/>
    <x v="6"/>
    <s v="TANA11 Toko Santai"/>
    <m/>
    <m/>
    <n v="1"/>
  </r>
  <r>
    <s v="DSO Pamekasan"/>
    <s v="Madura Barat"/>
    <x v="0"/>
    <s v="531C9788"/>
    <x v="6"/>
    <s v="TANA11 Toko Sauqi"/>
    <m/>
    <m/>
    <n v="1"/>
  </r>
  <r>
    <s v="DSO Pamekasan"/>
    <s v="Madura Barat"/>
    <x v="0"/>
    <s v="531C9807"/>
    <x v="6"/>
    <s v="TANA11 Toko Yuyun"/>
    <m/>
    <m/>
    <n v="1"/>
  </r>
  <r>
    <s v="DSO Pamekasan"/>
    <s v="Madura Barat"/>
    <x v="0"/>
    <s v="531C9794"/>
    <x v="6"/>
    <s v="TANA11 Toko Zafran"/>
    <m/>
    <m/>
    <n v="1"/>
  </r>
  <r>
    <s v="DSO Pamekasan"/>
    <s v="Madura Barat"/>
    <x v="0"/>
    <s v="531C9817"/>
    <x v="6"/>
    <s v="TANA11 Toko Zahira"/>
    <m/>
    <m/>
    <n v="1"/>
  </r>
  <r>
    <s v="DSO Pamekasan"/>
    <s v="Madura Barat"/>
    <x v="0"/>
    <s v="531C9792"/>
    <x v="6"/>
    <s v="TANA11 Toko Zira"/>
    <m/>
    <m/>
    <n v="1"/>
  </r>
  <r>
    <s v="DSO Pamekasan"/>
    <s v="Madura Barat"/>
    <x v="0"/>
    <s v="531C9786"/>
    <x v="6"/>
    <s v="TANA11 Warung Ripin"/>
    <m/>
    <m/>
    <n v="1"/>
  </r>
  <r>
    <s v="DSO Pamekasan"/>
    <s v="Madura Barat"/>
    <x v="0"/>
    <s v="531C9831"/>
    <x v="6"/>
    <s v="TANA12 Toko Ainun"/>
    <m/>
    <d v="2022-07-05T00:00:00"/>
    <n v="1"/>
  </r>
  <r>
    <s v="DSO Pamekasan"/>
    <s v="Madura Barat"/>
    <x v="0"/>
    <s v="531C9848"/>
    <x v="6"/>
    <s v="TANA12 Toko Aisyah"/>
    <m/>
    <d v="2022-07-05T00:00:00"/>
    <n v="1"/>
  </r>
  <r>
    <s v="DSO Pamekasan"/>
    <s v="Madura Barat"/>
    <x v="0"/>
    <s v="531C9834"/>
    <x v="6"/>
    <s v="TANA12 Toko Akbar"/>
    <m/>
    <m/>
    <n v="1"/>
  </r>
  <r>
    <s v="DSO Pamekasan"/>
    <s v="Madura Barat"/>
    <x v="0"/>
    <s v="531C9819"/>
    <x v="6"/>
    <s v="TANA12 Toko Al Khoir"/>
    <m/>
    <m/>
    <n v="1"/>
  </r>
  <r>
    <s v="DSO Pamekasan"/>
    <s v="Madura Barat"/>
    <x v="0"/>
    <s v="531C9846"/>
    <x v="6"/>
    <s v="TANA12 Toko Al Rehab"/>
    <m/>
    <d v="2022-07-05T00:00:00"/>
    <n v="1"/>
  </r>
  <r>
    <s v="DSO Pamekasan"/>
    <s v="Madura Barat"/>
    <x v="0"/>
    <s v="531C9837"/>
    <x v="6"/>
    <s v="TANA12 Toko Amanah"/>
    <d v="2022-07-05T00:00:00"/>
    <d v="2022-07-05T00:00:00"/>
    <n v="1"/>
  </r>
  <r>
    <s v="DSO Pamekasan"/>
    <s v="Madura Barat"/>
    <x v="0"/>
    <s v="531C9842"/>
    <x v="6"/>
    <s v="TANA12 Toko Amsiyeh"/>
    <d v="2022-07-05T00:00:00"/>
    <d v="2022-07-05T00:00:00"/>
    <n v="1"/>
  </r>
  <r>
    <s v="DSO Pamekasan"/>
    <s v="Madura Barat"/>
    <x v="0"/>
    <s v="531C9835"/>
    <x v="6"/>
    <s v="TANA12 Toko Barokah Jaya"/>
    <m/>
    <d v="2022-07-05T00:00:00"/>
    <n v="1"/>
  </r>
  <r>
    <s v="DSO Pamekasan"/>
    <s v="Madura Barat"/>
    <x v="0"/>
    <s v="531C9838"/>
    <x v="6"/>
    <s v="TANA12 Toko Berkah Jaya"/>
    <m/>
    <d v="2022-07-05T00:00:00"/>
    <n v="1"/>
  </r>
  <r>
    <s v="DSO Pamekasan"/>
    <s v="Madura Barat"/>
    <x v="0"/>
    <s v="531C9832"/>
    <x v="6"/>
    <s v="TANA12 Toko bu Jamila"/>
    <m/>
    <d v="2022-07-05T00:00:00"/>
    <n v="1"/>
  </r>
  <r>
    <s v="DSO Pamekasan"/>
    <s v="Madura Barat"/>
    <x v="0"/>
    <s v="531C9845"/>
    <x v="6"/>
    <s v="TANA12 Toko Dian Cell"/>
    <d v="2022-07-05T00:00:00"/>
    <d v="2022-07-05T00:00:00"/>
    <n v="1"/>
  </r>
  <r>
    <s v="DSO Pamekasan"/>
    <s v="Madura Barat"/>
    <x v="0"/>
    <s v="531C9843"/>
    <x v="6"/>
    <s v="TANA12 Toko Diva"/>
    <m/>
    <m/>
    <n v="1"/>
  </r>
  <r>
    <s v="DSO Pamekasan"/>
    <s v="Madura Barat"/>
    <x v="0"/>
    <s v="531C9818"/>
    <x v="6"/>
    <s v="TANA12 Toko Faisol"/>
    <m/>
    <d v="2022-07-05T00:00:00"/>
    <n v="1"/>
  </r>
  <r>
    <s v="DSO Pamekasan"/>
    <s v="Madura Barat"/>
    <x v="0"/>
    <s v="531C9841"/>
    <x v="6"/>
    <s v="TANA12 Toko Fauzan"/>
    <m/>
    <d v="2022-07-05T00:00:00"/>
    <n v="1"/>
  </r>
  <r>
    <s v="DSO Pamekasan"/>
    <s v="Madura Barat"/>
    <x v="0"/>
    <s v="531C9840"/>
    <x v="6"/>
    <s v="TANA12 Toko Fitrih"/>
    <m/>
    <d v="2022-07-05T00:00:00"/>
    <n v="1"/>
  </r>
  <r>
    <s v="DSO Pamekasan"/>
    <s v="Madura Barat"/>
    <x v="0"/>
    <s v="531C9824"/>
    <x v="6"/>
    <s v="TANA12 Toko Hejir"/>
    <d v="2022-07-05T00:00:00"/>
    <d v="2022-07-05T00:00:00"/>
    <n v="1"/>
  </r>
  <r>
    <s v="DSO Pamekasan"/>
    <s v="Madura Barat"/>
    <x v="0"/>
    <s v="531C9839"/>
    <x v="6"/>
    <s v="TANA12 Toko Hj Maisa"/>
    <d v="2022-07-05T00:00:00"/>
    <d v="2022-07-05T00:00:00"/>
    <n v="1"/>
  </r>
  <r>
    <s v="DSO Pamekasan"/>
    <s v="Madura Barat"/>
    <x v="0"/>
    <s v="531C9825"/>
    <x v="6"/>
    <s v="TANA12 Toko Ismi"/>
    <m/>
    <m/>
    <n v="1"/>
  </r>
  <r>
    <s v="DSO Pamekasan"/>
    <s v="Madura Barat"/>
    <x v="0"/>
    <s v="531D1441"/>
    <x v="6"/>
    <s v="TANA12 Toko Izdihar"/>
    <m/>
    <d v="2022-07-05T00:00:00"/>
    <n v="1"/>
  </r>
  <r>
    <s v="DSO Pamekasan"/>
    <s v="Madura Barat"/>
    <x v="0"/>
    <s v="531C9823"/>
    <x v="6"/>
    <s v="TANA12 Toko Karunia"/>
    <m/>
    <m/>
    <n v="1"/>
  </r>
  <r>
    <s v="DSO Pamekasan"/>
    <s v="Madura Barat"/>
    <x v="0"/>
    <s v="531C9826"/>
    <x v="6"/>
    <s v="TANA12 Toko Kona'ah"/>
    <m/>
    <m/>
    <n v="1"/>
  </r>
  <r>
    <s v="DSO Pamekasan"/>
    <s v="Madura Barat"/>
    <x v="0"/>
    <s v="531C9830"/>
    <x v="6"/>
    <s v="TANA12 Toko Konakah"/>
    <m/>
    <d v="2022-07-05T00:00:00"/>
    <n v="1"/>
  </r>
  <r>
    <s v="DSO Pamekasan"/>
    <s v="Madura Barat"/>
    <x v="0"/>
    <s v="531C9836"/>
    <x v="6"/>
    <s v="TANA12 Toko Muafi"/>
    <d v="2022-07-05T00:00:00"/>
    <d v="2022-07-05T00:00:00"/>
    <n v="1"/>
  </r>
  <r>
    <s v="DSO Pamekasan"/>
    <s v="Madura Barat"/>
    <x v="0"/>
    <s v="531C9827"/>
    <x v="6"/>
    <s v="TANA12 Toko musayanah"/>
    <m/>
    <d v="2022-07-05T00:00:00"/>
    <n v="1"/>
  </r>
  <r>
    <s v="DSO Pamekasan"/>
    <s v="Madura Barat"/>
    <x v="0"/>
    <s v="531D1442"/>
    <x v="6"/>
    <s v="TANA12 Toko Nurul"/>
    <m/>
    <d v="2022-07-05T00:00:00"/>
    <n v="1"/>
  </r>
  <r>
    <s v="DSO Pamekasan"/>
    <s v="Madura Barat"/>
    <x v="0"/>
    <s v="531D1717"/>
    <x v="6"/>
    <s v="TANA12 Toko Nurul hikmah"/>
    <m/>
    <m/>
    <n v="1"/>
  </r>
  <r>
    <s v="DSO Pamekasan"/>
    <s v="Madura Barat"/>
    <x v="0"/>
    <s v="531C9822"/>
    <x v="6"/>
    <s v="TANA12 Toko Oke Bos"/>
    <m/>
    <d v="2022-07-05T00:00:00"/>
    <n v="1"/>
  </r>
  <r>
    <s v="DSO Pamekasan"/>
    <s v="Madura Barat"/>
    <x v="0"/>
    <s v="531C9828"/>
    <x v="6"/>
    <s v="TANA12 Toko Pak Ru'i"/>
    <m/>
    <m/>
    <n v="1"/>
  </r>
  <r>
    <s v="DSO Pamekasan"/>
    <s v="Madura Barat"/>
    <x v="0"/>
    <s v="531C9821"/>
    <x v="6"/>
    <s v="TANA12 Toko Qomariyah"/>
    <d v="2022-07-05T00:00:00"/>
    <d v="2022-07-05T00:00:00"/>
    <n v="1"/>
  </r>
  <r>
    <s v="DSO Pamekasan"/>
    <s v="Madura Barat"/>
    <x v="0"/>
    <s v="531C9829"/>
    <x v="6"/>
    <s v="TANA12 Toko Qonita"/>
    <m/>
    <d v="2022-07-05T00:00:00"/>
    <n v="1"/>
  </r>
  <r>
    <s v="DSO Pamekasan"/>
    <s v="Madura Barat"/>
    <x v="0"/>
    <s v="531C9849"/>
    <x v="6"/>
    <s v="TANA12 Toko Supriyah"/>
    <d v="2022-07-05T00:00:00"/>
    <d v="2022-07-05T00:00:00"/>
    <n v="1"/>
  </r>
  <r>
    <s v="DSO Pamekasan"/>
    <s v="Madura Barat"/>
    <x v="0"/>
    <s v="531C9847"/>
    <x v="6"/>
    <s v="TANA12 Toko Wilda"/>
    <m/>
    <d v="2022-07-05T00:00:00"/>
    <n v="1"/>
  </r>
  <r>
    <s v="DSO Pamekasan"/>
    <s v="Madura Barat"/>
    <x v="0"/>
    <s v="531C9844"/>
    <x v="6"/>
    <s v="TANA12 WARUNG 76"/>
    <m/>
    <d v="2022-07-05T00:00:00"/>
    <n v="1"/>
  </r>
  <r>
    <s v="DSO Pamekasan"/>
    <s v="Madura Barat"/>
    <x v="0"/>
    <s v="531C9833"/>
    <x v="6"/>
    <s v="TANA12 WARUNG Giras"/>
    <m/>
    <d v="2022-07-05T00:00:00"/>
    <n v="1"/>
  </r>
  <r>
    <s v="DSO Pamekasan"/>
    <s v="Madura Barat"/>
    <x v="0"/>
    <s v="531D0197"/>
    <x v="6"/>
    <s v="TANA15 Toko Alfiah"/>
    <m/>
    <d v="2022-07-15T00:00:00"/>
    <n v="1"/>
  </r>
  <r>
    <s v="DSO Pamekasan"/>
    <s v="Madura Barat"/>
    <x v="0"/>
    <s v="531D0577"/>
    <x v="6"/>
    <s v="TANA15 Toko Ali Jaya"/>
    <m/>
    <m/>
    <n v="1"/>
  </r>
  <r>
    <s v="DSO Pamekasan"/>
    <s v="Madura Barat"/>
    <x v="0"/>
    <s v="531D0201"/>
    <x v="6"/>
    <s v="TANA15 Toko Amanah"/>
    <m/>
    <d v="2022-07-15T00:00:00"/>
    <n v="1"/>
  </r>
  <r>
    <s v="DSO Pamekasan"/>
    <s v="Madura Barat"/>
    <x v="0"/>
    <s v="531D0196"/>
    <x v="6"/>
    <s v="TANA15 Toko Anda"/>
    <m/>
    <m/>
    <n v="1"/>
  </r>
  <r>
    <s v="DSO Pamekasan"/>
    <s v="Madura Barat"/>
    <x v="0"/>
    <s v="531D0200"/>
    <x v="6"/>
    <s v="TANA15 Toko Barokah"/>
    <m/>
    <d v="2022-07-15T00:00:00"/>
    <n v="1"/>
  </r>
  <r>
    <s v="DSO Pamekasan"/>
    <s v="Madura Barat"/>
    <x v="0"/>
    <s v="531D0202"/>
    <x v="6"/>
    <s v="TANA15 Toko Barokah Ibu"/>
    <m/>
    <d v="2022-07-15T00:00:00"/>
    <n v="1"/>
  </r>
  <r>
    <s v="DSO Pamekasan"/>
    <s v="Madura Barat"/>
    <x v="0"/>
    <s v="531D0194"/>
    <x v="6"/>
    <s v="TANA15 Toko Bu Khotijah"/>
    <m/>
    <d v="2022-07-15T00:00:00"/>
    <n v="1"/>
  </r>
  <r>
    <s v="DSO Pamekasan"/>
    <s v="Madura Barat"/>
    <x v="0"/>
    <s v="531D0198"/>
    <x v="6"/>
    <s v="TANA15 Toko Bu Naimah"/>
    <d v="2022-07-15T00:00:00"/>
    <d v="2022-07-15T00:00:00"/>
    <n v="1"/>
  </r>
  <r>
    <s v="DSO Pamekasan"/>
    <s v="Madura Barat"/>
    <x v="0"/>
    <s v="531D0192"/>
    <x v="6"/>
    <s v="TANA15 Toko Cantiken"/>
    <d v="2022-07-15T00:00:00"/>
    <d v="2022-07-15T00:00:00"/>
    <n v="1"/>
  </r>
  <r>
    <s v="DSO Pamekasan"/>
    <s v="Madura Barat"/>
    <x v="0"/>
    <s v="531D0573"/>
    <x v="6"/>
    <s v="TANA15 Toko Erik Jaya"/>
    <m/>
    <m/>
    <n v="1"/>
  </r>
  <r>
    <s v="DSO Pamekasan"/>
    <s v="Madura Barat"/>
    <x v="0"/>
    <s v="531D0583"/>
    <x v="6"/>
    <s v="TANA15 Toko Gumintu"/>
    <m/>
    <m/>
    <n v="1"/>
  </r>
  <r>
    <s v="DSO Pamekasan"/>
    <s v="Madura Barat"/>
    <x v="0"/>
    <s v="531D0199"/>
    <x v="6"/>
    <s v="TANA15 Toko Iva"/>
    <d v="2022-07-15T00:00:00"/>
    <d v="2022-07-15T00:00:00"/>
    <n v="1"/>
  </r>
  <r>
    <s v="DSO Pamekasan"/>
    <s v="Madura Barat"/>
    <x v="0"/>
    <s v="531D0579"/>
    <x v="6"/>
    <s v="TANA15 Toko Lina"/>
    <m/>
    <m/>
    <n v="1"/>
  </r>
  <r>
    <s v="DSO Pamekasan"/>
    <s v="Madura Barat"/>
    <x v="0"/>
    <s v="531D0203"/>
    <x v="6"/>
    <s v="TANA15 Toko Maisaroh"/>
    <d v="2022-07-15T00:00:00"/>
    <d v="2022-07-15T00:00:00"/>
    <n v="1"/>
  </r>
  <r>
    <s v="DSO Pamekasan"/>
    <s v="Madura Barat"/>
    <x v="0"/>
    <s v="531D0582"/>
    <x v="6"/>
    <s v="TANA15 Toko Mas Aril Jaya"/>
    <m/>
    <m/>
    <n v="1"/>
  </r>
  <r>
    <s v="DSO Pamekasan"/>
    <s v="Madura Barat"/>
    <x v="0"/>
    <s v="531D0574"/>
    <x v="6"/>
    <s v="TANA15 Toko Mujahidin"/>
    <m/>
    <m/>
    <n v="1"/>
  </r>
  <r>
    <s v="DSO Pamekasan"/>
    <s v="Madura Barat"/>
    <x v="0"/>
    <s v="531D0581"/>
    <x v="6"/>
    <s v="TANA15 Toko Nabila"/>
    <m/>
    <m/>
    <n v="1"/>
  </r>
  <r>
    <s v="DSO Pamekasan"/>
    <s v="Madura Barat"/>
    <x v="0"/>
    <s v="531D0576"/>
    <x v="6"/>
    <s v="TANA15 Toko Pak Sale"/>
    <m/>
    <m/>
    <n v="1"/>
  </r>
  <r>
    <s v="DSO Pamekasan"/>
    <s v="Madura Barat"/>
    <x v="0"/>
    <s v="531D0195"/>
    <x v="6"/>
    <s v="TANA15 Toko Sabar"/>
    <m/>
    <d v="2022-07-15T00:00:00"/>
    <n v="1"/>
  </r>
  <r>
    <s v="DSO Pamekasan"/>
    <s v="Madura Barat"/>
    <x v="0"/>
    <s v="531D0578"/>
    <x v="6"/>
    <s v="TANA15 Toko Safina"/>
    <m/>
    <m/>
    <n v="1"/>
  </r>
  <r>
    <s v="DSO Pamekasan"/>
    <s v="Madura Barat"/>
    <x v="0"/>
    <s v="531D0193"/>
    <x v="6"/>
    <s v="TANA15 Toko Serba Ada"/>
    <d v="2022-07-15T00:00:00"/>
    <d v="2022-07-15T00:00:00"/>
    <n v="1"/>
  </r>
  <r>
    <s v="DSO Pamekasan"/>
    <s v="Madura Barat"/>
    <x v="0"/>
    <s v="531D0580"/>
    <x v="6"/>
    <s v="TANA15 Toko Sinar Putih"/>
    <m/>
    <m/>
    <n v="1"/>
  </r>
  <r>
    <s v="DSO Pamekasan"/>
    <s v="Madura Barat"/>
    <x v="0"/>
    <s v="531D0208"/>
    <x v="6"/>
    <s v="TANA15 Toko Tifa"/>
    <m/>
    <d v="2022-07-15T00:00:00"/>
    <n v="1"/>
  </r>
  <r>
    <s v="DSO Pamekasan"/>
    <s v="Madura Barat"/>
    <x v="0"/>
    <s v="531D0205"/>
    <x v="6"/>
    <s v="TANA15 Warung Bebek Klonyot 2"/>
    <m/>
    <m/>
    <n v="1"/>
  </r>
  <r>
    <s v="DSO Pamekasan"/>
    <s v="Madura Barat"/>
    <x v="0"/>
    <s v="531D0207"/>
    <x v="6"/>
    <s v="TANA15 Warung Fina"/>
    <m/>
    <m/>
    <n v="1"/>
  </r>
  <r>
    <s v="DSO Pamekasan"/>
    <s v="Madura Barat"/>
    <x v="0"/>
    <s v="531D0206"/>
    <x v="6"/>
    <s v="TANA15 Warung Kejora 1"/>
    <m/>
    <m/>
    <n v="1"/>
  </r>
  <r>
    <s v="DSO Pamekasan"/>
    <s v="Madura Barat"/>
    <x v="0"/>
    <s v="531D0204"/>
    <x v="6"/>
    <s v="TANA15 Warung Kikil Kokot Artika"/>
    <m/>
    <m/>
    <n v="1"/>
  </r>
  <r>
    <s v="DSO Pamekasan"/>
    <s v="Madura Barat"/>
    <x v="0"/>
    <s v="531D0211"/>
    <x v="6"/>
    <s v="TANA15 Warung Pink"/>
    <m/>
    <m/>
    <n v="1"/>
  </r>
  <r>
    <s v="DSO Pamekasan"/>
    <s v="Madura Barat"/>
    <x v="0"/>
    <s v="531D0209"/>
    <x v="6"/>
    <s v="TANA15 Warung Sederhana"/>
    <m/>
    <m/>
    <n v="1"/>
  </r>
  <r>
    <s v="DSO Pamekasan"/>
    <s v="Madura Barat"/>
    <x v="0"/>
    <s v="531D0210"/>
    <x v="6"/>
    <s v="TANA15 Warung Sekar Madu"/>
    <m/>
    <m/>
    <n v="1"/>
  </r>
  <r>
    <s v="DSO Pamekasan"/>
    <s v="Madura Barat"/>
    <x v="0"/>
    <s v="531D0572"/>
    <x v="6"/>
    <s v="TANA15 WR Bebek Tulen"/>
    <m/>
    <m/>
    <n v="1"/>
  </r>
  <r>
    <s v="DSO Pamekasan"/>
    <s v="Madura Barat"/>
    <x v="0"/>
    <s v="531D0571"/>
    <x v="6"/>
    <s v="TANA15 WR Bu Sofi"/>
    <m/>
    <m/>
    <n v="1"/>
  </r>
  <r>
    <s v="DSO Pamekasan"/>
    <s v="Madura Barat"/>
    <x v="0"/>
    <s v="531D0575"/>
    <x v="6"/>
    <s v="TANA15 WR Remak remak"/>
    <m/>
    <m/>
    <n v="1"/>
  </r>
  <r>
    <s v="DSO Pamekasan"/>
    <s v="Madura Barat"/>
    <x v="0"/>
    <s v="531D1522"/>
    <x v="6"/>
    <s v="TANA17 Tk Abdullah"/>
    <m/>
    <m/>
    <n v="1"/>
  </r>
  <r>
    <s v="DSO Pamekasan"/>
    <s v="Madura Barat"/>
    <x v="0"/>
    <s v="531D1516"/>
    <x v="6"/>
    <s v="TANA17 Tk Adi"/>
    <m/>
    <m/>
    <n v="1"/>
  </r>
  <r>
    <s v="DSO Pamekasan"/>
    <s v="Madura Barat"/>
    <x v="0"/>
    <s v="531D1523"/>
    <x v="6"/>
    <s v="TANA17 Tk Amir"/>
    <m/>
    <m/>
    <n v="1"/>
  </r>
  <r>
    <s v="DSO Pamekasan"/>
    <s v="Madura Barat"/>
    <x v="0"/>
    <s v="531D1505"/>
    <x v="6"/>
    <s v="TANA17 Tk Aneka"/>
    <m/>
    <m/>
    <n v="1"/>
  </r>
  <r>
    <s v="DSO Pamekasan"/>
    <s v="Madura Barat"/>
    <x v="0"/>
    <s v="531D1512"/>
    <x v="6"/>
    <s v="TANA17 Tk Apsa"/>
    <m/>
    <m/>
    <n v="1"/>
  </r>
  <r>
    <s v="DSO Pamekasan"/>
    <s v="Madura Barat"/>
    <x v="0"/>
    <s v="531D1509"/>
    <x v="6"/>
    <s v="TANA17 Tk Arima"/>
    <m/>
    <m/>
    <n v="1"/>
  </r>
  <r>
    <s v="DSO Pamekasan"/>
    <s v="Madura Barat"/>
    <x v="0"/>
    <s v="531D1508"/>
    <x v="6"/>
    <s v="TANA17 Tk Fahmi"/>
    <m/>
    <m/>
    <n v="1"/>
  </r>
  <r>
    <s v="DSO Pamekasan"/>
    <s v="Madura Barat"/>
    <x v="0"/>
    <s v="531D1510"/>
    <x v="6"/>
    <s v="TANA17 Tk Fatima"/>
    <m/>
    <m/>
    <n v="1"/>
  </r>
  <r>
    <s v="DSO Pamekasan"/>
    <s v="Madura Barat"/>
    <x v="0"/>
    <s v="531D1518"/>
    <x v="6"/>
    <s v="TANA17 Tk H kiptiyeh"/>
    <m/>
    <m/>
    <n v="1"/>
  </r>
  <r>
    <s v="DSO Pamekasan"/>
    <s v="Madura Barat"/>
    <x v="0"/>
    <s v="531D1519"/>
    <x v="6"/>
    <s v="TANA17 Tk Ibu Wit"/>
    <m/>
    <m/>
    <n v="1"/>
  </r>
  <r>
    <s v="DSO Pamekasan"/>
    <s v="Madura Barat"/>
    <x v="0"/>
    <s v="531D1513"/>
    <x v="6"/>
    <s v="TANA17 Tk Ila"/>
    <m/>
    <m/>
    <n v="1"/>
  </r>
  <r>
    <s v="DSO Pamekasan"/>
    <s v="Madura Barat"/>
    <x v="0"/>
    <s v="531D1517"/>
    <x v="6"/>
    <s v="TANA17 Tk Kamelia"/>
    <m/>
    <m/>
    <n v="1"/>
  </r>
  <r>
    <s v="DSO Pamekasan"/>
    <s v="Madura Barat"/>
    <x v="0"/>
    <s v="531D1506"/>
    <x v="6"/>
    <s v="TANA17 Tk Latifah"/>
    <m/>
    <m/>
    <n v="1"/>
  </r>
  <r>
    <s v="DSO Pamekasan"/>
    <s v="Madura Barat"/>
    <x v="0"/>
    <s v="531D1514"/>
    <x v="6"/>
    <s v="TANA17 Tk Liha"/>
    <m/>
    <m/>
    <n v="1"/>
  </r>
  <r>
    <s v="DSO Pamekasan"/>
    <s v="Madura Barat"/>
    <x v="0"/>
    <s v="531D1515"/>
    <x v="6"/>
    <s v="TANA17 Tk Muhila"/>
    <m/>
    <m/>
    <n v="1"/>
  </r>
  <r>
    <s v="DSO Pamekasan"/>
    <s v="Madura Barat"/>
    <x v="0"/>
    <s v="531D1521"/>
    <x v="6"/>
    <s v="TANA17 Tk Pak Ahmad"/>
    <m/>
    <m/>
    <n v="1"/>
  </r>
  <r>
    <s v="DSO Pamekasan"/>
    <s v="Madura Barat"/>
    <x v="0"/>
    <s v="531D1507"/>
    <x v="6"/>
    <s v="TANA17 Tk Risquna"/>
    <m/>
    <m/>
    <n v="1"/>
  </r>
  <r>
    <s v="DSO Pamekasan"/>
    <s v="Madura Barat"/>
    <x v="0"/>
    <s v="531D1520"/>
    <x v="6"/>
    <s v="TANA17 Tk Rosydah"/>
    <m/>
    <m/>
    <n v="1"/>
  </r>
  <r>
    <s v="DSO Pamekasan"/>
    <s v="Madura Barat"/>
    <x v="0"/>
    <s v="531D1511"/>
    <x v="6"/>
    <s v="TANA17 Tk Uus"/>
    <m/>
    <m/>
    <n v="1"/>
  </r>
  <r>
    <s v="DSO Pamekasan"/>
    <s v="Madura Barat"/>
    <x v="0"/>
    <s v="531D2040"/>
    <x v="6"/>
    <s v="TANA18 TK ABI"/>
    <m/>
    <m/>
    <n v="1"/>
  </r>
  <r>
    <s v="DSO Pamekasan"/>
    <s v="Madura Barat"/>
    <x v="0"/>
    <s v="531D2038"/>
    <x v="6"/>
    <s v="TANA18 TK AL Famat"/>
    <m/>
    <m/>
    <n v="1"/>
  </r>
  <r>
    <s v="DSO Pamekasan"/>
    <s v="Madura Barat"/>
    <x v="0"/>
    <s v="531D2053"/>
    <x v="6"/>
    <s v="TANA18 TK Alisa"/>
    <m/>
    <m/>
    <n v="1"/>
  </r>
  <r>
    <s v="DSO Pamekasan"/>
    <s v="Madura Barat"/>
    <x v="0"/>
    <s v="531D1530"/>
    <x v="6"/>
    <s v="TANA18 Tk Alya Cell"/>
    <m/>
    <m/>
    <n v="1"/>
  </r>
  <r>
    <s v="DSO Pamekasan"/>
    <s v="Madura Barat"/>
    <x v="0"/>
    <s v="531D1537"/>
    <x v="6"/>
    <s v="TANA18 Tk Amina"/>
    <m/>
    <m/>
    <n v="1"/>
  </r>
  <r>
    <s v="DSO Pamekasan"/>
    <s v="Madura Barat"/>
    <x v="0"/>
    <s v="531D1531"/>
    <x v="6"/>
    <s v="TANA18 Tk Arrodeh"/>
    <m/>
    <m/>
    <n v="1"/>
  </r>
  <r>
    <s v="DSO Pamekasan"/>
    <s v="Madura Barat"/>
    <x v="0"/>
    <s v="531D2041"/>
    <x v="6"/>
    <s v="TANA18 TK Barokah"/>
    <m/>
    <m/>
    <n v="1"/>
  </r>
  <r>
    <s v="DSO Pamekasan"/>
    <s v="Madura Barat"/>
    <x v="0"/>
    <s v="531D2045"/>
    <x v="6"/>
    <s v="TANA18 TK Cak Sapek"/>
    <m/>
    <m/>
    <n v="1"/>
  </r>
  <r>
    <s v="DSO Pamekasan"/>
    <s v="Madura Barat"/>
    <x v="0"/>
    <s v="531D1532"/>
    <x v="6"/>
    <s v="TANA18 Tk Cerah Cell"/>
    <m/>
    <m/>
    <n v="1"/>
  </r>
  <r>
    <s v="DSO Pamekasan"/>
    <s v="Madura Barat"/>
    <x v="0"/>
    <s v="531D1534"/>
    <x v="6"/>
    <s v="TANA18 Tk Citra Alam Raya"/>
    <m/>
    <m/>
    <n v="1"/>
  </r>
  <r>
    <s v="DSO Pamekasan"/>
    <s v="Madura Barat"/>
    <x v="0"/>
    <s v="531D2055"/>
    <x v="6"/>
    <s v="TANA18 TK Emi Taba"/>
    <m/>
    <m/>
    <n v="1"/>
  </r>
  <r>
    <s v="DSO Pamekasan"/>
    <s v="Madura Barat"/>
    <x v="0"/>
    <s v="531D2056"/>
    <x v="6"/>
    <s v="TANA18 TK Family"/>
    <m/>
    <m/>
    <n v="1"/>
  </r>
  <r>
    <s v="DSO Pamekasan"/>
    <s v="Madura Barat"/>
    <x v="0"/>
    <s v="531D2051"/>
    <x v="6"/>
    <s v="TANA18 TK Farida"/>
    <m/>
    <m/>
    <n v="1"/>
  </r>
  <r>
    <s v="DSO Pamekasan"/>
    <s v="Madura Barat"/>
    <x v="0"/>
    <s v="531D2052"/>
    <x v="6"/>
    <s v="TANA18 TK H Yasin"/>
    <m/>
    <m/>
    <n v="1"/>
  </r>
  <r>
    <s v="DSO Pamekasan"/>
    <s v="Madura Barat"/>
    <x v="0"/>
    <s v="531D2039"/>
    <x v="6"/>
    <s v="TANA18 TK H Zainab"/>
    <m/>
    <m/>
    <n v="1"/>
  </r>
  <r>
    <s v="DSO Pamekasan"/>
    <s v="Madura Barat"/>
    <x v="0"/>
    <s v="531D2043"/>
    <x v="6"/>
    <s v="TANA18 TK Hadi"/>
    <m/>
    <m/>
    <n v="1"/>
  </r>
  <r>
    <s v="DSO Pamekasan"/>
    <s v="Madura Barat"/>
    <x v="0"/>
    <s v="531D2042"/>
    <x v="6"/>
    <s v="TANA18 TK Hamiyah"/>
    <m/>
    <m/>
    <n v="1"/>
  </r>
  <r>
    <s v="DSO Pamekasan"/>
    <s v="Madura Barat"/>
    <x v="0"/>
    <s v="531D2046"/>
    <x v="6"/>
    <s v="TANA18 TK Ibu Hamidah"/>
    <m/>
    <m/>
    <n v="1"/>
  </r>
  <r>
    <s v="DSO Pamekasan"/>
    <s v="Madura Barat"/>
    <x v="0"/>
    <s v="531D2050"/>
    <x v="6"/>
    <s v="TANA18 TK Indah"/>
    <m/>
    <m/>
    <n v="1"/>
  </r>
  <r>
    <s v="DSO Pamekasan"/>
    <s v="Madura Barat"/>
    <x v="0"/>
    <s v="531D2048"/>
    <x v="6"/>
    <s v="TANA18 TK Madu Riski"/>
    <m/>
    <m/>
    <n v="1"/>
  </r>
  <r>
    <s v="DSO Pamekasan"/>
    <s v="Madura Barat"/>
    <x v="0"/>
    <s v="531D1524"/>
    <x v="6"/>
    <s v="TANA18 Tk Mahesa"/>
    <m/>
    <m/>
    <n v="1"/>
  </r>
  <r>
    <s v="DSO Pamekasan"/>
    <s v="Madura Barat"/>
    <x v="0"/>
    <s v="531D1533"/>
    <x v="6"/>
    <s v="TANA18 Tk Maimuna"/>
    <m/>
    <m/>
    <n v="1"/>
  </r>
  <r>
    <s v="DSO Pamekasan"/>
    <s v="Madura Barat"/>
    <x v="0"/>
    <s v="531D1536"/>
    <x v="6"/>
    <s v="TANA18 Tk Mekkar"/>
    <m/>
    <m/>
    <n v="1"/>
  </r>
  <r>
    <s v="DSO Pamekasan"/>
    <s v="Madura Barat"/>
    <x v="0"/>
    <s v="531D1528"/>
    <x v="6"/>
    <s v="TANA18 Tk Munir"/>
    <m/>
    <m/>
    <n v="1"/>
  </r>
  <r>
    <s v="DSO Pamekasan"/>
    <s v="Madura Barat"/>
    <x v="0"/>
    <s v="531D1538"/>
    <x v="6"/>
    <s v="TANA18 Tk Murni Jaya2"/>
    <m/>
    <m/>
    <n v="1"/>
  </r>
  <r>
    <s v="DSO Pamekasan"/>
    <s v="Madura Barat"/>
    <x v="0"/>
    <s v="531D1529"/>
    <x v="6"/>
    <s v="TANA18 Tk Musliha"/>
    <m/>
    <m/>
    <n v="1"/>
  </r>
  <r>
    <s v="DSO Pamekasan"/>
    <s v="Madura Barat"/>
    <x v="0"/>
    <s v="531D2047"/>
    <x v="6"/>
    <s v="TANA18 TK Nawawi"/>
    <m/>
    <m/>
    <n v="1"/>
  </r>
  <r>
    <s v="DSO Pamekasan"/>
    <s v="Madura Barat"/>
    <x v="0"/>
    <s v="531D2049"/>
    <x v="6"/>
    <s v="TANA18 TK Rohamid"/>
    <m/>
    <m/>
    <n v="1"/>
  </r>
  <r>
    <s v="DSO Pamekasan"/>
    <s v="Madura Barat"/>
    <x v="0"/>
    <s v="531D1526"/>
    <x v="6"/>
    <s v="TANA18 Tk Sofia"/>
    <m/>
    <m/>
    <n v="1"/>
  </r>
  <r>
    <s v="DSO Pamekasan"/>
    <s v="Madura Barat"/>
    <x v="0"/>
    <s v="531D1525"/>
    <x v="6"/>
    <s v="TANA18 Tk Subaideh"/>
    <m/>
    <m/>
    <n v="1"/>
  </r>
  <r>
    <s v="DSO Pamekasan"/>
    <s v="Madura Barat"/>
    <x v="0"/>
    <s v="531D1527"/>
    <x v="6"/>
    <s v="TANA18 Tk Subur Cell"/>
    <m/>
    <m/>
    <n v="1"/>
  </r>
  <r>
    <s v="DSO Pamekasan"/>
    <s v="Madura Barat"/>
    <x v="0"/>
    <s v="531D1535"/>
    <x v="6"/>
    <s v="TANA18 Tk Tia Putri"/>
    <m/>
    <m/>
    <n v="1"/>
  </r>
  <r>
    <s v="DSO Pamekasan"/>
    <s v="Madura Barat"/>
    <x v="0"/>
    <s v="531D2044"/>
    <x v="6"/>
    <s v="TANA18 TK Usriyah"/>
    <m/>
    <m/>
    <n v="1"/>
  </r>
  <r>
    <s v="DSO Pamekasan"/>
    <s v="Madura Barat"/>
    <x v="0"/>
    <s v="531D2054"/>
    <x v="6"/>
    <s v="TANA18 TK Yasmin"/>
    <m/>
    <m/>
    <n v="1"/>
  </r>
  <r>
    <s v="DSO Pamekasan"/>
    <s v="Madura Barat"/>
    <x v="0"/>
    <s v="531B1172"/>
    <x v="6"/>
    <s v="TANA25 Tk. Karomah (TW)"/>
    <d v="2022-07-08T00:00:00"/>
    <d v="2022-07-08T00:00:00"/>
    <n v="1"/>
  </r>
  <r>
    <s v="DSO Pamekasan"/>
    <s v="Madura Barat"/>
    <x v="0"/>
    <s v="531C9132"/>
    <x v="6"/>
    <s v="TANA25 Wr. Bu Badrun (TW)"/>
    <m/>
    <m/>
    <n v="1"/>
  </r>
  <r>
    <s v="DSO Pamekasan"/>
    <s v="Madura Barat"/>
    <x v="0"/>
    <s v="531C9536"/>
    <x v="6"/>
    <s v="TANA25 Wr. Ikhsan (TW)"/>
    <m/>
    <d v="2022-07-08T00:00:00"/>
    <n v="1"/>
  </r>
  <r>
    <s v="DSO Pamekasan"/>
    <s v="Madura Barat"/>
    <x v="0"/>
    <s v="531C9131"/>
    <x v="6"/>
    <s v="TANA25 Wr. Kantin Polsek (TW)"/>
    <m/>
    <d v="2022-07-08T00:00:00"/>
    <n v="1"/>
  </r>
  <r>
    <s v="DSO Pamekasan"/>
    <s v="Madura Barat"/>
    <x v="0"/>
    <s v="531C8982"/>
    <x v="6"/>
    <s v="TANA25 Wr. Nisa (TW)"/>
    <d v="2022-07-08T00:00:00"/>
    <d v="2022-07-08T00:00:00"/>
    <n v="1"/>
  </r>
  <r>
    <s v="DSO Pamekasan"/>
    <s v="Madura Barat"/>
    <x v="0"/>
    <s v="531C9071"/>
    <x v="16"/>
    <s v="TANJ06 KOPERASI AL BISYAROH"/>
    <d v="2022-07-11T00:00:00"/>
    <d v="2022-07-11T00:00:00"/>
    <n v="1"/>
  </r>
  <r>
    <s v="DSO Pamekasan"/>
    <s v="Madura Barat"/>
    <x v="0"/>
    <s v="531D1631"/>
    <x v="16"/>
    <s v="TANJ06 Tk  al hikmah"/>
    <d v="2022-07-11T00:00:00"/>
    <d v="2022-07-11T00:00:00"/>
    <n v="1"/>
  </r>
  <r>
    <s v="DSO Pamekasan"/>
    <s v="Madura Barat"/>
    <x v="0"/>
    <s v="531D1629"/>
    <x v="16"/>
    <s v="TANJ06 Tk aida"/>
    <d v="2022-07-11T00:00:00"/>
    <d v="2022-07-11T00:00:00"/>
    <n v="1"/>
  </r>
  <r>
    <s v="DSO Pamekasan"/>
    <s v="Madura Barat"/>
    <x v="0"/>
    <s v="531A0473"/>
    <x v="16"/>
    <s v="TANJ06 Tk Antara"/>
    <m/>
    <m/>
    <n v="1"/>
  </r>
  <r>
    <s v="DSO Pamekasan"/>
    <s v="Madura Barat"/>
    <x v="0"/>
    <s v="531A0471"/>
    <x v="16"/>
    <s v="TANJ06 Tk Arab Cell"/>
    <d v="2022-07-11T00:00:00"/>
    <d v="2022-07-11T00:00:00"/>
    <n v="1"/>
  </r>
  <r>
    <s v="DSO Pamekasan"/>
    <s v="Madura Barat"/>
    <x v="0"/>
    <s v="531B7663"/>
    <x v="16"/>
    <s v="TANJ06 Tk Barokah Pojok"/>
    <d v="2022-07-11T00:00:00"/>
    <d v="2022-07-11T00:00:00"/>
    <n v="1"/>
  </r>
  <r>
    <s v="DSO Pamekasan"/>
    <s v="Madura Barat"/>
    <x v="0"/>
    <s v="531D1904"/>
    <x v="16"/>
    <s v="TANJ06 Tk cici fira"/>
    <d v="2022-07-11T00:00:00"/>
    <d v="2022-07-11T00:00:00"/>
    <n v="1"/>
  </r>
  <r>
    <s v="DSO Pamekasan"/>
    <s v="Madura Barat"/>
    <x v="0"/>
    <s v="531C8047"/>
    <x v="16"/>
    <s v="TANJ06 Tk Devi"/>
    <d v="2022-07-11T00:00:00"/>
    <d v="2022-07-11T00:00:00"/>
    <n v="1"/>
  </r>
  <r>
    <s v="DSO Pamekasan"/>
    <s v="Madura Barat"/>
    <x v="0"/>
    <s v="531B1555"/>
    <x v="16"/>
    <s v="TANJ06 Tk Hafid"/>
    <m/>
    <m/>
    <n v="1"/>
  </r>
  <r>
    <s v="DSO Pamekasan"/>
    <s v="Madura Barat"/>
    <x v="0"/>
    <s v="531A0495"/>
    <x v="16"/>
    <s v="TANJ06 Tk Haji Nasir"/>
    <d v="2022-07-11T00:00:00"/>
    <d v="2022-07-11T00:00:00"/>
    <n v="1"/>
  </r>
  <r>
    <s v="DSO Pamekasan"/>
    <s v="Madura Barat"/>
    <x v="0"/>
    <s v="531A0469"/>
    <x v="16"/>
    <s v="TANJ06 Tk Hasil Laut"/>
    <d v="2022-07-11T00:00:00"/>
    <d v="2022-07-11T00:00:00"/>
    <n v="1"/>
  </r>
  <r>
    <s v="DSO Pamekasan"/>
    <s v="Madura Barat"/>
    <x v="0"/>
    <s v="531A5830"/>
    <x v="16"/>
    <s v="TANJ06 Tk Hatnan / indomegah"/>
    <m/>
    <m/>
    <n v="1"/>
  </r>
  <r>
    <s v="DSO Pamekasan"/>
    <s v="Madura Barat"/>
    <x v="0"/>
    <s v="531A5837"/>
    <x v="16"/>
    <s v="TANJ06 Tk Holifah"/>
    <m/>
    <m/>
    <n v="1"/>
  </r>
  <r>
    <s v="DSO Pamekasan"/>
    <s v="Madura Barat"/>
    <x v="0"/>
    <s v="531B1556"/>
    <x v="16"/>
    <s v="TANJ06 Tk Jablay"/>
    <d v="2022-07-11T00:00:00"/>
    <d v="2022-07-11T00:00:00"/>
    <n v="1"/>
  </r>
  <r>
    <s v="DSO Pamekasan"/>
    <s v="Madura Barat"/>
    <x v="0"/>
    <s v="531A0466"/>
    <x v="16"/>
    <s v="TANJ06 Tk Jamu Barokah"/>
    <d v="2022-07-11T00:00:00"/>
    <d v="2022-07-11T00:00:00"/>
    <n v="1"/>
  </r>
  <r>
    <s v="DSO Pamekasan"/>
    <s v="Madura Barat"/>
    <x v="0"/>
    <s v="531C8639"/>
    <x v="16"/>
    <s v="TANJ06 Tk jumroh/ farhan"/>
    <d v="2022-07-11T00:00:00"/>
    <d v="2022-07-11T00:00:00"/>
    <n v="1"/>
  </r>
  <r>
    <s v="DSO Pamekasan"/>
    <s v="Madura Barat"/>
    <x v="0"/>
    <s v="531A0467"/>
    <x v="16"/>
    <s v="TANJ06 Tk Muniah"/>
    <d v="2022-07-14T00:00:00"/>
    <d v="2022-07-14T00:00:00"/>
    <n v="1"/>
  </r>
  <r>
    <s v="DSO Pamekasan"/>
    <s v="Madura Barat"/>
    <x v="0"/>
    <s v="531B6004"/>
    <x v="16"/>
    <s v="TANJ06 Tk Nafaqoh"/>
    <m/>
    <m/>
    <n v="1"/>
  </r>
  <r>
    <s v="DSO Pamekasan"/>
    <s v="Madura Barat"/>
    <x v="0"/>
    <s v="531B2078"/>
    <x v="16"/>
    <s v="TANJ06 Tk Nurul Hikmah"/>
    <d v="2022-07-11T00:00:00"/>
    <d v="2022-07-11T00:00:00"/>
    <n v="1"/>
  </r>
  <r>
    <s v="DSO Pamekasan"/>
    <s v="Madura Barat"/>
    <x v="0"/>
    <s v="531A0475"/>
    <x v="16"/>
    <s v="TANJ06 Tk Putri"/>
    <d v="2022-07-11T00:00:00"/>
    <d v="2022-07-11T00:00:00"/>
    <n v="1"/>
  </r>
  <r>
    <s v="DSO Pamekasan"/>
    <s v="Madura Barat"/>
    <x v="0"/>
    <s v="531A5839"/>
    <x v="16"/>
    <s v="TANJ06 Tk Samudra mart"/>
    <d v="2022-07-11T00:00:00"/>
    <d v="2022-07-11T00:00:00"/>
    <n v="1"/>
  </r>
  <r>
    <s v="DSO Pamekasan"/>
    <s v="Madura Barat"/>
    <x v="0"/>
    <s v="531C3550"/>
    <x v="16"/>
    <s v="TANJ06 Tk Sinar Matahari"/>
    <d v="2022-07-11T00:00:00"/>
    <d v="2022-07-11T00:00:00"/>
    <n v="1"/>
  </r>
  <r>
    <s v="DSO Pamekasan"/>
    <s v="Madura Barat"/>
    <x v="0"/>
    <s v="531A5836"/>
    <x v="16"/>
    <s v="TANJ06 Tk Sumber Ekonomi / Jumiya"/>
    <m/>
    <m/>
    <n v="1"/>
  </r>
  <r>
    <s v="DSO Pamekasan"/>
    <s v="Madura Barat"/>
    <x v="0"/>
    <s v="531C1582"/>
    <x v="16"/>
    <s v="TANJ06 Tk sumber rejeki / mutmain"/>
    <d v="2022-07-11T00:00:00"/>
    <d v="2022-07-11T00:00:00"/>
    <n v="1"/>
  </r>
  <r>
    <s v="DSO Pamekasan"/>
    <s v="Madura Barat"/>
    <x v="0"/>
    <s v="531B9176"/>
    <x v="16"/>
    <s v="TANJ06 Tk Taswira"/>
    <m/>
    <d v="2022-07-11T00:00:00"/>
    <n v="1"/>
  </r>
  <r>
    <s v="DSO Pamekasan"/>
    <s v="Madura Barat"/>
    <x v="0"/>
    <s v="531C5361"/>
    <x v="16"/>
    <s v="TANJ06 Tk Telaga Busines Center"/>
    <m/>
    <m/>
    <n v="1"/>
  </r>
  <r>
    <s v="DSO Pamekasan"/>
    <s v="Madura Barat"/>
    <x v="0"/>
    <s v="531C8616"/>
    <x v="16"/>
    <s v="TANJ06 Tk torpong mart"/>
    <d v="2022-07-11T00:00:00"/>
    <d v="2022-07-11T00:00:00"/>
    <n v="1"/>
  </r>
  <r>
    <s v="DSO Pamekasan"/>
    <s v="Madura Barat"/>
    <x v="0"/>
    <s v="531D1642"/>
    <x v="16"/>
    <s v="TANJ06 Tk Veve Jaya"/>
    <d v="2022-07-11T00:00:00"/>
    <d v="2022-07-11T00:00:00"/>
    <n v="1"/>
  </r>
  <r>
    <s v="DSO Pamekasan"/>
    <s v="Madura Barat"/>
    <x v="0"/>
    <s v="531C3714"/>
    <x v="16"/>
    <s v="TANJ06 Tk Wewen Tretan"/>
    <d v="2022-07-11T00:00:00"/>
    <d v="2022-07-11T00:00:00"/>
    <n v="1"/>
  </r>
  <r>
    <s v="DSO Pamekasan"/>
    <s v="Madura Barat"/>
    <x v="0"/>
    <s v="531C5362"/>
    <x v="16"/>
    <s v="TANJ06 Tk Yasmin"/>
    <d v="2022-07-11T00:00:00"/>
    <d v="2022-07-11T00:00:00"/>
    <n v="1"/>
  </r>
  <r>
    <s v="DSO Pamekasan"/>
    <s v="Madura Barat"/>
    <x v="0"/>
    <s v="531B5635"/>
    <x v="16"/>
    <s v="TANJ06 Tk Yoga"/>
    <d v="2022-07-11T00:00:00"/>
    <d v="2022-07-11T00:00:00"/>
    <n v="1"/>
  </r>
  <r>
    <s v="DSO Pamekasan"/>
    <s v="Madura Barat"/>
    <x v="0"/>
    <s v="531D1905"/>
    <x v="16"/>
    <s v="TANJ06 Tk zahra"/>
    <d v="2022-07-11T00:00:00"/>
    <d v="2022-07-11T00:00:00"/>
    <n v="1"/>
  </r>
  <r>
    <s v="DSO Pamekasan"/>
    <s v="Madura Barat"/>
    <x v="0"/>
    <s v="531B9174"/>
    <x v="16"/>
    <s v="TANJ06 Tk Zaini"/>
    <d v="2022-07-11T00:00:00"/>
    <d v="2022-07-11T00:00:00"/>
    <n v="1"/>
  </r>
  <r>
    <s v="DSO Pamekasan"/>
    <s v="Madura Barat"/>
    <x v="0"/>
    <s v="531C5359"/>
    <x v="16"/>
    <s v="TANJ06 Tk Zalfa"/>
    <d v="2022-07-11T00:00:00"/>
    <d v="2022-07-11T00:00:00"/>
    <n v="1"/>
  </r>
  <r>
    <s v="DSO Pamekasan"/>
    <s v="Madura Barat"/>
    <x v="0"/>
    <s v="531C8640"/>
    <x v="16"/>
    <s v="TANJ06 Tk. Al Barokah Indah"/>
    <d v="2022-07-11T00:00:00"/>
    <d v="2022-07-11T00:00:00"/>
    <n v="1"/>
  </r>
  <r>
    <s v="DSO Pamekasan"/>
    <s v="Madura Barat"/>
    <x v="0"/>
    <s v="531C8641"/>
    <x v="16"/>
    <s v="TANJ06 Tk. Barokah Sugianto"/>
    <d v="2022-07-11T00:00:00"/>
    <d v="2022-07-11T00:00:00"/>
    <n v="1"/>
  </r>
  <r>
    <s v="DSO Pamekasan"/>
    <s v="Madura Barat"/>
    <x v="0"/>
    <s v="531A0480"/>
    <x v="16"/>
    <s v="TANJ06 Tk. Idjo"/>
    <d v="2022-07-11T00:00:00"/>
    <d v="2022-07-11T00:00:00"/>
    <n v="1"/>
  </r>
  <r>
    <s v="DSO Pamekasan"/>
    <s v="Madura Barat"/>
    <x v="0"/>
    <s v="531A5853"/>
    <x v="16"/>
    <s v="TANJ06 Tk. Indah Cell"/>
    <d v="2022-07-11T00:00:00"/>
    <d v="2022-07-11T00:00:00"/>
    <n v="1"/>
  </r>
  <r>
    <s v="DSO Pamekasan"/>
    <s v="Madura Barat"/>
    <x v="0"/>
    <s v="531B2267"/>
    <x v="16"/>
    <s v="TANJ06 Tk. Mellas Agih"/>
    <d v="2022-07-11T00:00:00"/>
    <d v="2022-07-11T00:00:00"/>
    <n v="1"/>
  </r>
  <r>
    <s v="DSO Pamekasan"/>
    <s v="Madura Barat"/>
    <x v="0"/>
    <s v="531A0479"/>
    <x v="16"/>
    <s v="TANJ06 Tk. Rosi (SS) (SC)"/>
    <d v="2022-07-14T00:00:00"/>
    <d v="2022-07-14T00:00:00"/>
    <n v="1"/>
  </r>
  <r>
    <s v="DSO Pamekasan"/>
    <s v="Madura Barat"/>
    <x v="0"/>
    <s v="531A0482"/>
    <x v="16"/>
    <s v="TANJ06 Tk. Sentosa"/>
    <m/>
    <m/>
    <n v="1"/>
  </r>
  <r>
    <s v="DSO Pamekasan"/>
    <s v="Madura Barat"/>
    <x v="0"/>
    <s v="531B1564"/>
    <x v="16"/>
    <s v="TANJ06 Tk. Sumber Rejeki"/>
    <d v="2022-07-11T00:00:00"/>
    <d v="2022-07-11T00:00:00"/>
    <n v="1"/>
  </r>
  <r>
    <s v="DSO Pamekasan"/>
    <s v="Madura Barat"/>
    <x v="0"/>
    <s v="531B8353"/>
    <x v="16"/>
    <s v="TANJ06 Tk. Yan"/>
    <m/>
    <d v="2022-07-11T00:00:00"/>
    <n v="1"/>
  </r>
  <r>
    <s v="DSO Pamekasan"/>
    <s v="Madura Barat"/>
    <x v="0"/>
    <s v="531C8642"/>
    <x v="16"/>
    <s v="TANJ06 Tk. yosi"/>
    <d v="2022-07-11T00:00:00"/>
    <d v="2022-07-11T00:00:00"/>
    <n v="1"/>
  </r>
  <r>
    <s v="DSO Pamekasan"/>
    <s v="Madura Barat"/>
    <x v="0"/>
    <s v="531D1948"/>
    <x v="16"/>
    <s v="TANJ10 Tk. Aisyah"/>
    <m/>
    <m/>
    <n v="1"/>
  </r>
  <r>
    <s v="DSO Pamekasan"/>
    <s v="Madura Barat"/>
    <x v="0"/>
    <s v="531B2097"/>
    <x v="16"/>
    <s v="TANJ10 Tk. Al Hasanah 2"/>
    <d v="2022-07-01T00:00:00"/>
    <d v="2022-07-01T00:00:00"/>
    <n v="1"/>
  </r>
  <r>
    <s v="DSO Pamekasan"/>
    <s v="Madura Barat"/>
    <x v="0"/>
    <s v="531A5893"/>
    <x v="16"/>
    <s v="TANJ10 Tk. Al Hidayah"/>
    <d v="2022-07-15T00:00:00"/>
    <d v="2022-07-15T00:00:00"/>
    <n v="1"/>
  </r>
  <r>
    <s v="DSO Pamekasan"/>
    <s v="Madura Barat"/>
    <x v="0"/>
    <s v="531C2286"/>
    <x v="16"/>
    <s v="TANJ10 Tk. Ar Rohman"/>
    <d v="2022-07-15T00:00:00"/>
    <d v="2022-07-15T00:00:00"/>
    <n v="1"/>
  </r>
  <r>
    <s v="DSO Pamekasan"/>
    <s v="Madura Barat"/>
    <x v="0"/>
    <s v="531C3718"/>
    <x v="16"/>
    <s v="TANJ10 Tk. Asifah"/>
    <d v="2022-07-15T00:00:00"/>
    <d v="2022-07-15T00:00:00"/>
    <n v="1"/>
  </r>
  <r>
    <s v="DSO Pamekasan"/>
    <s v="Madura Barat"/>
    <x v="0"/>
    <s v="531D1753"/>
    <x v="16"/>
    <s v="TANJ10 Tk. Barokah"/>
    <m/>
    <m/>
    <n v="1"/>
  </r>
  <r>
    <s v="DSO Pamekasan"/>
    <s v="Madura Barat"/>
    <x v="0"/>
    <s v="531C7992"/>
    <x v="16"/>
    <s v="TANJ10 Tk. Cahaya"/>
    <d v="2022-07-15T00:00:00"/>
    <d v="2022-07-15T00:00:00"/>
    <n v="1"/>
  </r>
  <r>
    <s v="DSO Pamekasan"/>
    <s v="Madura Barat"/>
    <x v="0"/>
    <s v="531A5882"/>
    <x v="16"/>
    <s v="TANJ10 Tk. Fas Misnadi Azura"/>
    <m/>
    <m/>
    <n v="1"/>
  </r>
  <r>
    <s v="DSO Pamekasan"/>
    <s v="Madura Barat"/>
    <x v="0"/>
    <s v="531C3716"/>
    <x v="16"/>
    <s v="TANJ10 Tk. Faza Jaya"/>
    <m/>
    <m/>
    <n v="1"/>
  </r>
  <r>
    <s v="DSO Pamekasan"/>
    <s v="Madura Barat"/>
    <x v="0"/>
    <s v="531A5885"/>
    <x v="16"/>
    <s v="TANJ10 Tk. Fiki"/>
    <d v="2022-07-15T00:00:00"/>
    <d v="2022-07-15T00:00:00"/>
    <n v="1"/>
  </r>
  <r>
    <s v="DSO Pamekasan"/>
    <s v="Madura Barat"/>
    <x v="0"/>
    <s v="531D1377"/>
    <x v="16"/>
    <s v="TANJ10 Tk. Hana jaya"/>
    <d v="2022-07-01T00:00:00"/>
    <d v="2022-07-15T00:00:00"/>
    <n v="1"/>
  </r>
  <r>
    <s v="DSO Pamekasan"/>
    <s v="Madura Barat"/>
    <x v="0"/>
    <s v="531A0484"/>
    <x v="16"/>
    <s v="TANJ10 Tk. Hotijeh"/>
    <m/>
    <m/>
    <n v="1"/>
  </r>
  <r>
    <s v="DSO Pamekasan"/>
    <s v="Madura Barat"/>
    <x v="0"/>
    <s v="531C8524"/>
    <x v="16"/>
    <s v="TANJ10 Tk. Indah Harapan / Faisol"/>
    <d v="2022-07-15T00:00:00"/>
    <d v="2022-07-15T00:00:00"/>
    <n v="1"/>
  </r>
  <r>
    <s v="DSO Pamekasan"/>
    <s v="Madura Barat"/>
    <x v="0"/>
    <s v="531A0486"/>
    <x v="16"/>
    <s v="TANJ10 Tk. Jaya Makmur"/>
    <d v="2022-07-15T00:00:00"/>
    <d v="2022-07-15T00:00:00"/>
    <n v="1"/>
  </r>
  <r>
    <s v="DSO Pamekasan"/>
    <s v="Madura Barat"/>
    <x v="0"/>
    <s v="531B8351"/>
    <x v="16"/>
    <s v="TANJ10 Tk. Mahkota"/>
    <d v="2022-07-01T00:00:00"/>
    <d v="2022-07-01T00:00:00"/>
    <n v="1"/>
  </r>
  <r>
    <s v="DSO Pamekasan"/>
    <s v="Madura Barat"/>
    <x v="0"/>
    <s v="531C3560"/>
    <x v="16"/>
    <s v="TANJ10 Tk. Muniri"/>
    <m/>
    <m/>
    <n v="1"/>
  </r>
  <r>
    <s v="DSO Pamekasan"/>
    <s v="Madura Barat"/>
    <x v="0"/>
    <s v="531B6266"/>
    <x v="16"/>
    <s v="TANJ10 Tk. Rindiani"/>
    <m/>
    <m/>
    <n v="1"/>
  </r>
  <r>
    <s v="DSO Pamekasan"/>
    <s v="Madura Barat"/>
    <x v="0"/>
    <s v="531A0487"/>
    <x v="16"/>
    <s v="TANJ10 Tk. Rizky Ilahi"/>
    <d v="2022-07-15T00:00:00"/>
    <d v="2022-07-15T00:00:00"/>
    <n v="1"/>
  </r>
  <r>
    <s v="DSO Pamekasan"/>
    <s v="Madura Barat"/>
    <x v="0"/>
    <s v="531A0488"/>
    <x v="16"/>
    <s v="TANJ10 Tk. Tri Sakti"/>
    <d v="2022-07-15T00:00:00"/>
    <d v="2022-07-15T00:00:00"/>
    <n v="1"/>
  </r>
  <r>
    <s v="DSO Pamekasan"/>
    <s v="Madura Barat"/>
    <x v="0"/>
    <s v="531A0489"/>
    <x v="16"/>
    <s v="TANJ10 Tk. Zaini"/>
    <d v="2022-07-01T00:00:00"/>
    <d v="2022-07-01T00:00:00"/>
    <n v="1"/>
  </r>
  <r>
    <s v="DSO Pamekasan"/>
    <s v="Madura Barat"/>
    <x v="0"/>
    <s v="531C9228"/>
    <x v="16"/>
    <s v="TANJ10 Wr. Bakso Sabar"/>
    <m/>
    <m/>
    <n v="1"/>
  </r>
  <r>
    <s v="DSO Pamekasan"/>
    <s v="Madura Barat"/>
    <x v="0"/>
    <s v="531C8638"/>
    <x v="16"/>
    <s v="TANJ14 Tk barokah sofia"/>
    <m/>
    <m/>
    <n v="1"/>
  </r>
  <r>
    <s v="DSO Pamekasan"/>
    <s v="Madura Barat"/>
    <x v="0"/>
    <s v="531D1761"/>
    <x v="16"/>
    <s v="TANJ14 Tk. AFR"/>
    <m/>
    <m/>
    <n v="1"/>
  </r>
  <r>
    <s v="DSO Pamekasan"/>
    <s v="Madura Barat"/>
    <x v="0"/>
    <s v="531D1383"/>
    <x v="16"/>
    <s v="TANJ14 Tk. Ahmad ramadani"/>
    <m/>
    <m/>
    <n v="1"/>
  </r>
  <r>
    <s v="DSO Pamekasan"/>
    <s v="Madura Barat"/>
    <x v="0"/>
    <s v="531D1376"/>
    <x v="16"/>
    <s v="TANJ14 Tk. Aisyah sederhana"/>
    <m/>
    <m/>
    <n v="1"/>
  </r>
  <r>
    <s v="DSO Pamekasan"/>
    <s v="Madura Barat"/>
    <x v="0"/>
    <s v="531D1366"/>
    <x v="16"/>
    <s v="TANJ14 Tk. Al kautsar"/>
    <m/>
    <m/>
    <n v="1"/>
  </r>
  <r>
    <s v="DSO Pamekasan"/>
    <s v="Madura Barat"/>
    <x v="0"/>
    <s v="531D1751"/>
    <x v="16"/>
    <s v="TANJ14 Tk. Al wafa"/>
    <m/>
    <m/>
    <n v="1"/>
  </r>
  <r>
    <s v="DSO Pamekasan"/>
    <s v="Madura Barat"/>
    <x v="0"/>
    <s v="531D1382"/>
    <x v="16"/>
    <s v="TANJ14 Tk. Alfarizi"/>
    <m/>
    <m/>
    <n v="1"/>
  </r>
  <r>
    <s v="DSO Pamekasan"/>
    <s v="Madura Barat"/>
    <x v="0"/>
    <s v="531D1374"/>
    <x v="16"/>
    <s v="TANJ14 Tk. Ana"/>
    <m/>
    <m/>
    <n v="1"/>
  </r>
  <r>
    <s v="DSO Pamekasan"/>
    <s v="Madura Barat"/>
    <x v="0"/>
    <s v="531D1365"/>
    <x v="16"/>
    <s v="TANJ14 Tk. Anis cell"/>
    <m/>
    <m/>
    <n v="1"/>
  </r>
  <r>
    <s v="DSO Pamekasan"/>
    <s v="Madura Barat"/>
    <x v="0"/>
    <s v="531D1373"/>
    <x v="16"/>
    <s v="TANJ14 Tk. Anti mahal"/>
    <m/>
    <m/>
    <n v="1"/>
  </r>
  <r>
    <s v="DSO Pamekasan"/>
    <s v="Madura Barat"/>
    <x v="0"/>
    <s v="531D1750"/>
    <x v="16"/>
    <s v="TANJ14 Tk. Arizal store"/>
    <m/>
    <m/>
    <n v="1"/>
  </r>
  <r>
    <s v="DSO Pamekasan"/>
    <s v="Madura Barat"/>
    <x v="0"/>
    <s v="531D1380"/>
    <x v="16"/>
    <s v="TANJ14 Tk. As sarip"/>
    <m/>
    <m/>
    <n v="1"/>
  </r>
  <r>
    <s v="DSO Pamekasan"/>
    <s v="Madura Barat"/>
    <x v="0"/>
    <s v="531D1752"/>
    <x v="16"/>
    <s v="TANJ14 Tk. Assaidah"/>
    <m/>
    <m/>
    <n v="1"/>
  </r>
  <r>
    <s v="DSO Pamekasan"/>
    <s v="Madura Barat"/>
    <x v="0"/>
    <s v="531D1392"/>
    <x v="16"/>
    <s v="TANJ14 Tk. Az Zehro"/>
    <m/>
    <m/>
    <n v="1"/>
  </r>
  <r>
    <s v="DSO Pamekasan"/>
    <s v="Madura Barat"/>
    <x v="0"/>
    <s v="531D1368"/>
    <x v="16"/>
    <s v="TANJ14 Tk. Barokah"/>
    <m/>
    <m/>
    <n v="1"/>
  </r>
  <r>
    <s v="DSO Pamekasan"/>
    <s v="Madura Barat"/>
    <x v="0"/>
    <s v="531D1384"/>
    <x v="16"/>
    <s v="TANJ14 Tk. Barokah"/>
    <m/>
    <m/>
    <n v="1"/>
  </r>
  <r>
    <s v="DSO Pamekasan"/>
    <s v="Madura Barat"/>
    <x v="0"/>
    <s v="531D1749"/>
    <x v="16"/>
    <s v="TANJ14 Tk. Barokah"/>
    <m/>
    <m/>
    <n v="1"/>
  </r>
  <r>
    <s v="DSO Pamekasan"/>
    <s v="Madura Barat"/>
    <x v="0"/>
    <s v="531D1387"/>
    <x v="16"/>
    <s v="TANJ14 Tk. Barokah jaya"/>
    <m/>
    <m/>
    <n v="1"/>
  </r>
  <r>
    <s v="DSO Pamekasan"/>
    <s v="Madura Barat"/>
    <x v="0"/>
    <s v="531D1379"/>
    <x v="16"/>
    <s v="TANJ14 Tk. Barokah mekkah"/>
    <m/>
    <m/>
    <n v="1"/>
  </r>
  <r>
    <s v="DSO Pamekasan"/>
    <s v="Madura Barat"/>
    <x v="0"/>
    <s v="531B2095"/>
    <x v="16"/>
    <s v="TANJ14 Tk. Bu Nali"/>
    <m/>
    <m/>
    <n v="1"/>
  </r>
  <r>
    <s v="DSO Pamekasan"/>
    <s v="Madura Barat"/>
    <x v="0"/>
    <s v="531D1950"/>
    <x v="16"/>
    <s v="TANJ14 Tk. Cahaya"/>
    <m/>
    <m/>
    <n v="1"/>
  </r>
  <r>
    <s v="DSO Pamekasan"/>
    <s v="Madura Barat"/>
    <x v="0"/>
    <s v="531C4143"/>
    <x v="16"/>
    <s v="TANJ14 Tk. Esa Mart"/>
    <m/>
    <m/>
    <n v="1"/>
  </r>
  <r>
    <s v="DSO Pamekasan"/>
    <s v="Madura Barat"/>
    <x v="0"/>
    <s v="531D1393"/>
    <x v="16"/>
    <s v="TANJ14 Tk. Faiz"/>
    <m/>
    <m/>
    <n v="1"/>
  </r>
  <r>
    <s v="DSO Pamekasan"/>
    <s v="Madura Barat"/>
    <x v="0"/>
    <s v="531A5859"/>
    <x v="16"/>
    <s v="TANJ14 Tk. Fajar Jaya"/>
    <m/>
    <m/>
    <n v="1"/>
  </r>
  <r>
    <s v="DSO Pamekasan"/>
    <s v="Madura Barat"/>
    <x v="0"/>
    <s v="531D1947"/>
    <x v="16"/>
    <s v="TANJ14 Tk. H. Rohima"/>
    <m/>
    <m/>
    <n v="1"/>
  </r>
  <r>
    <s v="DSO Pamekasan"/>
    <s v="Madura Barat"/>
    <x v="0"/>
    <s v="531D1363"/>
    <x v="16"/>
    <s v="TANJ14 Tk. Halimah"/>
    <m/>
    <m/>
    <n v="1"/>
  </r>
  <r>
    <s v="DSO Pamekasan"/>
    <s v="Madura Barat"/>
    <x v="0"/>
    <s v="531D1756"/>
    <x v="16"/>
    <s v="TANJ14 Tk. Hariasa"/>
    <m/>
    <m/>
    <n v="1"/>
  </r>
  <r>
    <s v="DSO Pamekasan"/>
    <s v="Madura Barat"/>
    <x v="0"/>
    <s v="531D1386"/>
    <x v="16"/>
    <s v="TANJ14 Tk. Heliza"/>
    <m/>
    <m/>
    <n v="1"/>
  </r>
  <r>
    <s v="DSO Pamekasan"/>
    <s v="Madura Barat"/>
    <x v="0"/>
    <s v="531D1759"/>
    <x v="16"/>
    <s v="TANJ14 Tk. Hidayah"/>
    <m/>
    <m/>
    <n v="1"/>
  </r>
  <r>
    <s v="DSO Pamekasan"/>
    <s v="Madura Barat"/>
    <x v="0"/>
    <s v="531D1372"/>
    <x v="16"/>
    <s v="TANJ14 Tk. Hj. Siti"/>
    <m/>
    <m/>
    <n v="1"/>
  </r>
  <r>
    <s v="DSO Pamekasan"/>
    <s v="Madura Barat"/>
    <x v="0"/>
    <s v="531D1369"/>
    <x v="16"/>
    <s v="TANJ14 Tk. Hosen"/>
    <m/>
    <m/>
    <n v="1"/>
  </r>
  <r>
    <s v="DSO Pamekasan"/>
    <s v="Madura Barat"/>
    <x v="0"/>
    <s v="531D1378"/>
    <x v="16"/>
    <s v="TANJ14 Tk. Indomars"/>
    <m/>
    <m/>
    <n v="1"/>
  </r>
  <r>
    <s v="DSO Pamekasan"/>
    <s v="Madura Barat"/>
    <x v="0"/>
    <s v="531D1370"/>
    <x v="16"/>
    <s v="TANJ14 Tk. Jaya Barokah"/>
    <m/>
    <m/>
    <n v="1"/>
  </r>
  <r>
    <s v="DSO Pamekasan"/>
    <s v="Madura Barat"/>
    <x v="0"/>
    <s v="531D1371"/>
    <x v="16"/>
    <s v="TANJ14 Tk. Konita"/>
    <m/>
    <m/>
    <n v="1"/>
  </r>
  <r>
    <s v="DSO Pamekasan"/>
    <s v="Madura Barat"/>
    <x v="0"/>
    <s v="531D1381"/>
    <x v="16"/>
    <s v="TANJ14 Tk. Lima Saudara"/>
    <m/>
    <m/>
    <n v="1"/>
  </r>
  <r>
    <s v="DSO Pamekasan"/>
    <s v="Madura Barat"/>
    <x v="0"/>
    <s v="531D1762"/>
    <x v="16"/>
    <s v="TANJ14 Tk. Maju jaya"/>
    <m/>
    <m/>
    <n v="1"/>
  </r>
  <r>
    <s v="DSO Pamekasan"/>
    <s v="Madura Barat"/>
    <x v="0"/>
    <s v="531D1946"/>
    <x v="16"/>
    <s v="TANJ14 Tk. Marwah"/>
    <m/>
    <m/>
    <n v="1"/>
  </r>
  <r>
    <s v="DSO Pamekasan"/>
    <s v="Madura Barat"/>
    <x v="0"/>
    <s v="531D1375"/>
    <x v="16"/>
    <s v="TANJ14 Tk. Mustofa"/>
    <m/>
    <m/>
    <n v="1"/>
  </r>
  <r>
    <s v="DSO Pamekasan"/>
    <s v="Madura Barat"/>
    <x v="0"/>
    <s v="531D1760"/>
    <x v="16"/>
    <s v="TANJ14 Tk. Mutiara"/>
    <m/>
    <m/>
    <n v="1"/>
  </r>
  <r>
    <s v="DSO Pamekasan"/>
    <s v="Madura Barat"/>
    <x v="0"/>
    <s v="531D1364"/>
    <x v="16"/>
    <s v="TANJ14 Tk. Pak Tobi"/>
    <m/>
    <m/>
    <n v="1"/>
  </r>
  <r>
    <s v="DSO Pamekasan"/>
    <s v="Madura Barat"/>
    <x v="0"/>
    <s v="531D1367"/>
    <x v="16"/>
    <s v="TANJ14 Tk. Radiah"/>
    <m/>
    <m/>
    <n v="1"/>
  </r>
  <r>
    <s v="DSO Pamekasan"/>
    <s v="Madura Barat"/>
    <x v="0"/>
    <s v="531D1391"/>
    <x v="16"/>
    <s v="TANJ14 Tk. Romaiyeh"/>
    <m/>
    <m/>
    <n v="1"/>
  </r>
  <r>
    <s v="DSO Pamekasan"/>
    <s v="Madura Barat"/>
    <x v="0"/>
    <s v="531A0490"/>
    <x v="16"/>
    <s v="TANJ14 Tk. Rosi"/>
    <m/>
    <m/>
    <n v="1"/>
  </r>
  <r>
    <s v="DSO Pamekasan"/>
    <s v="Madura Barat"/>
    <x v="0"/>
    <s v="531D1388"/>
    <x v="16"/>
    <s v="TANJ14 Tk. Runi"/>
    <m/>
    <m/>
    <n v="1"/>
  </r>
  <r>
    <s v="DSO Pamekasan"/>
    <s v="Madura Barat"/>
    <x v="0"/>
    <s v="531D1389"/>
    <x v="16"/>
    <s v="TANJ14 Tk. Sabar"/>
    <m/>
    <m/>
    <n v="1"/>
  </r>
  <r>
    <s v="DSO Pamekasan"/>
    <s v="Madura Barat"/>
    <x v="0"/>
    <s v="531D1385"/>
    <x v="16"/>
    <s v="TANJ14 Tk. Sanjaya"/>
    <m/>
    <m/>
    <n v="1"/>
  </r>
  <r>
    <s v="DSO Pamekasan"/>
    <s v="Madura Barat"/>
    <x v="0"/>
    <s v="531D1758"/>
    <x v="16"/>
    <s v="TANJ14 Tk. Sidodadi"/>
    <m/>
    <m/>
    <n v="1"/>
  </r>
  <r>
    <s v="DSO Pamekasan"/>
    <s v="Madura Barat"/>
    <x v="0"/>
    <s v="531D1394"/>
    <x v="16"/>
    <s v="TANJ14 Tk. Sri Arwani"/>
    <m/>
    <m/>
    <n v="1"/>
  </r>
  <r>
    <s v="DSO Pamekasan"/>
    <s v="Madura Barat"/>
    <x v="0"/>
    <s v="531D1949"/>
    <x v="16"/>
    <s v="TANJ14 Tk. Sritimas"/>
    <m/>
    <m/>
    <n v="1"/>
  </r>
  <r>
    <s v="DSO Pamekasan"/>
    <s v="Madura Barat"/>
    <x v="0"/>
    <s v="531D1757"/>
    <x v="16"/>
    <s v="TANJ14 Tk. Sumber rejeki"/>
    <m/>
    <m/>
    <n v="1"/>
  </r>
  <r>
    <s v="DSO Pamekasan"/>
    <s v="Madura Barat"/>
    <x v="0"/>
    <s v="531C8096"/>
    <x v="16"/>
    <s v="TANJ14 Tk. Tani Mandiri"/>
    <m/>
    <m/>
    <n v="1"/>
  </r>
  <r>
    <s v="DSO Pamekasan"/>
    <s v="Madura Barat"/>
    <x v="0"/>
    <s v="531D1390"/>
    <x v="16"/>
    <s v="TANJ14 Tk. Zainab"/>
    <m/>
    <m/>
    <n v="1"/>
  </r>
  <r>
    <s v="DSO Pamekasan"/>
    <s v="Madura Barat"/>
    <x v="0"/>
    <s v="531D1754"/>
    <x v="16"/>
    <s v="TANJ14 Wr. Syahriya"/>
    <m/>
    <m/>
    <n v="1"/>
  </r>
  <r>
    <s v="DSO Pamekasan"/>
    <s v="Madura Barat"/>
    <x v="0"/>
    <s v="531D1900"/>
    <x v="16"/>
    <s v="TANJ19 Tk aisyah"/>
    <m/>
    <m/>
    <n v="1"/>
  </r>
  <r>
    <s v="DSO Pamekasan"/>
    <s v="Madura Barat"/>
    <x v="0"/>
    <s v="531A0462"/>
    <x v="16"/>
    <s v="TANJ19 Tk Al Barokah"/>
    <m/>
    <m/>
    <n v="1"/>
  </r>
  <r>
    <s v="DSO Pamekasan"/>
    <s v="Madura Barat"/>
    <x v="0"/>
    <s v="531D1897"/>
    <x v="16"/>
    <s v="TANJ19 Tk al barokah"/>
    <m/>
    <m/>
    <n v="1"/>
  </r>
  <r>
    <s v="DSO Pamekasan"/>
    <s v="Madura Barat"/>
    <x v="0"/>
    <s v="531D1619"/>
    <x v="16"/>
    <s v="TANJ19 Tk al barokah azizah"/>
    <m/>
    <m/>
    <n v="1"/>
  </r>
  <r>
    <s v="DSO Pamekasan"/>
    <s v="Madura Barat"/>
    <x v="0"/>
    <s v="531D1638"/>
    <x v="16"/>
    <s v="TANJ19 Tk al miftah"/>
    <m/>
    <m/>
    <n v="1"/>
  </r>
  <r>
    <s v="DSO Pamekasan"/>
    <s v="Madura Barat"/>
    <x v="0"/>
    <s v="531D1896"/>
    <x v="16"/>
    <s v="TANJ19 Tk alim"/>
    <m/>
    <m/>
    <n v="1"/>
  </r>
  <r>
    <s v="DSO Pamekasan"/>
    <s v="Madura Barat"/>
    <x v="0"/>
    <s v="531B6188"/>
    <x v="16"/>
    <s v="TANJ19 Tk Amanah"/>
    <m/>
    <m/>
    <n v="1"/>
  </r>
  <r>
    <s v="DSO Pamekasan"/>
    <s v="Madura Barat"/>
    <x v="0"/>
    <s v="531D1616"/>
    <x v="16"/>
    <s v="TANJ19 Tk anda"/>
    <m/>
    <m/>
    <n v="1"/>
  </r>
  <r>
    <s v="DSO Pamekasan"/>
    <s v="Madura Barat"/>
    <x v="0"/>
    <s v="531D1627"/>
    <x v="16"/>
    <s v="TANJ19 Tk angga"/>
    <m/>
    <m/>
    <n v="1"/>
  </r>
  <r>
    <s v="DSO Pamekasan"/>
    <s v="Madura Barat"/>
    <x v="0"/>
    <s v="531D1910"/>
    <x v="16"/>
    <s v="TANJ19 Tk annur"/>
    <m/>
    <m/>
    <n v="1"/>
  </r>
  <r>
    <s v="DSO Pamekasan"/>
    <s v="Madura Barat"/>
    <x v="0"/>
    <s v="531D1902"/>
    <x v="16"/>
    <s v="TANJ19 Tk anugrah jaya"/>
    <m/>
    <m/>
    <n v="1"/>
  </r>
  <r>
    <s v="DSO Pamekasan"/>
    <s v="Madura Barat"/>
    <x v="0"/>
    <s v="531D1635"/>
    <x v="16"/>
    <s v="TANJ19 Tk as saadah"/>
    <m/>
    <m/>
    <n v="1"/>
  </r>
  <r>
    <s v="DSO Pamekasan"/>
    <s v="Madura Barat"/>
    <x v="0"/>
    <s v="531D1618"/>
    <x v="16"/>
    <s v="TANJ19 Tk aulia"/>
    <m/>
    <m/>
    <n v="1"/>
  </r>
  <r>
    <s v="DSO Pamekasan"/>
    <s v="Madura Barat"/>
    <x v="0"/>
    <s v="531D1623"/>
    <x v="16"/>
    <s v="TANJ19 Tk az zahra"/>
    <m/>
    <m/>
    <n v="1"/>
  </r>
  <r>
    <s v="DSO Pamekasan"/>
    <s v="Madura Barat"/>
    <x v="0"/>
    <s v="531D1628"/>
    <x v="16"/>
    <s v="TANJ19 Tk az zahra baby shop"/>
    <m/>
    <m/>
    <n v="1"/>
  </r>
  <r>
    <s v="DSO Pamekasan"/>
    <s v="Madura Barat"/>
    <x v="0"/>
    <s v="531D1633"/>
    <x v="16"/>
    <s v="TANJ19 Tk azril jaya"/>
    <m/>
    <m/>
    <n v="1"/>
  </r>
  <r>
    <s v="DSO Pamekasan"/>
    <s v="Madura Barat"/>
    <x v="0"/>
    <s v="531D1889"/>
    <x v="16"/>
    <s v="TANJ19 Tk bahriyah"/>
    <m/>
    <m/>
    <n v="1"/>
  </r>
  <r>
    <s v="DSO Pamekasan"/>
    <s v="Madura Barat"/>
    <x v="0"/>
    <s v="531D1895"/>
    <x v="16"/>
    <s v="TANJ19 Tk baru"/>
    <m/>
    <m/>
    <n v="1"/>
  </r>
  <r>
    <s v="DSO Pamekasan"/>
    <s v="Madura Barat"/>
    <x v="0"/>
    <s v="531D1639"/>
    <x v="16"/>
    <s v="TANJ19 Tk bu anam"/>
    <m/>
    <m/>
    <n v="1"/>
  </r>
  <r>
    <s v="DSO Pamekasan"/>
    <s v="Madura Barat"/>
    <x v="0"/>
    <s v="531D1624"/>
    <x v="16"/>
    <s v="TANJ19 Tk cahaya"/>
    <m/>
    <m/>
    <n v="1"/>
  </r>
  <r>
    <s v="DSO Pamekasan"/>
    <s v="Madura Barat"/>
    <x v="0"/>
    <s v="531D1906"/>
    <x v="16"/>
    <s v="TANJ19 Tk cahaya"/>
    <m/>
    <m/>
    <n v="1"/>
  </r>
  <r>
    <s v="DSO Pamekasan"/>
    <s v="Madura Barat"/>
    <x v="0"/>
    <s v="531D1622"/>
    <x v="16"/>
    <s v="TANJ19 Tk cendana"/>
    <m/>
    <m/>
    <n v="1"/>
  </r>
  <r>
    <s v="DSO Pamekasan"/>
    <s v="Madura Barat"/>
    <x v="0"/>
    <s v="531D1909"/>
    <x v="16"/>
    <s v="TANJ19 Tk dua putri"/>
    <m/>
    <m/>
    <n v="1"/>
  </r>
  <r>
    <s v="DSO Pamekasan"/>
    <s v="Madura Barat"/>
    <x v="0"/>
    <s v="531D1637"/>
    <x v="16"/>
    <s v="TANJ19 Tk farhan"/>
    <m/>
    <m/>
    <n v="1"/>
  </r>
  <r>
    <s v="DSO Pamekasan"/>
    <s v="Madura Barat"/>
    <x v="0"/>
    <s v="531D1893"/>
    <x v="16"/>
    <s v="TANJ19 Tk glamor"/>
    <m/>
    <m/>
    <n v="1"/>
  </r>
  <r>
    <s v="DSO Pamekasan"/>
    <s v="Madura Barat"/>
    <x v="0"/>
    <s v="531A0463"/>
    <x v="16"/>
    <s v="TANJ19 Tk Habsah"/>
    <m/>
    <m/>
    <n v="1"/>
  </r>
  <r>
    <s v="DSO Pamekasan"/>
    <s v="Madura Barat"/>
    <x v="0"/>
    <s v="531D1617"/>
    <x v="16"/>
    <s v="TANJ19 Tk hana"/>
    <m/>
    <m/>
    <n v="1"/>
  </r>
  <r>
    <s v="DSO Pamekasan"/>
    <s v="Madura Barat"/>
    <x v="0"/>
    <s v="531D1615"/>
    <x v="16"/>
    <s v="TANJ19 Tk karror store"/>
    <m/>
    <m/>
    <n v="1"/>
  </r>
  <r>
    <s v="DSO Pamekasan"/>
    <s v="Madura Barat"/>
    <x v="0"/>
    <s v="531C7714"/>
    <x v="16"/>
    <s v="TANJ19 Tk Khotijah"/>
    <m/>
    <m/>
    <n v="1"/>
  </r>
  <r>
    <s v="DSO Pamekasan"/>
    <s v="Madura Barat"/>
    <x v="0"/>
    <s v="531D1892"/>
    <x v="16"/>
    <s v="TANJ19 Tk kurnia"/>
    <m/>
    <m/>
    <n v="1"/>
  </r>
  <r>
    <s v="DSO Pamekasan"/>
    <s v="Madura Barat"/>
    <x v="0"/>
    <s v="531D1621"/>
    <x v="16"/>
    <s v="TANJ19 Tk marhaban"/>
    <m/>
    <m/>
    <n v="1"/>
  </r>
  <r>
    <s v="DSO Pamekasan"/>
    <s v="Madura Barat"/>
    <x v="0"/>
    <s v="531D1630"/>
    <x v="16"/>
    <s v="TANJ19 Tk masiyeh"/>
    <m/>
    <m/>
    <n v="1"/>
  </r>
  <r>
    <s v="DSO Pamekasan"/>
    <s v="Madura Barat"/>
    <x v="0"/>
    <s v="531D1634"/>
    <x v="16"/>
    <s v="TANJ19 Tk muslimah"/>
    <m/>
    <m/>
    <n v="1"/>
  </r>
  <r>
    <s v="DSO Pamekasan"/>
    <s v="Madura Barat"/>
    <x v="0"/>
    <s v="531A5842"/>
    <x v="16"/>
    <s v="TANJ19 Tk Ninuk"/>
    <m/>
    <m/>
    <n v="1"/>
  </r>
  <r>
    <s v="DSO Pamekasan"/>
    <s v="Madura Barat"/>
    <x v="0"/>
    <s v="531D1641"/>
    <x v="16"/>
    <s v="TANJ19 Tk nur hasanah"/>
    <m/>
    <m/>
    <n v="1"/>
  </r>
  <r>
    <s v="DSO Pamekasan"/>
    <s v="Madura Barat"/>
    <x v="0"/>
    <s v="531D1908"/>
    <x v="16"/>
    <s v="TANJ19 Tk putri"/>
    <m/>
    <m/>
    <n v="1"/>
  </r>
  <r>
    <s v="DSO Pamekasan"/>
    <s v="Madura Barat"/>
    <x v="0"/>
    <s v="531D1632"/>
    <x v="16"/>
    <s v="TANJ19 Tk rejeki"/>
    <m/>
    <m/>
    <n v="1"/>
  </r>
  <r>
    <s v="DSO Pamekasan"/>
    <s v="Madura Barat"/>
    <x v="0"/>
    <s v="531D1890"/>
    <x v="16"/>
    <s v="TANJ19 Tk ria"/>
    <m/>
    <m/>
    <n v="1"/>
  </r>
  <r>
    <s v="DSO Pamekasan"/>
    <s v="Madura Barat"/>
    <x v="0"/>
    <s v="531D1625"/>
    <x v="16"/>
    <s v="TANJ19 Tk riski"/>
    <m/>
    <m/>
    <n v="1"/>
  </r>
  <r>
    <s v="DSO Pamekasan"/>
    <s v="Madura Barat"/>
    <x v="0"/>
    <s v="531D1898"/>
    <x v="16"/>
    <s v="TANJ19 Tk riski"/>
    <m/>
    <m/>
    <n v="1"/>
  </r>
  <r>
    <s v="DSO Pamekasan"/>
    <s v="Madura Barat"/>
    <x v="0"/>
    <s v="531D1894"/>
    <x v="16"/>
    <s v="TANJ19 Tk sahaya"/>
    <m/>
    <m/>
    <n v="1"/>
  </r>
  <r>
    <s v="DSO Pamekasan"/>
    <s v="Madura Barat"/>
    <x v="0"/>
    <s v="531A0474"/>
    <x v="16"/>
    <s v="TANJ19 Tk Sampoerna"/>
    <m/>
    <m/>
    <n v="1"/>
  </r>
  <r>
    <s v="DSO Pamekasan"/>
    <s v="Madura Barat"/>
    <x v="0"/>
    <s v="531D1899"/>
    <x v="16"/>
    <s v="TANJ19 Tk samudra"/>
    <m/>
    <m/>
    <n v="1"/>
  </r>
  <r>
    <s v="DSO Pamekasan"/>
    <s v="Madura Barat"/>
    <x v="0"/>
    <s v="531D1620"/>
    <x v="16"/>
    <s v="TANJ19 Tk siti rohmah"/>
    <m/>
    <m/>
    <n v="1"/>
  </r>
  <r>
    <s v="DSO Pamekasan"/>
    <s v="Madura Barat"/>
    <x v="0"/>
    <s v="531D1901"/>
    <x v="16"/>
    <s v="TANJ19 Tk sulaima"/>
    <m/>
    <m/>
    <n v="1"/>
  </r>
  <r>
    <s v="DSO Pamekasan"/>
    <s v="Madura Barat"/>
    <x v="0"/>
    <s v="531D1636"/>
    <x v="16"/>
    <s v="TANJ19 Tk sumardi"/>
    <m/>
    <m/>
    <n v="1"/>
  </r>
  <r>
    <s v="DSO Pamekasan"/>
    <s v="Madura Barat"/>
    <x v="0"/>
    <s v="531C3548"/>
    <x v="16"/>
    <s v="TANJ19 Tk Yahanana"/>
    <m/>
    <m/>
    <n v="1"/>
  </r>
  <r>
    <s v="DSO Pamekasan"/>
    <s v="Madura Barat"/>
    <x v="0"/>
    <s v="531B1553"/>
    <x v="16"/>
    <s v="TANJ19 Tk Yayuk"/>
    <m/>
    <m/>
    <n v="1"/>
  </r>
  <r>
    <s v="DSO Pamekasan"/>
    <s v="Madura Barat"/>
    <x v="0"/>
    <s v="531D1755"/>
    <x v="16"/>
    <s v="TANJ19 Tk. Nong ekel"/>
    <m/>
    <m/>
    <n v="1"/>
  </r>
  <r>
    <s v="DSO Pamekasan"/>
    <s v="Madura Barat"/>
    <x v="0"/>
    <s v="531A0476"/>
    <x v="16"/>
    <s v="TANJ19 Tk. Nusa Indah"/>
    <m/>
    <m/>
    <n v="1"/>
  </r>
  <r>
    <s v="DSO Pamekasan"/>
    <s v="Madura Barat"/>
    <x v="0"/>
    <s v="531D1626"/>
    <x v="16"/>
    <s v="TANJ19 Wr bu habibah"/>
    <m/>
    <m/>
    <n v="1"/>
  </r>
  <r>
    <s v="DSO Pamekasan"/>
    <s v="Madura Barat"/>
    <x v="0"/>
    <s v="531D1891"/>
    <x v="16"/>
    <s v="TANJ19 Wr dua putra"/>
    <m/>
    <m/>
    <n v="1"/>
  </r>
  <r>
    <s v="DSO Pamekasan"/>
    <s v="Madura Barat"/>
    <x v="0"/>
    <s v="531D1907"/>
    <x v="16"/>
    <s v="TANJ19 Wr miss"/>
    <m/>
    <m/>
    <n v="1"/>
  </r>
  <r>
    <s v="DSO Pamekasan"/>
    <s v="Madura Barat"/>
    <x v="0"/>
    <s v="531D1903"/>
    <x v="16"/>
    <s v="TANJ19 Wr yanto"/>
    <m/>
    <m/>
    <n v="1"/>
  </r>
  <r>
    <s v="DSO Pamekasan"/>
    <s v="Madura Barat"/>
    <x v="0"/>
    <s v="531D1640"/>
    <x v="16"/>
    <s v="TANJ19 Wr. badriyah"/>
    <m/>
    <m/>
    <n v="1"/>
  </r>
  <r>
    <s v="DSO Pamekasan"/>
    <s v="Madura Barat"/>
    <x v="0"/>
    <s v="531C8993"/>
    <x v="16"/>
    <s v="TANJ27 Wr. Dumyah (TW)"/>
    <m/>
    <d v="2022-07-11T00:00:00"/>
    <n v="1"/>
  </r>
  <r>
    <s v="DSO Pamekasan"/>
    <s v="Madura Barat"/>
    <x v="0"/>
    <s v="531C9143"/>
    <x v="16"/>
    <s v="TANJ27 Wr. Rujak Hanna (TW)"/>
    <m/>
    <m/>
    <n v="1"/>
  </r>
  <r>
    <s v="DSO Pamekasan"/>
    <s v="Madura Barat"/>
    <x v="0"/>
    <s v="531A0493"/>
    <x v="16"/>
    <s v="TANJ27 Wr. Sederhana/Rokiyah (TW)"/>
    <d v="2022-07-11T00:00:00"/>
    <d v="2022-07-11T00:00:00"/>
    <n v="1"/>
  </r>
  <r>
    <s v="DSO Pamekasan"/>
    <s v="Madura Barat"/>
    <x v="0"/>
    <s v="531C9333"/>
    <x v="16"/>
    <s v="TANJ27 Wr. Setia Kawan (TW)"/>
    <d v="2022-07-11T00:00:00"/>
    <d v="2022-07-11T00:00:00"/>
    <n v="1"/>
  </r>
  <r>
    <s v="DSO Pamekasan"/>
    <s v="Madura Barat"/>
    <x v="0"/>
    <s v="531A9132"/>
    <x v="12"/>
    <s v="TRAG05 Tk. Ainur cell"/>
    <d v="2022-07-15T00:00:00"/>
    <d v="2022-07-15T00:00:00"/>
    <n v="1"/>
  </r>
  <r>
    <s v="DSO Pamekasan"/>
    <s v="Madura Barat"/>
    <x v="0"/>
    <s v="531C5229"/>
    <x v="12"/>
    <s v="TRAG05 Tk. Al Zena"/>
    <m/>
    <m/>
    <n v="1"/>
  </r>
  <r>
    <s v="DSO Pamekasan"/>
    <s v="Madura Barat"/>
    <x v="0"/>
    <s v="531C8471"/>
    <x v="12"/>
    <s v="TRAG05 Tk. Asun"/>
    <d v="2022-07-15T00:00:00"/>
    <d v="2022-07-15T00:00:00"/>
    <n v="1"/>
  </r>
  <r>
    <s v="DSO Pamekasan"/>
    <s v="Madura Barat"/>
    <x v="0"/>
    <s v="531A9122"/>
    <x v="12"/>
    <s v="TRAG05 Tk. Barokah"/>
    <d v="2022-07-15T00:00:00"/>
    <d v="2022-07-15T00:00:00"/>
    <n v="1"/>
  </r>
  <r>
    <s v="DSO Pamekasan"/>
    <s v="Madura Barat"/>
    <x v="0"/>
    <s v="531C8565"/>
    <x v="12"/>
    <s v="TRAG05 Tk. Barokah Jaya"/>
    <d v="2022-07-15T00:00:00"/>
    <d v="2022-07-15T00:00:00"/>
    <n v="1"/>
  </r>
  <r>
    <s v="DSO Pamekasan"/>
    <s v="Madura Barat"/>
    <x v="0"/>
    <s v="531C6512"/>
    <x v="12"/>
    <s v="TRAG05 Tk. Bu Eli"/>
    <m/>
    <m/>
    <n v="1"/>
  </r>
  <r>
    <s v="DSO Pamekasan"/>
    <s v="Madura Barat"/>
    <x v="0"/>
    <s v="531C5232"/>
    <x v="12"/>
    <s v="TRAG05 Tk. Bu Farid"/>
    <d v="2022-07-15T00:00:00"/>
    <d v="2022-07-15T00:00:00"/>
    <n v="1"/>
  </r>
  <r>
    <s v="DSO Pamekasan"/>
    <s v="Madura Barat"/>
    <x v="0"/>
    <s v="531C6513"/>
    <x v="12"/>
    <s v="TRAG05 Tk. Bu Muyas"/>
    <m/>
    <m/>
    <n v="1"/>
  </r>
  <r>
    <s v="DSO Pamekasan"/>
    <s v="Madura Barat"/>
    <x v="0"/>
    <s v="531C6519"/>
    <x v="12"/>
    <s v="TRAG05 Tk. Bu Rus"/>
    <d v="2022-07-15T00:00:00"/>
    <d v="2022-07-15T00:00:00"/>
    <n v="1"/>
  </r>
  <r>
    <s v="DSO Pamekasan"/>
    <s v="Madura Barat"/>
    <x v="0"/>
    <s v="531C5231"/>
    <x v="12"/>
    <s v="TRAG05 Tk. Bu Sam"/>
    <d v="2022-07-15T00:00:00"/>
    <d v="2022-07-15T00:00:00"/>
    <n v="1"/>
  </r>
  <r>
    <s v="DSO Pamekasan"/>
    <s v="Madura Barat"/>
    <x v="0"/>
    <s v="531C5230"/>
    <x v="12"/>
    <s v="TRAG05 Tk. Fauzi / Sumber Jaya"/>
    <d v="2022-07-15T00:00:00"/>
    <d v="2022-07-15T00:00:00"/>
    <n v="1"/>
  </r>
  <r>
    <s v="DSO Pamekasan"/>
    <s v="Madura Barat"/>
    <x v="0"/>
    <s v="531A0393"/>
    <x v="12"/>
    <s v="TRAG05 Tk. Fia Cell"/>
    <d v="2022-07-11T00:00:00"/>
    <d v="2022-07-11T00:00:00"/>
    <n v="1"/>
  </r>
  <r>
    <s v="DSO Pamekasan"/>
    <s v="Madura Barat"/>
    <x v="0"/>
    <s v="531C8561"/>
    <x v="12"/>
    <s v="TRAG05 Tk. Fitria"/>
    <m/>
    <d v="2022-07-15T00:00:00"/>
    <n v="1"/>
  </r>
  <r>
    <s v="DSO Pamekasan"/>
    <s v="Madura Barat"/>
    <x v="0"/>
    <s v="531A9114"/>
    <x v="12"/>
    <s v="TRAG05 Tk. Karimah"/>
    <d v="2022-07-11T00:00:00"/>
    <d v="2022-07-11T00:00:00"/>
    <n v="1"/>
  </r>
  <r>
    <s v="DSO Pamekasan"/>
    <s v="Madura Barat"/>
    <x v="0"/>
    <s v="531B9423"/>
    <x v="12"/>
    <s v="TRAG05 Tk. Kiki"/>
    <d v="2022-07-11T00:00:00"/>
    <d v="2022-07-11T00:00:00"/>
    <n v="1"/>
  </r>
  <r>
    <s v="DSO Pamekasan"/>
    <s v="Madura Barat"/>
    <x v="0"/>
    <s v="531C8469"/>
    <x v="12"/>
    <s v="TRAG05 Tk. KIPTIYAH"/>
    <d v="2022-07-15T00:00:00"/>
    <d v="2022-07-15T00:00:00"/>
    <n v="1"/>
  </r>
  <r>
    <s v="DSO Pamekasan"/>
    <s v="Madura Barat"/>
    <x v="0"/>
    <s v="531A9171"/>
    <x v="12"/>
    <s v="TRAG05 Tk. Murni"/>
    <d v="2022-07-01T00:00:00"/>
    <d v="2022-07-15T00:00:00"/>
    <n v="1"/>
  </r>
  <r>
    <s v="DSO Pamekasan"/>
    <s v="Madura Barat"/>
    <x v="0"/>
    <s v="531B5594"/>
    <x v="12"/>
    <s v="TRAG05 Tk. N-Jaya Cell"/>
    <m/>
    <m/>
    <n v="1"/>
  </r>
  <r>
    <s v="DSO Pamekasan"/>
    <s v="Madura Barat"/>
    <x v="0"/>
    <s v="531C8560"/>
    <x v="12"/>
    <s v="TRAG05 Tk. Nanda"/>
    <d v="2022-07-01T00:00:00"/>
    <d v="2022-07-15T00:00:00"/>
    <n v="1"/>
  </r>
  <r>
    <s v="DSO Pamekasan"/>
    <s v="Madura Barat"/>
    <x v="0"/>
    <s v="531A9136"/>
    <x v="12"/>
    <s v="TRAG05 Tk. Nasipah"/>
    <d v="2022-07-15T00:00:00"/>
    <d v="2022-07-15T00:00:00"/>
    <n v="1"/>
  </r>
  <r>
    <s v="DSO Pamekasan"/>
    <s v="Madura Barat"/>
    <x v="0"/>
    <s v="531A9109"/>
    <x v="12"/>
    <s v="TRAG05 Tk. Norrizky"/>
    <d v="2022-07-11T00:00:00"/>
    <d v="2022-07-11T00:00:00"/>
    <n v="1"/>
  </r>
  <r>
    <s v="DSO Pamekasan"/>
    <s v="Madura Barat"/>
    <x v="0"/>
    <s v="531C8470"/>
    <x v="12"/>
    <s v="TRAG05 Tk. NOVAL"/>
    <d v="2022-07-15T00:00:00"/>
    <d v="2022-07-15T00:00:00"/>
    <n v="1"/>
  </r>
  <r>
    <s v="DSO Pamekasan"/>
    <s v="Madura Barat"/>
    <x v="0"/>
    <s v="531B9013"/>
    <x v="12"/>
    <s v="TRAG05 Tk. Nusantara"/>
    <d v="2022-07-11T00:00:00"/>
    <d v="2022-07-11T00:00:00"/>
    <n v="1"/>
  </r>
  <r>
    <s v="DSO Pamekasan"/>
    <s v="Madura Barat"/>
    <x v="0"/>
    <s v="531C5234"/>
    <x v="12"/>
    <s v="TRAG05 Tk. Sae"/>
    <d v="2022-07-01T00:00:00"/>
    <d v="2022-07-15T00:00:00"/>
    <n v="1"/>
  </r>
  <r>
    <s v="DSO Pamekasan"/>
    <s v="Madura Barat"/>
    <x v="0"/>
    <s v="531A9901"/>
    <x v="12"/>
    <s v="TRAG05 Tk. Salimah"/>
    <d v="2022-07-15T00:00:00"/>
    <d v="2022-07-15T00:00:00"/>
    <n v="1"/>
  </r>
  <r>
    <s v="DSO Pamekasan"/>
    <s v="Madura Barat"/>
    <x v="0"/>
    <s v="531C6518"/>
    <x v="12"/>
    <s v="TRAG05 Tk. Sumber Rejeki"/>
    <d v="2022-07-15T00:00:00"/>
    <d v="2022-07-15T00:00:00"/>
    <n v="1"/>
  </r>
  <r>
    <s v="DSO Pamekasan"/>
    <s v="Madura Barat"/>
    <x v="0"/>
    <s v="531C8564"/>
    <x v="12"/>
    <s v="TRAG05 Tk. Sumber Rejeki"/>
    <d v="2022-07-01T00:00:00"/>
    <d v="2022-07-15T00:00:00"/>
    <n v="1"/>
  </r>
  <r>
    <s v="DSO Pamekasan"/>
    <s v="Madura Barat"/>
    <x v="0"/>
    <s v="531C8601"/>
    <x v="12"/>
    <s v="TRAG05 Tk. SUMI"/>
    <m/>
    <d v="2022-07-11T00:00:00"/>
    <n v="1"/>
  </r>
  <r>
    <s v="DSO Pamekasan"/>
    <s v="Madura Barat"/>
    <x v="0"/>
    <s v="531B9422"/>
    <x v="12"/>
    <s v="TRAG05 Tk. TINA"/>
    <d v="2022-07-11T00:00:00"/>
    <d v="2022-07-11T00:00:00"/>
    <n v="1"/>
  </r>
  <r>
    <s v="DSO Pamekasan"/>
    <s v="Madura Barat"/>
    <x v="0"/>
    <s v="531C8603"/>
    <x v="12"/>
    <s v="TRAG05 Tk.UTRI AYU"/>
    <d v="2022-07-15T00:00:00"/>
    <d v="2022-07-15T00:00:00"/>
    <n v="1"/>
  </r>
  <r>
    <s v="DSO Pamekasan"/>
    <s v="Madura Barat"/>
    <x v="0"/>
    <s v="531C8602"/>
    <x v="12"/>
    <s v="TRAG05 Wr. BAROKAH JAMIEH"/>
    <d v="2022-07-11T00:00:00"/>
    <d v="2022-07-11T00:00:00"/>
    <n v="1"/>
  </r>
  <r>
    <s v="DSO Pamekasan"/>
    <s v="Madura Barat"/>
    <x v="0"/>
    <s v="531B5897"/>
    <x v="12"/>
    <s v="TRAG05 Wr. Rahmatika"/>
    <d v="2022-07-15T00:00:00"/>
    <d v="2022-07-15T00:00:00"/>
    <n v="1"/>
  </r>
  <r>
    <s v="DSO Pamekasan"/>
    <s v="Madura Barat"/>
    <x v="0"/>
    <s v="531C8563"/>
    <x v="12"/>
    <s v="TRAG05 Wr. Tiara"/>
    <m/>
    <m/>
    <n v="1"/>
  </r>
  <r>
    <s v="DSO Pamekasan"/>
    <s v="Madura Barat"/>
    <x v="0"/>
    <s v="531A9178"/>
    <x v="12"/>
    <s v="TRAG10 TK. Ainun"/>
    <d v="2022-07-07T00:00:00"/>
    <d v="2022-07-07T00:00:00"/>
    <n v="1"/>
  </r>
  <r>
    <s v="DSO Pamekasan"/>
    <s v="Madura Barat"/>
    <x v="0"/>
    <s v="531C8559"/>
    <x v="12"/>
    <s v="TRAG10 TK. AL HIDAYAH"/>
    <d v="2022-07-07T00:00:00"/>
    <d v="2022-07-07T00:00:00"/>
    <n v="1"/>
  </r>
  <r>
    <s v="DSO Pamekasan"/>
    <s v="Madura Barat"/>
    <x v="0"/>
    <s v="531C8554"/>
    <x v="12"/>
    <s v="TRAG10 TK. Barokah"/>
    <d v="2022-07-04T00:00:00"/>
    <d v="2022-07-04T00:00:00"/>
    <n v="1"/>
  </r>
  <r>
    <s v="DSO Pamekasan"/>
    <s v="Madura Barat"/>
    <x v="0"/>
    <s v="531A0399"/>
    <x v="12"/>
    <s v="TRAG10 TK. Bintang Mulya"/>
    <d v="2022-07-08T00:00:00"/>
    <d v="2022-07-08T00:00:00"/>
    <n v="1"/>
  </r>
  <r>
    <s v="DSO Pamekasan"/>
    <s v="Madura Barat"/>
    <x v="0"/>
    <s v="531C8555"/>
    <x v="12"/>
    <s v="TRAG10 TK. Cahaya"/>
    <m/>
    <d v="2022-07-04T00:00:00"/>
    <n v="1"/>
  </r>
  <r>
    <s v="DSO Pamekasan"/>
    <s v="Madura Barat"/>
    <x v="0"/>
    <s v="531C8558"/>
    <x v="12"/>
    <s v="TRAG10 TK. Fida"/>
    <d v="2022-07-04T00:00:00"/>
    <d v="2022-07-04T00:00:00"/>
    <n v="1"/>
  </r>
  <r>
    <s v="DSO Pamekasan"/>
    <s v="Madura Barat"/>
    <x v="0"/>
    <s v="531C5541"/>
    <x v="11"/>
    <s v="TRAG10 TK. Halimah"/>
    <d v="2022-07-07T00:00:00"/>
    <d v="2022-07-07T00:00:00"/>
    <n v="1"/>
  </r>
  <r>
    <s v="DSO Pamekasan"/>
    <s v="Madura Barat"/>
    <x v="0"/>
    <s v="531A9176"/>
    <x v="12"/>
    <s v="TRAG10 TK. Karomah"/>
    <d v="2022-07-04T00:00:00"/>
    <d v="2022-07-04T00:00:00"/>
    <n v="1"/>
  </r>
  <r>
    <s v="DSO Pamekasan"/>
    <s v="Madura Barat"/>
    <x v="0"/>
    <s v="531C9774"/>
    <x v="12"/>
    <s v="TRAG10 TK. Kedai Mini"/>
    <d v="2022-07-04T00:00:00"/>
    <d v="2022-07-04T00:00:00"/>
    <n v="1"/>
  </r>
  <r>
    <s v="DSO Pamekasan"/>
    <s v="Madura Barat"/>
    <x v="0"/>
    <s v="531C4653"/>
    <x v="12"/>
    <s v="TRAG10 TK. Konaah"/>
    <m/>
    <d v="2022-07-07T00:00:00"/>
    <n v="1"/>
  </r>
  <r>
    <s v="DSO Pamekasan"/>
    <s v="Madura Barat"/>
    <x v="0"/>
    <s v="531C8556"/>
    <x v="12"/>
    <s v="TRAG10 TK. Maimunah"/>
    <d v="2022-07-04T00:00:00"/>
    <d v="2022-07-04T00:00:00"/>
    <n v="1"/>
  </r>
  <r>
    <s v="DSO Pamekasan"/>
    <s v="Madura Barat"/>
    <x v="0"/>
    <s v="531A9164"/>
    <x v="12"/>
    <s v="TRAG10 TK. Makmur Jaya"/>
    <d v="2022-07-08T00:00:00"/>
    <d v="2022-07-08T00:00:00"/>
    <n v="1"/>
  </r>
  <r>
    <s v="DSO Pamekasan"/>
    <s v="Madura Barat"/>
    <x v="0"/>
    <s v="531C8552"/>
    <x v="12"/>
    <s v="TRAG10 TK. Nurul Farihah"/>
    <d v="2022-07-07T00:00:00"/>
    <d v="2022-07-07T00:00:00"/>
    <n v="1"/>
  </r>
  <r>
    <s v="DSO Pamekasan"/>
    <s v="Madura Barat"/>
    <x v="0"/>
    <s v="531A9149"/>
    <x v="12"/>
    <s v="TRAG10 TK. Restu Ibu"/>
    <d v="2022-07-08T00:00:00"/>
    <d v="2022-07-08T00:00:00"/>
    <n v="1"/>
  </r>
  <r>
    <s v="DSO Pamekasan"/>
    <s v="Madura Barat"/>
    <x v="0"/>
    <s v="531C6530"/>
    <x v="12"/>
    <s v="TRAG10 TK. Rokayyah"/>
    <d v="2022-07-07T00:00:00"/>
    <d v="2022-07-07T00:00:00"/>
    <n v="1"/>
  </r>
  <r>
    <s v="DSO Pamekasan"/>
    <s v="Madura Barat"/>
    <x v="0"/>
    <s v="531C8550"/>
    <x v="12"/>
    <s v="TRAG10 TK. Rudi"/>
    <m/>
    <d v="2022-07-07T00:00:00"/>
    <n v="1"/>
  </r>
  <r>
    <s v="DSO Pamekasan"/>
    <s v="Madura Barat"/>
    <x v="0"/>
    <s v="531C6522"/>
    <x v="12"/>
    <s v="TRAG10 TK. Sila"/>
    <d v="2022-07-08T00:00:00"/>
    <d v="2022-07-08T00:00:00"/>
    <n v="1"/>
  </r>
  <r>
    <s v="DSO Pamekasan"/>
    <s v="Madura Barat"/>
    <x v="0"/>
    <s v="531C9521"/>
    <x v="12"/>
    <s v="TRAG10 TK. Sinar Jaya"/>
    <d v="2022-07-08T00:00:00"/>
    <d v="2022-07-08T00:00:00"/>
    <n v="1"/>
  </r>
  <r>
    <s v="DSO Pamekasan"/>
    <s v="Madura Barat"/>
    <x v="0"/>
    <s v="531A9162"/>
    <x v="12"/>
    <s v="TRAG10 TK. Sinar Mulya"/>
    <d v="2022-07-08T00:00:00"/>
    <d v="2022-07-08T00:00:00"/>
    <n v="1"/>
  </r>
  <r>
    <s v="DSO Pamekasan"/>
    <s v="Madura Barat"/>
    <x v="0"/>
    <s v="531C9657"/>
    <x v="12"/>
    <s v="TRAG10 Tk. Subairi"/>
    <d v="2022-07-15T00:00:00"/>
    <d v="2022-07-15T00:00:00"/>
    <n v="1"/>
  </r>
  <r>
    <s v="DSO Pamekasan"/>
    <s v="Madura Barat"/>
    <x v="0"/>
    <s v="531A9172"/>
    <x v="12"/>
    <s v="TRAG10 TK. Sumber Alami"/>
    <m/>
    <d v="2022-07-04T00:00:00"/>
    <n v="1"/>
  </r>
  <r>
    <s v="DSO Pamekasan"/>
    <s v="Madura Barat"/>
    <x v="0"/>
    <s v="531C8551"/>
    <x v="12"/>
    <s v="TRAG10 TK. Ulfa"/>
    <m/>
    <d v="2022-07-07T00:00:00"/>
    <n v="1"/>
  </r>
  <r>
    <s v="DSO Pamekasan"/>
    <s v="Madura Barat"/>
    <x v="0"/>
    <s v="531A9168"/>
    <x v="12"/>
    <s v="TRAG10 TK. Wahyu"/>
    <m/>
    <d v="2022-07-08T00:00:00"/>
    <n v="1"/>
  </r>
  <r>
    <s v="DSO Pamekasan"/>
    <s v="Madura Barat"/>
    <x v="0"/>
    <s v="531C6524"/>
    <x v="12"/>
    <s v="TRAG10 TK. Walet"/>
    <m/>
    <d v="2022-07-04T00:00:00"/>
    <n v="1"/>
  </r>
  <r>
    <s v="DSO Pamekasan"/>
    <s v="Madura Barat"/>
    <x v="0"/>
    <s v="531A9166"/>
    <x v="12"/>
    <s v="TRAG10 TK. Zaini"/>
    <m/>
    <d v="2022-07-08T00:00:00"/>
    <n v="1"/>
  </r>
  <r>
    <s v="DSO Pamekasan"/>
    <s v="Madura Barat"/>
    <x v="0"/>
    <s v="531C6526"/>
    <x v="12"/>
    <s v="TRAG10 TK.utri Al Falah"/>
    <m/>
    <d v="2022-07-04T00:00:00"/>
    <n v="1"/>
  </r>
  <r>
    <s v="DSO Pamekasan"/>
    <s v="Madura Barat"/>
    <x v="0"/>
    <s v="531D2105"/>
    <x v="12"/>
    <s v="TRAG10 TK.utri Sejahtera"/>
    <m/>
    <d v="2022-07-08T00:00:00"/>
    <n v="1"/>
  </r>
  <r>
    <s v="DSO Pamekasan"/>
    <s v="Madura Barat"/>
    <x v="0"/>
    <s v="531C4134"/>
    <x v="12"/>
    <s v="TRAG10 WR. 46 (SS)"/>
    <m/>
    <d v="2022-07-04T00:00:00"/>
    <n v="1"/>
  </r>
  <r>
    <s v="DSO Pamekasan"/>
    <s v="Madura Barat"/>
    <x v="0"/>
    <s v="531C4589"/>
    <x v="12"/>
    <s v="TRAG10 WR. Fahrul"/>
    <m/>
    <d v="2022-07-07T00:00:00"/>
    <n v="1"/>
  </r>
  <r>
    <s v="DSO Pamekasan"/>
    <s v="Madura Barat"/>
    <x v="0"/>
    <s v="531C4943"/>
    <x v="12"/>
    <s v="TRAG24 Wr. Pojok 99"/>
    <d v="2022-07-07T00:00:00"/>
    <d v="2022-07-07T00:00:00"/>
    <n v="1"/>
  </r>
  <r>
    <s v="DSO Pamekasan"/>
    <s v="Madura Barat"/>
    <x v="0"/>
    <s v="531C9049"/>
    <x v="12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35"/>
    <x v="18"/>
    <s v="BLEG03 ALFAN GROSIR MIDIS"/>
    <m/>
    <m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2532"/>
    <x v="17"/>
    <s v="BLEG03 Tk. Cermin Candra"/>
    <m/>
    <m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m/>
    <d v="2022-07-06T00:00:00"/>
    <n v="1"/>
  </r>
  <r>
    <s v="DSO Pamekasan"/>
    <s v="Madura Barat"/>
    <x v="1"/>
    <s v="531A0847"/>
    <x v="18"/>
    <s v="BLEG03 Tk. Rohimah"/>
    <m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C3293"/>
    <x v="18"/>
    <s v="BLEG03 TOKO YUSRON"/>
    <m/>
    <m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B1519"/>
    <x v="17"/>
    <s v="BLEG08 ALIMUDIN"/>
    <m/>
    <m/>
    <n v="1"/>
  </r>
  <r>
    <s v="DSO Pamekasan"/>
    <s v="Madura Barat"/>
    <x v="1"/>
    <s v="531A3806"/>
    <x v="17"/>
    <s v="BLEG08 ARIFIN"/>
    <m/>
    <m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A8392"/>
    <x v="17"/>
    <s v="BLEG08 JAYA CELL"/>
    <m/>
    <m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m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D0269"/>
    <x v="17"/>
    <s v="BLEG08 RIDHO ILLAHI"/>
    <m/>
    <m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m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m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m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m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m/>
    <d v="2022-07-13T00:00:00"/>
    <n v="1"/>
  </r>
  <r>
    <s v="DSO Pamekasan"/>
    <s v="Madura Barat"/>
    <x v="1"/>
    <s v="531C9961"/>
    <x v="18"/>
    <s v="BLEG13 AL FATIH"/>
    <m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m/>
    <d v="2022-07-06T00:00:00"/>
    <n v="1"/>
  </r>
  <r>
    <s v="DSO Pamekasan"/>
    <s v="Madura Barat"/>
    <x v="1"/>
    <s v="531C9963"/>
    <x v="17"/>
    <s v="BLEG13 BAROKAH ASEM"/>
    <m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74"/>
    <x v="17"/>
    <s v="BLEG13 CAHAYA CELL"/>
    <m/>
    <m/>
    <n v="1"/>
  </r>
  <r>
    <s v="DSO Pamekasan"/>
    <s v="Madura Barat"/>
    <x v="1"/>
    <s v="531D0999"/>
    <x v="17"/>
    <s v="BLEG13 DAULY MART"/>
    <m/>
    <d v="2022-07-06T00:00:00"/>
    <n v="1"/>
  </r>
  <r>
    <s v="DSO Pamekasan"/>
    <s v="Madura Barat"/>
    <x v="1"/>
    <s v="531D0995"/>
    <x v="17"/>
    <s v="BLEG13 DEN AYU"/>
    <m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m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m/>
    <d v="2022-07-06T00:00:00"/>
    <n v="1"/>
  </r>
  <r>
    <s v="DSO Pamekasan"/>
    <s v="Madura Barat"/>
    <x v="1"/>
    <s v="531C9981"/>
    <x v="17"/>
    <s v="BLEG13 MITRA JAYA"/>
    <m/>
    <d v="2022-07-06T00:00:00"/>
    <n v="1"/>
  </r>
  <r>
    <s v="DSO Pamekasan"/>
    <s v="Madura Barat"/>
    <x v="1"/>
    <s v="531C9980"/>
    <x v="17"/>
    <s v="BLEG13 NABILA"/>
    <m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m/>
    <d v="2022-07-06T00:00:00"/>
    <n v="1"/>
  </r>
  <r>
    <s v="DSO Pamekasan"/>
    <s v="Madura Barat"/>
    <x v="1"/>
    <s v="531C9986"/>
    <x v="17"/>
    <s v="BLEG13 SUMBER REJEKI"/>
    <m/>
    <m/>
    <n v="1"/>
  </r>
  <r>
    <s v="DSO Pamekasan"/>
    <s v="Madura Barat"/>
    <x v="1"/>
    <s v="531D0878"/>
    <x v="17"/>
    <s v="BLEG13 TK AN DAWIYAH"/>
    <m/>
    <d v="2022-07-06T00:00:00"/>
    <n v="1"/>
  </r>
  <r>
    <s v="DSO Pamekasan"/>
    <s v="Madura Barat"/>
    <x v="1"/>
    <s v="531C9344"/>
    <x v="17"/>
    <s v="BLEG13 TK PRAPATAN"/>
    <m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m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m/>
    <d v="2022-07-06T00:00:00"/>
    <n v="1"/>
  </r>
  <r>
    <s v="DSO Pamekasan"/>
    <s v="Madura Barat"/>
    <x v="1"/>
    <s v="531C9562"/>
    <x v="17"/>
    <s v="BLEG13 Wr. Mantap Jiwa"/>
    <m/>
    <d v="2022-07-06T00:00:00"/>
    <n v="1"/>
  </r>
  <r>
    <s v="DSO Pamekasan"/>
    <s v="Madura Barat"/>
    <x v="1"/>
    <s v="531C7415"/>
    <x v="17"/>
    <s v="BLEG13 Wr. NASI JAGUNG"/>
    <m/>
    <m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m/>
    <d v="2022-07-13T00:00:00"/>
    <n v="1"/>
  </r>
  <r>
    <s v="DSO Pamekasan"/>
    <s v="Madura Barat"/>
    <x v="1"/>
    <s v="531D2337"/>
    <x v="17"/>
    <s v="BLEG18 ABADI BLEGA"/>
    <m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32"/>
    <x v="17"/>
    <s v="BLEG18 AL HANI"/>
    <m/>
    <m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B3720"/>
    <x v="17"/>
    <s v="BLEG18 AL KAROMAH"/>
    <m/>
    <m/>
    <n v="1"/>
  </r>
  <r>
    <s v="DSO Pamekasan"/>
    <s v="Madura Barat"/>
    <x v="1"/>
    <s v="531D2693"/>
    <x v="17"/>
    <s v="BLEG18 AMIR"/>
    <m/>
    <m/>
    <n v="1"/>
  </r>
  <r>
    <s v="DSO Pamekasan"/>
    <s v="Madura Barat"/>
    <x v="1"/>
    <s v="531C9682"/>
    <x v="17"/>
    <s v="BLEG18 AMIRA"/>
    <m/>
    <d v="2022-07-13T00:00:00"/>
    <n v="1"/>
  </r>
  <r>
    <s v="DSO Pamekasan"/>
    <s v="Madura Barat"/>
    <x v="1"/>
    <s v="531B0551"/>
    <x v="17"/>
    <s v="BLEG18 ASIFA"/>
    <m/>
    <m/>
    <n v="1"/>
  </r>
  <r>
    <s v="DSO Pamekasan"/>
    <s v="Madura Barat"/>
    <x v="1"/>
    <s v="531A2409"/>
    <x v="17"/>
    <s v="BLEG18 BAROKAH"/>
    <m/>
    <m/>
    <n v="1"/>
  </r>
  <r>
    <s v="DSO Pamekasan"/>
    <s v="Madura Barat"/>
    <x v="1"/>
    <s v="531D2138"/>
    <x v="17"/>
    <s v="BLEG18 Barokah"/>
    <m/>
    <d v="2022-07-13T00:00:00"/>
    <n v="1"/>
  </r>
  <r>
    <s v="DSO Pamekasan"/>
    <s v="Madura Barat"/>
    <x v="1"/>
    <s v="531D2325"/>
    <x v="17"/>
    <s v="BLEG18 BAROKAH AL BASITH"/>
    <m/>
    <m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328"/>
    <x v="17"/>
    <s v="BLEG18 CAHAYA CELL"/>
    <m/>
    <m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m/>
    <d v="2022-07-13T00:00:00"/>
    <n v="1"/>
  </r>
  <r>
    <s v="DSO Pamekasan"/>
    <s v="Madura Barat"/>
    <x v="1"/>
    <s v="531D2692"/>
    <x v="17"/>
    <s v="BLEG18 GHOFAR"/>
    <m/>
    <m/>
    <n v="1"/>
  </r>
  <r>
    <s v="DSO Pamekasan"/>
    <s v="Madura Barat"/>
    <x v="1"/>
    <s v="531D2338"/>
    <x v="17"/>
    <s v="BLEG18 HJ. ROMLAH"/>
    <m/>
    <m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D2330"/>
    <x v="17"/>
    <s v="BLEG18 HV CELL"/>
    <m/>
    <m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41"/>
    <x v="17"/>
    <s v="BLEG18 KAMPAO BLEGA"/>
    <m/>
    <m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m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A0814"/>
    <x v="18"/>
    <s v="BLEG18 MULYADI"/>
    <m/>
    <m/>
    <n v="1"/>
  </r>
  <r>
    <s v="DSO Pamekasan"/>
    <s v="Madura Barat"/>
    <x v="1"/>
    <s v="531D2695"/>
    <x v="17"/>
    <s v="BLEG18 MUSTOFA ROSEP"/>
    <m/>
    <m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8365"/>
    <x v="17"/>
    <s v="BLEG18 NAFAKOH"/>
    <m/>
    <m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D2324"/>
    <x v="17"/>
    <s v="BLEG18 Nurhayati Blega"/>
    <m/>
    <m/>
    <n v="1"/>
  </r>
  <r>
    <s v="DSO Pamekasan"/>
    <s v="Madura Barat"/>
    <x v="1"/>
    <s v="531D2694"/>
    <x v="17"/>
    <s v="BLEG18 PP AL HIDAYAH BLEGA"/>
    <m/>
    <m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C9289"/>
    <x v="17"/>
    <s v="BLEG18 Putri Barokah"/>
    <m/>
    <m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3800"/>
    <x v="17"/>
    <s v="BLEG18 SETIA KAWAN"/>
    <m/>
    <m/>
    <n v="1"/>
  </r>
  <r>
    <s v="DSO Pamekasan"/>
    <s v="Madura Barat"/>
    <x v="1"/>
    <s v="531B3719"/>
    <x v="17"/>
    <s v="BLEG18 SIFUL"/>
    <m/>
    <d v="2022-07-13T00:00:00"/>
    <n v="1"/>
  </r>
  <r>
    <s v="DSO Pamekasan"/>
    <s v="Madura Barat"/>
    <x v="1"/>
    <s v="531D2137"/>
    <x v="17"/>
    <s v="BLEG18 SOHIB PUTRA"/>
    <m/>
    <d v="2022-07-13T00:00:00"/>
    <n v="1"/>
  </r>
  <r>
    <s v="DSO Pamekasan"/>
    <s v="Madura Barat"/>
    <x v="1"/>
    <s v="531D2335"/>
    <x v="17"/>
    <s v="BLEG18 SUTINA"/>
    <m/>
    <m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319"/>
    <x v="17"/>
    <s v="BLEG18 Tk. Al Barokah"/>
    <m/>
    <m/>
    <n v="1"/>
  </r>
  <r>
    <s v="DSO Pamekasan"/>
    <s v="Madura Barat"/>
    <x v="1"/>
    <s v="531D2140"/>
    <x v="17"/>
    <s v="BLEG18 Tk. Arik"/>
    <m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m/>
    <d v="2022-07-13T00:00:00"/>
    <n v="1"/>
  </r>
  <r>
    <s v="DSO Pamekasan"/>
    <s v="Madura Barat"/>
    <x v="1"/>
    <s v="531C9349"/>
    <x v="17"/>
    <s v="BLEG18 Tk. Ponpes As Shahihiyah"/>
    <m/>
    <m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0"/>
    <x v="17"/>
    <s v="BLEG18 Tk. Rosid"/>
    <m/>
    <m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690"/>
    <x v="17"/>
    <s v="BLEG18 TOHA"/>
    <m/>
    <m/>
    <n v="1"/>
  </r>
  <r>
    <s v="DSO Pamekasan"/>
    <s v="Madura Barat"/>
    <x v="1"/>
    <s v="531C8946"/>
    <x v="17"/>
    <s v="BLEG18 Wr. Barokah Karpote"/>
    <m/>
    <m/>
    <n v="1"/>
  </r>
  <r>
    <s v="DSO Pamekasan"/>
    <s v="Madura Barat"/>
    <x v="1"/>
    <s v="531C9021"/>
    <x v="17"/>
    <s v="BLEG18 Wr. BRC"/>
    <m/>
    <m/>
    <n v="1"/>
  </r>
  <r>
    <s v="DSO Pamekasan"/>
    <s v="Madura Barat"/>
    <x v="1"/>
    <s v="531D2696"/>
    <x v="17"/>
    <s v="BLEG18 Wr. Cahaya Indah"/>
    <m/>
    <m/>
    <n v="1"/>
  </r>
  <r>
    <s v="DSO Pamekasan"/>
    <s v="Madura Barat"/>
    <x v="1"/>
    <s v="531D2322"/>
    <x v="17"/>
    <s v="BLEG18 Wr. Pak mun"/>
    <m/>
    <m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A3821"/>
    <x v="17"/>
    <s v="BLEG18 ZAINAB"/>
    <m/>
    <m/>
    <n v="1"/>
  </r>
  <r>
    <s v="DSO Pamekasan"/>
    <s v="Madura Barat"/>
    <x v="1"/>
    <s v="531D0866"/>
    <x v="17"/>
    <s v="BLEG28 Wr. Azizah (TW)"/>
    <m/>
    <m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m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m/>
    <d v="2022-07-04T00:00:00"/>
    <n v="1"/>
  </r>
  <r>
    <s v="DSO Pamekasan"/>
    <s v="Madura Barat"/>
    <x v="1"/>
    <s v="531A0737"/>
    <x v="19"/>
    <s v="CAMP01 Tk. Nurul Amanah"/>
    <m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2466"/>
    <x v="19"/>
    <s v="CAMP06 Tk. Sederhana"/>
    <m/>
    <m/>
    <n v="1"/>
  </r>
  <r>
    <s v="DSO Pamekasan"/>
    <s v="Madura Barat"/>
    <x v="1"/>
    <s v="531B2465"/>
    <x v="19"/>
    <s v="CAMP06 Tk. Setia bhakti"/>
    <m/>
    <m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C9690"/>
    <x v="19"/>
    <s v="CAMP11 Tk. Akor 2"/>
    <m/>
    <m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A0735"/>
    <x v="19"/>
    <s v="CAMP11 Tk. Bali Indah"/>
    <m/>
    <m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A6252"/>
    <x v="19"/>
    <s v="CAMP11 Tk. Bu Mar Asale"/>
    <m/>
    <m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119"/>
    <x v="19"/>
    <s v="CAMP11 Tk. Dharma"/>
    <m/>
    <m/>
    <n v="1"/>
  </r>
  <r>
    <s v="DSO Pamekasan"/>
    <s v="Madura Barat"/>
    <x v="1"/>
    <s v="531D2198"/>
    <x v="19"/>
    <s v="CAMP11 Tk. Farida"/>
    <m/>
    <m/>
    <n v="1"/>
  </r>
  <r>
    <s v="DSO Pamekasan"/>
    <s v="Madura Barat"/>
    <x v="1"/>
    <s v="531A5685"/>
    <x v="19"/>
    <s v="CAMP11 Tk. Garuda 2"/>
    <m/>
    <m/>
    <n v="1"/>
  </r>
  <r>
    <s v="DSO Pamekasan"/>
    <s v="Madura Barat"/>
    <x v="1"/>
    <s v="531D2204"/>
    <x v="19"/>
    <s v="CAMP11 Tk. H. Hamsiah"/>
    <m/>
    <m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m/>
    <d v="2022-07-04T00:00:00"/>
    <n v="1"/>
  </r>
  <r>
    <s v="DSO Pamekasan"/>
    <s v="Madura Barat"/>
    <x v="1"/>
    <s v="531D2203"/>
    <x v="19"/>
    <s v="CAMP11 Tk. Jaya Indah"/>
    <m/>
    <m/>
    <n v="1"/>
  </r>
  <r>
    <s v="DSO Pamekasan"/>
    <s v="Madura Barat"/>
    <x v="1"/>
    <s v="531A4033"/>
    <x v="19"/>
    <s v="CAMP11 Tk. Kacong Cell"/>
    <m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01"/>
    <x v="19"/>
    <s v="CAMP11 Tk. Lestari Indah"/>
    <m/>
    <m/>
    <n v="1"/>
  </r>
  <r>
    <s v="DSO Pamekasan"/>
    <s v="Madura Barat"/>
    <x v="1"/>
    <s v="531D2195"/>
    <x v="19"/>
    <s v="CAMP11 Tk. Mila Indah"/>
    <m/>
    <m/>
    <n v="1"/>
  </r>
  <r>
    <s v="DSO Pamekasan"/>
    <s v="Madura Barat"/>
    <x v="1"/>
    <s v="531D2207"/>
    <x v="19"/>
    <s v="CAMP11 Tk. Mudin"/>
    <m/>
    <m/>
    <n v="1"/>
  </r>
  <r>
    <s v="DSO Pamekasan"/>
    <s v="Madura Barat"/>
    <x v="1"/>
    <s v="531D2206"/>
    <x v="19"/>
    <s v="CAMP11 Tk. Pelita"/>
    <m/>
    <m/>
    <n v="1"/>
  </r>
  <r>
    <s v="DSO Pamekasan"/>
    <s v="Madura Barat"/>
    <x v="1"/>
    <s v="531C2976"/>
    <x v="19"/>
    <s v="CAMP11 Tk. Putra Sumber Laut"/>
    <m/>
    <m/>
    <n v="1"/>
  </r>
  <r>
    <s v="DSO Pamekasan"/>
    <s v="Madura Barat"/>
    <x v="1"/>
    <s v="531D2202"/>
    <x v="19"/>
    <s v="CAMP11 Tk. Rahmat"/>
    <m/>
    <m/>
    <n v="1"/>
  </r>
  <r>
    <s v="DSO Pamekasan"/>
    <s v="Madura Barat"/>
    <x v="1"/>
    <s v="531D0120"/>
    <x v="19"/>
    <s v="CAMP11 Tk. Reyndra"/>
    <m/>
    <d v="2022-07-04T00:00:00"/>
    <n v="1"/>
  </r>
  <r>
    <s v="DSO Pamekasan"/>
    <s v="Madura Barat"/>
    <x v="1"/>
    <s v="531D2205"/>
    <x v="19"/>
    <s v="CAMP11 Tk. Safira"/>
    <m/>
    <m/>
    <n v="1"/>
  </r>
  <r>
    <s v="DSO Pamekasan"/>
    <s v="Madura Barat"/>
    <x v="1"/>
    <s v="531D2199"/>
    <x v="19"/>
    <s v="CAMP11 Tk. Sulastri"/>
    <m/>
    <m/>
    <n v="1"/>
  </r>
  <r>
    <s v="DSO Pamekasan"/>
    <s v="Madura Barat"/>
    <x v="1"/>
    <s v="531D2194"/>
    <x v="19"/>
    <s v="CAMP11 Tk. Sulimah"/>
    <m/>
    <d v="2022-07-04T00:00:00"/>
    <n v="1"/>
  </r>
  <r>
    <s v="DSO Pamekasan"/>
    <s v="Madura Barat"/>
    <x v="1"/>
    <s v="531A5678"/>
    <x v="19"/>
    <s v="CAMP11 Tk. Sumber Rezeki"/>
    <m/>
    <m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2196"/>
    <x v="19"/>
    <s v="CAMP11 Tk. Vera"/>
    <m/>
    <m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00"/>
    <x v="19"/>
    <s v="CAMP11 Wr. Jesika"/>
    <m/>
    <m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2642"/>
    <x v="19"/>
    <s v="CAMP16 TK. Abdus salam"/>
    <m/>
    <m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m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m/>
    <d v="2022-07-11T00:00:00"/>
    <n v="1"/>
  </r>
  <r>
    <s v="DSO Pamekasan"/>
    <s v="Madura Barat"/>
    <x v="1"/>
    <s v="531D0130"/>
    <x v="19"/>
    <s v="CAMP16 Tk. Alfan"/>
    <m/>
    <m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m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23"/>
    <x v="19"/>
    <s v="CAMP16 Tk. Barokah"/>
    <m/>
    <m/>
    <n v="1"/>
  </r>
  <r>
    <s v="DSO Pamekasan"/>
    <s v="Madura Barat"/>
    <x v="1"/>
    <s v="531D0137"/>
    <x v="19"/>
    <s v="CAMP16 Tk. Barokah Agil"/>
    <m/>
    <d v="2022-07-11T00:00:00"/>
    <n v="1"/>
  </r>
  <r>
    <s v="DSO Pamekasan"/>
    <s v="Madura Barat"/>
    <x v="1"/>
    <s v="531D0135"/>
    <x v="19"/>
    <s v="CAMP16 Tk. Barokah Bil Hikma"/>
    <m/>
    <d v="2022-07-11T00:00:00"/>
    <n v="1"/>
  </r>
  <r>
    <s v="DSO Pamekasan"/>
    <s v="Madura Barat"/>
    <x v="1"/>
    <s v="531D0129"/>
    <x v="19"/>
    <s v="CAMP16 Tk. Barokah Jaya"/>
    <m/>
    <m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m/>
    <d v="2022-07-11T00:00:00"/>
    <n v="1"/>
  </r>
  <r>
    <s v="DSO Pamekasan"/>
    <s v="Madura Barat"/>
    <x v="1"/>
    <s v="531D0132"/>
    <x v="19"/>
    <s v="CAMP16 Tk. Difa"/>
    <m/>
    <m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0133"/>
    <x v="19"/>
    <s v="CAMP16 Tk. Fadil"/>
    <m/>
    <m/>
    <n v="1"/>
  </r>
  <r>
    <s v="DSO Pamekasan"/>
    <s v="Madura Barat"/>
    <x v="1"/>
    <s v="531D2216"/>
    <x v="19"/>
    <s v="CAMP16 Tk. Fitaris"/>
    <m/>
    <d v="2022-07-11T00:00:00"/>
    <n v="1"/>
  </r>
  <r>
    <s v="DSO Pamekasan"/>
    <s v="Madura Barat"/>
    <x v="1"/>
    <s v="531D0281"/>
    <x v="19"/>
    <s v="CAMP16 Tk. Halim"/>
    <m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127"/>
    <x v="19"/>
    <s v="CAMP16 Tk. Hayamah"/>
    <m/>
    <m/>
    <n v="1"/>
  </r>
  <r>
    <s v="DSO Pamekasan"/>
    <s v="Madura Barat"/>
    <x v="1"/>
    <s v="531D0280"/>
    <x v="19"/>
    <s v="CAMP16 Tk. Hotijah"/>
    <m/>
    <d v="2022-07-11T00:00:00"/>
    <n v="1"/>
  </r>
  <r>
    <s v="DSO Pamekasan"/>
    <s v="Madura Barat"/>
    <x v="1"/>
    <s v="531D0288"/>
    <x v="19"/>
    <s v="CAMP16 Tk. Izar"/>
    <m/>
    <m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0134"/>
    <x v="19"/>
    <s v="CAMP16 Tk. Lina Asia"/>
    <m/>
    <m/>
    <n v="1"/>
  </r>
  <r>
    <s v="DSO Pamekasan"/>
    <s v="Madura Barat"/>
    <x v="1"/>
    <s v="531D2218"/>
    <x v="19"/>
    <s v="CAMP16 Tk. Maju"/>
    <m/>
    <d v="2022-07-11T00:00:00"/>
    <n v="1"/>
  </r>
  <r>
    <s v="DSO Pamekasan"/>
    <s v="Madura Barat"/>
    <x v="1"/>
    <s v="531D2217"/>
    <x v="19"/>
    <s v="CAMP16 Tk. Masbro"/>
    <m/>
    <d v="2022-07-11T00:00:00"/>
    <n v="1"/>
  </r>
  <r>
    <s v="DSO Pamekasan"/>
    <s v="Madura Barat"/>
    <x v="1"/>
    <s v="531D0124"/>
    <x v="19"/>
    <s v="CAMP16 Tk. Mirza"/>
    <m/>
    <m/>
    <n v="1"/>
  </r>
  <r>
    <s v="DSO Pamekasan"/>
    <s v="Madura Barat"/>
    <x v="1"/>
    <s v="531D0126"/>
    <x v="19"/>
    <s v="CAMP16 Tk. Mohak Is"/>
    <m/>
    <m/>
    <n v="1"/>
  </r>
  <r>
    <s v="DSO Pamekasan"/>
    <s v="Madura Barat"/>
    <x v="1"/>
    <s v="531D0136"/>
    <x v="19"/>
    <s v="CAMP16 Tk. Musyarifa"/>
    <m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31"/>
    <x v="19"/>
    <s v="CAMP16 Tk. Nurjannah"/>
    <m/>
    <m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0289"/>
    <x v="19"/>
    <s v="CAMP16 Tk. Pak Khosim"/>
    <m/>
    <m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283"/>
    <x v="19"/>
    <s v="CAMP16 Tk. Raya Cell"/>
    <m/>
    <m/>
    <n v="1"/>
  </r>
  <r>
    <s v="DSO Pamekasan"/>
    <s v="Madura Barat"/>
    <x v="1"/>
    <s v="531D0285"/>
    <x v="19"/>
    <s v="CAMP16 Tk. Rosi / Pojok"/>
    <m/>
    <m/>
    <n v="1"/>
  </r>
  <r>
    <s v="DSO Pamekasan"/>
    <s v="Madura Barat"/>
    <x v="1"/>
    <s v="531D0290"/>
    <x v="19"/>
    <s v="CAMP16 Tk. Sa'i"/>
    <m/>
    <m/>
    <n v="1"/>
  </r>
  <r>
    <s v="DSO Pamekasan"/>
    <s v="Madura Barat"/>
    <x v="1"/>
    <s v="531D0128"/>
    <x v="19"/>
    <s v="CAMP16 Tk. Sae Aba"/>
    <m/>
    <m/>
    <n v="1"/>
  </r>
  <r>
    <s v="DSO Pamekasan"/>
    <s v="Madura Barat"/>
    <x v="1"/>
    <s v="531D0125"/>
    <x v="19"/>
    <s v="CAMP16 Tk. Serba"/>
    <m/>
    <m/>
    <n v="1"/>
  </r>
  <r>
    <s v="DSO Pamekasan"/>
    <s v="Madura Barat"/>
    <x v="1"/>
    <s v="531D0286"/>
    <x v="19"/>
    <s v="CAMP16 Tk. Sintia Cell"/>
    <m/>
    <m/>
    <n v="1"/>
  </r>
  <r>
    <s v="DSO Pamekasan"/>
    <s v="Madura Barat"/>
    <x v="1"/>
    <s v="531D0287"/>
    <x v="19"/>
    <s v="CAMP16 Tk. Suka Suka"/>
    <m/>
    <m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D0284"/>
    <x v="19"/>
    <s v="CAMP16 Tk. Warna Warni"/>
    <m/>
    <m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9068"/>
    <x v="19"/>
    <s v="CAMP30 Wr. Nabila (TW)"/>
    <m/>
    <m/>
    <n v="1"/>
  </r>
  <r>
    <s v="DSO Pamekasan"/>
    <s v="Madura Barat"/>
    <x v="1"/>
    <s v="531C0449"/>
    <x v="19"/>
    <s v="CAMP30 Wr. Ningsih / Munawir (TW)"/>
    <m/>
    <d v="2022-07-01T00:00:00"/>
    <n v="1"/>
  </r>
  <r>
    <s v="DSO Pamekasan"/>
    <s v="Madura Barat"/>
    <x v="1"/>
    <s v="531C9006"/>
    <x v="19"/>
    <s v="CAMP30 Wr. Putra Jaya (TW)"/>
    <m/>
    <m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D3037"/>
    <x v="18"/>
    <s v="JREN10 JAYA ABADI"/>
    <m/>
    <m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m/>
    <d v="2022-07-15T00:00:00"/>
    <n v="1"/>
  </r>
  <r>
    <s v="DSO Pamekasan"/>
    <s v="Madura Barat"/>
    <x v="1"/>
    <s v="531A0832"/>
    <x v="18"/>
    <s v="JREN15 AIR MANCUR"/>
    <m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m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m/>
    <d v="2022-07-08T00:00:00"/>
    <n v="1"/>
  </r>
  <r>
    <s v="DSO Pamekasan"/>
    <s v="Madura Barat"/>
    <x v="1"/>
    <s v="531A3707"/>
    <x v="18"/>
    <s v="JREN15 BAROKAH ABADI"/>
    <m/>
    <d v="2022-07-08T00:00:00"/>
    <n v="1"/>
  </r>
  <r>
    <s v="DSO Pamekasan"/>
    <s v="Madura Barat"/>
    <x v="1"/>
    <s v="531A7324"/>
    <x v="18"/>
    <s v="JREN15 BENGKEL HIDAYAT"/>
    <m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D0419"/>
    <x v="18"/>
    <s v="JREN15 HJ SEY ASEM RAJEH"/>
    <m/>
    <m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015"/>
    <x v="18"/>
    <s v="JREN15 LANCAR ABADI"/>
    <m/>
    <m/>
    <n v="1"/>
  </r>
  <r>
    <s v="DSO Pamekasan"/>
    <s v="Madura Barat"/>
    <x v="1"/>
    <s v="531A0804"/>
    <x v="18"/>
    <s v="JREN15 MAJU JAYA 2"/>
    <m/>
    <m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34"/>
    <x v="18"/>
    <s v="JREN15 MURAH REJEKI"/>
    <m/>
    <m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13"/>
    <x v="18"/>
    <s v="JREN15 RIZKY PLAKARAN"/>
    <m/>
    <m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018"/>
    <x v="18"/>
    <s v="JREN15 SUMBER REJEKI ASEM RAJEH"/>
    <m/>
    <m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0017"/>
    <x v="18"/>
    <s v="JREN15 Warkop Hidayat"/>
    <m/>
    <m/>
    <n v="1"/>
  </r>
  <r>
    <s v="DSO Pamekasan"/>
    <s v="Madura Barat"/>
    <x v="1"/>
    <s v="531D0412"/>
    <x v="18"/>
    <s v="JREN15 WARUNG POJOK HOSIFAH"/>
    <m/>
    <m/>
    <n v="1"/>
  </r>
  <r>
    <s v="DSO Pamekasan"/>
    <s v="Madura Barat"/>
    <x v="1"/>
    <s v="531D0118"/>
    <x v="18"/>
    <s v="JREN15 WARUNG WASIAH"/>
    <m/>
    <m/>
    <n v="1"/>
  </r>
  <r>
    <s v="DSO Pamekasan"/>
    <s v="Madura Barat"/>
    <x v="1"/>
    <s v="531A3734"/>
    <x v="18"/>
    <s v="JREN20 ANA BAROKAH / MUBAROK"/>
    <m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C3543"/>
    <x v="18"/>
    <s v="JREN20 FIRMAN ABADI"/>
    <m/>
    <m/>
    <n v="1"/>
  </r>
  <r>
    <s v="DSO Pamekasan"/>
    <s v="Madura Barat"/>
    <x v="1"/>
    <s v="531C3622"/>
    <x v="18"/>
    <s v="JREN20 HJR"/>
    <m/>
    <m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623"/>
    <x v="18"/>
    <s v="JREN20 SIFA CELL"/>
    <m/>
    <m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C3939"/>
    <x v="18"/>
    <s v="JREN20 Wr HJ. HAMIDAH"/>
    <m/>
    <m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A4446"/>
    <x v="22"/>
    <s v="KARA02 Tk. Agung"/>
    <m/>
    <m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m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m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m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m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D2515"/>
    <x v="22"/>
    <s v="KARA12 Tk Azna"/>
    <m/>
    <m/>
    <n v="1"/>
  </r>
  <r>
    <s v="DSO Pamekasan"/>
    <s v="Madura Barat"/>
    <x v="1"/>
    <s v="531D2516"/>
    <x v="22"/>
    <s v="KARA12 Tk Putri Hidayah"/>
    <m/>
    <m/>
    <n v="1"/>
  </r>
  <r>
    <s v="DSO Pamekasan"/>
    <s v="Madura Barat"/>
    <x v="1"/>
    <s v="531D2520"/>
    <x v="22"/>
    <s v="KARA12 Tk Sudi Mampir"/>
    <m/>
    <m/>
    <n v="1"/>
  </r>
  <r>
    <s v="DSO Pamekasan"/>
    <s v="Madura Barat"/>
    <x v="1"/>
    <s v="531D2511"/>
    <x v="22"/>
    <s v="KARA12 Tk Ummi Rasidah"/>
    <m/>
    <m/>
    <n v="1"/>
  </r>
  <r>
    <s v="DSO Pamekasan"/>
    <s v="Madura Barat"/>
    <x v="1"/>
    <s v="531D2509"/>
    <x v="22"/>
    <s v="KARA12 Tk Via"/>
    <m/>
    <m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D2514"/>
    <x v="22"/>
    <s v="KARA12 Tk. Afif Maju"/>
    <m/>
    <m/>
    <n v="1"/>
  </r>
  <r>
    <s v="DSO Pamekasan"/>
    <s v="Madura Barat"/>
    <x v="1"/>
    <s v="531D2512"/>
    <x v="22"/>
    <s v="KARA12 Tk. Al Akhtar"/>
    <m/>
    <m/>
    <n v="1"/>
  </r>
  <r>
    <s v="DSO Pamekasan"/>
    <s v="Madura Barat"/>
    <x v="1"/>
    <s v="531C9502"/>
    <x v="22"/>
    <s v="KARA12 Tk. Al Ihwan"/>
    <m/>
    <m/>
    <n v="1"/>
  </r>
  <r>
    <s v="DSO Pamekasan"/>
    <s v="Madura Barat"/>
    <x v="1"/>
    <s v="531D2517"/>
    <x v="21"/>
    <s v="KARA12 Tk. Al Ikhwan 5"/>
    <m/>
    <m/>
    <n v="1"/>
  </r>
  <r>
    <s v="DSO Pamekasan"/>
    <s v="Madura Barat"/>
    <x v="1"/>
    <s v="531D2513"/>
    <x v="22"/>
    <s v="KARA12 Tk. Al miftah"/>
    <m/>
    <m/>
    <n v="1"/>
  </r>
  <r>
    <s v="DSO Pamekasan"/>
    <s v="Madura Barat"/>
    <x v="1"/>
    <s v="531A4445"/>
    <x v="22"/>
    <s v="KARA12 Tk. Bu Mimah"/>
    <m/>
    <m/>
    <n v="1"/>
  </r>
  <r>
    <s v="DSO Pamekasan"/>
    <s v="Madura Barat"/>
    <x v="1"/>
    <s v="531D2519"/>
    <x v="22"/>
    <s v="KARA12 Tk. Busiri"/>
    <m/>
    <m/>
    <n v="1"/>
  </r>
  <r>
    <s v="DSO Pamekasan"/>
    <s v="Madura Barat"/>
    <x v="1"/>
    <s v="531D2510"/>
    <x v="22"/>
    <s v="KARA12 Tk. Febi"/>
    <m/>
    <m/>
    <n v="1"/>
  </r>
  <r>
    <s v="DSO Pamekasan"/>
    <s v="Madura Barat"/>
    <x v="1"/>
    <s v="531C0546"/>
    <x v="22"/>
    <s v="KARA12 Tk. Gaul"/>
    <m/>
    <m/>
    <n v="1"/>
  </r>
  <r>
    <s v="DSO Pamekasan"/>
    <s v="Madura Barat"/>
    <x v="1"/>
    <s v="531A4440"/>
    <x v="22"/>
    <s v="KARA12 Tk. H.Gopur"/>
    <m/>
    <m/>
    <n v="1"/>
  </r>
  <r>
    <s v="DSO Pamekasan"/>
    <s v="Madura Barat"/>
    <x v="1"/>
    <s v="531D2518"/>
    <x v="22"/>
    <s v="KARA12 Tk. Marjai"/>
    <m/>
    <m/>
    <n v="1"/>
  </r>
  <r>
    <s v="DSO Pamekasan"/>
    <s v="Madura Barat"/>
    <x v="1"/>
    <s v="531A1169"/>
    <x v="22"/>
    <s v="KARA12 Tk. Safari Motor"/>
    <m/>
    <m/>
    <n v="1"/>
  </r>
  <r>
    <s v="DSO Pamekasan"/>
    <s v="Madura Barat"/>
    <x v="1"/>
    <s v="531C0877"/>
    <x v="22"/>
    <s v="KARA12 Tk. Soleha"/>
    <m/>
    <m/>
    <n v="1"/>
  </r>
  <r>
    <s v="DSO Pamekasan"/>
    <s v="Madura Barat"/>
    <x v="1"/>
    <s v="531C1200"/>
    <x v="21"/>
    <s v="KARA12 Tk. Yusro"/>
    <m/>
    <m/>
    <n v="1"/>
  </r>
  <r>
    <s v="DSO Pamekasan"/>
    <s v="Madura Barat"/>
    <x v="1"/>
    <s v="531C5254"/>
    <x v="22"/>
    <s v="KARA17  Tk. Asifah"/>
    <m/>
    <m/>
    <n v="1"/>
  </r>
  <r>
    <s v="DSO Pamekasan"/>
    <s v="Madura Barat"/>
    <x v="1"/>
    <s v="531D2750"/>
    <x v="22"/>
    <s v="KARA17 kurdiyeh"/>
    <m/>
    <m/>
    <n v="1"/>
  </r>
  <r>
    <s v="DSO Pamekasan"/>
    <s v="Madura Barat"/>
    <x v="1"/>
    <s v="531D2757"/>
    <x v="22"/>
    <s v="KARA17 Tk. 3 saudara"/>
    <m/>
    <m/>
    <n v="1"/>
  </r>
  <r>
    <s v="DSO Pamekasan"/>
    <s v="Madura Barat"/>
    <x v="1"/>
    <s v="531D0266"/>
    <x v="22"/>
    <s v="KARA17 Tk. Abu Rizal"/>
    <m/>
    <m/>
    <n v="1"/>
  </r>
  <r>
    <s v="DSO Pamekasan"/>
    <s v="Madura Barat"/>
    <x v="1"/>
    <s v="531D0062"/>
    <x v="22"/>
    <s v="KARA17 Tk. Adi Daya"/>
    <m/>
    <m/>
    <n v="1"/>
  </r>
  <r>
    <s v="DSO Pamekasan"/>
    <s v="Madura Barat"/>
    <x v="1"/>
    <s v="531A1146"/>
    <x v="22"/>
    <s v="KARA17 Tk. Ahmad / Mohammad"/>
    <m/>
    <m/>
    <n v="1"/>
  </r>
  <r>
    <s v="DSO Pamekasan"/>
    <s v="Madura Barat"/>
    <x v="1"/>
    <s v="531A1140"/>
    <x v="22"/>
    <s v="KARA17 Tk. Al Akhrom"/>
    <m/>
    <m/>
    <n v="1"/>
  </r>
  <r>
    <s v="DSO Pamekasan"/>
    <s v="Madura Barat"/>
    <x v="1"/>
    <s v="531C0529"/>
    <x v="22"/>
    <s v="KARA17 Tk. Al Barokah Mila"/>
    <m/>
    <m/>
    <n v="1"/>
  </r>
  <r>
    <s v="DSO Pamekasan"/>
    <s v="Madura Barat"/>
    <x v="1"/>
    <s v="531D2747"/>
    <x v="22"/>
    <s v="KARA17 Tk. Al hidayah"/>
    <m/>
    <m/>
    <n v="1"/>
  </r>
  <r>
    <s v="DSO Pamekasan"/>
    <s v="Madura Barat"/>
    <x v="1"/>
    <s v="531D2760"/>
    <x v="22"/>
    <s v="KARA17 Tk. Ana"/>
    <m/>
    <m/>
    <n v="1"/>
  </r>
  <r>
    <s v="DSO Pamekasan"/>
    <s v="Madura Barat"/>
    <x v="1"/>
    <s v="531D2776"/>
    <x v="22"/>
    <s v="KARA17 Tk. Andika motor"/>
    <m/>
    <m/>
    <n v="1"/>
  </r>
  <r>
    <s v="DSO Pamekasan"/>
    <s v="Madura Barat"/>
    <x v="1"/>
    <s v="531D2752"/>
    <x v="22"/>
    <s v="KARA17 Tk. Arif dental"/>
    <m/>
    <m/>
    <n v="1"/>
  </r>
  <r>
    <s v="DSO Pamekasan"/>
    <s v="Madura Barat"/>
    <x v="1"/>
    <s v="531D2762"/>
    <x v="22"/>
    <s v="KARA17 Tk. Barokah"/>
    <m/>
    <m/>
    <n v="1"/>
  </r>
  <r>
    <s v="DSO Pamekasan"/>
    <s v="Madura Barat"/>
    <x v="1"/>
    <s v="531D2764"/>
    <x v="22"/>
    <s v="KARA17 Tk. Barokah"/>
    <m/>
    <m/>
    <n v="1"/>
  </r>
  <r>
    <s v="DSO Pamekasan"/>
    <s v="Madura Barat"/>
    <x v="1"/>
    <s v="531C0066"/>
    <x v="22"/>
    <s v="KARA17 Tk. Baru Sejahtera"/>
    <m/>
    <m/>
    <n v="1"/>
  </r>
  <r>
    <s v="DSO Pamekasan"/>
    <s v="Madura Barat"/>
    <x v="1"/>
    <s v="531D2766"/>
    <x v="22"/>
    <s v="KARA17 Tk. Berkah"/>
    <m/>
    <m/>
    <n v="1"/>
  </r>
  <r>
    <s v="DSO Pamekasan"/>
    <s v="Madura Barat"/>
    <x v="1"/>
    <s v="531D2763"/>
    <x v="22"/>
    <s v="KARA17 Tk. Berkah jaya"/>
    <m/>
    <m/>
    <n v="1"/>
  </r>
  <r>
    <s v="DSO Pamekasan"/>
    <s v="Madura Barat"/>
    <x v="1"/>
    <s v="531D2778"/>
    <x v="22"/>
    <s v="KARA17 Tk. Berkat jaya"/>
    <m/>
    <m/>
    <n v="1"/>
  </r>
  <r>
    <s v="DSO Pamekasan"/>
    <s v="Madura Barat"/>
    <x v="1"/>
    <s v="531D2748"/>
    <x v="22"/>
    <s v="KARA17 Tk. Bu nuri"/>
    <m/>
    <m/>
    <n v="1"/>
  </r>
  <r>
    <s v="DSO Pamekasan"/>
    <s v="Madura Barat"/>
    <x v="1"/>
    <s v="531D2746"/>
    <x v="22"/>
    <s v="KARA17 Tk. Fadila"/>
    <m/>
    <m/>
    <n v="1"/>
  </r>
  <r>
    <s v="DSO Pamekasan"/>
    <s v="Madura Barat"/>
    <x v="1"/>
    <s v="531D2770"/>
    <x v="22"/>
    <s v="KARA17 Tk. Faridah"/>
    <m/>
    <m/>
    <n v="1"/>
  </r>
  <r>
    <s v="DSO Pamekasan"/>
    <s v="Madura Barat"/>
    <x v="1"/>
    <s v="531D2768"/>
    <x v="22"/>
    <s v="KARA17 Tk. Fauszi cell"/>
    <m/>
    <m/>
    <n v="1"/>
  </r>
  <r>
    <s v="DSO Pamekasan"/>
    <s v="Madura Barat"/>
    <x v="1"/>
    <s v="531A1158"/>
    <x v="22"/>
    <s v="KARA17 Tk. Fika Putri"/>
    <m/>
    <m/>
    <n v="1"/>
  </r>
  <r>
    <s v="DSO Pamekasan"/>
    <s v="Madura Barat"/>
    <x v="1"/>
    <s v="531D2754"/>
    <x v="22"/>
    <s v="KARA17 Tk. Gangq"/>
    <m/>
    <m/>
    <n v="1"/>
  </r>
  <r>
    <s v="DSO Pamekasan"/>
    <s v="Madura Barat"/>
    <x v="1"/>
    <s v="531D2769"/>
    <x v="22"/>
    <s v="KARA17 Tk. H jalil"/>
    <m/>
    <m/>
    <n v="1"/>
  </r>
  <r>
    <s v="DSO Pamekasan"/>
    <s v="Madura Barat"/>
    <x v="1"/>
    <s v="531D2767"/>
    <x v="22"/>
    <s v="KARA17 Tk. H samsul"/>
    <m/>
    <m/>
    <n v="1"/>
  </r>
  <r>
    <s v="DSO Pamekasan"/>
    <s v="Madura Barat"/>
    <x v="1"/>
    <s v="531D2774"/>
    <x v="22"/>
    <s v="KARA17 Tk. Hamideh"/>
    <m/>
    <m/>
    <n v="1"/>
  </r>
  <r>
    <s v="DSO Pamekasan"/>
    <s v="Madura Barat"/>
    <x v="1"/>
    <s v="531D2777"/>
    <x v="22"/>
    <s v="KARA17 Tk. Hauqollah cell"/>
    <m/>
    <m/>
    <n v="1"/>
  </r>
  <r>
    <s v="DSO Pamekasan"/>
    <s v="Madura Barat"/>
    <x v="1"/>
    <s v="531D2744"/>
    <x v="22"/>
    <s v="KARA17 Tk. Istiana"/>
    <m/>
    <m/>
    <n v="1"/>
  </r>
  <r>
    <s v="DSO Pamekasan"/>
    <s v="Madura Barat"/>
    <x v="1"/>
    <s v="531A1167"/>
    <x v="22"/>
    <s v="KARA17 Tk. Kamila Motor"/>
    <m/>
    <m/>
    <n v="1"/>
  </r>
  <r>
    <s v="DSO Pamekasan"/>
    <s v="Madura Barat"/>
    <x v="1"/>
    <s v="531D2755"/>
    <x v="22"/>
    <s v="KARA17 Tk. Linda"/>
    <m/>
    <m/>
    <n v="1"/>
  </r>
  <r>
    <s v="DSO Pamekasan"/>
    <s v="Madura Barat"/>
    <x v="1"/>
    <s v="531D2759"/>
    <x v="22"/>
    <s v="KARA17 Tk. Maryam"/>
    <m/>
    <m/>
    <n v="1"/>
  </r>
  <r>
    <s v="DSO Pamekasan"/>
    <s v="Madura Barat"/>
    <x v="1"/>
    <s v="531D2775"/>
    <x v="22"/>
    <s v="KARA17 Tk. Mondar mandir"/>
    <m/>
    <m/>
    <n v="1"/>
  </r>
  <r>
    <s v="DSO Pamekasan"/>
    <s v="Madura Barat"/>
    <x v="1"/>
    <s v="531D2765"/>
    <x v="22"/>
    <s v="KARA17 Tk. Putra kades"/>
    <m/>
    <m/>
    <n v="1"/>
  </r>
  <r>
    <s v="DSO Pamekasan"/>
    <s v="Madura Barat"/>
    <x v="1"/>
    <s v="531D2761"/>
    <x v="22"/>
    <s v="KARA17 Tk. Rejeki"/>
    <m/>
    <m/>
    <n v="1"/>
  </r>
  <r>
    <s v="DSO Pamekasan"/>
    <s v="Madura Barat"/>
    <x v="1"/>
    <s v="531D2753"/>
    <x v="22"/>
    <s v="KARA17 Tk. Riskuna"/>
    <m/>
    <m/>
    <n v="1"/>
  </r>
  <r>
    <s v="DSO Pamekasan"/>
    <s v="Madura Barat"/>
    <x v="1"/>
    <s v="531D2758"/>
    <x v="22"/>
    <s v="KARA17 Tk. Roun"/>
    <m/>
    <m/>
    <n v="1"/>
  </r>
  <r>
    <s v="DSO Pamekasan"/>
    <s v="Madura Barat"/>
    <x v="1"/>
    <s v="531D2749"/>
    <x v="22"/>
    <s v="KARA17 Tk. Sabar"/>
    <m/>
    <m/>
    <n v="1"/>
  </r>
  <r>
    <s v="DSO Pamekasan"/>
    <s v="Madura Barat"/>
    <x v="1"/>
    <s v="531A3838"/>
    <x v="22"/>
    <s v="KARA17 Tk. Salam Cell"/>
    <m/>
    <m/>
    <n v="1"/>
  </r>
  <r>
    <s v="DSO Pamekasan"/>
    <s v="Madura Barat"/>
    <x v="1"/>
    <s v="531C3083"/>
    <x v="22"/>
    <s v="KARA17 Tk. Sauqi"/>
    <m/>
    <m/>
    <n v="1"/>
  </r>
  <r>
    <s v="DSO Pamekasan"/>
    <s v="Madura Barat"/>
    <x v="1"/>
    <s v="531C7844"/>
    <x v="22"/>
    <s v="KARA17 Tk. Sofwan"/>
    <m/>
    <m/>
    <n v="1"/>
  </r>
  <r>
    <s v="DSO Pamekasan"/>
    <s v="Madura Barat"/>
    <x v="1"/>
    <s v="531B3236"/>
    <x v="22"/>
    <s v="KARA17 Tk. Subahar Motor"/>
    <m/>
    <m/>
    <n v="1"/>
  </r>
  <r>
    <s v="DSO Pamekasan"/>
    <s v="Madura Barat"/>
    <x v="1"/>
    <s v="531C7346"/>
    <x v="22"/>
    <s v="KARA17 Tk. Subiha"/>
    <m/>
    <m/>
    <n v="1"/>
  </r>
  <r>
    <s v="DSO Pamekasan"/>
    <s v="Madura Barat"/>
    <x v="1"/>
    <s v="531D2756"/>
    <x v="22"/>
    <s v="KARA17 Tk. Susmiati"/>
    <m/>
    <m/>
    <n v="1"/>
  </r>
  <r>
    <s v="DSO Pamekasan"/>
    <s v="Madura Barat"/>
    <x v="1"/>
    <s v="531D2743"/>
    <x v="22"/>
    <s v="KARA17 Tk. Uswatun"/>
    <m/>
    <m/>
    <n v="1"/>
  </r>
  <r>
    <s v="DSO Pamekasan"/>
    <s v="Madura Barat"/>
    <x v="1"/>
    <s v="531D2751"/>
    <x v="22"/>
    <s v="KARA17 Wr. Samidin"/>
    <m/>
    <m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m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5"/>
    <x v="23"/>
    <s v="KEDU08 Tk. Bu Habibeh"/>
    <m/>
    <m/>
    <n v="1"/>
  </r>
  <r>
    <s v="DSO Pamekasan"/>
    <s v="Madura Barat"/>
    <x v="1"/>
    <s v="531C7960"/>
    <x v="23"/>
    <s v="KEDU08 Tk. Bu Umseh"/>
    <m/>
    <m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59"/>
    <x v="23"/>
    <s v="KEDU08 Tk. Fajar Timur"/>
    <m/>
    <m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3"/>
    <x v="23"/>
    <s v="KEDU08 Tk. Jamal"/>
    <m/>
    <m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75"/>
    <x v="23"/>
    <s v="KEDU08 Tk. Riska"/>
    <m/>
    <m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m/>
    <d v="2022-07-06T00:00:00"/>
    <n v="1"/>
  </r>
  <r>
    <s v="DSO Pamekasan"/>
    <s v="Madura Barat"/>
    <x v="1"/>
    <s v="531A9454"/>
    <x v="23"/>
    <s v="KEDU13 Tk. Abi Jaya"/>
    <m/>
    <d v="2022-07-06T00:00:00"/>
    <n v="1"/>
  </r>
  <r>
    <s v="DSO Pamekasan"/>
    <s v="Madura Barat"/>
    <x v="1"/>
    <s v="531D0151"/>
    <x v="23"/>
    <s v="KEDU13 Tk. Al Fatih"/>
    <m/>
    <d v="2022-07-06T00:00:00"/>
    <n v="1"/>
  </r>
  <r>
    <s v="DSO Pamekasan"/>
    <s v="Madura Barat"/>
    <x v="1"/>
    <s v="531A9473"/>
    <x v="23"/>
    <s v="KEDU13 Tk. Amel"/>
    <m/>
    <d v="2022-07-06T00:00:00"/>
    <n v="1"/>
  </r>
  <r>
    <s v="DSO Pamekasan"/>
    <s v="Madura Barat"/>
    <x v="1"/>
    <s v="531D0156"/>
    <x v="23"/>
    <s v="KEDU13 Tk. Amelia"/>
    <m/>
    <d v="2022-07-06T00:00:00"/>
    <n v="1"/>
  </r>
  <r>
    <s v="DSO Pamekasan"/>
    <s v="Madura Barat"/>
    <x v="1"/>
    <s v="531A9495"/>
    <x v="23"/>
    <s v="KEDU13 Tk. Anugerah / Bu Siti"/>
    <m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m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m/>
    <d v="2022-07-06T00:00:00"/>
    <n v="1"/>
  </r>
  <r>
    <s v="DSO Pamekasan"/>
    <s v="Madura Barat"/>
    <x v="1"/>
    <s v="531D0155"/>
    <x v="23"/>
    <s v="KEDU13 Tk. Bu Maisaroh"/>
    <m/>
    <d v="2022-07-06T00:00:00"/>
    <n v="1"/>
  </r>
  <r>
    <s v="DSO Pamekasan"/>
    <s v="Madura Barat"/>
    <x v="1"/>
    <s v="531D2278"/>
    <x v="23"/>
    <s v="KEDU13 Tk. Didin Jaya Motor"/>
    <m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m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m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m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m/>
    <d v="2022-07-06T00:00:00"/>
    <n v="1"/>
  </r>
  <r>
    <s v="DSO Pamekasan"/>
    <s v="Madura Barat"/>
    <x v="1"/>
    <s v="531C8057"/>
    <x v="23"/>
    <s v="KEDU13 Tk. Maju Jaya"/>
    <m/>
    <d v="2022-07-06T00:00:00"/>
    <n v="1"/>
  </r>
  <r>
    <s v="DSO Pamekasan"/>
    <s v="Madura Barat"/>
    <x v="1"/>
    <s v="531A9482"/>
    <x v="23"/>
    <s v="KEDU13 Tk. Pojok"/>
    <m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m/>
    <d v="2022-07-06T00:00:00"/>
    <n v="1"/>
  </r>
  <r>
    <s v="DSO Pamekasan"/>
    <s v="Madura Barat"/>
    <x v="1"/>
    <s v="531A9466"/>
    <x v="23"/>
    <s v="KEDU13 Tk. Sahabat"/>
    <m/>
    <d v="2022-07-06T00:00:00"/>
    <n v="1"/>
  </r>
  <r>
    <s v="DSO Pamekasan"/>
    <s v="Madura Barat"/>
    <x v="1"/>
    <s v="531C7750"/>
    <x v="23"/>
    <s v="KEDU13 Tk. Wasiah"/>
    <m/>
    <d v="2022-07-06T00:00:00"/>
    <n v="1"/>
  </r>
  <r>
    <s v="DSO Pamekasan"/>
    <s v="Madura Barat"/>
    <x v="1"/>
    <s v="531D2268"/>
    <x v="23"/>
    <s v="KEDU13 Tk. Zoya Kids"/>
    <m/>
    <d v="2022-07-06T00:00:00"/>
    <n v="1"/>
  </r>
  <r>
    <s v="DSO Pamekasan"/>
    <s v="Madura Barat"/>
    <x v="1"/>
    <s v="531D2262"/>
    <x v="23"/>
    <s v="KEDU18 Tk. A Cell"/>
    <m/>
    <d v="2022-07-13T00:00:00"/>
    <n v="1"/>
  </r>
  <r>
    <s v="DSO Pamekasan"/>
    <s v="Madura Barat"/>
    <x v="1"/>
    <s v="531D0081"/>
    <x v="23"/>
    <s v="KEDU18 Tk. Ahmad Muhammad"/>
    <m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m/>
    <d v="2022-07-13T00:00:00"/>
    <n v="1"/>
  </r>
  <r>
    <s v="DSO Pamekasan"/>
    <s v="Madura Barat"/>
    <x v="1"/>
    <s v="531D2649"/>
    <x v="23"/>
    <s v="KEDU18 TK. Barokah Pal 6"/>
    <m/>
    <d v="2022-07-13T00:00:00"/>
    <n v="1"/>
  </r>
  <r>
    <s v="DSO Pamekasan"/>
    <s v="Madura Barat"/>
    <x v="1"/>
    <s v="531D2254"/>
    <x v="23"/>
    <s v="KEDU18 Tk. Bu Salama"/>
    <m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m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m/>
    <d v="2022-07-13T00:00:00"/>
    <n v="1"/>
  </r>
  <r>
    <s v="DSO Pamekasan"/>
    <s v="Madura Barat"/>
    <x v="1"/>
    <s v="531D2253"/>
    <x v="23"/>
    <s v="KEDU18 Tk. Jamila"/>
    <m/>
    <d v="2022-07-13T00:00:00"/>
    <n v="1"/>
  </r>
  <r>
    <s v="DSO Pamekasan"/>
    <s v="Madura Barat"/>
    <x v="1"/>
    <s v="531A9512"/>
    <x v="23"/>
    <s v="KEDU18 Tk. Kembar Jaya"/>
    <m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m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m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m/>
    <d v="2022-07-13T00:00:00"/>
    <n v="1"/>
  </r>
  <r>
    <s v="DSO Pamekasan"/>
    <s v="Madura Barat"/>
    <x v="1"/>
    <s v="531D2256"/>
    <x v="23"/>
    <s v="KEDU18 Tk. Sahabat"/>
    <m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m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m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m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9551"/>
    <x v="23"/>
    <s v="KEDU29 Wr. Barokah (TW)"/>
    <m/>
    <m/>
    <n v="1"/>
  </r>
  <r>
    <s v="DSO Pamekasan"/>
    <s v="Madura Barat"/>
    <x v="1"/>
    <s v="531D2639"/>
    <x v="23"/>
    <s v="KEDU29 Wr. Bu Agil Barokah (TW)"/>
    <m/>
    <m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m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5531"/>
    <x v="24"/>
    <s v="KETA05 Tk. Tina / Bunda"/>
    <m/>
    <m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C0980"/>
    <x v="24"/>
    <s v="KETA10 Tk. Fariz"/>
    <m/>
    <m/>
    <n v="1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A5571"/>
    <x v="24"/>
    <s v="KETA15 Tk. Al Karomilla"/>
    <m/>
    <m/>
    <n v="1"/>
  </r>
  <r>
    <s v="DSO Pamekasan"/>
    <s v="Madura Barat"/>
    <x v="1"/>
    <s v="531B1044"/>
    <x v="24"/>
    <s v="KETA15 Tk. Albi"/>
    <m/>
    <m/>
    <n v="1"/>
  </r>
  <r>
    <s v="DSO Pamekasan"/>
    <s v="Madura Barat"/>
    <x v="1"/>
    <s v="531D2590"/>
    <x v="24"/>
    <s v="KETA15 Tk. Amanah"/>
    <m/>
    <m/>
    <n v="1"/>
  </r>
  <r>
    <s v="DSO Pamekasan"/>
    <s v="Madura Barat"/>
    <x v="1"/>
    <s v="531D2594"/>
    <x v="24"/>
    <s v="KETA15 Tk. Annur"/>
    <m/>
    <m/>
    <n v="1"/>
  </r>
  <r>
    <s v="DSO Pamekasan"/>
    <s v="Madura Barat"/>
    <x v="1"/>
    <s v="531D2592"/>
    <x v="24"/>
    <s v="KETA15 Tk. Barokah Hj. SakDiah"/>
    <m/>
    <m/>
    <n v="1"/>
  </r>
  <r>
    <s v="DSO Pamekasan"/>
    <s v="Madura Barat"/>
    <x v="1"/>
    <s v="531D2597"/>
    <x v="24"/>
    <s v="KETA15 Tk. Barokah Munayah"/>
    <m/>
    <m/>
    <n v="1"/>
  </r>
  <r>
    <s v="DSO Pamekasan"/>
    <s v="Madura Barat"/>
    <x v="1"/>
    <s v="531D2588"/>
    <x v="24"/>
    <s v="KETA15 Tk. Barokah Romli"/>
    <m/>
    <m/>
    <n v="1"/>
  </r>
  <r>
    <s v="DSO Pamekasan"/>
    <s v="Madura Barat"/>
    <x v="1"/>
    <s v="531D2587"/>
    <x v="24"/>
    <s v="KETA15 Tk. Merdeka"/>
    <m/>
    <m/>
    <n v="1"/>
  </r>
  <r>
    <s v="DSO Pamekasan"/>
    <s v="Madura Barat"/>
    <x v="1"/>
    <s v="531D2591"/>
    <x v="24"/>
    <s v="KETA15 Tk. Murah Rejeki"/>
    <m/>
    <m/>
    <n v="1"/>
  </r>
  <r>
    <s v="DSO Pamekasan"/>
    <s v="Madura Barat"/>
    <x v="1"/>
    <s v="531B1057"/>
    <x v="24"/>
    <s v="KETA15 Tk. Nawi"/>
    <m/>
    <m/>
    <n v="1"/>
  </r>
  <r>
    <s v="DSO Pamekasan"/>
    <s v="Madura Barat"/>
    <x v="1"/>
    <s v="531B4890"/>
    <x v="24"/>
    <s v="KETA15 Tk. Niri"/>
    <m/>
    <m/>
    <n v="1"/>
  </r>
  <r>
    <s v="DSO Pamekasan"/>
    <s v="Madura Barat"/>
    <x v="1"/>
    <s v="531C1197"/>
    <x v="24"/>
    <s v="KETA15 Tk. Nur Hasanah"/>
    <m/>
    <m/>
    <n v="1"/>
  </r>
  <r>
    <s v="DSO Pamekasan"/>
    <s v="Madura Barat"/>
    <x v="1"/>
    <s v="531D2596"/>
    <x v="24"/>
    <s v="KETA15 Tk. Nurul Hidayah"/>
    <m/>
    <m/>
    <n v="1"/>
  </r>
  <r>
    <s v="DSO Pamekasan"/>
    <s v="Madura Barat"/>
    <x v="1"/>
    <s v="531D2584"/>
    <x v="24"/>
    <s v="KETA15 Tk. Pak Sa'i"/>
    <m/>
    <m/>
    <n v="1"/>
  </r>
  <r>
    <s v="DSO Pamekasan"/>
    <s v="Madura Barat"/>
    <x v="1"/>
    <s v="531A1131"/>
    <x v="24"/>
    <s v="KETA15 Tk. Pojok"/>
    <m/>
    <m/>
    <n v="1"/>
  </r>
  <r>
    <s v="DSO Pamekasan"/>
    <s v="Madura Barat"/>
    <x v="1"/>
    <s v="531B6687"/>
    <x v="24"/>
    <s v="KETA15 Tk. Rian Motor"/>
    <m/>
    <m/>
    <n v="1"/>
  </r>
  <r>
    <s v="DSO Pamekasan"/>
    <s v="Madura Barat"/>
    <x v="1"/>
    <s v="531A1132"/>
    <x v="24"/>
    <s v="KETA15 Tk. Seger"/>
    <m/>
    <m/>
    <n v="1"/>
  </r>
  <r>
    <s v="DSO Pamekasan"/>
    <s v="Madura Barat"/>
    <x v="1"/>
    <s v="531A5532"/>
    <x v="24"/>
    <s v="KETA15 Tk. Sumarti"/>
    <m/>
    <m/>
    <n v="1"/>
  </r>
  <r>
    <s v="DSO Pamekasan"/>
    <s v="Madura Barat"/>
    <x v="1"/>
    <s v="531D2585"/>
    <x v="24"/>
    <s v="KETA15 Tk. Tein Saf JBJ"/>
    <m/>
    <m/>
    <n v="1"/>
  </r>
  <r>
    <s v="DSO Pamekasan"/>
    <s v="Madura Barat"/>
    <x v="1"/>
    <s v="531D2586"/>
    <x v="24"/>
    <s v="KETA15 Tk. Tiga Putri"/>
    <m/>
    <m/>
    <n v="1"/>
  </r>
  <r>
    <s v="DSO Pamekasan"/>
    <s v="Madura Barat"/>
    <x v="1"/>
    <s v="531D2817"/>
    <x v="25"/>
    <s v="KETA19 Tk. Adi jaya"/>
    <m/>
    <m/>
    <n v="1"/>
  </r>
  <r>
    <s v="DSO Pamekasan"/>
    <s v="Madura Barat"/>
    <x v="1"/>
    <s v="531D2844"/>
    <x v="24"/>
    <s v="KETA19 Tk. Aiman"/>
    <m/>
    <m/>
    <n v="1"/>
  </r>
  <r>
    <s v="DSO Pamekasan"/>
    <s v="Madura Barat"/>
    <x v="1"/>
    <s v="531D2829"/>
    <x v="24"/>
    <s v="KETA19 Tk. Al wahdis"/>
    <m/>
    <m/>
    <n v="1"/>
  </r>
  <r>
    <s v="DSO Pamekasan"/>
    <s v="Madura Barat"/>
    <x v="1"/>
    <s v="531D2819"/>
    <x v="24"/>
    <s v="KETA19 Tk. Barokah"/>
    <m/>
    <m/>
    <n v="1"/>
  </r>
  <r>
    <s v="DSO Pamekasan"/>
    <s v="Madura Barat"/>
    <x v="1"/>
    <s v="531D2825"/>
    <x v="24"/>
    <s v="KETA19 Tk. Barokah"/>
    <m/>
    <m/>
    <n v="1"/>
  </r>
  <r>
    <s v="DSO Pamekasan"/>
    <s v="Madura Barat"/>
    <x v="1"/>
    <s v="531D2835"/>
    <x v="24"/>
    <s v="KETA19 Tk. Barokah"/>
    <m/>
    <m/>
    <n v="1"/>
  </r>
  <r>
    <s v="DSO Pamekasan"/>
    <s v="Madura Barat"/>
    <x v="1"/>
    <s v="531D2840"/>
    <x v="24"/>
    <s v="KETA19 Tk. Barokah"/>
    <m/>
    <m/>
    <n v="1"/>
  </r>
  <r>
    <s v="DSO Pamekasan"/>
    <s v="Madura Barat"/>
    <x v="1"/>
    <s v="531D2821"/>
    <x v="24"/>
    <s v="KETA19 Tk. Barokah illahi"/>
    <m/>
    <m/>
    <n v="1"/>
  </r>
  <r>
    <s v="DSO Pamekasan"/>
    <s v="Madura Barat"/>
    <x v="1"/>
    <s v="531D2834"/>
    <x v="24"/>
    <s v="KETA19 Tk. Barokah jaya"/>
    <m/>
    <m/>
    <n v="1"/>
  </r>
  <r>
    <s v="DSO Pamekasan"/>
    <s v="Madura Barat"/>
    <x v="1"/>
    <s v="531D2831"/>
    <x v="24"/>
    <s v="KETA19 Tk. Bismillah"/>
    <m/>
    <m/>
    <n v="1"/>
  </r>
  <r>
    <s v="DSO Pamekasan"/>
    <s v="Madura Barat"/>
    <x v="1"/>
    <s v="531D2841"/>
    <x v="24"/>
    <s v="KETA19 Tk. Bu mis"/>
    <m/>
    <m/>
    <n v="1"/>
  </r>
  <r>
    <s v="DSO Pamekasan"/>
    <s v="Madura Barat"/>
    <x v="1"/>
    <s v="531C0930"/>
    <x v="24"/>
    <s v="KETA19 Tk. Bunda"/>
    <m/>
    <m/>
    <n v="1"/>
  </r>
  <r>
    <s v="DSO Pamekasan"/>
    <s v="Madura Barat"/>
    <x v="1"/>
    <s v="531D2822"/>
    <x v="24"/>
    <s v="KETA19 Tk. Fatimah"/>
    <m/>
    <m/>
    <n v="1"/>
  </r>
  <r>
    <s v="DSO Pamekasan"/>
    <s v="Madura Barat"/>
    <x v="1"/>
    <s v="531D2832"/>
    <x v="24"/>
    <s v="KETA19 Tk. Ibu supa"/>
    <m/>
    <m/>
    <n v="1"/>
  </r>
  <r>
    <s v="DSO Pamekasan"/>
    <s v="Madura Barat"/>
    <x v="1"/>
    <s v="531D2833"/>
    <x v="24"/>
    <s v="KETA19 Tk. Ismail"/>
    <m/>
    <m/>
    <n v="1"/>
  </r>
  <r>
    <s v="DSO Pamekasan"/>
    <s v="Madura Barat"/>
    <x v="1"/>
    <s v="531D2845"/>
    <x v="24"/>
    <s v="KETA19 Tk. Ismail"/>
    <m/>
    <m/>
    <n v="1"/>
  </r>
  <r>
    <s v="DSO Pamekasan"/>
    <s v="Madura Barat"/>
    <x v="1"/>
    <s v="531A1134"/>
    <x v="24"/>
    <s v="KETA19 Tk. Kurnia"/>
    <m/>
    <m/>
    <n v="1"/>
  </r>
  <r>
    <s v="DSO Pamekasan"/>
    <s v="Madura Barat"/>
    <x v="1"/>
    <s v="531D2839"/>
    <x v="24"/>
    <s v="KETA19 Tk. Mahrus hari"/>
    <m/>
    <m/>
    <n v="1"/>
  </r>
  <r>
    <s v="DSO Pamekasan"/>
    <s v="Madura Barat"/>
    <x v="1"/>
    <s v="531D2826"/>
    <x v="24"/>
    <s v="KETA19 Tk. Maju"/>
    <m/>
    <m/>
    <n v="1"/>
  </r>
  <r>
    <s v="DSO Pamekasan"/>
    <s v="Madura Barat"/>
    <x v="1"/>
    <s v="531D2824"/>
    <x v="24"/>
    <s v="KETA19 Tk. Mat sufri"/>
    <m/>
    <m/>
    <n v="1"/>
  </r>
  <r>
    <s v="DSO Pamekasan"/>
    <s v="Madura Barat"/>
    <x v="1"/>
    <s v="531D2837"/>
    <x v="24"/>
    <s v="KETA19 Tk. Mulya jaya"/>
    <m/>
    <m/>
    <n v="1"/>
  </r>
  <r>
    <s v="DSO Pamekasan"/>
    <s v="Madura Barat"/>
    <x v="1"/>
    <s v="531D2838"/>
    <x v="24"/>
    <s v="KETA19 Tk. Musliyeh"/>
    <m/>
    <m/>
    <n v="1"/>
  </r>
  <r>
    <s v="DSO Pamekasan"/>
    <s v="Madura Barat"/>
    <x v="1"/>
    <s v="531D2828"/>
    <x v="24"/>
    <s v="KETA19 Tk. Rahmat"/>
    <m/>
    <m/>
    <n v="1"/>
  </r>
  <r>
    <s v="DSO Pamekasan"/>
    <s v="Madura Barat"/>
    <x v="1"/>
    <s v="531D2843"/>
    <x v="24"/>
    <s v="KETA19 Tk. Rn"/>
    <m/>
    <m/>
    <n v="1"/>
  </r>
  <r>
    <s v="DSO Pamekasan"/>
    <s v="Madura Barat"/>
    <x v="1"/>
    <s v="531D2842"/>
    <x v="24"/>
    <s v="KETA19 Tk. Rohim"/>
    <m/>
    <m/>
    <n v="1"/>
  </r>
  <r>
    <s v="DSO Pamekasan"/>
    <s v="Madura Barat"/>
    <x v="1"/>
    <s v="531D2830"/>
    <x v="24"/>
    <s v="KETA19 Tk. Rosita"/>
    <m/>
    <m/>
    <n v="1"/>
  </r>
  <r>
    <s v="DSO Pamekasan"/>
    <s v="Madura Barat"/>
    <x v="1"/>
    <s v="531D2846"/>
    <x v="24"/>
    <s v="KETA19 Tk. Rosita"/>
    <m/>
    <m/>
    <n v="1"/>
  </r>
  <r>
    <s v="DSO Pamekasan"/>
    <s v="Madura Barat"/>
    <x v="1"/>
    <s v="531D2818"/>
    <x v="24"/>
    <s v="KETA19 Tk. Roykin collection"/>
    <m/>
    <m/>
    <n v="1"/>
  </r>
  <r>
    <s v="DSO Pamekasan"/>
    <s v="Madura Barat"/>
    <x v="1"/>
    <s v="531D2827"/>
    <x v="24"/>
    <s v="KETA19 Tk. Sidik"/>
    <m/>
    <m/>
    <n v="1"/>
  </r>
  <r>
    <s v="DSO Pamekasan"/>
    <s v="Madura Barat"/>
    <x v="1"/>
    <s v="531D2836"/>
    <x v="24"/>
    <s v="KETA19 Tk. Sirot"/>
    <m/>
    <m/>
    <n v="1"/>
  </r>
  <r>
    <s v="DSO Pamekasan"/>
    <s v="Madura Barat"/>
    <x v="1"/>
    <s v="531D2823"/>
    <x v="24"/>
    <s v="KETA19 Wr. Bu dahri"/>
    <m/>
    <m/>
    <n v="1"/>
  </r>
  <r>
    <s v="DSO Pamekasan"/>
    <s v="Madura Barat"/>
    <x v="1"/>
    <s v="531D2860"/>
    <x v="24"/>
    <s v="KETA20 Tk. Anindita"/>
    <m/>
    <m/>
    <n v="1"/>
  </r>
  <r>
    <s v="DSO Pamekasan"/>
    <s v="Madura Barat"/>
    <x v="1"/>
    <s v="531D2859"/>
    <x v="24"/>
    <s v="KETA20 Tk. Asia dwi"/>
    <m/>
    <m/>
    <n v="1"/>
  </r>
  <r>
    <s v="DSO Pamekasan"/>
    <s v="Madura Barat"/>
    <x v="1"/>
    <s v="531A1121"/>
    <x v="24"/>
    <s v="KETA20 Tk. Barokah 2"/>
    <m/>
    <m/>
    <n v="1"/>
  </r>
  <r>
    <s v="DSO Pamekasan"/>
    <s v="Madura Barat"/>
    <x v="1"/>
    <s v="531A5510"/>
    <x v="24"/>
    <s v="KETA20 Tk. Bintang Alfan"/>
    <m/>
    <m/>
    <n v="1"/>
  </r>
  <r>
    <s v="DSO Pamekasan"/>
    <s v="Madura Barat"/>
    <x v="1"/>
    <s v="531A5518"/>
    <x v="24"/>
    <s v="KETA20 Tk. Fajar"/>
    <m/>
    <m/>
    <n v="1"/>
  </r>
  <r>
    <s v="DSO Pamekasan"/>
    <s v="Madura Barat"/>
    <x v="1"/>
    <s v="531A5565"/>
    <x v="24"/>
    <s v="KETA20 Tk. H. Holil"/>
    <m/>
    <m/>
    <n v="1"/>
  </r>
  <r>
    <s v="DSO Pamekasan"/>
    <s v="Madura Barat"/>
    <x v="1"/>
    <s v="531A5564"/>
    <x v="24"/>
    <s v="KETA20 Tk. Hayda"/>
    <m/>
    <m/>
    <n v="1"/>
  </r>
  <r>
    <s v="DSO Pamekasan"/>
    <s v="Madura Barat"/>
    <x v="1"/>
    <s v="531B1836"/>
    <x v="24"/>
    <s v="KETA20 Tk. Jaya Abadi"/>
    <m/>
    <m/>
    <n v="1"/>
  </r>
  <r>
    <s v="DSO Pamekasan"/>
    <s v="Madura Barat"/>
    <x v="1"/>
    <s v="531A7232"/>
    <x v="24"/>
    <s v="KETA20 Tk. Karunia Ilahi"/>
    <m/>
    <m/>
    <n v="1"/>
  </r>
  <r>
    <s v="DSO Pamekasan"/>
    <s v="Madura Barat"/>
    <x v="1"/>
    <s v="531A5522"/>
    <x v="24"/>
    <s v="KETA20 Tk. Kurnia"/>
    <m/>
    <m/>
    <n v="1"/>
  </r>
  <r>
    <s v="DSO Pamekasan"/>
    <s v="Madura Barat"/>
    <x v="1"/>
    <s v="531A5526"/>
    <x v="24"/>
    <s v="KETA20 Tk. Laila"/>
    <m/>
    <m/>
    <n v="1"/>
  </r>
  <r>
    <s v="DSO Pamekasan"/>
    <s v="Madura Barat"/>
    <x v="1"/>
    <s v="531A5520"/>
    <x v="24"/>
    <s v="KETA20 Tk. Melati"/>
    <m/>
    <m/>
    <n v="1"/>
  </r>
  <r>
    <s v="DSO Pamekasan"/>
    <s v="Madura Barat"/>
    <x v="1"/>
    <s v="531A5519"/>
    <x v="24"/>
    <s v="KETA20 Tk. Muhaji Al Mubarok"/>
    <m/>
    <m/>
    <n v="1"/>
  </r>
  <r>
    <s v="DSO Pamekasan"/>
    <s v="Madura Barat"/>
    <x v="1"/>
    <s v="531C0122"/>
    <x v="24"/>
    <s v="KETA20 Tk. Nayla Cell"/>
    <m/>
    <m/>
    <n v="1"/>
  </r>
  <r>
    <s v="DSO Pamekasan"/>
    <s v="Madura Barat"/>
    <x v="1"/>
    <s v="531A5530"/>
    <x v="24"/>
    <s v="KETA20 Tk. Samudra Biru"/>
    <m/>
    <m/>
    <n v="1"/>
  </r>
  <r>
    <s v="DSO Pamekasan"/>
    <s v="Madura Barat"/>
    <x v="1"/>
    <s v="531B4629"/>
    <x v="24"/>
    <s v="KETA20 Tk. sapra'i"/>
    <m/>
    <m/>
    <n v="1"/>
  </r>
  <r>
    <s v="DSO Pamekasan"/>
    <s v="Madura Barat"/>
    <x v="1"/>
    <s v="531A9333"/>
    <x v="24"/>
    <s v="KETA20 Tk. Sari Swalayan"/>
    <m/>
    <m/>
    <n v="1"/>
  </r>
  <r>
    <s v="DSO Pamekasan"/>
    <s v="Madura Barat"/>
    <x v="1"/>
    <s v="531A9328"/>
    <x v="24"/>
    <s v="KETA20 Tk. Serba Guna"/>
    <m/>
    <m/>
    <n v="1"/>
  </r>
  <r>
    <s v="DSO Pamekasan"/>
    <s v="Madura Barat"/>
    <x v="1"/>
    <s v="531A5563"/>
    <x v="24"/>
    <s v="KETA20 Tk. Sumber Rejeki"/>
    <m/>
    <m/>
    <n v="1"/>
  </r>
  <r>
    <s v="DSO Pamekasan"/>
    <s v="Madura Barat"/>
    <x v="1"/>
    <s v="531A5511"/>
    <x v="24"/>
    <s v="KETA20 Tk. Wildan"/>
    <m/>
    <m/>
    <n v="1"/>
  </r>
  <r>
    <s v="DSO Pamekasan"/>
    <s v="Madura Barat"/>
    <x v="1"/>
    <s v="531C3774"/>
    <x v="26"/>
    <s v="KONA01 AL ALIM"/>
    <d v="2022-07-04T00:00:00"/>
    <d v="2022-07-04T00:00:00"/>
    <n v="1"/>
  </r>
  <r>
    <s v="DSO Pamekasan"/>
    <s v="Madura Barat"/>
    <x v="1"/>
    <s v="531C3291"/>
    <x v="26"/>
    <s v="KONA01 AL BAROKAH"/>
    <m/>
    <m/>
    <n v="1"/>
  </r>
  <r>
    <s v="DSO Pamekasan"/>
    <s v="Madura Barat"/>
    <x v="1"/>
    <s v="531C3290"/>
    <x v="26"/>
    <s v="KONA01 AL FADILAH"/>
    <m/>
    <m/>
    <n v="1"/>
  </r>
  <r>
    <s v="DSO Pamekasan"/>
    <s v="Madura Barat"/>
    <x v="1"/>
    <s v="531B9342"/>
    <x v="26"/>
    <s v="KONA01 ALFINUN"/>
    <d v="2022-07-04T00:00:00"/>
    <d v="2022-07-04T00:00:00"/>
    <n v="1"/>
  </r>
  <r>
    <s v="DSO Pamekasan"/>
    <s v="Madura Barat"/>
    <x v="1"/>
    <s v="531C3772"/>
    <x v="26"/>
    <s v="KONA01 ASOBER"/>
    <d v="2022-07-04T00:00:00"/>
    <d v="2022-07-04T00:00:00"/>
    <n v="1"/>
  </r>
  <r>
    <s v="DSO Pamekasan"/>
    <s v="Madura Barat"/>
    <x v="1"/>
    <s v="531C9938"/>
    <x v="26"/>
    <s v="KONA01 ASSAKINAH"/>
    <d v="2022-07-04T00:00:00"/>
    <d v="2022-07-04T00:00:00"/>
    <n v="1"/>
  </r>
  <r>
    <s v="DSO Pamekasan"/>
    <s v="Madura Barat"/>
    <x v="1"/>
    <s v="531C1154"/>
    <x v="26"/>
    <s v="KONA01 BAROKAH SMP"/>
    <d v="2022-07-04T00:00:00"/>
    <d v="2022-07-04T00:00:00"/>
    <n v="1"/>
  </r>
  <r>
    <s v="DSO Pamekasan"/>
    <s v="Madura Barat"/>
    <x v="1"/>
    <s v="531B4560"/>
    <x v="26"/>
    <s v="KONA01 BU HAM/ ZANATUN"/>
    <d v="2022-07-04T00:00:00"/>
    <d v="2022-07-04T00:00:00"/>
    <n v="1"/>
  </r>
  <r>
    <s v="DSO Pamekasan"/>
    <s v="Madura Barat"/>
    <x v="1"/>
    <s v="531D0116"/>
    <x v="26"/>
    <s v="KONA01 CAHAYA UTAMA"/>
    <d v="2022-07-04T00:00:00"/>
    <d v="2022-07-04T00:00:00"/>
    <n v="1"/>
  </r>
  <r>
    <s v="DSO Pamekasan"/>
    <s v="Madura Barat"/>
    <x v="1"/>
    <s v="531C3399"/>
    <x v="26"/>
    <s v="KONA01 FADILAH"/>
    <d v="2022-07-04T00:00:00"/>
    <d v="2022-07-04T00:00:00"/>
    <n v="1"/>
  </r>
  <r>
    <s v="DSO Pamekasan"/>
    <s v="Madura Barat"/>
    <x v="1"/>
    <s v="531A0946"/>
    <x v="26"/>
    <s v="KONA01 H. FARIS"/>
    <d v="2022-07-04T00:00:00"/>
    <d v="2022-07-04T00:00:00"/>
    <n v="1"/>
  </r>
  <r>
    <s v="DSO Pamekasan"/>
    <s v="Madura Barat"/>
    <x v="1"/>
    <s v="531D0107"/>
    <x v="26"/>
    <s v="KONA01 HJ SUKRON"/>
    <d v="2022-07-04T00:00:00"/>
    <d v="2022-07-04T00:00:00"/>
    <n v="1"/>
  </r>
  <r>
    <s v="DSO Pamekasan"/>
    <s v="Madura Barat"/>
    <x v="1"/>
    <s v="531B9344"/>
    <x v="26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6"/>
    <s v="KONA01 MUHRIYEH"/>
    <d v="2022-07-04T00:00:00"/>
    <d v="2022-07-04T00:00:00"/>
    <n v="1"/>
  </r>
  <r>
    <s v="DSO Pamekasan"/>
    <s v="Madura Barat"/>
    <x v="1"/>
    <s v="531A0901"/>
    <x v="26"/>
    <s v="KONA01 NAFAKOH SRC"/>
    <d v="2022-07-04T00:00:00"/>
    <d v="2022-07-04T00:00:00"/>
    <n v="1"/>
  </r>
  <r>
    <s v="DSO Pamekasan"/>
    <s v="Madura Barat"/>
    <x v="1"/>
    <s v="531C3976"/>
    <x v="26"/>
    <s v="KONA01 PAK KHOLI"/>
    <d v="2022-07-04T00:00:00"/>
    <d v="2022-07-04T00:00:00"/>
    <n v="1"/>
  </r>
  <r>
    <s v="DSO Pamekasan"/>
    <s v="Madura Barat"/>
    <x v="1"/>
    <s v="531A5786"/>
    <x v="26"/>
    <s v="KONA01 RANGGA"/>
    <m/>
    <m/>
    <n v="1"/>
  </r>
  <r>
    <s v="DSO Pamekasan"/>
    <s v="Madura Barat"/>
    <x v="1"/>
    <s v="531A0950"/>
    <x v="26"/>
    <s v="KONA01 RENTA JAYA"/>
    <d v="2022-07-04T00:00:00"/>
    <d v="2022-07-04T00:00:00"/>
    <n v="1"/>
  </r>
  <r>
    <s v="DSO Pamekasan"/>
    <s v="Madura Barat"/>
    <x v="1"/>
    <s v="531C1891"/>
    <x v="26"/>
    <s v="KONA01 RISKIYAH"/>
    <d v="2022-07-04T00:00:00"/>
    <d v="2022-07-04T00:00:00"/>
    <n v="1"/>
  </r>
  <r>
    <s v="DSO Pamekasan"/>
    <s v="Madura Barat"/>
    <x v="1"/>
    <s v="531B8426"/>
    <x v="26"/>
    <s v="KONA01 ROSMITA"/>
    <m/>
    <d v="2022-07-04T00:00:00"/>
    <n v="1"/>
  </r>
  <r>
    <s v="DSO Pamekasan"/>
    <s v="Madura Barat"/>
    <x v="1"/>
    <s v="531A9390"/>
    <x v="26"/>
    <s v="KONA01 SAHWAN"/>
    <d v="2022-07-04T00:00:00"/>
    <d v="2022-07-04T00:00:00"/>
    <n v="1"/>
  </r>
  <r>
    <s v="DSO Pamekasan"/>
    <s v="Madura Barat"/>
    <x v="1"/>
    <s v="531C3176"/>
    <x v="26"/>
    <s v="KONA01 SHOFA WAL MARWAH"/>
    <m/>
    <m/>
    <n v="1"/>
  </r>
  <r>
    <s v="DSO Pamekasan"/>
    <s v="Madura Barat"/>
    <x v="1"/>
    <s v="531A0979"/>
    <x v="26"/>
    <s v="KONA01 SITI KHOTIJAH"/>
    <d v="2022-07-04T00:00:00"/>
    <d v="2022-07-04T00:00:00"/>
    <n v="1"/>
  </r>
  <r>
    <s v="DSO Pamekasan"/>
    <s v="Madura Barat"/>
    <x v="1"/>
    <s v="531A6323"/>
    <x v="26"/>
    <s v="KONA01 SUMBER REJEKI BUNGKAK"/>
    <d v="2022-07-04T00:00:00"/>
    <d v="2022-07-04T00:00:00"/>
    <n v="1"/>
  </r>
  <r>
    <s v="DSO Pamekasan"/>
    <s v="Madura Barat"/>
    <x v="1"/>
    <s v="531B4558"/>
    <x v="26"/>
    <s v="KONA01 SUMBER REJEKI KONANG"/>
    <d v="2022-07-04T00:00:00"/>
    <d v="2022-07-04T00:00:00"/>
    <n v="1"/>
  </r>
  <r>
    <s v="DSO Pamekasan"/>
    <s v="Madura Barat"/>
    <x v="1"/>
    <s v="531C8943"/>
    <x v="26"/>
    <s v="KONA01 SUMBER RISKY"/>
    <d v="2022-07-04T00:00:00"/>
    <d v="2022-07-04T00:00:00"/>
    <n v="1"/>
  </r>
  <r>
    <s v="DSO Pamekasan"/>
    <s v="Madura Barat"/>
    <x v="1"/>
    <s v="531A5789"/>
    <x v="26"/>
    <s v="KONA01 TASKIA"/>
    <d v="2022-07-04T00:00:00"/>
    <d v="2022-07-04T00:00:00"/>
    <n v="1"/>
  </r>
  <r>
    <s v="DSO Pamekasan"/>
    <s v="Madura Barat"/>
    <x v="1"/>
    <s v="531A5793"/>
    <x v="26"/>
    <s v="KONA01 TAWAKAL"/>
    <d v="2022-07-04T00:00:00"/>
    <d v="2022-07-04T00:00:00"/>
    <n v="1"/>
  </r>
  <r>
    <s v="DSO Pamekasan"/>
    <s v="Madura Barat"/>
    <x v="1"/>
    <s v="531C7868"/>
    <x v="26"/>
    <s v="KONA01 TOKO JM CELL"/>
    <m/>
    <m/>
    <n v="1"/>
  </r>
  <r>
    <s v="DSO Pamekasan"/>
    <s v="Madura Barat"/>
    <x v="1"/>
    <s v="531A0897"/>
    <x v="26"/>
    <s v="KONA01 TOKO NAWAWI"/>
    <d v="2022-07-04T00:00:00"/>
    <d v="2022-07-04T00:00:00"/>
    <n v="1"/>
  </r>
  <r>
    <s v="DSO Pamekasan"/>
    <s v="Madura Barat"/>
    <x v="1"/>
    <s v="531A0951"/>
    <x v="26"/>
    <s v="KONA01 UBAY POJOK"/>
    <m/>
    <d v="2022-07-04T00:00:00"/>
    <n v="1"/>
  </r>
  <r>
    <s v="DSO Pamekasan"/>
    <s v="Madura Barat"/>
    <x v="1"/>
    <s v="531A9388"/>
    <x v="26"/>
    <s v="KONA01 YAN FAUNA"/>
    <d v="2022-07-04T00:00:00"/>
    <d v="2022-07-04T00:00:00"/>
    <n v="1"/>
  </r>
  <r>
    <s v="DSO Pamekasan"/>
    <s v="Madura Barat"/>
    <x v="1"/>
    <s v="531C8685"/>
    <x v="26"/>
    <s v="KONA06 Tk. Aisyah"/>
    <m/>
    <m/>
    <n v="1"/>
  </r>
  <r>
    <s v="DSO Pamekasan"/>
    <s v="Madura Barat"/>
    <x v="1"/>
    <s v="531A0960"/>
    <x v="26"/>
    <s v="KONA06 Tk. AL Barokah Durjan"/>
    <d v="2022-07-11T00:00:00"/>
    <d v="2022-07-11T00:00:00"/>
    <n v="1"/>
  </r>
  <r>
    <s v="DSO Pamekasan"/>
    <s v="Madura Barat"/>
    <x v="1"/>
    <s v="531A0963"/>
    <x v="26"/>
    <s v="KONA06 Tk. AL Fadil"/>
    <d v="2022-07-11T00:00:00"/>
    <d v="2022-07-11T00:00:00"/>
    <n v="1"/>
  </r>
  <r>
    <s v="DSO Pamekasan"/>
    <s v="Madura Barat"/>
    <x v="1"/>
    <s v="531A7318"/>
    <x v="26"/>
    <s v="KONA06 Tk. AL Falah"/>
    <d v="2022-07-11T00:00:00"/>
    <d v="2022-07-11T00:00:00"/>
    <n v="1"/>
  </r>
  <r>
    <s v="DSO Pamekasan"/>
    <s v="Madura Barat"/>
    <x v="1"/>
    <s v="531C1219"/>
    <x v="26"/>
    <s v="KONA06 Tk. Al Fis"/>
    <d v="2022-07-11T00:00:00"/>
    <d v="2022-07-11T00:00:00"/>
    <n v="1"/>
  </r>
  <r>
    <s v="DSO Pamekasan"/>
    <s v="Madura Barat"/>
    <x v="1"/>
    <s v="531A0962"/>
    <x v="26"/>
    <s v="KONA06 Tk. Al Hifni"/>
    <d v="2022-07-11T00:00:00"/>
    <d v="2022-07-11T00:00:00"/>
    <n v="1"/>
  </r>
  <r>
    <s v="DSO Pamekasan"/>
    <s v="Madura Barat"/>
    <x v="1"/>
    <s v="531A0961"/>
    <x v="26"/>
    <s v="KONA06 Tk. Al Inayah"/>
    <d v="2022-07-11T00:00:00"/>
    <d v="2022-07-11T00:00:00"/>
    <n v="1"/>
  </r>
  <r>
    <s v="DSO Pamekasan"/>
    <s v="Madura Barat"/>
    <x v="1"/>
    <s v="531C9511"/>
    <x v="26"/>
    <s v="KONA06 Tk. AN Najwa"/>
    <d v="2022-07-11T00:00:00"/>
    <d v="2022-07-11T00:00:00"/>
    <n v="1"/>
  </r>
  <r>
    <s v="DSO Pamekasan"/>
    <s v="Madura Barat"/>
    <x v="1"/>
    <s v="531C3668"/>
    <x v="26"/>
    <s v="KONA06 Tk. Azzahra"/>
    <d v="2022-07-11T00:00:00"/>
    <d v="2022-07-11T00:00:00"/>
    <n v="1"/>
  </r>
  <r>
    <s v="DSO Pamekasan"/>
    <s v="Madura Barat"/>
    <x v="1"/>
    <s v="531B2206"/>
    <x v="26"/>
    <s v="KONA06 Tk. Bukhori"/>
    <d v="2022-07-11T00:00:00"/>
    <d v="2022-07-11T00:00:00"/>
    <n v="1"/>
  </r>
  <r>
    <s v="DSO Pamekasan"/>
    <s v="Madura Barat"/>
    <x v="1"/>
    <s v="531C8683"/>
    <x v="26"/>
    <s v="KONA06 Tk. Cahaya Durjan"/>
    <d v="2022-07-11T00:00:00"/>
    <d v="2022-07-11T00:00:00"/>
    <n v="1"/>
  </r>
  <r>
    <s v="DSO Pamekasan"/>
    <s v="Madura Barat"/>
    <x v="1"/>
    <s v="531A0957"/>
    <x v="26"/>
    <s v="KONA06 Tk. Fauzah"/>
    <d v="2022-07-11T00:00:00"/>
    <d v="2022-07-11T00:00:00"/>
    <n v="1"/>
  </r>
  <r>
    <s v="DSO Pamekasan"/>
    <s v="Madura Barat"/>
    <x v="1"/>
    <s v="531C3098"/>
    <x v="26"/>
    <s v="KONA06 Tk. H Soleh"/>
    <m/>
    <m/>
    <n v="1"/>
  </r>
  <r>
    <s v="DSO Pamekasan"/>
    <s v="Madura Barat"/>
    <x v="1"/>
    <s v="531A7312"/>
    <x v="26"/>
    <s v="KONA06 Tk. H. Hasan"/>
    <m/>
    <d v="2022-07-11T00:00:00"/>
    <n v="1"/>
  </r>
  <r>
    <s v="DSO Pamekasan"/>
    <s v="Madura Barat"/>
    <x v="1"/>
    <s v="531A7314"/>
    <x v="26"/>
    <s v="KONA06 Tk. H. Lukti"/>
    <d v="2022-07-11T00:00:00"/>
    <d v="2022-07-11T00:00:00"/>
    <n v="1"/>
  </r>
  <r>
    <s v="DSO Pamekasan"/>
    <s v="Madura Barat"/>
    <x v="1"/>
    <s v="531C5036"/>
    <x v="26"/>
    <s v="KONA06 Tk. H. Mansyur"/>
    <d v="2022-07-11T00:00:00"/>
    <d v="2022-07-11T00:00:00"/>
    <n v="1"/>
  </r>
  <r>
    <s v="DSO Pamekasan"/>
    <s v="Madura Barat"/>
    <x v="1"/>
    <s v="531B2204"/>
    <x v="26"/>
    <s v="KONA06 Tk. H. Sukri"/>
    <m/>
    <m/>
    <n v="1"/>
  </r>
  <r>
    <s v="DSO Pamekasan"/>
    <s v="Madura Barat"/>
    <x v="1"/>
    <s v="531B1855"/>
    <x v="26"/>
    <s v="KONA06 Tk. H. Yahya"/>
    <d v="2022-07-11T00:00:00"/>
    <d v="2022-07-11T00:00:00"/>
    <n v="1"/>
  </r>
  <r>
    <s v="DSO Pamekasan"/>
    <s v="Madura Barat"/>
    <x v="1"/>
    <s v="531C9390"/>
    <x v="26"/>
    <s v="KONA06 Tk. IITZ Baisyuni"/>
    <d v="2022-07-11T00:00:00"/>
    <d v="2022-07-11T00:00:00"/>
    <n v="1"/>
  </r>
  <r>
    <s v="DSO Pamekasan"/>
    <s v="Madura Barat"/>
    <x v="1"/>
    <s v="531C9677"/>
    <x v="26"/>
    <s v="KONA06 Tk. Ima"/>
    <d v="2022-07-11T00:00:00"/>
    <d v="2022-07-11T00:00:00"/>
    <n v="1"/>
  </r>
  <r>
    <s v="DSO Pamekasan"/>
    <s v="Madura Barat"/>
    <x v="1"/>
    <s v="531C9389"/>
    <x v="26"/>
    <s v="KONA06 Tk. Khoirul"/>
    <m/>
    <m/>
    <n v="1"/>
  </r>
  <r>
    <s v="DSO Pamekasan"/>
    <s v="Madura Barat"/>
    <x v="1"/>
    <s v="531C9513"/>
    <x v="26"/>
    <s v="KONA06 Tk. Kiptiyah"/>
    <d v="2022-07-11T00:00:00"/>
    <d v="2022-07-11T00:00:00"/>
    <n v="1"/>
  </r>
  <r>
    <s v="DSO Pamekasan"/>
    <s v="Madura Barat"/>
    <x v="1"/>
    <s v="531A7311"/>
    <x v="26"/>
    <s v="KONA06 Tk. Maha Barokah/Tri Buana"/>
    <d v="2022-07-11T00:00:00"/>
    <d v="2022-07-11T00:00:00"/>
    <n v="1"/>
  </r>
  <r>
    <s v="DSO Pamekasan"/>
    <s v="Madura Barat"/>
    <x v="1"/>
    <s v="531C3101"/>
    <x v="26"/>
    <s v="KONA06 Tk. MUNTASIR / SAMSIEH"/>
    <m/>
    <m/>
    <n v="1"/>
  </r>
  <r>
    <s v="DSO Pamekasan"/>
    <s v="Madura Barat"/>
    <x v="1"/>
    <s v="531C9578"/>
    <x v="26"/>
    <s v="KONA06 Tk. Nikita"/>
    <d v="2022-07-11T00:00:00"/>
    <d v="2022-07-11T00:00:00"/>
    <n v="1"/>
  </r>
  <r>
    <s v="DSO Pamekasan"/>
    <s v="Madura Barat"/>
    <x v="1"/>
    <s v="531C8687"/>
    <x v="26"/>
    <s v="KONA06 Tk. Nurul Fatihah"/>
    <d v="2022-07-11T00:00:00"/>
    <d v="2022-07-11T00:00:00"/>
    <n v="1"/>
  </r>
  <r>
    <s v="DSO Pamekasan"/>
    <s v="Madura Barat"/>
    <x v="1"/>
    <s v="531D1020"/>
    <x v="26"/>
    <s v="KONA06 Tk. Rizky Barokah"/>
    <d v="2022-07-11T00:00:00"/>
    <d v="2022-07-11T00:00:00"/>
    <n v="1"/>
  </r>
  <r>
    <s v="DSO Pamekasan"/>
    <s v="Madura Barat"/>
    <x v="1"/>
    <s v="531A7299"/>
    <x v="26"/>
    <s v="KONA06 Tk. Rofiq"/>
    <d v="2022-07-11T00:00:00"/>
    <d v="2022-07-11T00:00:00"/>
    <n v="1"/>
  </r>
  <r>
    <s v="DSO Pamekasan"/>
    <s v="Madura Barat"/>
    <x v="1"/>
    <s v="531A7309"/>
    <x v="26"/>
    <s v="KONA06 Tk. Siti Khotidjah"/>
    <m/>
    <d v="2022-07-11T00:00:00"/>
    <n v="1"/>
  </r>
  <r>
    <s v="DSO Pamekasan"/>
    <s v="Madura Barat"/>
    <x v="1"/>
    <s v="531C9512"/>
    <x v="26"/>
    <s v="KONA06 Tk. Sulton"/>
    <m/>
    <d v="2022-07-11T00:00:00"/>
    <n v="1"/>
  </r>
  <r>
    <s v="DSO Pamekasan"/>
    <s v="Madura Barat"/>
    <x v="1"/>
    <s v="531A0955"/>
    <x v="26"/>
    <s v="KONA06 Tk. Wahyu"/>
    <d v="2022-07-11T00:00:00"/>
    <d v="2022-07-11T00:00:00"/>
    <n v="1"/>
  </r>
  <r>
    <s v="DSO Pamekasan"/>
    <s v="Madura Barat"/>
    <x v="1"/>
    <s v="531C9675"/>
    <x v="26"/>
    <s v="KONA06 Wr. Saputra"/>
    <d v="2022-07-11T00:00:00"/>
    <d v="2022-07-11T00:00:00"/>
    <n v="1"/>
  </r>
  <r>
    <s v="DSO Pamekasan"/>
    <s v="Madura Barat"/>
    <x v="1"/>
    <s v="531C3289"/>
    <x v="26"/>
    <s v="KONA11 4 BERSAUDARA"/>
    <m/>
    <d v="2022-07-04T00:00:00"/>
    <n v="1"/>
  </r>
  <r>
    <s v="DSO Pamekasan"/>
    <s v="Madura Barat"/>
    <x v="1"/>
    <s v="531D0603"/>
    <x v="26"/>
    <s v="KONA11 AL INTISOR"/>
    <d v="2022-07-04T00:00:00"/>
    <d v="2022-07-04T00:00:00"/>
    <n v="1"/>
  </r>
  <r>
    <s v="DSO Pamekasan"/>
    <s v="Madura Barat"/>
    <x v="1"/>
    <s v="531D0398"/>
    <x v="26"/>
    <s v="KONA11 ANUGRAH"/>
    <d v="2022-07-04T00:00:00"/>
    <d v="2022-07-04T00:00:00"/>
    <n v="1"/>
  </r>
  <r>
    <s v="DSO Pamekasan"/>
    <s v="Madura Barat"/>
    <x v="1"/>
    <s v="531C9930"/>
    <x v="26"/>
    <s v="KONA11 ASIFA"/>
    <m/>
    <d v="2022-07-04T00:00:00"/>
    <n v="1"/>
  </r>
  <r>
    <s v="DSO Pamekasan"/>
    <s v="Madura Barat"/>
    <x v="1"/>
    <s v="531C1834"/>
    <x v="26"/>
    <s v="KONA11 AULIA"/>
    <d v="2022-07-04T00:00:00"/>
    <d v="2022-07-04T00:00:00"/>
    <n v="1"/>
  </r>
  <r>
    <s v="DSO Pamekasan"/>
    <s v="Madura Barat"/>
    <x v="1"/>
    <s v="531A6315"/>
    <x v="26"/>
    <s v="KONA11 AYU"/>
    <d v="2022-07-04T00:00:00"/>
    <d v="2022-07-04T00:00:00"/>
    <n v="1"/>
  </r>
  <r>
    <s v="DSO Pamekasan"/>
    <s v="Madura Barat"/>
    <x v="1"/>
    <s v="531D0103"/>
    <x v="26"/>
    <s v="KONA11 BAROKAH UTAMA"/>
    <m/>
    <d v="2022-07-04T00:00:00"/>
    <n v="1"/>
  </r>
  <r>
    <s v="DSO Pamekasan"/>
    <s v="Madura Barat"/>
    <x v="1"/>
    <s v="531D0104"/>
    <x v="26"/>
    <s v="KONA11 BU ASMA"/>
    <d v="2022-07-04T00:00:00"/>
    <d v="2022-07-04T00:00:00"/>
    <n v="1"/>
  </r>
  <r>
    <s v="DSO Pamekasan"/>
    <s v="Madura Barat"/>
    <x v="1"/>
    <s v="531C9939"/>
    <x v="26"/>
    <s v="KONA11 CITRA INDAH"/>
    <m/>
    <d v="2022-07-04T00:00:00"/>
    <n v="1"/>
  </r>
  <r>
    <s v="DSO Pamekasan"/>
    <s v="Madura Barat"/>
    <x v="1"/>
    <s v="531D1052"/>
    <x v="26"/>
    <s v="KONA11 DOA IBU"/>
    <m/>
    <m/>
    <n v="1"/>
  </r>
  <r>
    <s v="DSO Pamekasan"/>
    <s v="Madura Barat"/>
    <x v="1"/>
    <s v="531D0101"/>
    <x v="26"/>
    <s v="KONA11 ELVITA"/>
    <d v="2022-07-04T00:00:00"/>
    <d v="2022-07-04T00:00:00"/>
    <n v="1"/>
  </r>
  <r>
    <s v="DSO Pamekasan"/>
    <s v="Madura Barat"/>
    <x v="1"/>
    <s v="531D0105"/>
    <x v="26"/>
    <s v="KONA11 FAJAR BUNGKAK"/>
    <d v="2022-07-04T00:00:00"/>
    <d v="2022-07-04T00:00:00"/>
    <n v="1"/>
  </r>
  <r>
    <s v="DSO Pamekasan"/>
    <s v="Madura Barat"/>
    <x v="1"/>
    <s v="531D0112"/>
    <x v="26"/>
    <s v="KONA11 GANEVO"/>
    <m/>
    <m/>
    <n v="1"/>
  </r>
  <r>
    <s v="DSO Pamekasan"/>
    <s v="Madura Barat"/>
    <x v="1"/>
    <s v="531A9392"/>
    <x v="26"/>
    <s v="KONA11 HAIKAL PUTRA"/>
    <m/>
    <m/>
    <n v="1"/>
  </r>
  <r>
    <s v="DSO Pamekasan"/>
    <s v="Madura Barat"/>
    <x v="1"/>
    <s v="531A0981"/>
    <x v="26"/>
    <s v="KONA11 HALIMAH"/>
    <m/>
    <d v="2022-07-04T00:00:00"/>
    <n v="1"/>
  </r>
  <r>
    <s v="DSO Pamekasan"/>
    <s v="Madura Barat"/>
    <x v="1"/>
    <s v="531D0102"/>
    <x v="26"/>
    <s v="KONA11 KURNIA JAYA"/>
    <m/>
    <m/>
    <n v="1"/>
  </r>
  <r>
    <s v="DSO Pamekasan"/>
    <s v="Madura Barat"/>
    <x v="1"/>
    <s v="531D0114"/>
    <x v="26"/>
    <s v="KONA11 LATIFA"/>
    <m/>
    <d v="2022-07-04T00:00:00"/>
    <n v="1"/>
  </r>
  <r>
    <s v="DSO Pamekasan"/>
    <s v="Madura Barat"/>
    <x v="1"/>
    <s v="531B9345"/>
    <x v="26"/>
    <s v="KONA11 LAYLINA"/>
    <m/>
    <d v="2022-07-04T00:00:00"/>
    <n v="1"/>
  </r>
  <r>
    <s v="DSO Pamekasan"/>
    <s v="Madura Barat"/>
    <x v="1"/>
    <s v="531C9945"/>
    <x v="26"/>
    <s v="KONA11 MAMI BAROKAH"/>
    <d v="2022-07-04T00:00:00"/>
    <d v="2022-07-04T00:00:00"/>
    <n v="1"/>
  </r>
  <r>
    <s v="DSO Pamekasan"/>
    <s v="Madura Barat"/>
    <x v="1"/>
    <s v="531C9935"/>
    <x v="26"/>
    <s v="KONA11 MANTAP"/>
    <d v="2022-07-04T00:00:00"/>
    <d v="2022-07-04T00:00:00"/>
    <n v="1"/>
  </r>
  <r>
    <s v="DSO Pamekasan"/>
    <s v="Madura Barat"/>
    <x v="1"/>
    <s v="531C9932"/>
    <x v="26"/>
    <s v="KONA11 MASHUDI"/>
    <m/>
    <m/>
    <n v="1"/>
  </r>
  <r>
    <s v="DSO Pamekasan"/>
    <s v="Madura Barat"/>
    <x v="1"/>
    <s v="531D0115"/>
    <x v="26"/>
    <s v="KONA11 NABILA CELL"/>
    <d v="2022-07-04T00:00:00"/>
    <d v="2022-07-04T00:00:00"/>
    <n v="1"/>
  </r>
  <r>
    <s v="DSO Pamekasan"/>
    <s v="Madura Barat"/>
    <x v="1"/>
    <s v="531A5788"/>
    <x v="26"/>
    <s v="KONA11 RIZKA"/>
    <m/>
    <d v="2022-07-04T00:00:00"/>
    <n v="1"/>
  </r>
  <r>
    <s v="DSO Pamekasan"/>
    <s v="Madura Barat"/>
    <x v="1"/>
    <s v="531C9948"/>
    <x v="26"/>
    <s v="KONA11 ROFII"/>
    <d v="2022-07-04T00:00:00"/>
    <d v="2022-07-04T00:00:00"/>
    <n v="1"/>
  </r>
  <r>
    <s v="DSO Pamekasan"/>
    <s v="Madura Barat"/>
    <x v="1"/>
    <s v="531D0874"/>
    <x v="26"/>
    <s v="KONA11 ROSI"/>
    <d v="2022-07-04T00:00:00"/>
    <d v="2022-07-04T00:00:00"/>
    <n v="1"/>
  </r>
  <r>
    <s v="DSO Pamekasan"/>
    <s v="Madura Barat"/>
    <x v="1"/>
    <s v="531C9936"/>
    <x v="26"/>
    <s v="KONA11 SABAR II"/>
    <m/>
    <d v="2022-07-04T00:00:00"/>
    <n v="1"/>
  </r>
  <r>
    <s v="DSO Pamekasan"/>
    <s v="Madura Barat"/>
    <x v="1"/>
    <s v="531C8945"/>
    <x v="26"/>
    <s v="KONA11 SAHABAT"/>
    <m/>
    <d v="2022-07-04T00:00:00"/>
    <n v="1"/>
  </r>
  <r>
    <s v="DSO Pamekasan"/>
    <s v="Madura Barat"/>
    <x v="1"/>
    <s v="531C9933"/>
    <x v="26"/>
    <s v="KONA11 SAKINA PUTRA"/>
    <d v="2022-07-04T00:00:00"/>
    <d v="2022-07-04T00:00:00"/>
    <n v="1"/>
  </r>
  <r>
    <s v="DSO Pamekasan"/>
    <s v="Madura Barat"/>
    <x v="1"/>
    <s v="531C9931"/>
    <x v="26"/>
    <s v="KONA11 SARIFAH"/>
    <d v="2022-07-04T00:00:00"/>
    <d v="2022-07-04T00:00:00"/>
    <n v="1"/>
  </r>
  <r>
    <s v="DSO Pamekasan"/>
    <s v="Madura Barat"/>
    <x v="1"/>
    <s v="531D0113"/>
    <x v="26"/>
    <s v="KONA11 SEDERHANA PAKES"/>
    <m/>
    <d v="2022-07-04T00:00:00"/>
    <n v="1"/>
  </r>
  <r>
    <s v="DSO Pamekasan"/>
    <s v="Madura Barat"/>
    <x v="1"/>
    <s v="531C9934"/>
    <x v="26"/>
    <s v="KONA11 SOLIHIN"/>
    <d v="2022-07-04T00:00:00"/>
    <d v="2022-07-04T00:00:00"/>
    <n v="1"/>
  </r>
  <r>
    <s v="DSO Pamekasan"/>
    <s v="Madura Barat"/>
    <x v="1"/>
    <s v="531C8592"/>
    <x v="26"/>
    <s v="KONA11 SULIHA"/>
    <d v="2022-07-04T00:00:00"/>
    <d v="2022-07-04T00:00:00"/>
    <n v="1"/>
  </r>
  <r>
    <s v="DSO Pamekasan"/>
    <s v="Madura Barat"/>
    <x v="1"/>
    <s v="531D2147"/>
    <x v="26"/>
    <s v="KONA11 Tk. Barokah"/>
    <m/>
    <m/>
    <n v="1"/>
  </r>
  <r>
    <s v="DSO Pamekasan"/>
    <s v="Madura Barat"/>
    <x v="1"/>
    <s v="531D2152"/>
    <x v="26"/>
    <s v="KONA11 Tk. BAROKAH MADINAH"/>
    <m/>
    <m/>
    <n v="1"/>
  </r>
  <r>
    <s v="DSO Pamekasan"/>
    <s v="Madura Barat"/>
    <x v="1"/>
    <s v="531D2151"/>
    <x v="26"/>
    <s v="KONA11 Tk. Kamila"/>
    <m/>
    <m/>
    <n v="1"/>
  </r>
  <r>
    <s v="DSO Pamekasan"/>
    <s v="Madura Barat"/>
    <x v="1"/>
    <s v="531D2150"/>
    <x v="26"/>
    <s v="KONA11 Tk. Maliyah"/>
    <d v="2022-07-04T00:00:00"/>
    <d v="2022-07-04T00:00:00"/>
    <n v="1"/>
  </r>
  <r>
    <s v="DSO Pamekasan"/>
    <s v="Madura Barat"/>
    <x v="1"/>
    <s v="531D2153"/>
    <x v="26"/>
    <s v="KONA11 Tk. Zubaidah"/>
    <d v="2022-07-04T00:00:00"/>
    <d v="2022-07-04T00:00:00"/>
    <n v="1"/>
  </r>
  <r>
    <s v="DSO Pamekasan"/>
    <s v="Madura Barat"/>
    <x v="1"/>
    <s v="531D2146"/>
    <x v="26"/>
    <s v="KONA11 Tk.Saidah"/>
    <d v="2022-07-04T00:00:00"/>
    <d v="2022-07-04T00:00:00"/>
    <n v="1"/>
  </r>
  <r>
    <s v="DSO Pamekasan"/>
    <s v="Madura Barat"/>
    <x v="1"/>
    <s v="531C9946"/>
    <x v="26"/>
    <s v="KONA11 WARKOP NURHATI"/>
    <m/>
    <d v="2022-07-04T00:00:00"/>
    <n v="1"/>
  </r>
  <r>
    <s v="DSO Pamekasan"/>
    <s v="Madura Barat"/>
    <x v="1"/>
    <s v="531C8944"/>
    <x v="26"/>
    <s v="KONA11 WARUNG BU HANI RUJAK"/>
    <m/>
    <m/>
    <n v="1"/>
  </r>
  <r>
    <s v="DSO Pamekasan"/>
    <s v="Madura Barat"/>
    <x v="1"/>
    <s v="531C9944"/>
    <x v="26"/>
    <s v="KONA11 WARUNG BU SULIFA"/>
    <m/>
    <d v="2022-07-04T00:00:00"/>
    <n v="1"/>
  </r>
  <r>
    <s v="DSO Pamekasan"/>
    <s v="Madura Barat"/>
    <x v="1"/>
    <s v="531D2149"/>
    <x v="26"/>
    <s v="KONA11 Wr. BU NANTI"/>
    <m/>
    <d v="2022-07-04T00:00:00"/>
    <n v="1"/>
  </r>
  <r>
    <s v="DSO Pamekasan"/>
    <s v="Madura Barat"/>
    <x v="1"/>
    <s v="531D0109"/>
    <x v="26"/>
    <s v="KONA11CAHAYA"/>
    <m/>
    <m/>
    <n v="1"/>
  </r>
  <r>
    <s v="DSO Pamekasan"/>
    <s v="Madura Barat"/>
    <x v="1"/>
    <s v="531A7298"/>
    <x v="26"/>
    <s v="KONA16  H. Holil"/>
    <m/>
    <m/>
    <n v="1"/>
  </r>
  <r>
    <s v="DSO Pamekasan"/>
    <s v="Madura Barat"/>
    <x v="1"/>
    <s v="531C8948"/>
    <x v="26"/>
    <s v="KONA16  Wr. Pojok Ida"/>
    <d v="2022-07-11T00:00:00"/>
    <d v="2022-07-11T00:00:00"/>
    <n v="1"/>
  </r>
  <r>
    <s v="DSO Pamekasan"/>
    <s v="Madura Barat"/>
    <x v="1"/>
    <s v="531D2385"/>
    <x v="26"/>
    <s v="KONA16 AL HIKMAH"/>
    <m/>
    <m/>
    <n v="1"/>
  </r>
  <r>
    <s v="DSO Pamekasan"/>
    <s v="Madura Barat"/>
    <x v="1"/>
    <s v="531D2386"/>
    <x v="26"/>
    <s v="KONA16 ALHAMDULILLAH DURJAN"/>
    <m/>
    <m/>
    <n v="1"/>
  </r>
  <r>
    <s v="DSO Pamekasan"/>
    <s v="Madura Barat"/>
    <x v="1"/>
    <s v="531D2371"/>
    <x v="26"/>
    <s v="KONA16 AMANAH CELL"/>
    <m/>
    <m/>
    <n v="1"/>
  </r>
  <r>
    <s v="DSO Pamekasan"/>
    <s v="Madura Barat"/>
    <x v="1"/>
    <s v="531D2373"/>
    <x v="26"/>
    <s v="KONA16 ASMA"/>
    <m/>
    <m/>
    <n v="1"/>
  </r>
  <r>
    <s v="DSO Pamekasan"/>
    <s v="Madura Barat"/>
    <x v="1"/>
    <s v="531D2374"/>
    <x v="26"/>
    <s v="KONA16 BAGAS DURJAN"/>
    <m/>
    <d v="2022-07-11T00:00:00"/>
    <n v="1"/>
  </r>
  <r>
    <s v="DSO Pamekasan"/>
    <s v="Madura Barat"/>
    <x v="1"/>
    <s v="531D2379"/>
    <x v="26"/>
    <s v="KONA16 Barokah 2 Durjan"/>
    <m/>
    <m/>
    <n v="1"/>
  </r>
  <r>
    <s v="DSO Pamekasan"/>
    <s v="Madura Barat"/>
    <x v="1"/>
    <s v="531D2384"/>
    <x v="26"/>
    <s v="KONA16 BATU POTEH"/>
    <m/>
    <m/>
    <n v="1"/>
  </r>
  <r>
    <s v="DSO Pamekasan"/>
    <s v="Madura Barat"/>
    <x v="1"/>
    <s v="531C9940"/>
    <x v="26"/>
    <s v="KONA16 BU AMEL"/>
    <m/>
    <m/>
    <n v="1"/>
  </r>
  <r>
    <s v="DSO Pamekasan"/>
    <s v="Madura Barat"/>
    <x v="1"/>
    <s v="531D2667"/>
    <x v="26"/>
    <s v="KONA16 BU SALI"/>
    <m/>
    <m/>
    <n v="1"/>
  </r>
  <r>
    <s v="DSO Pamekasan"/>
    <s v="Madura Barat"/>
    <x v="1"/>
    <s v="531D2403"/>
    <x v="20"/>
    <s v="KONA16 BUNGA"/>
    <m/>
    <m/>
    <n v="1"/>
  </r>
  <r>
    <s v="DSO Pamekasan"/>
    <s v="Madura Barat"/>
    <x v="1"/>
    <s v="531D2383"/>
    <x v="26"/>
    <s v="KONA16 CAK NUR"/>
    <d v="2022-07-11T00:00:00"/>
    <d v="2022-07-11T00:00:00"/>
    <n v="1"/>
  </r>
  <r>
    <s v="DSO Pamekasan"/>
    <s v="Madura Barat"/>
    <x v="1"/>
    <s v="531D2388"/>
    <x v="26"/>
    <s v="KONA16 DEPOT MARYAM BUNGKAK"/>
    <m/>
    <m/>
    <n v="1"/>
  </r>
  <r>
    <s v="DSO Pamekasan"/>
    <s v="Madura Barat"/>
    <x v="1"/>
    <s v="531C9988"/>
    <x v="26"/>
    <s v="KONA16 DEPOT REJEKI"/>
    <m/>
    <m/>
    <n v="1"/>
  </r>
  <r>
    <s v="DSO Pamekasan"/>
    <s v="Madura Barat"/>
    <x v="1"/>
    <s v="531D2662"/>
    <x v="26"/>
    <s v="KONA16 DEPOT RISKY BAROKAH BUNGKAK"/>
    <m/>
    <m/>
    <n v="1"/>
  </r>
  <r>
    <s v="DSO Pamekasan"/>
    <s v="Madura Barat"/>
    <x v="1"/>
    <s v="531D2378"/>
    <x v="26"/>
    <s v="KONA16 FARHAD"/>
    <m/>
    <m/>
    <n v="1"/>
  </r>
  <r>
    <s v="DSO Pamekasan"/>
    <s v="Madura Barat"/>
    <x v="1"/>
    <s v="531C7973"/>
    <x v="26"/>
    <s v="KONA16 Faruq N Fara"/>
    <m/>
    <m/>
    <n v="1"/>
  </r>
  <r>
    <s v="DSO Pamekasan"/>
    <s v="Madura Barat"/>
    <x v="1"/>
    <s v="531C9947"/>
    <x v="26"/>
    <s v="KONA16 FIRA"/>
    <m/>
    <m/>
    <n v="1"/>
  </r>
  <r>
    <s v="DSO Pamekasan"/>
    <s v="Madura Barat"/>
    <x v="1"/>
    <s v="531D2375"/>
    <x v="26"/>
    <s v="KONA16 HJ SUMINAH DURJAN"/>
    <m/>
    <m/>
    <n v="1"/>
  </r>
  <r>
    <s v="DSO Pamekasan"/>
    <s v="Madura Barat"/>
    <x v="1"/>
    <s v="531C9082"/>
    <x v="26"/>
    <s v="KONA16 Hj. Hariri"/>
    <m/>
    <m/>
    <n v="1"/>
  </r>
  <r>
    <s v="DSO Pamekasan"/>
    <s v="Madura Barat"/>
    <x v="1"/>
    <s v="531A0956"/>
    <x v="26"/>
    <s v="KONA16 Hj. Hosna"/>
    <m/>
    <m/>
    <n v="1"/>
  </r>
  <r>
    <s v="DSO Pamekasan"/>
    <s v="Madura Barat"/>
    <x v="1"/>
    <s v="531D2380"/>
    <x v="26"/>
    <s v="KONA16 Hj. Maimunah"/>
    <m/>
    <m/>
    <n v="1"/>
  </r>
  <r>
    <s v="DSO Pamekasan"/>
    <s v="Madura Barat"/>
    <x v="1"/>
    <s v="531D2666"/>
    <x v="26"/>
    <s v="KONA16 MAKSUM DURJAN"/>
    <m/>
    <m/>
    <n v="1"/>
  </r>
  <r>
    <s v="DSO Pamekasan"/>
    <s v="Madura Barat"/>
    <x v="1"/>
    <s v="531D2669"/>
    <x v="26"/>
    <s v="KONA16 MI SAHRIYEH"/>
    <m/>
    <m/>
    <n v="1"/>
  </r>
  <r>
    <s v="DSO Pamekasan"/>
    <s v="Madura Barat"/>
    <x v="1"/>
    <s v="531D2387"/>
    <x v="26"/>
    <s v="KONA16 NUR AINI"/>
    <m/>
    <m/>
    <n v="1"/>
  </r>
  <r>
    <s v="DSO Pamekasan"/>
    <s v="Madura Barat"/>
    <x v="1"/>
    <s v="531D2668"/>
    <x v="26"/>
    <s v="KONA16 PAK KADIR"/>
    <m/>
    <m/>
    <n v="1"/>
  </r>
  <r>
    <s v="DSO Pamekasan"/>
    <s v="Madura Barat"/>
    <x v="1"/>
    <s v="531C3103"/>
    <x v="26"/>
    <s v="KONA16 Ponpes Al Hamidiyah"/>
    <m/>
    <m/>
    <n v="1"/>
  </r>
  <r>
    <s v="DSO Pamekasan"/>
    <s v="Madura Barat"/>
    <x v="1"/>
    <s v="531C9476"/>
    <x v="26"/>
    <s v="KONA16 SAFAAT"/>
    <m/>
    <m/>
    <n v="1"/>
  </r>
  <r>
    <s v="DSO Pamekasan"/>
    <s v="Madura Barat"/>
    <x v="1"/>
    <s v="531D2382"/>
    <x v="26"/>
    <s v="KONA16 Safira Bakery"/>
    <m/>
    <m/>
    <n v="1"/>
  </r>
  <r>
    <s v="DSO Pamekasan"/>
    <s v="Madura Barat"/>
    <x v="1"/>
    <s v="531D2664"/>
    <x v="26"/>
    <s v="KONA16 SAIFUL DURJAN"/>
    <m/>
    <m/>
    <n v="1"/>
  </r>
  <r>
    <s v="DSO Pamekasan"/>
    <s v="Madura Barat"/>
    <x v="1"/>
    <s v="531D2381"/>
    <x v="26"/>
    <s v="KONA16 SAPUTRA DURJAN"/>
    <m/>
    <m/>
    <n v="1"/>
  </r>
  <r>
    <s v="DSO Pamekasan"/>
    <s v="Madura Barat"/>
    <x v="1"/>
    <s v="531D2663"/>
    <x v="26"/>
    <s v="KONA16 SOFIATUN"/>
    <m/>
    <m/>
    <n v="1"/>
  </r>
  <r>
    <s v="DSO Pamekasan"/>
    <s v="Madura Barat"/>
    <x v="1"/>
    <s v="531D1048"/>
    <x v="26"/>
    <s v="KONA16 SUMBER REJEKI 2"/>
    <m/>
    <m/>
    <n v="1"/>
  </r>
  <r>
    <s v="DSO Pamekasan"/>
    <s v="Madura Barat"/>
    <x v="1"/>
    <s v="531D2372"/>
    <x v="26"/>
    <s v="KONA16 SUMBER REJEKI DURJAN"/>
    <m/>
    <m/>
    <n v="1"/>
  </r>
  <r>
    <s v="DSO Pamekasan"/>
    <s v="Madura Barat"/>
    <x v="1"/>
    <s v="531C7540"/>
    <x v="26"/>
    <s v="KONA16 Tk. Abdan"/>
    <m/>
    <m/>
    <n v="1"/>
  </r>
  <r>
    <s v="DSO Pamekasan"/>
    <s v="Madura Barat"/>
    <x v="1"/>
    <s v="531C1222"/>
    <x v="26"/>
    <s v="KONA16 Tk. AL ANH / Auriela"/>
    <m/>
    <m/>
    <n v="1"/>
  </r>
  <r>
    <s v="DSO Pamekasan"/>
    <s v="Madura Barat"/>
    <x v="1"/>
    <s v="531C9510"/>
    <x v="26"/>
    <s v="KONA16 Tk. AL Karomah"/>
    <m/>
    <m/>
    <n v="1"/>
  </r>
  <r>
    <s v="DSO Pamekasan"/>
    <s v="Madura Barat"/>
    <x v="1"/>
    <s v="531B2207"/>
    <x v="26"/>
    <s v="KONA16 Tk. Amil"/>
    <m/>
    <m/>
    <n v="1"/>
  </r>
  <r>
    <s v="DSO Pamekasan"/>
    <s v="Madura Barat"/>
    <x v="1"/>
    <s v="531D0939"/>
    <x v="26"/>
    <s v="KONA16 Tk. Angsa Cell"/>
    <m/>
    <m/>
    <n v="1"/>
  </r>
  <r>
    <s v="DSO Pamekasan"/>
    <s v="Madura Barat"/>
    <x v="1"/>
    <s v="531C4667"/>
    <x v="26"/>
    <s v="KONA16 Tk. Anyar Nona"/>
    <m/>
    <m/>
    <n v="1"/>
  </r>
  <r>
    <s v="DSO Pamekasan"/>
    <s v="Madura Barat"/>
    <x v="1"/>
    <s v="531C4497"/>
    <x v="26"/>
    <s v="KONA16 Tk. Bachtiar Durjan"/>
    <m/>
    <m/>
    <n v="1"/>
  </r>
  <r>
    <s v="DSO Pamekasan"/>
    <s v="Madura Barat"/>
    <x v="1"/>
    <s v="531C4666"/>
    <x v="26"/>
    <s v="KONA16 Tk. Barokah Asia"/>
    <m/>
    <m/>
    <n v="1"/>
  </r>
  <r>
    <s v="DSO Pamekasan"/>
    <s v="Madura Barat"/>
    <x v="1"/>
    <s v="531C3757"/>
    <x v="26"/>
    <s v="KONA16 Tk. Faizah"/>
    <m/>
    <m/>
    <n v="1"/>
  </r>
  <r>
    <s v="DSO Pamekasan"/>
    <s v="Madura Barat"/>
    <x v="1"/>
    <s v="531C9676"/>
    <x v="26"/>
    <s v="KONA16 Tk. Marsum"/>
    <m/>
    <m/>
    <n v="1"/>
  </r>
  <r>
    <s v="DSO Pamekasan"/>
    <s v="Madura Barat"/>
    <x v="1"/>
    <s v="531C9203"/>
    <x v="26"/>
    <s v="KONA16 Tk. Matus"/>
    <m/>
    <m/>
    <n v="1"/>
  </r>
  <r>
    <s v="DSO Pamekasan"/>
    <s v="Madura Barat"/>
    <x v="1"/>
    <s v="531C7254"/>
    <x v="26"/>
    <s v="KONA16 Tk. Muklis Durjan"/>
    <m/>
    <m/>
    <n v="1"/>
  </r>
  <r>
    <s v="DSO Pamekasan"/>
    <s v="Madura Barat"/>
    <x v="1"/>
    <s v="531D2406"/>
    <x v="20"/>
    <s v="KONA16 Tk. Pojok"/>
    <m/>
    <m/>
    <n v="1"/>
  </r>
  <r>
    <s v="DSO Pamekasan"/>
    <s v="Madura Barat"/>
    <x v="1"/>
    <s v="531A9402"/>
    <x v="20"/>
    <s v="KONA16 Tk. Pojok Subaidi"/>
    <m/>
    <m/>
    <n v="1"/>
  </r>
  <r>
    <s v="DSO Pamekasan"/>
    <s v="Madura Barat"/>
    <x v="1"/>
    <s v="531C3759"/>
    <x v="26"/>
    <s v="KONA16 Tk. Sumber Putra"/>
    <m/>
    <m/>
    <n v="1"/>
  </r>
  <r>
    <s v="DSO Pamekasan"/>
    <s v="Madura Barat"/>
    <x v="1"/>
    <s v="531D2377"/>
    <x v="26"/>
    <s v="KONA16 Wr. Barokah Durjan"/>
    <m/>
    <m/>
    <n v="1"/>
  </r>
  <r>
    <s v="DSO Pamekasan"/>
    <s v="Madura Barat"/>
    <x v="1"/>
    <s v="531D2376"/>
    <x v="26"/>
    <s v="KONA16 Wr. Sakera Durjan"/>
    <m/>
    <m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6"/>
    <s v="KONA28 Wr. Mistianah (TW)"/>
    <d v="2022-07-13T00:00:00"/>
    <d v="2022-07-13T00:00:00"/>
    <n v="1"/>
  </r>
  <r>
    <s v="DSO Pamekasan"/>
    <s v="Madura Barat"/>
    <x v="1"/>
    <s v="531A7297"/>
    <x v="26"/>
    <s v="KONA28 Wr. Pojok Ida (TW)"/>
    <m/>
    <d v="2022-07-13T00:00:00"/>
    <n v="1"/>
  </r>
  <r>
    <s v="DSO Pamekasan"/>
    <s v="Madura Barat"/>
    <x v="1"/>
    <s v="531C9466"/>
    <x v="17"/>
    <s v="KONA28 Wr. Rama (TW)"/>
    <m/>
    <m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6"/>
    <s v="KONA28 Wr. Saputra (TW)"/>
    <d v="2022-07-13T00:00:00"/>
    <d v="2022-07-13T00:00:00"/>
    <n v="1"/>
  </r>
  <r>
    <s v="DSO Pamekasan"/>
    <s v="Madura Barat"/>
    <x v="1"/>
    <s v="531A6320"/>
    <x v="26"/>
    <s v="KONA28 Wr. Sederhana (TW)"/>
    <d v="2022-07-13T00:00:00"/>
    <d v="2022-07-13T00:00:00"/>
    <n v="1"/>
  </r>
  <r>
    <s v="DSO Pamekasan"/>
    <s v="Madura Barat"/>
    <x v="1"/>
    <s v="531C4340"/>
    <x v="27"/>
    <s v="OMBE01 Tk Baru."/>
    <d v="2022-07-11T00:00:00"/>
    <d v="2022-07-11T00:00:00"/>
    <n v="1"/>
  </r>
  <r>
    <s v="DSO Pamekasan"/>
    <s v="Madura Barat"/>
    <x v="1"/>
    <s v="531A8176"/>
    <x v="27"/>
    <s v="OMBE01 Tk Brk Salamah / Alfa Mabruk"/>
    <d v="2022-07-04T00:00:00"/>
    <d v="2022-07-04T00:00:00"/>
    <n v="1"/>
  </r>
  <r>
    <s v="DSO Pamekasan"/>
    <s v="Madura Barat"/>
    <x v="1"/>
    <s v="531D2473"/>
    <x v="27"/>
    <s v="OMBE01 Tk Mama Rifda"/>
    <m/>
    <m/>
    <n v="1"/>
  </r>
  <r>
    <s v="DSO Pamekasan"/>
    <s v="Madura Barat"/>
    <x v="1"/>
    <s v="531A9418"/>
    <x v="27"/>
    <s v="OMBE01 Tk Sakinah"/>
    <d v="2022-07-04T00:00:00"/>
    <d v="2022-07-04T00:00:00"/>
    <n v="1"/>
  </r>
  <r>
    <s v="DSO Pamekasan"/>
    <s v="Madura Barat"/>
    <x v="1"/>
    <s v="531C0508"/>
    <x v="27"/>
    <s v="OMBE01 Tk. Abil"/>
    <d v="2022-07-04T00:00:00"/>
    <d v="2022-07-04T00:00:00"/>
    <n v="1"/>
  </r>
  <r>
    <s v="DSO Pamekasan"/>
    <s v="Madura Barat"/>
    <x v="1"/>
    <s v="531A9429"/>
    <x v="27"/>
    <s v="OMBE01 Tk. Al Mubarok"/>
    <d v="2022-07-04T00:00:00"/>
    <d v="2022-07-04T00:00:00"/>
    <n v="1"/>
  </r>
  <r>
    <s v="DSO Pamekasan"/>
    <s v="Madura Barat"/>
    <x v="1"/>
    <s v="531C0511"/>
    <x v="27"/>
    <s v="OMBE01 Tk. Al Mubarok"/>
    <d v="2022-07-04T00:00:00"/>
    <d v="2022-07-04T00:00:00"/>
    <n v="1"/>
  </r>
  <r>
    <s v="DSO Pamekasan"/>
    <s v="Madura Barat"/>
    <x v="1"/>
    <s v="531C0513"/>
    <x v="27"/>
    <s v="OMBE01 Tk. Al Munawaroh"/>
    <d v="2022-07-04T00:00:00"/>
    <d v="2022-07-04T00:00:00"/>
    <n v="1"/>
  </r>
  <r>
    <s v="DSO Pamekasan"/>
    <s v="Madura Barat"/>
    <x v="1"/>
    <s v="531B8699"/>
    <x v="27"/>
    <s v="OMBE01 Tk. Alfia Barokah"/>
    <d v="2022-07-04T00:00:00"/>
    <d v="2022-07-04T00:00:00"/>
    <n v="0"/>
  </r>
  <r>
    <s v="DSO Pamekasan"/>
    <s v="Madura Barat"/>
    <x v="1"/>
    <s v="531D2471"/>
    <x v="27"/>
    <s v="OMBE01 Tk. Alifa"/>
    <d v="2022-07-04T00:00:00"/>
    <d v="2022-07-04T00:00:00"/>
    <n v="1"/>
  </r>
  <r>
    <s v="DSO Pamekasan"/>
    <s v="Madura Barat"/>
    <x v="1"/>
    <s v="531C4337"/>
    <x v="27"/>
    <s v="OMBE01 Tk. Anas Jaya"/>
    <d v="2022-07-04T00:00:00"/>
    <d v="2022-07-04T00:00:00"/>
    <n v="1"/>
  </r>
  <r>
    <s v="DSO Pamekasan"/>
    <s v="Madura Barat"/>
    <x v="1"/>
    <s v="531B8765"/>
    <x v="27"/>
    <s v="OMBE01 Tk. Aziz"/>
    <d v="2022-07-04T00:00:00"/>
    <d v="2022-07-04T00:00:00"/>
    <n v="1"/>
  </r>
  <r>
    <s v="DSO Pamekasan"/>
    <s v="Madura Barat"/>
    <x v="1"/>
    <s v="531C0509"/>
    <x v="27"/>
    <s v="OMBE01 Tk. B. Suma"/>
    <d v="2022-07-04T00:00:00"/>
    <d v="2022-07-04T00:00:00"/>
    <n v="1"/>
  </r>
  <r>
    <s v="DSO Pamekasan"/>
    <s v="Madura Barat"/>
    <x v="1"/>
    <s v="531C0514"/>
    <x v="27"/>
    <s v="OMBE01 Tk. Barokah"/>
    <d v="2022-07-04T00:00:00"/>
    <d v="2022-07-04T00:00:00"/>
    <n v="1"/>
  </r>
  <r>
    <s v="DSO Pamekasan"/>
    <s v="Madura Barat"/>
    <x v="1"/>
    <s v="531C6062"/>
    <x v="27"/>
    <s v="OMBE01 Tk. Barokah Badung."/>
    <d v="2022-07-04T00:00:00"/>
    <d v="2022-07-04T00:00:00"/>
    <n v="1"/>
  </r>
  <r>
    <s v="DSO Pamekasan"/>
    <s v="Madura Barat"/>
    <x v="1"/>
    <s v="531A8171"/>
    <x v="27"/>
    <s v="OMBE01 Tk. Barokah Kamondung"/>
    <d v="2022-07-04T00:00:00"/>
    <d v="2022-07-04T00:00:00"/>
    <n v="1"/>
  </r>
  <r>
    <s v="DSO Pamekasan"/>
    <s v="Madura Barat"/>
    <x v="1"/>
    <s v="531B5273"/>
    <x v="27"/>
    <s v="OMBE01 Tk. Barokah Masfufah"/>
    <d v="2022-07-04T00:00:00"/>
    <d v="2022-07-04T00:00:00"/>
    <n v="1"/>
  </r>
  <r>
    <s v="DSO Pamekasan"/>
    <s v="Madura Barat"/>
    <x v="1"/>
    <s v="531A8163"/>
    <x v="27"/>
    <s v="OMBE01 Tk. Barokah Mila"/>
    <d v="2022-07-04T00:00:00"/>
    <d v="2022-07-04T00:00:00"/>
    <n v="1"/>
  </r>
  <r>
    <s v="DSO Pamekasan"/>
    <s v="Madura Barat"/>
    <x v="1"/>
    <s v="531D2469"/>
    <x v="27"/>
    <s v="OMBE01 Tk. Barokah Zubaidah"/>
    <m/>
    <m/>
    <n v="1"/>
  </r>
  <r>
    <s v="DSO Pamekasan"/>
    <s v="Madura Barat"/>
    <x v="1"/>
    <s v="531A8170"/>
    <x v="27"/>
    <s v="OMBE01 Tk. Casper"/>
    <d v="2022-07-04T00:00:00"/>
    <d v="2022-07-04T00:00:00"/>
    <n v="1"/>
  </r>
  <r>
    <s v="DSO Pamekasan"/>
    <s v="Madura Barat"/>
    <x v="1"/>
    <s v="531C7172"/>
    <x v="27"/>
    <s v="OMBE01 Tk. Fajar"/>
    <d v="2022-07-04T00:00:00"/>
    <d v="2022-07-04T00:00:00"/>
    <n v="1"/>
  </r>
  <r>
    <s v="DSO Pamekasan"/>
    <s v="Madura Barat"/>
    <x v="1"/>
    <s v="531C4336"/>
    <x v="27"/>
    <s v="OMBE01 Tk. Fatta"/>
    <d v="2022-07-04T00:00:00"/>
    <d v="2022-07-04T00:00:00"/>
    <n v="1"/>
  </r>
  <r>
    <s v="DSO Pamekasan"/>
    <s v="Madura Barat"/>
    <x v="1"/>
    <s v="531A8203"/>
    <x v="27"/>
    <s v="OMBE01 Tk. H. Suah"/>
    <d v="2022-07-04T00:00:00"/>
    <d v="2022-07-04T00:00:00"/>
    <n v="1"/>
  </r>
  <r>
    <s v="DSO Pamekasan"/>
    <s v="Madura Barat"/>
    <x v="1"/>
    <s v="531C7914"/>
    <x v="27"/>
    <s v="OMBE01 Tk. Hasia"/>
    <d v="2022-07-04T00:00:00"/>
    <d v="2022-07-04T00:00:00"/>
    <n v="1"/>
  </r>
  <r>
    <s v="DSO Pamekasan"/>
    <s v="Madura Barat"/>
    <x v="1"/>
    <s v="531D2468"/>
    <x v="27"/>
    <s v="OMBE01 Tk. Hidayah"/>
    <m/>
    <m/>
    <n v="1"/>
  </r>
  <r>
    <s v="DSO Pamekasan"/>
    <s v="Madura Barat"/>
    <x v="1"/>
    <s v="531C0510"/>
    <x v="27"/>
    <s v="OMBE01 Tk. Hidayah Lasna"/>
    <m/>
    <m/>
    <n v="1"/>
  </r>
  <r>
    <s v="DSO Pamekasan"/>
    <s v="Madura Barat"/>
    <x v="1"/>
    <s v="531B5274"/>
    <x v="27"/>
    <s v="OMBE01 Tk. Indah Rohani"/>
    <d v="2022-07-04T00:00:00"/>
    <d v="2022-07-04T00:00:00"/>
    <n v="1"/>
  </r>
  <r>
    <s v="DSO Pamekasan"/>
    <s v="Madura Barat"/>
    <x v="1"/>
    <s v="531C6333"/>
    <x v="27"/>
    <s v="OMBE01 Tk. Lisa"/>
    <d v="2022-07-04T00:00:00"/>
    <d v="2022-07-04T00:00:00"/>
    <n v="1"/>
  </r>
  <r>
    <s v="DSO Pamekasan"/>
    <s v="Madura Barat"/>
    <x v="1"/>
    <s v="531C0516"/>
    <x v="27"/>
    <s v="Ombe01 Tk. Mawar Cell"/>
    <d v="2022-07-04T00:00:00"/>
    <d v="2022-07-04T00:00:00"/>
    <n v="1"/>
  </r>
  <r>
    <s v="DSO Pamekasan"/>
    <s v="Madura Barat"/>
    <x v="1"/>
    <s v="531C2851"/>
    <x v="27"/>
    <s v="OMBE01 Tk. Mistika"/>
    <d v="2022-07-04T00:00:00"/>
    <d v="2022-07-04T00:00:00"/>
    <n v="1"/>
  </r>
  <r>
    <s v="DSO Pamekasan"/>
    <s v="Madura Barat"/>
    <x v="1"/>
    <s v="531A8164"/>
    <x v="27"/>
    <s v="OMBE01 Tk. Nurul Muttaqin"/>
    <d v="2022-07-04T00:00:00"/>
    <d v="2022-07-04T00:00:00"/>
    <n v="1"/>
  </r>
  <r>
    <s v="DSO Pamekasan"/>
    <s v="Madura Barat"/>
    <x v="1"/>
    <s v="531D2467"/>
    <x v="27"/>
    <s v="OMBE01 Tk. Posank Jaya"/>
    <m/>
    <m/>
    <n v="1"/>
  </r>
  <r>
    <s v="DSO Pamekasan"/>
    <s v="Madura Barat"/>
    <x v="1"/>
    <s v="531C5861"/>
    <x v="27"/>
    <s v="OMBE01 Tk. Riski Barokah"/>
    <d v="2022-07-04T00:00:00"/>
    <d v="2022-07-04T00:00:00"/>
    <n v="1"/>
  </r>
  <r>
    <s v="DSO Pamekasan"/>
    <s v="Madura Barat"/>
    <x v="1"/>
    <s v="531C7175"/>
    <x v="27"/>
    <s v="OMBE01 Tk. Sabar Hikmah"/>
    <d v="2022-07-04T00:00:00"/>
    <d v="2022-07-04T00:00:00"/>
    <n v="1"/>
  </r>
  <r>
    <s v="DSO Pamekasan"/>
    <s v="Madura Barat"/>
    <x v="1"/>
    <s v="531A8226"/>
    <x v="27"/>
    <s v="OMBE01 Tk. Sahabat"/>
    <d v="2022-07-04T00:00:00"/>
    <d v="2022-07-04T00:00:00"/>
    <n v="1"/>
  </r>
  <r>
    <s v="DSO Pamekasan"/>
    <s v="Madura Barat"/>
    <x v="1"/>
    <s v="531B8777"/>
    <x v="27"/>
    <s v="OMBE01 Tk. Sumber Rejeki"/>
    <d v="2022-07-04T00:00:00"/>
    <d v="2022-07-04T00:00:00"/>
    <n v="1"/>
  </r>
  <r>
    <s v="DSO Pamekasan"/>
    <s v="Madura Barat"/>
    <x v="1"/>
    <s v="531C4341"/>
    <x v="27"/>
    <s v="OMBE01 Tk. Sumber Rejeki Bu Siti"/>
    <d v="2022-07-04T00:00:00"/>
    <d v="2022-07-04T00:00:00"/>
    <n v="1"/>
  </r>
  <r>
    <s v="DSO Pamekasan"/>
    <s v="Madura Barat"/>
    <x v="1"/>
    <s v="531C9189"/>
    <x v="27"/>
    <s v="OMBE01 Tk. Tasilu"/>
    <d v="2022-07-04T00:00:00"/>
    <d v="2022-07-04T00:00:00"/>
    <n v="1"/>
  </r>
  <r>
    <s v="DSO Pamekasan"/>
    <s v="Madura Barat"/>
    <x v="1"/>
    <s v="531A8160"/>
    <x v="27"/>
    <s v="OMBE01 Tk. Tollip"/>
    <m/>
    <m/>
    <n v="1"/>
  </r>
  <r>
    <s v="DSO Pamekasan"/>
    <s v="Madura Barat"/>
    <x v="1"/>
    <s v="531D0260"/>
    <x v="27"/>
    <s v="OMBE06 Tk Al Hifayah"/>
    <d v="2022-07-11T00:00:00"/>
    <d v="2022-07-11T00:00:00"/>
    <n v="1"/>
  </r>
  <r>
    <s v="DSO Pamekasan"/>
    <s v="Madura Barat"/>
    <x v="1"/>
    <s v="531D0262"/>
    <x v="27"/>
    <s v="OMBE06 Tk Arofah"/>
    <m/>
    <d v="2022-07-11T00:00:00"/>
    <n v="1"/>
  </r>
  <r>
    <s v="DSO Pamekasan"/>
    <s v="Madura Barat"/>
    <x v="1"/>
    <s v="531C0615"/>
    <x v="27"/>
    <s v="OMBE06 Tk Barokah Asnani"/>
    <d v="2022-07-11T00:00:00"/>
    <d v="2022-07-11T00:00:00"/>
    <n v="1"/>
  </r>
  <r>
    <s v="DSO Pamekasan"/>
    <s v="Madura Barat"/>
    <x v="1"/>
    <s v="531B4951"/>
    <x v="27"/>
    <s v="OMBE06 Tk Sumber Rejeki"/>
    <d v="2022-07-11T00:00:00"/>
    <d v="2022-07-11T00:00:00"/>
    <n v="1"/>
  </r>
  <r>
    <s v="DSO Pamekasan"/>
    <s v="Madura Barat"/>
    <x v="1"/>
    <s v="531D2725"/>
    <x v="27"/>
    <s v="OMBE06 Tk. Abdul aziz"/>
    <d v="2022-07-11T00:00:00"/>
    <d v="2022-07-11T00:00:00"/>
    <n v="1"/>
  </r>
  <r>
    <s v="DSO Pamekasan"/>
    <s v="Madura Barat"/>
    <x v="1"/>
    <s v="531A8240"/>
    <x v="27"/>
    <s v="OMBE06 Tk. Alvin cell sabar"/>
    <d v="2022-07-11T00:00:00"/>
    <d v="2022-07-11T00:00:00"/>
    <n v="1"/>
  </r>
  <r>
    <s v="DSO Pamekasan"/>
    <s v="Madura Barat"/>
    <x v="1"/>
    <s v="531D1019"/>
    <x v="27"/>
    <s v="OMBE06 Tk. Ariel cell"/>
    <d v="2022-07-11T00:00:00"/>
    <d v="2022-07-11T00:00:00"/>
    <n v="1"/>
  </r>
  <r>
    <s v="DSO Pamekasan"/>
    <s v="Madura Barat"/>
    <x v="1"/>
    <s v="531B8874"/>
    <x v="27"/>
    <s v="OMBE06 Tk. Aulia Cell"/>
    <d v="2022-07-11T00:00:00"/>
    <d v="2022-07-11T00:00:00"/>
    <n v="1"/>
  </r>
  <r>
    <s v="DSO Pamekasan"/>
    <s v="Madura Barat"/>
    <x v="1"/>
    <s v="531D2724"/>
    <x v="27"/>
    <s v="OMBE06 Tk. Barokah Umi Kulsum"/>
    <d v="2022-07-11T00:00:00"/>
    <d v="2022-07-11T00:00:00"/>
    <n v="1"/>
  </r>
  <r>
    <s v="DSO Pamekasan"/>
    <s v="Madura Barat"/>
    <x v="1"/>
    <s v="531A8213"/>
    <x v="27"/>
    <s v="OMBE06 Tk. Berkah"/>
    <d v="2022-07-11T00:00:00"/>
    <d v="2022-07-11T00:00:00"/>
    <n v="1"/>
  </r>
  <r>
    <s v="DSO Pamekasan"/>
    <s v="Madura Barat"/>
    <x v="1"/>
    <s v="531B8893"/>
    <x v="27"/>
    <s v="OMBE06 Tk. Cahaya"/>
    <d v="2022-07-11T00:00:00"/>
    <d v="2022-07-11T00:00:00"/>
    <n v="1"/>
  </r>
  <r>
    <s v="DSO Pamekasan"/>
    <s v="Madura Barat"/>
    <x v="1"/>
    <s v="531A8192"/>
    <x v="27"/>
    <s v="OMBE06 Tk. Deli"/>
    <d v="2022-07-11T00:00:00"/>
    <d v="2022-07-11T00:00:00"/>
    <n v="1"/>
  </r>
  <r>
    <s v="DSO Pamekasan"/>
    <s v="Madura Barat"/>
    <x v="1"/>
    <s v="531B5266"/>
    <x v="27"/>
    <s v="OMBE06 Tk. Dilla / Ilmi"/>
    <d v="2022-07-11T00:00:00"/>
    <d v="2022-07-11T00:00:00"/>
    <n v="1"/>
  </r>
  <r>
    <s v="DSO Pamekasan"/>
    <s v="Madura Barat"/>
    <x v="1"/>
    <s v="531C0843"/>
    <x v="27"/>
    <s v="OMBE06 Tk. Foto Copy Cahaya"/>
    <d v="2022-07-11T00:00:00"/>
    <d v="2022-07-11T00:00:00"/>
    <n v="1"/>
  </r>
  <r>
    <s v="DSO Pamekasan"/>
    <s v="Madura Barat"/>
    <x v="1"/>
    <s v="531A8211"/>
    <x v="27"/>
    <s v="OMBE06 Tk. Hamidah"/>
    <d v="2022-07-11T00:00:00"/>
    <d v="2022-07-11T00:00:00"/>
    <n v="1"/>
  </r>
  <r>
    <s v="DSO Pamekasan"/>
    <s v="Madura Barat"/>
    <x v="1"/>
    <s v="531D1018"/>
    <x v="27"/>
    <s v="OMBE06 Tk. Ilyas / Milha"/>
    <d v="2022-07-11T00:00:00"/>
    <d v="2022-07-11T00:00:00"/>
    <n v="1"/>
  </r>
  <r>
    <s v="DSO Pamekasan"/>
    <s v="Madura Barat"/>
    <x v="1"/>
    <s v="531A8243"/>
    <x v="27"/>
    <s v="OMBE06 Tk. Imam / Latanza"/>
    <d v="2022-07-11T00:00:00"/>
    <d v="2022-07-11T00:00:00"/>
    <n v="1"/>
  </r>
  <r>
    <s v="DSO Pamekasan"/>
    <s v="Madura Barat"/>
    <x v="1"/>
    <s v="531A8198"/>
    <x v="27"/>
    <s v="OMBE06 Tk. Kusna Jaya"/>
    <d v="2022-07-11T00:00:00"/>
    <d v="2022-07-11T00:00:00"/>
    <n v="1"/>
  </r>
  <r>
    <s v="DSO Pamekasan"/>
    <s v="Madura Barat"/>
    <x v="1"/>
    <s v="531C5634"/>
    <x v="27"/>
    <s v="OMBE06 Tk. Makmur"/>
    <m/>
    <d v="2022-07-11T00:00:00"/>
    <n v="1"/>
  </r>
  <r>
    <s v="DSO Pamekasan"/>
    <s v="Madura Barat"/>
    <x v="1"/>
    <s v="531C1331"/>
    <x v="27"/>
    <s v="OMBE06 Tk. Melati Cell"/>
    <d v="2022-07-11T00:00:00"/>
    <d v="2022-07-11T00:00:00"/>
    <n v="1"/>
  </r>
  <r>
    <s v="DSO Pamekasan"/>
    <s v="Madura Barat"/>
    <x v="1"/>
    <s v="531A8173"/>
    <x v="27"/>
    <s v="OMBE06 Tk. Muhdi"/>
    <d v="2022-07-11T00:00:00"/>
    <d v="2022-07-11T00:00:00"/>
    <n v="1"/>
  </r>
  <r>
    <s v="DSO Pamekasan"/>
    <s v="Madura Barat"/>
    <x v="1"/>
    <s v="531C1332"/>
    <x v="27"/>
    <s v="OMBE06 Tk. Mustika"/>
    <d v="2022-07-11T00:00:00"/>
    <d v="2022-07-11T00:00:00"/>
    <n v="1"/>
  </r>
  <r>
    <s v="DSO Pamekasan"/>
    <s v="Madura Barat"/>
    <x v="1"/>
    <s v="531A8196"/>
    <x v="27"/>
    <s v="OMBE06 Tk. Nora Jaya"/>
    <d v="2022-07-11T00:00:00"/>
    <d v="2022-07-11T00:00:00"/>
    <n v="1"/>
  </r>
  <r>
    <s v="DSO Pamekasan"/>
    <s v="Madura Barat"/>
    <x v="1"/>
    <s v="531D0261"/>
    <x v="27"/>
    <s v="OMBE06 Tk. Restu"/>
    <d v="2022-07-11T00:00:00"/>
    <d v="2022-07-11T00:00:00"/>
    <n v="1"/>
  </r>
  <r>
    <s v="DSO Pamekasan"/>
    <s v="Madura Barat"/>
    <x v="1"/>
    <s v="531A8193"/>
    <x v="27"/>
    <s v="OMBE06 Tk. Rizky Madulang"/>
    <d v="2022-07-11T00:00:00"/>
    <d v="2022-07-11T00:00:00"/>
    <n v="1"/>
  </r>
  <r>
    <s v="DSO Pamekasan"/>
    <s v="Madura Barat"/>
    <x v="1"/>
    <s v="531A8300"/>
    <x v="27"/>
    <s v="OMBE06 Tk. Rizquna"/>
    <d v="2022-07-11T00:00:00"/>
    <d v="2022-07-11T00:00:00"/>
    <n v="1"/>
  </r>
  <r>
    <s v="DSO Pamekasan"/>
    <s v="Madura Barat"/>
    <x v="1"/>
    <s v="531A8216"/>
    <x v="27"/>
    <s v="OMBE06 Tk. Sabar Meteng"/>
    <d v="2022-07-11T00:00:00"/>
    <d v="2022-07-11T00:00:00"/>
    <n v="1"/>
  </r>
  <r>
    <s v="DSO Pamekasan"/>
    <s v="Madura Barat"/>
    <x v="1"/>
    <s v="531C5854"/>
    <x v="27"/>
    <s v="OMBE06 Tk. Sejahtera"/>
    <d v="2022-07-11T00:00:00"/>
    <d v="2022-07-11T00:00:00"/>
    <n v="1"/>
  </r>
  <r>
    <s v="DSO Pamekasan"/>
    <s v="Madura Barat"/>
    <x v="1"/>
    <s v="531A9438"/>
    <x v="27"/>
    <s v="OMBE06 Tk. Sinar Barokah"/>
    <d v="2022-07-11T00:00:00"/>
    <d v="2022-07-11T00:00:00"/>
    <n v="1"/>
  </r>
  <r>
    <s v="DSO Pamekasan"/>
    <s v="Madura Barat"/>
    <x v="1"/>
    <s v="531C1169"/>
    <x v="27"/>
    <s v="OMBE06 Tk. Sudi Mampir"/>
    <d v="2022-07-11T00:00:00"/>
    <d v="2022-07-11T00:00:00"/>
    <n v="1"/>
  </r>
  <r>
    <s v="DSO Pamekasan"/>
    <s v="Madura Barat"/>
    <x v="1"/>
    <s v="531D2734"/>
    <x v="27"/>
    <s v="OMBE06 Tk. Sumber rejeki"/>
    <d v="2022-07-11T00:00:00"/>
    <d v="2022-07-11T00:00:00"/>
    <n v="1"/>
  </r>
  <r>
    <s v="DSO Pamekasan"/>
    <s v="Madura Barat"/>
    <x v="1"/>
    <s v="531D0598"/>
    <x v="27"/>
    <s v="OMBE06 Tk. Syarifah"/>
    <d v="2022-07-11T00:00:00"/>
    <d v="2022-07-11T00:00:00"/>
    <n v="1"/>
  </r>
  <r>
    <s v="DSO Pamekasan"/>
    <s v="Madura Barat"/>
    <x v="1"/>
    <s v="531C0623"/>
    <x v="27"/>
    <s v="OMBE06 Tk. Ulfa/ Najwa"/>
    <d v="2022-07-11T00:00:00"/>
    <d v="2022-07-11T00:00:00"/>
    <n v="1"/>
  </r>
  <r>
    <s v="DSO Pamekasan"/>
    <s v="Madura Barat"/>
    <x v="1"/>
    <s v="531C2849"/>
    <x v="27"/>
    <s v="OMBE06 Wr Es Degan"/>
    <d v="2022-07-11T00:00:00"/>
    <d v="2022-07-11T00:00:00"/>
    <n v="1"/>
  </r>
  <r>
    <s v="DSO Pamekasan"/>
    <s v="Madura Barat"/>
    <x v="1"/>
    <s v="531A8302"/>
    <x v="27"/>
    <s v="OMBE06 Wr Sate Bu Ho"/>
    <d v="2022-07-11T00:00:00"/>
    <d v="2022-07-11T00:00:00"/>
    <n v="1"/>
  </r>
  <r>
    <s v="DSO Pamekasan"/>
    <s v="Madura Barat"/>
    <x v="1"/>
    <s v="531D2462"/>
    <x v="27"/>
    <s v="OMBE11 Tk Arrohman"/>
    <m/>
    <m/>
    <n v="1"/>
  </r>
  <r>
    <s v="DSO Pamekasan"/>
    <s v="Madura Barat"/>
    <x v="1"/>
    <s v="531D2461"/>
    <x v="27"/>
    <s v="OMBE11 Tk Majah Setia Kawan"/>
    <m/>
    <m/>
    <n v="1"/>
  </r>
  <r>
    <s v="DSO Pamekasan"/>
    <s v="Madura Barat"/>
    <x v="1"/>
    <s v="531D2460"/>
    <x v="27"/>
    <s v="OMBE11 Tk Simpang Tiga"/>
    <m/>
    <m/>
    <n v="1"/>
  </r>
  <r>
    <s v="DSO Pamekasan"/>
    <s v="Madura Barat"/>
    <x v="1"/>
    <s v="531D2465"/>
    <x v="27"/>
    <s v="OMBE11 Tk Suparmi"/>
    <m/>
    <m/>
    <n v="1"/>
  </r>
  <r>
    <s v="DSO Pamekasan"/>
    <s v="Madura Barat"/>
    <x v="1"/>
    <s v="531D2459"/>
    <x v="27"/>
    <s v="OMBE11 Tk. Abadi Mas"/>
    <m/>
    <m/>
    <n v="1"/>
  </r>
  <r>
    <s v="DSO Pamekasan"/>
    <s v="Madura Barat"/>
    <x v="1"/>
    <s v="531D2718"/>
    <x v="27"/>
    <s v="OMBE11 Tk. Amanatullah"/>
    <m/>
    <m/>
    <n v="1"/>
  </r>
  <r>
    <s v="DSO Pamekasan"/>
    <s v="Madura Barat"/>
    <x v="1"/>
    <s v="531D2474"/>
    <x v="27"/>
    <s v="OMBE11 Tk. Aulia"/>
    <m/>
    <m/>
    <n v="1"/>
  </r>
  <r>
    <s v="DSO Pamekasan"/>
    <s v="Madura Barat"/>
    <x v="1"/>
    <s v="531D2477"/>
    <x v="27"/>
    <s v="OMBE11 Tk. Bapak Toren"/>
    <m/>
    <m/>
    <n v="1"/>
  </r>
  <r>
    <s v="DSO Pamekasan"/>
    <s v="Madura Barat"/>
    <x v="1"/>
    <s v="531D2457"/>
    <x v="27"/>
    <s v="OMBE11 Tk. Barokah"/>
    <m/>
    <m/>
    <n v="1"/>
  </r>
  <r>
    <s v="DSO Pamekasan"/>
    <s v="Madura Barat"/>
    <x v="1"/>
    <s v="531D2481"/>
    <x v="27"/>
    <s v="OMBE11 Tk. Barokah"/>
    <m/>
    <m/>
    <n v="1"/>
  </r>
  <r>
    <s v="DSO Pamekasan"/>
    <s v="Madura Barat"/>
    <x v="1"/>
    <s v="531D2480"/>
    <x v="27"/>
    <s v="OMBE11 Tk. Bu Supatma"/>
    <m/>
    <m/>
    <n v="1"/>
  </r>
  <r>
    <s v="DSO Pamekasan"/>
    <s v="Madura Barat"/>
    <x v="1"/>
    <s v="531D2472"/>
    <x v="27"/>
    <s v="OMBE11 Tk. Fatimah"/>
    <m/>
    <m/>
    <n v="1"/>
  </r>
  <r>
    <s v="DSO Pamekasan"/>
    <s v="Madura Barat"/>
    <x v="1"/>
    <s v="531C9190"/>
    <x v="27"/>
    <s v="OMBE11 Tk. Hamza"/>
    <m/>
    <m/>
    <n v="1"/>
  </r>
  <r>
    <s v="DSO Pamekasan"/>
    <s v="Madura Barat"/>
    <x v="1"/>
    <s v="531D2450"/>
    <x v="27"/>
    <s v="OMBE11 Tk. Hani"/>
    <m/>
    <m/>
    <n v="1"/>
  </r>
  <r>
    <s v="DSO Pamekasan"/>
    <s v="Madura Barat"/>
    <x v="1"/>
    <s v="531A8143"/>
    <x v="27"/>
    <s v="OMBE11 Tk. Janis"/>
    <m/>
    <m/>
    <n v="1"/>
  </r>
  <r>
    <s v="DSO Pamekasan"/>
    <s v="Madura Barat"/>
    <x v="1"/>
    <s v="531D2451"/>
    <x v="27"/>
    <s v="OMBE11 Tk. Jennah"/>
    <m/>
    <m/>
    <n v="1"/>
  </r>
  <r>
    <s v="DSO Pamekasan"/>
    <s v="Madura Barat"/>
    <x v="1"/>
    <s v="531D2711"/>
    <x v="27"/>
    <s v="OMBE11 Tk. Kompak"/>
    <m/>
    <m/>
    <n v="1"/>
  </r>
  <r>
    <s v="DSO Pamekasan"/>
    <s v="Madura Barat"/>
    <x v="1"/>
    <s v="531D2466"/>
    <x v="27"/>
    <s v="OMBE11 Tk. Kop Annawawi"/>
    <m/>
    <m/>
    <n v="1"/>
  </r>
  <r>
    <s v="DSO Pamekasan"/>
    <s v="Madura Barat"/>
    <x v="1"/>
    <s v="531D2482"/>
    <x v="27"/>
    <s v="OMBE11 Tk. Laris Manis"/>
    <m/>
    <m/>
    <n v="1"/>
  </r>
  <r>
    <s v="DSO Pamekasan"/>
    <s v="Madura Barat"/>
    <x v="1"/>
    <s v="531D2470"/>
    <x v="27"/>
    <s v="OMBE11 Tk. Pak Simah"/>
    <m/>
    <m/>
    <n v="1"/>
  </r>
  <r>
    <s v="DSO Pamekasan"/>
    <s v="Madura Barat"/>
    <x v="1"/>
    <s v="531D2448"/>
    <x v="27"/>
    <s v="OMBE11 Tk. Rakyat"/>
    <m/>
    <m/>
    <n v="1"/>
  </r>
  <r>
    <s v="DSO Pamekasan"/>
    <s v="Madura Barat"/>
    <x v="1"/>
    <s v="531D2458"/>
    <x v="27"/>
    <s v="OMBE11 Tk. Rakyat 1"/>
    <m/>
    <m/>
    <n v="1"/>
  </r>
  <r>
    <s v="DSO Pamekasan"/>
    <s v="Madura Barat"/>
    <x v="1"/>
    <s v="531D2453"/>
    <x v="27"/>
    <s v="OMBE11 Tk. Riski Amin"/>
    <m/>
    <m/>
    <n v="1"/>
  </r>
  <r>
    <s v="DSO Pamekasan"/>
    <s v="Madura Barat"/>
    <x v="1"/>
    <s v="531D2449"/>
    <x v="27"/>
    <s v="OMBE11 Tk. Rusdi"/>
    <m/>
    <m/>
    <n v="1"/>
  </r>
  <r>
    <s v="DSO Pamekasan"/>
    <s v="Madura Barat"/>
    <x v="1"/>
    <s v="531A8189"/>
    <x v="27"/>
    <s v="OMBE11 Tk. Sabar"/>
    <m/>
    <m/>
    <n v="1"/>
  </r>
  <r>
    <s v="DSO Pamekasan"/>
    <s v="Madura Barat"/>
    <x v="1"/>
    <s v="531D2464"/>
    <x v="27"/>
    <s v="OMBE11 Tk. Sabar"/>
    <m/>
    <m/>
    <n v="1"/>
  </r>
  <r>
    <s v="DSO Pamekasan"/>
    <s v="Madura Barat"/>
    <x v="1"/>
    <s v="531D2475"/>
    <x v="27"/>
    <s v="OMBE11 Tk. Sabar Aisya"/>
    <m/>
    <m/>
    <n v="1"/>
  </r>
  <r>
    <s v="DSO Pamekasan"/>
    <s v="Madura Barat"/>
    <x v="1"/>
    <s v="531D2463"/>
    <x v="27"/>
    <s v="OMBE11 Tk. Sahabat Sejati"/>
    <m/>
    <m/>
    <n v="1"/>
  </r>
  <r>
    <s v="DSO Pamekasan"/>
    <s v="Madura Barat"/>
    <x v="1"/>
    <s v="531D2452"/>
    <x v="27"/>
    <s v="OMBE11 Tk. Sulhan"/>
    <m/>
    <m/>
    <n v="1"/>
  </r>
  <r>
    <s v="DSO Pamekasan"/>
    <s v="Madura Barat"/>
    <x v="1"/>
    <s v="531B8870"/>
    <x v="27"/>
    <s v="OMBE11 Tk. Sumber Rejeki H. Rai"/>
    <m/>
    <m/>
    <n v="1"/>
  </r>
  <r>
    <s v="DSO Pamekasan"/>
    <s v="Madura Barat"/>
    <x v="1"/>
    <s v="531D2454"/>
    <x v="27"/>
    <s v="OMBE11 Tk. Sumner Rejeki"/>
    <m/>
    <m/>
    <n v="1"/>
  </r>
  <r>
    <s v="DSO Pamekasan"/>
    <s v="Madura Barat"/>
    <x v="1"/>
    <s v="531D2478"/>
    <x v="27"/>
    <s v="OMBE11 Tk. Tohir"/>
    <m/>
    <m/>
    <n v="1"/>
  </r>
  <r>
    <s v="DSO Pamekasan"/>
    <s v="Madura Barat"/>
    <x v="1"/>
    <s v="531D2456"/>
    <x v="27"/>
    <s v="OMBE11 Tk. Zaini"/>
    <m/>
    <m/>
    <n v="1"/>
  </r>
  <r>
    <s v="DSO Pamekasan"/>
    <s v="Madura Barat"/>
    <x v="1"/>
    <s v="531D2479"/>
    <x v="27"/>
    <s v="OMBE11 Wrg. Pojok"/>
    <m/>
    <m/>
    <n v="1"/>
  </r>
  <r>
    <s v="DSO Pamekasan"/>
    <s v="Madura Barat"/>
    <x v="1"/>
    <s v="531D2455"/>
    <x v="27"/>
    <s v="OMBE11Tk. Al Huda"/>
    <m/>
    <m/>
    <n v="1"/>
  </r>
  <r>
    <s v="DSO Pamekasan"/>
    <s v="Madura Barat"/>
    <x v="1"/>
    <s v="531A8290"/>
    <x v="27"/>
    <s v="OMBE16 Tk. Abel"/>
    <m/>
    <m/>
    <n v="1"/>
  </r>
  <r>
    <s v="DSO Pamekasan"/>
    <s v="Madura Barat"/>
    <x v="1"/>
    <s v="531C7176"/>
    <x v="27"/>
    <s v="OMBE16 Tk. Adi / Ningsih"/>
    <m/>
    <m/>
    <n v="1"/>
  </r>
  <r>
    <s v="DSO Pamekasan"/>
    <s v="Madura Barat"/>
    <x v="1"/>
    <s v="531C0853"/>
    <x v="27"/>
    <s v="OMBE16 Tk. Amanah"/>
    <m/>
    <m/>
    <n v="1"/>
  </r>
  <r>
    <s v="DSO Pamekasan"/>
    <s v="Madura Barat"/>
    <x v="1"/>
    <s v="531C3657"/>
    <x v="27"/>
    <s v="OMBE16 Tk. Banjir"/>
    <m/>
    <m/>
    <n v="1"/>
  </r>
  <r>
    <s v="DSO Pamekasan"/>
    <s v="Madura Barat"/>
    <x v="1"/>
    <s v="531D2712"/>
    <x v="27"/>
    <s v="OMBE16 Tk. Barokah"/>
    <m/>
    <m/>
    <n v="1"/>
  </r>
  <r>
    <s v="DSO Pamekasan"/>
    <s v="Madura Barat"/>
    <x v="1"/>
    <s v="531D2715"/>
    <x v="27"/>
    <s v="OMBE16 Tk. Barokah"/>
    <m/>
    <m/>
    <n v="1"/>
  </r>
  <r>
    <s v="DSO Pamekasan"/>
    <s v="Madura Barat"/>
    <x v="1"/>
    <s v="531D2717"/>
    <x v="27"/>
    <s v="OMBE16 Tk. Barokah"/>
    <m/>
    <m/>
    <n v="1"/>
  </r>
  <r>
    <s v="DSO Pamekasan"/>
    <s v="Madura Barat"/>
    <x v="1"/>
    <s v="531D2733"/>
    <x v="27"/>
    <s v="OMBE16 Tk. Barokah"/>
    <m/>
    <m/>
    <n v="1"/>
  </r>
  <r>
    <s v="DSO Pamekasan"/>
    <s v="Madura Barat"/>
    <x v="1"/>
    <s v="531D2737"/>
    <x v="27"/>
    <s v="OMBE16 Tk. Bu noer"/>
    <m/>
    <m/>
    <n v="1"/>
  </r>
  <r>
    <s v="DSO Pamekasan"/>
    <s v="Madura Barat"/>
    <x v="1"/>
    <s v="531D2739"/>
    <x v="27"/>
    <s v="OMBE16 Tk. Bu salma"/>
    <m/>
    <m/>
    <n v="1"/>
  </r>
  <r>
    <s v="DSO Pamekasan"/>
    <s v="Madura Barat"/>
    <x v="1"/>
    <s v="531D2719"/>
    <x v="27"/>
    <s v="OMBE16 Tk. Fadila"/>
    <m/>
    <m/>
    <n v="1"/>
  </r>
  <r>
    <s v="DSO Pamekasan"/>
    <s v="Madura Barat"/>
    <x v="1"/>
    <s v="531D2735"/>
    <x v="27"/>
    <s v="OMBE16 Tk. Farel"/>
    <m/>
    <m/>
    <n v="1"/>
  </r>
  <r>
    <s v="DSO Pamekasan"/>
    <s v="Madura Barat"/>
    <x v="1"/>
    <s v="531D2731"/>
    <x v="27"/>
    <s v="OMBE16 Tk. Fiki"/>
    <m/>
    <m/>
    <n v="1"/>
  </r>
  <r>
    <s v="DSO Pamekasan"/>
    <s v="Madura Barat"/>
    <x v="1"/>
    <s v="531D2709"/>
    <x v="27"/>
    <s v="OMBE16 Tk. Fira makmur"/>
    <m/>
    <m/>
    <n v="1"/>
  </r>
  <r>
    <s v="DSO Pamekasan"/>
    <s v="Madura Barat"/>
    <x v="1"/>
    <s v="531D0264"/>
    <x v="27"/>
    <s v="OMBE16 Tk. H Lutfi"/>
    <m/>
    <m/>
    <n v="1"/>
  </r>
  <r>
    <s v="DSO Pamekasan"/>
    <s v="Madura Barat"/>
    <x v="1"/>
    <s v="531A8212"/>
    <x v="27"/>
    <s v="OMBE16 Tk. H. Mastur"/>
    <m/>
    <m/>
    <n v="1"/>
  </r>
  <r>
    <s v="DSO Pamekasan"/>
    <s v="Madura Barat"/>
    <x v="1"/>
    <s v="531D2722"/>
    <x v="27"/>
    <s v="OMBE16 Tk. Hj birah"/>
    <m/>
    <m/>
    <n v="1"/>
  </r>
  <r>
    <s v="DSO Pamekasan"/>
    <s v="Madura Barat"/>
    <x v="1"/>
    <s v="531B8881"/>
    <x v="27"/>
    <s v="OMBE16 Tk. Hosiah"/>
    <m/>
    <m/>
    <n v="1"/>
  </r>
  <r>
    <s v="DSO Pamekasan"/>
    <s v="Madura Barat"/>
    <x v="1"/>
    <s v="531C2850"/>
    <x v="27"/>
    <s v="OMBE16 Tk. Imam Al Gozali"/>
    <m/>
    <m/>
    <n v="1"/>
  </r>
  <r>
    <s v="DSO Pamekasan"/>
    <s v="Madura Barat"/>
    <x v="1"/>
    <s v="531D2710"/>
    <x v="27"/>
    <s v="OMBE16 Tk. Matahari cell"/>
    <m/>
    <m/>
    <n v="1"/>
  </r>
  <r>
    <s v="DSO Pamekasan"/>
    <s v="Madura Barat"/>
    <x v="1"/>
    <s v="531A9411"/>
    <x v="27"/>
    <s v="OMBE16 Tk. Merdeka / Muhiya"/>
    <m/>
    <m/>
    <n v="1"/>
  </r>
  <r>
    <s v="DSO Pamekasan"/>
    <s v="Madura Barat"/>
    <x v="1"/>
    <s v="531D2720"/>
    <x v="27"/>
    <s v="OMBE16 Tk. Nabila"/>
    <m/>
    <m/>
    <n v="1"/>
  </r>
  <r>
    <s v="DSO Pamekasan"/>
    <s v="Madura Barat"/>
    <x v="1"/>
    <s v="531D2736"/>
    <x v="27"/>
    <s v="OMBE16 Tk. Raisya cell"/>
    <m/>
    <m/>
    <n v="1"/>
  </r>
  <r>
    <s v="DSO Pamekasan"/>
    <s v="Madura Barat"/>
    <x v="1"/>
    <s v="531D2732"/>
    <x v="27"/>
    <s v="OMBE16 Tk. Ranrin"/>
    <m/>
    <m/>
    <n v="1"/>
  </r>
  <r>
    <s v="DSO Pamekasan"/>
    <s v="Madura Barat"/>
    <x v="1"/>
    <s v="531D2740"/>
    <x v="27"/>
    <s v="OMBE16 Tk. Riski"/>
    <m/>
    <m/>
    <n v="1"/>
  </r>
  <r>
    <s v="DSO Pamekasan"/>
    <s v="Madura Barat"/>
    <x v="1"/>
    <s v="531D2713"/>
    <x v="27"/>
    <s v="OMBE16 Tk. Riskuna"/>
    <m/>
    <m/>
    <n v="1"/>
  </r>
  <r>
    <s v="DSO Pamekasan"/>
    <s v="Madura Barat"/>
    <x v="1"/>
    <s v="531D2716"/>
    <x v="27"/>
    <s v="OMBE16 Tk. Sabar"/>
    <m/>
    <m/>
    <n v="1"/>
  </r>
  <r>
    <s v="DSO Pamekasan"/>
    <s v="Madura Barat"/>
    <x v="1"/>
    <s v="531D2726"/>
    <x v="27"/>
    <s v="OMBE16 Tk. Sabar"/>
    <m/>
    <m/>
    <n v="1"/>
  </r>
  <r>
    <s v="DSO Pamekasan"/>
    <s v="Madura Barat"/>
    <x v="1"/>
    <s v="531D2741"/>
    <x v="27"/>
    <s v="OMBE16 Tk. Salfa"/>
    <m/>
    <m/>
    <n v="1"/>
  </r>
  <r>
    <s v="DSO Pamekasan"/>
    <s v="Madura Barat"/>
    <x v="1"/>
    <s v="531C7378"/>
    <x v="27"/>
    <s v="OMBE16 Tk. Samhaji"/>
    <m/>
    <m/>
    <n v="1"/>
  </r>
  <r>
    <s v="DSO Pamekasan"/>
    <s v="Madura Barat"/>
    <x v="1"/>
    <s v="531A8229"/>
    <x v="27"/>
    <s v="OMBE16 Tk. Sejahtera"/>
    <m/>
    <m/>
    <n v="1"/>
  </r>
  <r>
    <s v="DSO Pamekasan"/>
    <s v="Madura Barat"/>
    <x v="1"/>
    <s v="531B5659"/>
    <x v="27"/>
    <s v="OMBE16 Tk. Sejati"/>
    <m/>
    <m/>
    <n v="1"/>
  </r>
  <r>
    <s v="DSO Pamekasan"/>
    <s v="Madura Barat"/>
    <x v="1"/>
    <s v="531A8246"/>
    <x v="27"/>
    <s v="OMBE16 Tk. Sinar Jaya Omben"/>
    <m/>
    <m/>
    <n v="1"/>
  </r>
  <r>
    <s v="DSO Pamekasan"/>
    <s v="Madura Barat"/>
    <x v="1"/>
    <s v="531D2742"/>
    <x v="27"/>
    <s v="OMBE16 Tk. Sumber rejeki"/>
    <m/>
    <m/>
    <n v="1"/>
  </r>
  <r>
    <s v="DSO Pamekasan"/>
    <s v="Madura Barat"/>
    <x v="1"/>
    <s v="531D2728"/>
    <x v="27"/>
    <s v="OMBE16 Tk. Syifa"/>
    <m/>
    <m/>
    <n v="1"/>
  </r>
  <r>
    <s v="DSO Pamekasan"/>
    <s v="Madura Barat"/>
    <x v="1"/>
    <s v="531B5657"/>
    <x v="27"/>
    <s v="OMBE16 Tk. Ziyan Rizky"/>
    <m/>
    <m/>
    <n v="1"/>
  </r>
  <r>
    <s v="DSO Pamekasan"/>
    <s v="Madura Barat"/>
    <x v="1"/>
    <s v="531B0493"/>
    <x v="28"/>
    <s v="PANG04 Tk. 26 / Dua Enam"/>
    <d v="2022-07-07T00:00:00"/>
    <d v="2022-07-07T00:00:00"/>
    <n v="1"/>
  </r>
  <r>
    <s v="DSO Pamekasan"/>
    <s v="Madura Barat"/>
    <x v="1"/>
    <s v="531C0232"/>
    <x v="28"/>
    <s v="PANG04 Tk. Al ikhlas"/>
    <d v="2022-07-07T00:00:00"/>
    <d v="2022-07-07T00:00:00"/>
    <n v="1"/>
  </r>
  <r>
    <s v="DSO Pamekasan"/>
    <s v="Madura Barat"/>
    <x v="1"/>
    <s v="531C0070"/>
    <x v="28"/>
    <s v="PANG04 Tk. Arka Mart"/>
    <d v="2022-07-07T00:00:00"/>
    <d v="2022-07-07T00:00:00"/>
    <n v="1"/>
  </r>
  <r>
    <s v="DSO Pamekasan"/>
    <s v="Madura Barat"/>
    <x v="1"/>
    <s v="531D0391"/>
    <x v="28"/>
    <s v="PANG04 Tk. Aulia"/>
    <d v="2022-07-07T00:00:00"/>
    <d v="2022-07-07T00:00:00"/>
    <n v="1"/>
  </r>
  <r>
    <s v="DSO Pamekasan"/>
    <s v="Madura Barat"/>
    <x v="1"/>
    <s v="531C0027"/>
    <x v="28"/>
    <s v="PANG04 Tk. Ayu"/>
    <d v="2022-07-07T00:00:00"/>
    <d v="2022-07-07T00:00:00"/>
    <n v="1"/>
  </r>
  <r>
    <s v="DSO Pamekasan"/>
    <s v="Madura Barat"/>
    <x v="1"/>
    <s v="531C2651"/>
    <x v="28"/>
    <s v="PANG04 Tk. Bina Usaha"/>
    <m/>
    <d v="2022-07-07T00:00:00"/>
    <n v="1"/>
  </r>
  <r>
    <s v="DSO Pamekasan"/>
    <s v="Madura Barat"/>
    <x v="1"/>
    <s v="531C2618"/>
    <x v="28"/>
    <s v="PANG04 Tk. Cemerlang"/>
    <m/>
    <d v="2022-07-07T00:00:00"/>
    <n v="1"/>
  </r>
  <r>
    <s v="DSO Pamekasan"/>
    <s v="Madura Barat"/>
    <x v="1"/>
    <s v="531C3110"/>
    <x v="28"/>
    <s v="PANG04 Tk. Ceria"/>
    <d v="2022-07-07T00:00:00"/>
    <d v="2022-07-07T00:00:00"/>
    <n v="1"/>
  </r>
  <r>
    <s v="DSO Pamekasan"/>
    <s v="Madura Barat"/>
    <x v="1"/>
    <s v="531C0236"/>
    <x v="28"/>
    <s v="PANG04 Tk. H Nurul"/>
    <m/>
    <d v="2022-07-07T00:00:00"/>
    <n v="1"/>
  </r>
  <r>
    <s v="DSO Pamekasan"/>
    <s v="Madura Barat"/>
    <x v="1"/>
    <s v="531B0524"/>
    <x v="28"/>
    <s v="PANG04 Tk. H. Alan"/>
    <d v="2022-07-07T00:00:00"/>
    <d v="2022-07-07T00:00:00"/>
    <n v="1"/>
  </r>
  <r>
    <s v="DSO Pamekasan"/>
    <s v="Madura Barat"/>
    <x v="1"/>
    <s v="531B4931"/>
    <x v="28"/>
    <s v="PANG04 Tk. Hamidah"/>
    <m/>
    <d v="2022-07-07T00:00:00"/>
    <n v="1"/>
  </r>
  <r>
    <s v="DSO Pamekasan"/>
    <s v="Madura Barat"/>
    <x v="1"/>
    <s v="531C8157"/>
    <x v="28"/>
    <s v="PANG04 Tk. Indah"/>
    <d v="2022-07-07T00:00:00"/>
    <d v="2022-07-07T00:00:00"/>
    <n v="1"/>
  </r>
  <r>
    <s v="DSO Pamekasan"/>
    <s v="Madura Barat"/>
    <x v="1"/>
    <s v="531C0657"/>
    <x v="28"/>
    <s v="PANG04 Tk. Kiki Cell"/>
    <d v="2022-07-07T00:00:00"/>
    <d v="2022-07-07T00:00:00"/>
    <n v="1"/>
  </r>
  <r>
    <s v="DSO Pamekasan"/>
    <s v="Madura Barat"/>
    <x v="1"/>
    <s v="531C4637"/>
    <x v="28"/>
    <s v="PANG04 Tk. Kurnia"/>
    <d v="2022-07-07T00:00:00"/>
    <d v="2022-07-07T00:00:00"/>
    <n v="1"/>
  </r>
  <r>
    <s v="DSO Pamekasan"/>
    <s v="Madura Barat"/>
    <x v="1"/>
    <s v="531C7753"/>
    <x v="28"/>
    <s v="PANG04 Tk. Mamang"/>
    <d v="2022-07-07T00:00:00"/>
    <d v="2022-07-07T00:00:00"/>
    <n v="1"/>
  </r>
  <r>
    <s v="DSO Pamekasan"/>
    <s v="Madura Barat"/>
    <x v="1"/>
    <s v="531C7420"/>
    <x v="28"/>
    <s v="PANG04 Tk. Mawar"/>
    <d v="2022-07-07T00:00:00"/>
    <d v="2022-07-07T00:00:00"/>
    <n v="1"/>
  </r>
  <r>
    <s v="DSO Pamekasan"/>
    <s v="Madura Barat"/>
    <x v="1"/>
    <s v="531C0071"/>
    <x v="28"/>
    <s v="PANG04 Tk. Naila Cell (SC)"/>
    <d v="2022-07-14T00:00:00"/>
    <d v="2022-07-14T00:00:00"/>
    <n v="1"/>
  </r>
  <r>
    <s v="DSO Pamekasan"/>
    <s v="Madura Barat"/>
    <x v="1"/>
    <s v="531D2305"/>
    <x v="28"/>
    <s v="PANG04 Tk. Oke"/>
    <d v="2022-07-07T00:00:00"/>
    <d v="2022-07-07T00:00:00"/>
    <n v="1"/>
  </r>
  <r>
    <s v="DSO Pamekasan"/>
    <s v="Madura Barat"/>
    <x v="1"/>
    <s v="531B0461"/>
    <x v="28"/>
    <s v="PANG04 Tk. Pojok Lutfiyah"/>
    <d v="2022-07-07T00:00:00"/>
    <d v="2022-07-07T00:00:00"/>
    <n v="1"/>
  </r>
  <r>
    <s v="DSO Pamekasan"/>
    <s v="Madura Barat"/>
    <x v="1"/>
    <s v="531C0228"/>
    <x v="28"/>
    <s v="PANG04 Tk. Rafi Cell"/>
    <d v="2022-07-07T00:00:00"/>
    <d v="2022-07-07T00:00:00"/>
    <n v="1"/>
  </r>
  <r>
    <s v="DSO Pamekasan"/>
    <s v="Madura Barat"/>
    <x v="1"/>
    <s v="531C0072"/>
    <x v="28"/>
    <s v="PANG04 Tk. Sinar Bulan"/>
    <d v="2022-07-07T00:00:00"/>
    <d v="2022-07-07T00:00:00"/>
    <n v="1"/>
  </r>
  <r>
    <s v="DSO Pamekasan"/>
    <s v="Madura Barat"/>
    <x v="1"/>
    <s v="531C8058"/>
    <x v="28"/>
    <s v="PANG04 Tk. Star Madures"/>
    <d v="2022-07-07T00:00:00"/>
    <d v="2022-07-07T00:00:00"/>
    <n v="1"/>
  </r>
  <r>
    <s v="DSO Pamekasan"/>
    <s v="Madura Barat"/>
    <x v="1"/>
    <s v="531C4603"/>
    <x v="28"/>
    <s v="PANG04 Tk. Sumber Barokah P"/>
    <m/>
    <d v="2022-07-07T00:00:00"/>
    <n v="1"/>
  </r>
  <r>
    <s v="DSO Pamekasan"/>
    <s v="Madura Barat"/>
    <x v="1"/>
    <s v="531C3111"/>
    <x v="28"/>
    <s v="PANG04 Tk. Sumber Hidup"/>
    <m/>
    <d v="2022-07-07T00:00:00"/>
    <n v="1"/>
  </r>
  <r>
    <s v="DSO Pamekasan"/>
    <s v="Madura Barat"/>
    <x v="1"/>
    <s v="531B0495"/>
    <x v="28"/>
    <s v="PANG04 Tk. Sumiati"/>
    <d v="2022-07-07T00:00:00"/>
    <d v="2022-07-07T00:00:00"/>
    <n v="1"/>
  </r>
  <r>
    <s v="DSO Pamekasan"/>
    <s v="Madura Barat"/>
    <x v="1"/>
    <s v="531C2619"/>
    <x v="28"/>
    <s v="PANG04 Tk. UD. Sampoerna"/>
    <d v="2022-07-07T00:00:00"/>
    <d v="2022-07-07T00:00:00"/>
    <n v="1"/>
  </r>
  <r>
    <s v="DSO Pamekasan"/>
    <s v="Madura Barat"/>
    <x v="1"/>
    <s v="531A0767"/>
    <x v="28"/>
    <s v="PANG04 Tk. Yuni Cell (SC)"/>
    <d v="2022-07-14T00:00:00"/>
    <d v="2022-07-14T00:00:00"/>
    <n v="1"/>
  </r>
  <r>
    <s v="DSO Pamekasan"/>
    <s v="Madura Barat"/>
    <x v="1"/>
    <s v="531D0297"/>
    <x v="28"/>
    <s v="PANG04 Tk. Zhelap"/>
    <d v="2022-07-07T00:00:00"/>
    <d v="2022-07-07T00:00:00"/>
    <n v="1"/>
  </r>
  <r>
    <s v="DSO Pamekasan"/>
    <s v="Madura Barat"/>
    <x v="1"/>
    <s v="531C9644"/>
    <x v="28"/>
    <s v="PANG04 Wr. Bringsang"/>
    <d v="2022-07-07T00:00:00"/>
    <d v="2022-07-07T00:00:00"/>
    <n v="1"/>
  </r>
  <r>
    <s v="DSO Pamekasan"/>
    <s v="Madura Barat"/>
    <x v="1"/>
    <s v="531B0525"/>
    <x v="28"/>
    <s v="PANG04 Wr. Makan Sampit"/>
    <m/>
    <d v="2022-07-07T00:00:00"/>
    <n v="1"/>
  </r>
  <r>
    <s v="DSO Pamekasan"/>
    <s v="Madura Barat"/>
    <x v="1"/>
    <s v="531D0379"/>
    <x v="28"/>
    <s v="PANG04 Wr. Pojok"/>
    <d v="2022-07-07T00:00:00"/>
    <d v="2022-07-07T00:00:00"/>
    <n v="1"/>
  </r>
  <r>
    <s v="DSO Pamekasan"/>
    <s v="Madura Barat"/>
    <x v="1"/>
    <s v="531B0985"/>
    <x v="28"/>
    <s v="PANG09 Tk. Al Amien"/>
    <d v="2022-07-14T00:00:00"/>
    <d v="2022-07-14T00:00:00"/>
    <n v="1"/>
  </r>
  <r>
    <s v="DSO Pamekasan"/>
    <s v="Madura Barat"/>
    <x v="1"/>
    <s v="531B5527"/>
    <x v="28"/>
    <s v="PANG09 Tk. Al Ghina"/>
    <d v="2022-07-14T00:00:00"/>
    <d v="2022-07-14T00:00:00"/>
    <n v="1"/>
  </r>
  <r>
    <s v="DSO Pamekasan"/>
    <s v="Madura Barat"/>
    <x v="1"/>
    <s v="531A0783"/>
    <x v="28"/>
    <s v="PANG09 Tk. Al Mubarok"/>
    <d v="2022-07-14T00:00:00"/>
    <d v="2022-07-14T00:00:00"/>
    <n v="1"/>
  </r>
  <r>
    <s v="DSO Pamekasan"/>
    <s v="Madura Barat"/>
    <x v="1"/>
    <s v="531C2649"/>
    <x v="28"/>
    <s v="PANG09 Tk. Alhamdulillah"/>
    <d v="2022-07-14T00:00:00"/>
    <d v="2022-07-14T00:00:00"/>
    <n v="1"/>
  </r>
  <r>
    <s v="DSO Pamekasan"/>
    <s v="Madura Barat"/>
    <x v="1"/>
    <s v="531C5878"/>
    <x v="28"/>
    <s v="PANG09 Tk. Anugerah Larangan"/>
    <d v="2022-07-14T00:00:00"/>
    <d v="2022-07-14T00:00:00"/>
    <n v="1"/>
  </r>
  <r>
    <s v="DSO Pamekasan"/>
    <s v="Madura Barat"/>
    <x v="1"/>
    <s v="531B0498"/>
    <x v="28"/>
    <s v="PANG09 Tk. Bahagia Cell"/>
    <d v="2022-07-14T00:00:00"/>
    <d v="2022-07-14T00:00:00"/>
    <n v="1"/>
  </r>
  <r>
    <s v="DSO Pamekasan"/>
    <s v="Madura Barat"/>
    <x v="1"/>
    <s v="531B0513"/>
    <x v="28"/>
    <s v="PANG09 Tk. Barokah"/>
    <d v="2022-07-14T00:00:00"/>
    <d v="2022-07-14T00:00:00"/>
    <n v="1"/>
  </r>
  <r>
    <s v="DSO Pamekasan"/>
    <s v="Madura Barat"/>
    <x v="1"/>
    <s v="531B0999"/>
    <x v="28"/>
    <s v="PANG09 Tk. Barokah Indah"/>
    <d v="2022-07-14T00:00:00"/>
    <d v="2022-07-14T00:00:00"/>
    <n v="1"/>
  </r>
  <r>
    <s v="DSO Pamekasan"/>
    <s v="Madura Barat"/>
    <x v="1"/>
    <s v="531B0981"/>
    <x v="28"/>
    <s v="PANG09 Tk. Bhakti Jaya"/>
    <d v="2022-07-14T00:00:00"/>
    <d v="2022-07-14T00:00:00"/>
    <n v="1"/>
  </r>
  <r>
    <s v="DSO Pamekasan"/>
    <s v="Madura Barat"/>
    <x v="1"/>
    <s v="531B0986"/>
    <x v="28"/>
    <s v="PANG09 Tk. Bu Imam"/>
    <d v="2022-07-14T00:00:00"/>
    <d v="2022-07-14T00:00:00"/>
    <n v="1"/>
  </r>
  <r>
    <s v="DSO Pamekasan"/>
    <s v="Madura Barat"/>
    <x v="1"/>
    <s v="531D0300"/>
    <x v="28"/>
    <s v="PANG09 Tk. H. Muzammil"/>
    <d v="2022-07-14T00:00:00"/>
    <d v="2022-07-14T00:00:00"/>
    <n v="1"/>
  </r>
  <r>
    <s v="DSO Pamekasan"/>
    <s v="Madura Barat"/>
    <x v="1"/>
    <s v="531C6842"/>
    <x v="28"/>
    <s v="PANG09 Tk. Harta Indah"/>
    <d v="2022-07-14T00:00:00"/>
    <d v="2022-07-14T00:00:00"/>
    <n v="1"/>
  </r>
  <r>
    <s v="DSO Pamekasan"/>
    <s v="Madura Barat"/>
    <x v="1"/>
    <s v="531B0515"/>
    <x v="28"/>
    <s v="PANG09 Tk. Jamila Cell"/>
    <d v="2022-07-14T00:00:00"/>
    <d v="2022-07-14T00:00:00"/>
    <n v="1"/>
  </r>
  <r>
    <s v="DSO Pamekasan"/>
    <s v="Madura Barat"/>
    <x v="1"/>
    <s v="531B1000"/>
    <x v="28"/>
    <s v="PANG09 Tk. Mabrur"/>
    <d v="2022-07-14T00:00:00"/>
    <d v="2022-07-14T00:00:00"/>
    <n v="1"/>
  </r>
  <r>
    <s v="DSO Pamekasan"/>
    <s v="Madura Barat"/>
    <x v="1"/>
    <s v="531C3670"/>
    <x v="28"/>
    <s v="PANG09 Tk. Mapan Indah"/>
    <d v="2022-07-14T00:00:00"/>
    <d v="2022-07-14T00:00:00"/>
    <n v="1"/>
  </r>
  <r>
    <s v="DSO Pamekasan"/>
    <s v="Madura Barat"/>
    <x v="1"/>
    <s v="531B0511"/>
    <x v="28"/>
    <s v="PANG09 Tk. Nayla Cell (SC)"/>
    <d v="2022-07-14T00:00:00"/>
    <d v="2022-07-14T00:00:00"/>
    <n v="1"/>
  </r>
  <r>
    <s v="DSO Pamekasan"/>
    <s v="Madura Barat"/>
    <x v="1"/>
    <s v="531C3112"/>
    <x v="28"/>
    <s v="PANG09 Tk. Pojok Wahed"/>
    <d v="2022-07-14T00:00:00"/>
    <d v="2022-07-14T00:00:00"/>
    <n v="1"/>
  </r>
  <r>
    <s v="DSO Pamekasan"/>
    <s v="Madura Barat"/>
    <x v="1"/>
    <s v="531C7963"/>
    <x v="28"/>
    <s v="PANG09 Tk. Restu Bunda"/>
    <d v="2022-07-14T00:00:00"/>
    <d v="2022-07-14T00:00:00"/>
    <n v="1"/>
  </r>
  <r>
    <s v="DSO Pamekasan"/>
    <s v="Madura Barat"/>
    <x v="1"/>
    <s v="531B0979"/>
    <x v="28"/>
    <s v="PANG09 Tk. Rifah"/>
    <d v="2022-07-14T00:00:00"/>
    <d v="2022-07-14T00:00:00"/>
    <n v="1"/>
  </r>
  <r>
    <s v="DSO Pamekasan"/>
    <s v="Madura Barat"/>
    <x v="1"/>
    <s v="531B0983"/>
    <x v="28"/>
    <s v="PANG09 Tk. Riski / Kembang Sri"/>
    <m/>
    <d v="2022-07-14T00:00:00"/>
    <n v="1"/>
  </r>
  <r>
    <s v="DSO Pamekasan"/>
    <s v="Madura Barat"/>
    <x v="1"/>
    <s v="531B4945"/>
    <x v="28"/>
    <s v="PANG09 Tk. Sahabat"/>
    <d v="2022-07-14T00:00:00"/>
    <d v="2022-07-14T00:00:00"/>
    <n v="1"/>
  </r>
  <r>
    <s v="DSO Pamekasan"/>
    <s v="Madura Barat"/>
    <x v="1"/>
    <s v="531D0389"/>
    <x v="28"/>
    <s v="PANG09 Tk. Sayur"/>
    <d v="2022-07-14T00:00:00"/>
    <d v="2022-07-14T00:00:00"/>
    <n v="1"/>
  </r>
  <r>
    <s v="DSO Pamekasan"/>
    <s v="Madura Barat"/>
    <x v="1"/>
    <s v="531C2648"/>
    <x v="28"/>
    <s v="PANG09 Tk. Sumber Barokah"/>
    <d v="2022-07-14T00:00:00"/>
    <d v="2022-07-14T00:00:00"/>
    <n v="1"/>
  </r>
  <r>
    <s v="DSO Pamekasan"/>
    <s v="Madura Barat"/>
    <x v="1"/>
    <s v="531B0530"/>
    <x v="28"/>
    <s v="PANG09 Tk. Syifa Putri"/>
    <d v="2022-07-14T00:00:00"/>
    <d v="2022-07-14T00:00:00"/>
    <n v="1"/>
  </r>
  <r>
    <s v="DSO Pamekasan"/>
    <s v="Madura Barat"/>
    <x v="1"/>
    <s v="531B5524"/>
    <x v="28"/>
    <s v="PANG09 Tk. Tofer"/>
    <d v="2022-07-14T00:00:00"/>
    <d v="2022-07-14T00:00:00"/>
    <n v="1"/>
  </r>
  <r>
    <s v="DSO Pamekasan"/>
    <s v="Madura Barat"/>
    <x v="1"/>
    <s v="531C7474"/>
    <x v="28"/>
    <s v="PANG09 Tk. Wutsqo"/>
    <d v="2022-07-14T00:00:00"/>
    <d v="2022-07-14T00:00:00"/>
    <n v="1"/>
  </r>
  <r>
    <s v="DSO Pamekasan"/>
    <s v="Madura Barat"/>
    <x v="1"/>
    <s v="531C3113"/>
    <x v="28"/>
    <s v="PANG09 Tk. Yasmin"/>
    <d v="2022-07-14T00:00:00"/>
    <d v="2022-07-14T00:00:00"/>
    <n v="1"/>
  </r>
  <r>
    <s v="DSO Pamekasan"/>
    <s v="Madura Barat"/>
    <x v="1"/>
    <s v="531C7841"/>
    <x v="28"/>
    <s v="PANG09 Wr. Barokah"/>
    <d v="2022-07-14T00:00:00"/>
    <d v="2022-07-14T00:00:00"/>
    <n v="1"/>
  </r>
  <r>
    <s v="DSO Pamekasan"/>
    <s v="Madura Barat"/>
    <x v="1"/>
    <s v="531B0505"/>
    <x v="28"/>
    <s v="PANG09 Wr. Bu As"/>
    <d v="2022-07-14T00:00:00"/>
    <d v="2022-07-14T00:00:00"/>
    <n v="1"/>
  </r>
  <r>
    <s v="DSO Pamekasan"/>
    <s v="Madura Barat"/>
    <x v="1"/>
    <s v="531D2310"/>
    <x v="28"/>
    <s v="PANG14 Tk. Akor Jaya"/>
    <m/>
    <m/>
    <n v="1"/>
  </r>
  <r>
    <s v="DSO Pamekasan"/>
    <s v="Madura Barat"/>
    <x v="1"/>
    <s v="531D0382"/>
    <x v="28"/>
    <s v="PANG14 Tk. Al Amin"/>
    <m/>
    <m/>
    <n v="1"/>
  </r>
  <r>
    <s v="DSO Pamekasan"/>
    <s v="Madura Barat"/>
    <x v="1"/>
    <s v="531C3421"/>
    <x v="28"/>
    <s v="PANG14 Tk. Al Farobi"/>
    <m/>
    <m/>
    <n v="1"/>
  </r>
  <r>
    <s v="DSO Pamekasan"/>
    <s v="Madura Barat"/>
    <x v="1"/>
    <s v="531B5529"/>
    <x v="28"/>
    <s v="PANG14 Tk. Al Sani"/>
    <m/>
    <m/>
    <n v="1"/>
  </r>
  <r>
    <s v="DSO Pamekasan"/>
    <s v="Madura Barat"/>
    <x v="1"/>
    <s v="531D2650"/>
    <x v="28"/>
    <s v="PANG14 Tk. Alvin"/>
    <m/>
    <m/>
    <n v="1"/>
  </r>
  <r>
    <s v="DSO Pamekasan"/>
    <s v="Madura Barat"/>
    <x v="1"/>
    <s v="531D2652"/>
    <x v="28"/>
    <s v="PANG14 TK. Anisa"/>
    <m/>
    <m/>
    <n v="1"/>
  </r>
  <r>
    <s v="DSO Pamekasan"/>
    <s v="Madura Barat"/>
    <x v="1"/>
    <s v="531A3939"/>
    <x v="28"/>
    <s v="PANG14 Tk. Arfi"/>
    <m/>
    <m/>
    <n v="1"/>
  </r>
  <r>
    <s v="DSO Pamekasan"/>
    <s v="Madura Barat"/>
    <x v="1"/>
    <s v="531D0388"/>
    <x v="28"/>
    <s v="PANG14 Tk. Babus Salam"/>
    <m/>
    <m/>
    <n v="1"/>
  </r>
  <r>
    <s v="DSO Pamekasan"/>
    <s v="Madura Barat"/>
    <x v="1"/>
    <s v="531C2613"/>
    <x v="28"/>
    <s v="PANG14 Tk. Barokah"/>
    <m/>
    <m/>
    <n v="1"/>
  </r>
  <r>
    <s v="DSO Pamekasan"/>
    <s v="Madura Barat"/>
    <x v="1"/>
    <s v="531D0387"/>
    <x v="28"/>
    <s v="PANG14 Tk. Barokah"/>
    <m/>
    <m/>
    <n v="1"/>
  </r>
  <r>
    <s v="DSO Pamekasan"/>
    <s v="Madura Barat"/>
    <x v="1"/>
    <s v="531D2651"/>
    <x v="28"/>
    <s v="PANG14 TK. Barokah"/>
    <m/>
    <m/>
    <n v="1"/>
  </r>
  <r>
    <s v="DSO Pamekasan"/>
    <s v="Madura Barat"/>
    <x v="1"/>
    <s v="531B1002"/>
    <x v="28"/>
    <s v="PANG14 Tk. Barokah Pojok"/>
    <m/>
    <m/>
    <n v="1"/>
  </r>
  <r>
    <s v="DSO Pamekasan"/>
    <s v="Madura Barat"/>
    <x v="1"/>
    <s v="531D0383"/>
    <x v="28"/>
    <s v="PANG14 Tk. Billyard"/>
    <m/>
    <m/>
    <n v="1"/>
  </r>
  <r>
    <s v="DSO Pamekasan"/>
    <s v="Madura Barat"/>
    <x v="1"/>
    <s v="531D2308"/>
    <x v="28"/>
    <s v="PANG14 Tk. Bu Ro"/>
    <m/>
    <m/>
    <n v="1"/>
  </r>
  <r>
    <s v="DSO Pamekasan"/>
    <s v="Madura Barat"/>
    <x v="1"/>
    <s v="531B1003"/>
    <x v="28"/>
    <s v="PANG14 Tk. Bu Salami"/>
    <m/>
    <m/>
    <n v="1"/>
  </r>
  <r>
    <s v="DSO Pamekasan"/>
    <s v="Madura Barat"/>
    <x v="1"/>
    <s v="531B0488"/>
    <x v="28"/>
    <s v="PANG14 Tk. Cemara"/>
    <m/>
    <m/>
    <n v="1"/>
  </r>
  <r>
    <s v="DSO Pamekasan"/>
    <s v="Madura Barat"/>
    <x v="1"/>
    <s v="531C0235"/>
    <x v="28"/>
    <s v="PANG14 Tk. Ceria Cell"/>
    <m/>
    <m/>
    <n v="1"/>
  </r>
  <r>
    <s v="DSO Pamekasan"/>
    <s v="Madura Barat"/>
    <x v="1"/>
    <s v="531C0026"/>
    <x v="28"/>
    <s v="PANG14 Tk. Damar Wulan 1"/>
    <m/>
    <m/>
    <n v="1"/>
  </r>
  <r>
    <s v="DSO Pamekasan"/>
    <s v="Madura Barat"/>
    <x v="1"/>
    <s v="531D0296"/>
    <x v="28"/>
    <s v="PANG14 Tk. H. Fauzi"/>
    <m/>
    <m/>
    <n v="1"/>
  </r>
  <r>
    <s v="DSO Pamekasan"/>
    <s v="Madura Barat"/>
    <x v="1"/>
    <s v="531D0392"/>
    <x v="28"/>
    <s v="PANG14 Tk. H. Muzakki"/>
    <m/>
    <m/>
    <n v="1"/>
  </r>
  <r>
    <s v="DSO Pamekasan"/>
    <s v="Madura Barat"/>
    <x v="1"/>
    <s v="531C2614"/>
    <x v="28"/>
    <s v="PANG14 Tk. H. Tollip"/>
    <m/>
    <m/>
    <n v="1"/>
  </r>
  <r>
    <s v="DSO Pamekasan"/>
    <s v="Madura Barat"/>
    <x v="1"/>
    <s v="531C2615"/>
    <x v="28"/>
    <s v="PANG14 Tk. Hj. Sahrah"/>
    <m/>
    <m/>
    <n v="1"/>
  </r>
  <r>
    <s v="DSO Pamekasan"/>
    <s v="Madura Barat"/>
    <x v="1"/>
    <s v="531D0090"/>
    <x v="28"/>
    <s v="PANG14 Tk. Konah"/>
    <m/>
    <m/>
    <n v="1"/>
  </r>
  <r>
    <s v="DSO Pamekasan"/>
    <s v="Madura Barat"/>
    <x v="1"/>
    <s v="531C0229"/>
    <x v="28"/>
    <s v="PANG14 Tk. Lukman"/>
    <m/>
    <m/>
    <n v="1"/>
  </r>
  <r>
    <s v="DSO Pamekasan"/>
    <s v="Madura Barat"/>
    <x v="1"/>
    <s v="531D0381"/>
    <x v="28"/>
    <s v="PANG14 Tk. Mubarokah"/>
    <m/>
    <m/>
    <n v="1"/>
  </r>
  <r>
    <s v="DSO Pamekasan"/>
    <s v="Madura Barat"/>
    <x v="1"/>
    <s v="531C0231"/>
    <x v="28"/>
    <s v="PANG14 Tk. Nafisa Cell"/>
    <m/>
    <m/>
    <n v="1"/>
  </r>
  <r>
    <s v="DSO Pamekasan"/>
    <s v="Madura Barat"/>
    <x v="1"/>
    <s v="531C7754"/>
    <x v="28"/>
    <s v="PANG14 Tk. Nayba"/>
    <m/>
    <m/>
    <n v="1"/>
  </r>
  <r>
    <s v="DSO Pamekasan"/>
    <s v="Madura Barat"/>
    <x v="1"/>
    <s v="531D0384"/>
    <x v="28"/>
    <s v="PANG14 Tk. Putra Jaya"/>
    <m/>
    <m/>
    <n v="1"/>
  </r>
  <r>
    <s v="DSO Pamekasan"/>
    <s v="Madura Barat"/>
    <x v="1"/>
    <s v="531D2307"/>
    <x v="28"/>
    <s v="PANG14 Tk. Putra Mahkota"/>
    <m/>
    <m/>
    <n v="1"/>
  </r>
  <r>
    <s v="DSO Pamekasan"/>
    <s v="Madura Barat"/>
    <x v="1"/>
    <s v="531D0380"/>
    <x v="28"/>
    <s v="PANG14 Tk. Rara"/>
    <m/>
    <m/>
    <n v="1"/>
  </r>
  <r>
    <s v="DSO Pamekasan"/>
    <s v="Madura Barat"/>
    <x v="1"/>
    <s v="531D2306"/>
    <x v="28"/>
    <s v="PANG14 Tk. Riska Cell"/>
    <m/>
    <m/>
    <n v="1"/>
  </r>
  <r>
    <s v="DSO Pamekasan"/>
    <s v="Madura Barat"/>
    <x v="1"/>
    <s v="531D2653"/>
    <x v="28"/>
    <s v="PANG14 TK. Safa"/>
    <m/>
    <m/>
    <n v="1"/>
  </r>
  <r>
    <s v="DSO Pamekasan"/>
    <s v="Madura Barat"/>
    <x v="1"/>
    <s v="531D2309"/>
    <x v="28"/>
    <s v="PANG14 Tk. Savira"/>
    <m/>
    <m/>
    <n v="1"/>
  </r>
  <r>
    <s v="DSO Pamekasan"/>
    <s v="Madura Barat"/>
    <x v="1"/>
    <s v="531D0385"/>
    <x v="28"/>
    <s v="PANG14 Tk. Semmil"/>
    <m/>
    <m/>
    <n v="1"/>
  </r>
  <r>
    <s v="DSO Pamekasan"/>
    <s v="Madura Barat"/>
    <x v="1"/>
    <s v="531C2616"/>
    <x v="28"/>
    <s v="PANG14 Tk. Sido Makmur"/>
    <m/>
    <m/>
    <n v="1"/>
  </r>
  <r>
    <s v="DSO Pamekasan"/>
    <s v="Madura Barat"/>
    <x v="1"/>
    <s v="531B0497"/>
    <x v="28"/>
    <s v="PANG14 Tk. Sudi Mampir"/>
    <m/>
    <m/>
    <n v="1"/>
  </r>
  <r>
    <s v="DSO Pamekasan"/>
    <s v="Madura Barat"/>
    <x v="1"/>
    <s v="531D0386"/>
    <x v="28"/>
    <s v="PANG14 Tk. Tiga Bersaudara"/>
    <m/>
    <m/>
    <n v="1"/>
  </r>
  <r>
    <s v="DSO Pamekasan"/>
    <s v="Madura Barat"/>
    <x v="1"/>
    <s v="531C0230"/>
    <x v="28"/>
    <s v="PANG14 Tk. Tiga Putri"/>
    <m/>
    <m/>
    <n v="1"/>
  </r>
  <r>
    <s v="DSO Pamekasan"/>
    <s v="Madura Barat"/>
    <x v="1"/>
    <s v="531B0459"/>
    <x v="28"/>
    <s v="PANG14 Tk. Titipan Ilahi"/>
    <m/>
    <m/>
    <n v="1"/>
  </r>
  <r>
    <s v="DSO Pamekasan"/>
    <s v="Madura Barat"/>
    <x v="1"/>
    <s v="531C0233"/>
    <x v="28"/>
    <s v="PANG14 Tk. Valentino"/>
    <m/>
    <m/>
    <n v="1"/>
  </r>
  <r>
    <s v="DSO Pamekasan"/>
    <s v="Madura Barat"/>
    <x v="1"/>
    <s v="531D0390"/>
    <x v="28"/>
    <s v="PANG14 Tk. Yunda Sanjaya"/>
    <m/>
    <m/>
    <n v="1"/>
  </r>
  <r>
    <s v="DSO Pamekasan"/>
    <s v="Madura Barat"/>
    <x v="1"/>
    <s v="531B0519"/>
    <x v="28"/>
    <s v="PANG14 Tk. Zubaidah"/>
    <m/>
    <m/>
    <n v="1"/>
  </r>
  <r>
    <s v="DSO Pamekasan"/>
    <s v="Madura Barat"/>
    <x v="1"/>
    <s v="531D0928"/>
    <x v="28"/>
    <s v="PANG14 TOKO AISYAH"/>
    <m/>
    <m/>
    <n v="1"/>
  </r>
  <r>
    <s v="DSO Pamekasan"/>
    <s v="Madura Barat"/>
    <x v="1"/>
    <s v="531D0929"/>
    <x v="28"/>
    <s v="PANG14 TOKO AL BAROKAH"/>
    <m/>
    <m/>
    <n v="1"/>
  </r>
  <r>
    <s v="DSO Pamekasan"/>
    <s v="Madura Barat"/>
    <x v="1"/>
    <s v="531D0932"/>
    <x v="28"/>
    <s v="PANG14 TOKO ALHAMDULILLAH"/>
    <m/>
    <m/>
    <n v="1"/>
  </r>
  <r>
    <s v="DSO Pamekasan"/>
    <s v="Madura Barat"/>
    <x v="1"/>
    <s v="531D0930"/>
    <x v="28"/>
    <s v="PANG14 TOKO BAROKAH JAYA"/>
    <m/>
    <m/>
    <n v="1"/>
  </r>
  <r>
    <s v="DSO Pamekasan"/>
    <s v="Madura Barat"/>
    <x v="1"/>
    <s v="531D0934"/>
    <x v="28"/>
    <s v="PANG14 TOKO BERKAH JAYA"/>
    <m/>
    <m/>
    <n v="1"/>
  </r>
  <r>
    <s v="DSO Pamekasan"/>
    <s v="Madura Barat"/>
    <x v="1"/>
    <s v="531D0926"/>
    <x v="28"/>
    <s v="PANG14 TOKO KHOTIJAH"/>
    <m/>
    <m/>
    <n v="1"/>
  </r>
  <r>
    <s v="DSO Pamekasan"/>
    <s v="Madura Barat"/>
    <x v="1"/>
    <s v="531D0931"/>
    <x v="28"/>
    <s v="PANG14 TOKO MASHUDI"/>
    <m/>
    <m/>
    <n v="1"/>
  </r>
  <r>
    <s v="DSO Pamekasan"/>
    <s v="Madura Barat"/>
    <x v="1"/>
    <s v="531D0927"/>
    <x v="28"/>
    <s v="PANG14 TOKO MUMTAZ"/>
    <m/>
    <m/>
    <n v="1"/>
  </r>
  <r>
    <s v="DSO Pamekasan"/>
    <s v="Madura Barat"/>
    <x v="1"/>
    <s v="531D0933"/>
    <x v="28"/>
    <s v="PANG14 TOKO RIA CELL"/>
    <m/>
    <m/>
    <n v="1"/>
  </r>
  <r>
    <s v="DSO Pamekasan"/>
    <s v="Madura Barat"/>
    <x v="1"/>
    <s v="531B0506"/>
    <x v="28"/>
    <s v="PANG14 Wr. Bu Saubah"/>
    <m/>
    <m/>
    <n v="1"/>
  </r>
  <r>
    <s v="DSO Pamekasan"/>
    <s v="Madura Barat"/>
    <x v="1"/>
    <s v="531C0656"/>
    <x v="28"/>
    <s v="PANG14 Wr. Sustiyah"/>
    <m/>
    <m/>
    <n v="1"/>
  </r>
  <r>
    <s v="DSO Pamekasan"/>
    <s v="Madura Barat"/>
    <x v="1"/>
    <s v="531C9929"/>
    <x v="28"/>
    <s v="PANG29 Wr. Abd. Basid (TW)"/>
    <m/>
    <d v="2022-07-14T00:00:00"/>
    <n v="1"/>
  </r>
  <r>
    <s v="DSO Pamekasan"/>
    <s v="Madura Barat"/>
    <x v="1"/>
    <s v="531C9157"/>
    <x v="28"/>
    <s v="PANG29 Wr. Bogel Billiard (TW)"/>
    <m/>
    <d v="2022-07-14T00:00:00"/>
    <n v="1"/>
  </r>
  <r>
    <s v="DSO Pamekasan"/>
    <s v="Madura Barat"/>
    <x v="1"/>
    <s v="531C9628"/>
    <x v="28"/>
    <s v="PANG29 Wr. Bu Abdurahman (TW)"/>
    <m/>
    <d v="2022-07-14T00:00:00"/>
    <n v="1"/>
  </r>
  <r>
    <s v="DSO Pamekasan"/>
    <s v="Madura Barat"/>
    <x v="1"/>
    <s v="531B0503"/>
    <x v="28"/>
    <s v="PANG29 Wr. Bu As (TW)"/>
    <m/>
    <d v="2022-07-14T00:00:00"/>
    <n v="1"/>
  </r>
  <r>
    <s v="DSO Pamekasan"/>
    <s v="Madura Barat"/>
    <x v="1"/>
    <s v="531C9553"/>
    <x v="28"/>
    <s v="PANG29 Wr. Nayla (TW)"/>
    <m/>
    <d v="2022-07-14T00:00:00"/>
    <n v="1"/>
  </r>
  <r>
    <s v="DSO Pamekasan"/>
    <s v="Madura Barat"/>
    <x v="1"/>
    <s v="531C9063"/>
    <x v="28"/>
    <s v="PANG29 Wr. Payung Teduh (TW)"/>
    <m/>
    <d v="2022-07-14T00:00:00"/>
    <n v="1"/>
  </r>
  <r>
    <s v="DSO Pamekasan"/>
    <s v="Madura Barat"/>
    <x v="1"/>
    <s v="531C9005"/>
    <x v="29"/>
    <s v="PANG29 Wr. Pojok (TW)"/>
    <m/>
    <d v="2022-07-14T00:00:00"/>
    <n v="1"/>
  </r>
  <r>
    <s v="DSO Pamekasan"/>
    <s v="Madura Barat"/>
    <x v="1"/>
    <s v="531C9064"/>
    <x v="28"/>
    <s v="PANG29 Wr. Pojok (TW)"/>
    <m/>
    <d v="2022-07-14T00:00:00"/>
    <n v="1"/>
  </r>
  <r>
    <s v="DSO Pamekasan"/>
    <s v="Madura Barat"/>
    <x v="1"/>
    <s v="531D2570"/>
    <x v="25"/>
    <s v="ROBA04 Tk. Adam Putra"/>
    <m/>
    <d v="2022-07-07T00:00:00"/>
    <n v="1"/>
  </r>
  <r>
    <s v="DSO Pamekasan"/>
    <s v="Madura Barat"/>
    <x v="1"/>
    <s v="531A1192"/>
    <x v="25"/>
    <s v="ROBA04 Tk. Alfis Adam"/>
    <d v="2022-07-07T00:00:00"/>
    <d v="2022-07-07T00:00:00"/>
    <n v="1"/>
  </r>
  <r>
    <s v="DSO Pamekasan"/>
    <s v="Madura Barat"/>
    <x v="1"/>
    <s v="531D0992"/>
    <x v="25"/>
    <s v="ROBA04 Tk. Ar Risky"/>
    <d v="2022-07-07T00:00:00"/>
    <d v="2022-07-07T00:00:00"/>
    <n v="1"/>
  </r>
  <r>
    <s v="DSO Pamekasan"/>
    <s v="Madura Barat"/>
    <x v="1"/>
    <s v="531B9268"/>
    <x v="25"/>
    <s v="ROBA04 Tk. Awi / WK Minimarket"/>
    <d v="2022-07-07T00:00:00"/>
    <d v="2022-07-07T00:00:00"/>
    <n v="1"/>
  </r>
  <r>
    <s v="DSO Pamekasan"/>
    <s v="Madura Barat"/>
    <x v="1"/>
    <s v="531C0627"/>
    <x v="25"/>
    <s v="ROBA04 Tk. Barokah Hasanah"/>
    <d v="2022-07-07T00:00:00"/>
    <d v="2022-07-07T00:00:00"/>
    <n v="1"/>
  </r>
  <r>
    <s v="DSO Pamekasan"/>
    <s v="Madura Barat"/>
    <x v="1"/>
    <s v="531C7407"/>
    <x v="25"/>
    <s v="ROBA04 Tk. Barokah Jaya"/>
    <d v="2022-07-07T00:00:00"/>
    <d v="2022-07-07T00:00:00"/>
    <n v="1"/>
  </r>
  <r>
    <s v="DSO Pamekasan"/>
    <s v="Madura Barat"/>
    <x v="1"/>
    <s v="531C1384"/>
    <x v="25"/>
    <s v="ROBA04 Tk. Barokah Jumaidi"/>
    <m/>
    <m/>
    <n v="1"/>
  </r>
  <r>
    <s v="DSO Pamekasan"/>
    <s v="Madura Barat"/>
    <x v="1"/>
    <s v="531A1188"/>
    <x v="25"/>
    <s v="ROBA04 Tk. Barokah Uswah (SC)"/>
    <d v="2022-07-12T00:00:00"/>
    <d v="2022-07-12T00:00:00"/>
    <n v="1"/>
  </r>
  <r>
    <s v="DSO Pamekasan"/>
    <s v="Madura Barat"/>
    <x v="1"/>
    <s v="531C4353"/>
    <x v="25"/>
    <s v="ROBA04 Tk. Bu Mariah"/>
    <d v="2022-07-07T00:00:00"/>
    <d v="2022-07-07T00:00:00"/>
    <n v="1"/>
  </r>
  <r>
    <s v="DSO Pamekasan"/>
    <s v="Madura Barat"/>
    <x v="1"/>
    <s v="531A1104"/>
    <x v="25"/>
    <s v="ROBA04 Tk. Fitria Cell  (SS)"/>
    <d v="2022-07-07T00:00:00"/>
    <d v="2022-07-07T00:00:00"/>
    <n v="1"/>
  </r>
  <r>
    <s v="DSO Pamekasan"/>
    <s v="Madura Barat"/>
    <x v="1"/>
    <s v="531A1105"/>
    <x v="25"/>
    <s v="ROBA04 Tk. H. Sakri"/>
    <d v="2022-07-07T00:00:00"/>
    <d v="2022-07-07T00:00:00"/>
    <n v="1"/>
  </r>
  <r>
    <s v="DSO Pamekasan"/>
    <s v="Madura Barat"/>
    <x v="1"/>
    <s v="531C5071"/>
    <x v="25"/>
    <s v="ROBA04 Tk. H. Syaiful"/>
    <d v="2022-07-07T00:00:00"/>
    <d v="2022-07-07T00:00:00"/>
    <n v="1"/>
  </r>
  <r>
    <s v="DSO Pamekasan"/>
    <s v="Madura Barat"/>
    <x v="1"/>
    <s v="531D2569"/>
    <x v="25"/>
    <s v="ROBA04 Tk. Jaya Abadi"/>
    <d v="2022-07-07T00:00:00"/>
    <d v="2022-07-07T00:00:00"/>
    <n v="1"/>
  </r>
  <r>
    <s v="DSO Pamekasan"/>
    <s v="Madura Barat"/>
    <x v="1"/>
    <s v="531A1183"/>
    <x v="25"/>
    <s v="ROBA04 Tk. Jhoni Putra"/>
    <m/>
    <d v="2022-07-07T00:00:00"/>
    <n v="1"/>
  </r>
  <r>
    <s v="DSO Pamekasan"/>
    <s v="Madura Barat"/>
    <x v="1"/>
    <s v="531A1102"/>
    <x v="25"/>
    <s v="ROBA04 Tk. Khusnul"/>
    <m/>
    <m/>
    <n v="1"/>
  </r>
  <r>
    <s v="DSO Pamekasan"/>
    <s v="Madura Barat"/>
    <x v="1"/>
    <s v="531D0991"/>
    <x v="25"/>
    <s v="ROBA04 Tk. Maisaroh"/>
    <d v="2022-07-07T00:00:00"/>
    <d v="2022-07-07T00:00:00"/>
    <n v="1"/>
  </r>
  <r>
    <s v="DSO Pamekasan"/>
    <s v="Madura Barat"/>
    <x v="1"/>
    <s v="531A1106"/>
    <x v="25"/>
    <s v="ROBA04 Tk. Mariyam / Seger waras"/>
    <d v="2022-07-07T00:00:00"/>
    <d v="2022-07-07T00:00:00"/>
    <n v="1"/>
  </r>
  <r>
    <s v="DSO Pamekasan"/>
    <s v="Madura Barat"/>
    <x v="1"/>
    <s v="531A7258"/>
    <x v="25"/>
    <s v="ROBA04 Tk. Matahari Cell"/>
    <d v="2022-07-07T00:00:00"/>
    <d v="2022-07-07T00:00:00"/>
    <n v="1"/>
  </r>
  <r>
    <s v="DSO Pamekasan"/>
    <s v="Madura Barat"/>
    <x v="1"/>
    <s v="531A5598"/>
    <x v="25"/>
    <s v="ROBA04 Tk. Mitra"/>
    <d v="2022-07-07T00:00:00"/>
    <d v="2022-07-07T00:00:00"/>
    <n v="1"/>
  </r>
  <r>
    <s v="DSO Pamekasan"/>
    <s v="Madura Barat"/>
    <x v="1"/>
    <s v="531A1179"/>
    <x v="25"/>
    <s v="ROBA04 Tk. Mudi"/>
    <d v="2022-07-07T00:00:00"/>
    <d v="2022-07-07T00:00:00"/>
    <n v="1"/>
  </r>
  <r>
    <s v="DSO Pamekasan"/>
    <s v="Madura Barat"/>
    <x v="1"/>
    <s v="531A7253"/>
    <x v="25"/>
    <s v="ROBA04 Tk. Najwa cell"/>
    <d v="2022-07-07T00:00:00"/>
    <d v="2022-07-07T00:00:00"/>
    <n v="1"/>
  </r>
  <r>
    <s v="DSO Pamekasan"/>
    <s v="Madura Barat"/>
    <x v="1"/>
    <s v="531C2830"/>
    <x v="25"/>
    <s v="ROBA04 Tk. Rama Swalayan"/>
    <d v="2022-07-07T00:00:00"/>
    <d v="2022-07-07T00:00:00"/>
    <n v="1"/>
  </r>
  <r>
    <s v="DSO Pamekasan"/>
    <s v="Madura Barat"/>
    <x v="1"/>
    <s v="531D0394"/>
    <x v="25"/>
    <s v="ROBA04 Tk. Rani"/>
    <d v="2022-07-07T00:00:00"/>
    <d v="2022-07-07T00:00:00"/>
    <n v="1"/>
  </r>
  <r>
    <s v="DSO Pamekasan"/>
    <s v="Madura Barat"/>
    <x v="1"/>
    <s v="531C4661"/>
    <x v="25"/>
    <s v="ROBA04 Tk. Reza"/>
    <d v="2022-07-07T00:00:00"/>
    <d v="2022-07-07T00:00:00"/>
    <n v="1"/>
  </r>
  <r>
    <s v="DSO Pamekasan"/>
    <s v="Madura Barat"/>
    <x v="1"/>
    <s v="531A5602"/>
    <x v="25"/>
    <s v="ROBA04 Tk. Rizal"/>
    <d v="2022-07-07T00:00:00"/>
    <d v="2022-07-07T00:00:00"/>
    <n v="1"/>
  </r>
  <r>
    <s v="DSO Pamekasan"/>
    <s v="Madura Barat"/>
    <x v="1"/>
    <s v="531D2557"/>
    <x v="25"/>
    <s v="ROBA04 Tk. Sahabat"/>
    <d v="2022-07-07T00:00:00"/>
    <d v="2022-07-07T00:00:00"/>
    <n v="1"/>
  </r>
  <r>
    <s v="DSO Pamekasan"/>
    <s v="Madura Barat"/>
    <x v="1"/>
    <s v="531A1100"/>
    <x v="25"/>
    <s v="ROBA04 Tk. Sumber Rejeki"/>
    <d v="2022-07-07T00:00:00"/>
    <d v="2022-07-07T00:00:00"/>
    <n v="1"/>
  </r>
  <r>
    <s v="DSO Pamekasan"/>
    <s v="Madura Barat"/>
    <x v="1"/>
    <s v="531A1200"/>
    <x v="25"/>
    <s v="ROBA04 Tk. Syaiful"/>
    <d v="2022-07-07T00:00:00"/>
    <d v="2022-07-07T00:00:00"/>
    <n v="1"/>
  </r>
  <r>
    <s v="DSO Pamekasan"/>
    <s v="Madura Barat"/>
    <x v="1"/>
    <s v="531C7452"/>
    <x v="25"/>
    <s v="ROBA04 Tk. Tiga Saudara"/>
    <d v="2022-07-07T00:00:00"/>
    <d v="2022-07-07T00:00:00"/>
    <n v="1"/>
  </r>
  <r>
    <s v="DSO Pamekasan"/>
    <s v="Madura Barat"/>
    <x v="1"/>
    <s v="531A5604"/>
    <x v="25"/>
    <s v="ROBA04 Tk. Tominah"/>
    <d v="2022-07-07T00:00:00"/>
    <d v="2022-07-07T00:00:00"/>
    <n v="1"/>
  </r>
  <r>
    <s v="DSO Pamekasan"/>
    <s v="Madura Barat"/>
    <x v="1"/>
    <s v="531D2560"/>
    <x v="25"/>
    <s v="ROBA04 Tk. Wati"/>
    <d v="2022-07-07T00:00:00"/>
    <d v="2022-07-07T00:00:00"/>
    <n v="1"/>
  </r>
  <r>
    <s v="DSO Pamekasan"/>
    <s v="Madura Barat"/>
    <x v="1"/>
    <s v="531B0359"/>
    <x v="25"/>
    <s v="ROBA09 Tk. Al Karim"/>
    <d v="2022-07-14T00:00:00"/>
    <d v="2022-07-14T00:00:00"/>
    <n v="1"/>
  </r>
  <r>
    <s v="DSO Pamekasan"/>
    <s v="Madura Barat"/>
    <x v="1"/>
    <s v="531C5744"/>
    <x v="25"/>
    <s v="ROBA09 Tk. Alfan"/>
    <d v="2022-07-14T00:00:00"/>
    <d v="2022-07-14T00:00:00"/>
    <n v="1"/>
  </r>
  <r>
    <s v="DSO Pamekasan"/>
    <s v="Madura Barat"/>
    <x v="1"/>
    <s v="531A9581"/>
    <x v="25"/>
    <s v="ROBA09 Tk. Ana"/>
    <d v="2022-07-14T00:00:00"/>
    <d v="2022-07-14T00:00:00"/>
    <n v="1"/>
  </r>
  <r>
    <s v="DSO Pamekasan"/>
    <s v="Madura Barat"/>
    <x v="1"/>
    <s v="531B0383"/>
    <x v="25"/>
    <s v="ROBA09 Tk. Anyar"/>
    <d v="2022-07-14T00:00:00"/>
    <d v="2022-07-14T00:00:00"/>
    <n v="1"/>
  </r>
  <r>
    <s v="DSO Pamekasan"/>
    <s v="Madura Barat"/>
    <x v="1"/>
    <s v="531C9632"/>
    <x v="25"/>
    <s v="ROBA09 Tk. Aril Jaya"/>
    <d v="2022-07-14T00:00:00"/>
    <d v="2022-07-14T00:00:00"/>
    <n v="1"/>
  </r>
  <r>
    <s v="DSO Pamekasan"/>
    <s v="Madura Barat"/>
    <x v="1"/>
    <s v="531B0368"/>
    <x v="25"/>
    <s v="ROBA09 Tk. Barokah Hoiriah"/>
    <d v="2022-07-14T00:00:00"/>
    <d v="2022-07-14T00:00:00"/>
    <n v="1"/>
  </r>
  <r>
    <s v="DSO Pamekasan"/>
    <s v="Madura Barat"/>
    <x v="1"/>
    <s v="531A9591"/>
    <x v="25"/>
    <s v="ROBA09 Tk. Bu Slamet / Melati"/>
    <d v="2022-07-14T00:00:00"/>
    <d v="2022-07-14T00:00:00"/>
    <n v="1"/>
  </r>
  <r>
    <s v="DSO Pamekasan"/>
    <s v="Madura Barat"/>
    <x v="1"/>
    <s v="531C0483"/>
    <x v="25"/>
    <s v="ROBA09 Tk. Fasnas"/>
    <d v="2022-07-14T00:00:00"/>
    <d v="2022-07-14T00:00:00"/>
    <n v="1"/>
  </r>
  <r>
    <s v="DSO Pamekasan"/>
    <s v="Madura Barat"/>
    <x v="1"/>
    <s v="531B0362"/>
    <x v="25"/>
    <s v="ROBA09 Tk. Fatimah"/>
    <d v="2022-07-14T00:00:00"/>
    <d v="2022-07-14T00:00:00"/>
    <n v="1"/>
  </r>
  <r>
    <s v="DSO Pamekasan"/>
    <s v="Madura Barat"/>
    <x v="1"/>
    <s v="531A9594"/>
    <x v="25"/>
    <s v="ROBA09 Tk. Hamidin / Damai"/>
    <d v="2022-07-14T00:00:00"/>
    <d v="2022-07-14T00:00:00"/>
    <n v="1"/>
  </r>
  <r>
    <s v="DSO Pamekasan"/>
    <s v="Madura Barat"/>
    <x v="1"/>
    <s v="531C5725"/>
    <x v="25"/>
    <s v="ROBA09 Tk. Harum"/>
    <d v="2022-07-14T00:00:00"/>
    <d v="2022-07-14T00:00:00"/>
    <n v="1"/>
  </r>
  <r>
    <s v="DSO Pamekasan"/>
    <s v="Madura Barat"/>
    <x v="1"/>
    <s v="531C5141"/>
    <x v="25"/>
    <s v="ROBA09 Tk. Hosiah"/>
    <d v="2022-07-14T00:00:00"/>
    <d v="2022-07-14T00:00:00"/>
    <n v="1"/>
  </r>
  <r>
    <s v="DSO Pamekasan"/>
    <s v="Madura Barat"/>
    <x v="1"/>
    <s v="531C5743"/>
    <x v="25"/>
    <s v="ROBA09 Tk. Isma Barokah"/>
    <d v="2022-07-14T00:00:00"/>
    <d v="2022-07-14T00:00:00"/>
    <n v="1"/>
  </r>
  <r>
    <s v="DSO Pamekasan"/>
    <s v="Madura Barat"/>
    <x v="1"/>
    <s v="531A5597"/>
    <x v="25"/>
    <s v="ROBA09 Tk. Jumaiyah / Tiga"/>
    <d v="2022-07-14T00:00:00"/>
    <d v="2022-07-14T00:00:00"/>
    <n v="1"/>
  </r>
  <r>
    <s v="DSO Pamekasan"/>
    <s v="Madura Barat"/>
    <x v="1"/>
    <s v="531B5742"/>
    <x v="25"/>
    <s v="ROBA09 Tk. Makruf"/>
    <d v="2022-07-14T00:00:00"/>
    <d v="2022-07-14T00:00:00"/>
    <n v="1"/>
  </r>
  <r>
    <s v="DSO Pamekasan"/>
    <s v="Madura Barat"/>
    <x v="1"/>
    <s v="531D2580"/>
    <x v="25"/>
    <s v="ROBA09 Tk. Maulana"/>
    <d v="2022-07-14T00:00:00"/>
    <d v="2022-07-14T00:00:00"/>
    <n v="1"/>
  </r>
  <r>
    <s v="DSO Pamekasan"/>
    <s v="Madura Barat"/>
    <x v="1"/>
    <s v="531B5741"/>
    <x v="25"/>
    <s v="ROBA09 Tk. Mustajab"/>
    <d v="2022-07-14T00:00:00"/>
    <d v="2022-07-14T00:00:00"/>
    <n v="1"/>
  </r>
  <r>
    <s v="DSO Pamekasan"/>
    <s v="Madura Barat"/>
    <x v="1"/>
    <s v="531A9582"/>
    <x v="25"/>
    <s v="ROBA09 Tk. Nur hayati"/>
    <d v="2022-07-14T00:00:00"/>
    <d v="2022-07-14T00:00:00"/>
    <n v="1"/>
  </r>
  <r>
    <s v="DSO Pamekasan"/>
    <s v="Madura Barat"/>
    <x v="1"/>
    <s v="531C7739"/>
    <x v="25"/>
    <s v="ROBA09 Tk. Putri Zahra"/>
    <d v="2022-07-14T00:00:00"/>
    <d v="2022-07-14T00:00:00"/>
    <n v="1"/>
  </r>
  <r>
    <s v="DSO Pamekasan"/>
    <s v="Madura Barat"/>
    <x v="1"/>
    <s v="531B0369"/>
    <x v="25"/>
    <s v="ROBA09 Tk. Rejeki"/>
    <d v="2022-07-14T00:00:00"/>
    <d v="2022-07-14T00:00:00"/>
    <n v="1"/>
  </r>
  <r>
    <s v="DSO Pamekasan"/>
    <s v="Madura Barat"/>
    <x v="1"/>
    <s v="531A9587"/>
    <x v="25"/>
    <s v="ROBA09 Tk. Rejeki / Marhola"/>
    <m/>
    <d v="2022-07-14T00:00:00"/>
    <n v="1"/>
  </r>
  <r>
    <s v="DSO Pamekasan"/>
    <s v="Madura Barat"/>
    <x v="1"/>
    <s v="531C6224"/>
    <x v="25"/>
    <s v="ROBA09 Tk. Riski"/>
    <d v="2022-07-14T00:00:00"/>
    <d v="2022-07-14T00:00:00"/>
    <n v="1"/>
  </r>
  <r>
    <s v="DSO Pamekasan"/>
    <s v="Madura Barat"/>
    <x v="1"/>
    <s v="531B5745"/>
    <x v="25"/>
    <s v="ROBA09 Tk. Safa / H Hadi"/>
    <d v="2022-07-14T00:00:00"/>
    <d v="2022-07-14T00:00:00"/>
    <n v="1"/>
  </r>
  <r>
    <s v="DSO Pamekasan"/>
    <s v="Madura Barat"/>
    <x v="1"/>
    <s v="531C1164"/>
    <x v="25"/>
    <s v="ROBA09 Tk. Safa Riski"/>
    <d v="2022-07-14T00:00:00"/>
    <d v="2022-07-14T00:00:00"/>
    <n v="1"/>
  </r>
  <r>
    <s v="DSO Pamekasan"/>
    <s v="Madura Barat"/>
    <x v="1"/>
    <s v="531C0485"/>
    <x v="25"/>
    <s v="ROBA09 Tk. Slamet"/>
    <m/>
    <m/>
    <n v="1"/>
  </r>
  <r>
    <s v="DSO Pamekasan"/>
    <s v="Madura Barat"/>
    <x v="1"/>
    <s v="531D0267"/>
    <x v="25"/>
    <s v="ROBA09 Tk. Tenang"/>
    <d v="2022-07-14T00:00:00"/>
    <d v="2022-07-14T00:00:00"/>
    <n v="1"/>
  </r>
  <r>
    <s v="DSO Pamekasan"/>
    <s v="Madura Barat"/>
    <x v="1"/>
    <s v="531B0364"/>
    <x v="25"/>
    <s v="ROBA09 Tk. Tiga Serangkai"/>
    <d v="2022-07-14T00:00:00"/>
    <d v="2022-07-14T00:00:00"/>
    <n v="1"/>
  </r>
  <r>
    <s v="DSO Pamekasan"/>
    <s v="Madura Barat"/>
    <x v="1"/>
    <s v="531C9631"/>
    <x v="25"/>
    <s v="ROBA09 Tk. Wates"/>
    <d v="2022-07-14T00:00:00"/>
    <d v="2022-07-14T00:00:00"/>
    <n v="1"/>
  </r>
  <r>
    <s v="DSO Pamekasan"/>
    <s v="Madura Barat"/>
    <x v="1"/>
    <s v="531C5726"/>
    <x v="25"/>
    <s v="ROBA09 Tk. Zheaq"/>
    <d v="2022-07-14T00:00:00"/>
    <d v="2022-07-14T00:00:00"/>
    <n v="1"/>
  </r>
  <r>
    <s v="DSO Pamekasan"/>
    <s v="Madura Barat"/>
    <x v="1"/>
    <s v="531A9601"/>
    <x v="25"/>
    <s v="ROBA09 Tk.Al Imron Tailor"/>
    <d v="2022-07-14T00:00:00"/>
    <d v="2022-07-14T00:00:00"/>
    <n v="1"/>
  </r>
  <r>
    <s v="DSO Pamekasan"/>
    <s v="Madura Barat"/>
    <x v="1"/>
    <s v="531A1101"/>
    <x v="25"/>
    <s v="ROBA09 Tk.H Faisol"/>
    <d v="2022-07-14T00:00:00"/>
    <d v="2022-07-14T00:00:00"/>
    <n v="1"/>
  </r>
  <r>
    <s v="DSO Pamekasan"/>
    <s v="Madura Barat"/>
    <x v="1"/>
    <s v="531C1385"/>
    <x v="25"/>
    <s v="ROBA09 Tk.Tutik"/>
    <d v="2022-07-14T00:00:00"/>
    <d v="2022-07-14T00:00:00"/>
    <n v="1"/>
  </r>
  <r>
    <s v="DSO Pamekasan"/>
    <s v="Madura Barat"/>
    <x v="1"/>
    <s v="531D2571"/>
    <x v="25"/>
    <s v="ROBA14 Tk Al Jennah"/>
    <m/>
    <m/>
    <n v="1"/>
  </r>
  <r>
    <s v="DSO Pamekasan"/>
    <s v="Madura Barat"/>
    <x v="1"/>
    <s v="531D2575"/>
    <x v="25"/>
    <s v="ROBA14 Tk Al Mubarokah"/>
    <m/>
    <m/>
    <n v="1"/>
  </r>
  <r>
    <s v="DSO Pamekasan"/>
    <s v="Madura Barat"/>
    <x v="1"/>
    <s v="531D2563"/>
    <x v="25"/>
    <s v="ROBA14 Tk Mama Ria"/>
    <m/>
    <m/>
    <n v="1"/>
  </r>
  <r>
    <s v="DSO Pamekasan"/>
    <s v="Madura Barat"/>
    <x v="1"/>
    <s v="531D2583"/>
    <x v="25"/>
    <s v="ROBA14 Tk. Al Fakih"/>
    <m/>
    <m/>
    <n v="1"/>
  </r>
  <r>
    <s v="DSO Pamekasan"/>
    <s v="Madura Barat"/>
    <x v="1"/>
    <s v="531D0395"/>
    <x v="25"/>
    <s v="ROBA14 Tk. Al Ikhlas"/>
    <m/>
    <m/>
    <n v="1"/>
  </r>
  <r>
    <s v="DSO Pamekasan"/>
    <s v="Madura Barat"/>
    <x v="1"/>
    <s v="531A1175"/>
    <x v="25"/>
    <s v="ROBA14 Tk. Al Mira"/>
    <m/>
    <m/>
    <n v="1"/>
  </r>
  <r>
    <s v="DSO Pamekasan"/>
    <s v="Madura Barat"/>
    <x v="1"/>
    <s v="531C4788"/>
    <x v="25"/>
    <s v="ROBA14 Tk. Al Mufid"/>
    <m/>
    <m/>
    <n v="1"/>
  </r>
  <r>
    <s v="DSO Pamekasan"/>
    <s v="Madura Barat"/>
    <x v="1"/>
    <s v="531D2573"/>
    <x v="25"/>
    <s v="ROBA14 Tk. Aril Putra"/>
    <m/>
    <m/>
    <n v="1"/>
  </r>
  <r>
    <s v="DSO Pamekasan"/>
    <s v="Madura Barat"/>
    <x v="1"/>
    <s v="531B4706"/>
    <x v="25"/>
    <s v="ROBA14 Tk. Barokah Alwi"/>
    <m/>
    <m/>
    <n v="1"/>
  </r>
  <r>
    <s v="DSO Pamekasan"/>
    <s v="Madura Barat"/>
    <x v="1"/>
    <s v="531D2567"/>
    <x v="25"/>
    <s v="ROBA14 Tk. Barokah Amelia"/>
    <m/>
    <m/>
    <n v="1"/>
  </r>
  <r>
    <s v="DSO Pamekasan"/>
    <s v="Madura Barat"/>
    <x v="1"/>
    <s v="531A1173"/>
    <x v="25"/>
    <s v="ROBA14 Tk. Barokah Mariam"/>
    <m/>
    <m/>
    <n v="1"/>
  </r>
  <r>
    <s v="DSO Pamekasan"/>
    <s v="Madura Barat"/>
    <x v="1"/>
    <s v="531C7644"/>
    <x v="25"/>
    <s v="ROBA14 Tk. Barokah Naufal"/>
    <m/>
    <m/>
    <n v="1"/>
  </r>
  <r>
    <s v="DSO Pamekasan"/>
    <s v="Madura Barat"/>
    <x v="1"/>
    <s v="531D2561"/>
    <x v="25"/>
    <s v="ROBA14 Tk. Barokah Rumyati"/>
    <m/>
    <m/>
    <n v="1"/>
  </r>
  <r>
    <s v="DSO Pamekasan"/>
    <s v="Madura Barat"/>
    <x v="1"/>
    <s v="531A5610"/>
    <x v="25"/>
    <s v="ROBA14 Tk. Bu Fatih"/>
    <m/>
    <m/>
    <n v="1"/>
  </r>
  <r>
    <s v="DSO Pamekasan"/>
    <s v="Madura Barat"/>
    <x v="1"/>
    <s v="531B0389"/>
    <x v="25"/>
    <s v="ROBA14 Tk. Darmawati"/>
    <m/>
    <m/>
    <n v="1"/>
  </r>
  <r>
    <s v="DSO Pamekasan"/>
    <s v="Madura Barat"/>
    <x v="1"/>
    <s v="531D2564"/>
    <x v="25"/>
    <s v="ROBA14 Tk. Fahrizi"/>
    <m/>
    <m/>
    <n v="1"/>
  </r>
  <r>
    <s v="DSO Pamekasan"/>
    <s v="Madura Barat"/>
    <x v="1"/>
    <s v="531D2558"/>
    <x v="25"/>
    <s v="ROBA14 Tk. H. Rokayyeh"/>
    <m/>
    <m/>
    <n v="1"/>
  </r>
  <r>
    <s v="DSO Pamekasan"/>
    <s v="Madura Barat"/>
    <x v="1"/>
    <s v="531C7939"/>
    <x v="25"/>
    <s v="ROBA14 Tk. Kaudi"/>
    <m/>
    <m/>
    <n v="1"/>
  </r>
  <r>
    <s v="DSO Pamekasan"/>
    <s v="Madura Barat"/>
    <x v="1"/>
    <s v="531A1195"/>
    <x v="25"/>
    <s v="ROBA14 Tk. Marsiti"/>
    <m/>
    <m/>
    <n v="1"/>
  </r>
  <r>
    <s v="DSO Pamekasan"/>
    <s v="Madura Barat"/>
    <x v="1"/>
    <s v="531D2582"/>
    <x v="25"/>
    <s v="ROBA14 Tk. Muafa"/>
    <m/>
    <m/>
    <n v="1"/>
  </r>
  <r>
    <s v="DSO Pamekasan"/>
    <s v="Madura Barat"/>
    <x v="1"/>
    <s v="531D2574"/>
    <x v="25"/>
    <s v="ROBA14 Tk. Muriah"/>
    <m/>
    <m/>
    <n v="1"/>
  </r>
  <r>
    <s v="DSO Pamekasan"/>
    <s v="Madura Barat"/>
    <x v="1"/>
    <s v="531D2562"/>
    <x v="25"/>
    <s v="ROBA14 Tk. Nafisa"/>
    <m/>
    <m/>
    <n v="1"/>
  </r>
  <r>
    <s v="DSO Pamekasan"/>
    <s v="Madura Barat"/>
    <x v="1"/>
    <s v="531D2576"/>
    <x v="25"/>
    <s v="ROBA14 Tk. Nurul Fadilah"/>
    <m/>
    <m/>
    <n v="1"/>
  </r>
  <r>
    <s v="DSO Pamekasan"/>
    <s v="Madura Barat"/>
    <x v="1"/>
    <s v="531A2764"/>
    <x v="25"/>
    <s v="ROBA14 Tk. Putri Mandiri"/>
    <m/>
    <m/>
    <n v="1"/>
  </r>
  <r>
    <s v="DSO Pamekasan"/>
    <s v="Madura Barat"/>
    <x v="1"/>
    <s v="531D0990"/>
    <x v="25"/>
    <s v="ROBA14 Tk. Rafika cell"/>
    <m/>
    <m/>
    <n v="1"/>
  </r>
  <r>
    <s v="DSO Pamekasan"/>
    <s v="Madura Barat"/>
    <x v="1"/>
    <s v="531D2566"/>
    <x v="25"/>
    <s v="ROBA14 Tk. Rahman"/>
    <m/>
    <m/>
    <n v="1"/>
  </r>
  <r>
    <s v="DSO Pamekasan"/>
    <s v="Madura Barat"/>
    <x v="1"/>
    <s v="531D2559"/>
    <x v="25"/>
    <s v="ROBA14 Tk. Ria Barokah"/>
    <m/>
    <m/>
    <n v="1"/>
  </r>
  <r>
    <s v="DSO Pamekasan"/>
    <s v="Madura Barat"/>
    <x v="1"/>
    <s v="531D2565"/>
    <x v="25"/>
    <s v="ROBA14 Tk. Rifki"/>
    <m/>
    <m/>
    <n v="1"/>
  </r>
  <r>
    <s v="DSO Pamekasan"/>
    <s v="Madura Barat"/>
    <x v="1"/>
    <s v="531D2568"/>
    <x v="25"/>
    <s v="ROBA14 Tk. Sandang Pangan"/>
    <m/>
    <m/>
    <n v="1"/>
  </r>
  <r>
    <s v="DSO Pamekasan"/>
    <s v="Madura Barat"/>
    <x v="1"/>
    <s v="531D2577"/>
    <x v="25"/>
    <s v="ROBA14 Tk. Sunan Drajat"/>
    <m/>
    <m/>
    <n v="1"/>
  </r>
  <r>
    <s v="DSO Pamekasan"/>
    <s v="Madura Barat"/>
    <x v="1"/>
    <s v="531A1103"/>
    <x v="25"/>
    <s v="ROBA14 Tk. Surimah"/>
    <m/>
    <m/>
    <n v="1"/>
  </r>
  <r>
    <s v="DSO Pamekasan"/>
    <s v="Madura Barat"/>
    <x v="1"/>
    <s v="531D2572"/>
    <x v="25"/>
    <s v="ROBA14 Tk. Susmiati"/>
    <m/>
    <m/>
    <n v="1"/>
  </r>
  <r>
    <s v="DSO Pamekasan"/>
    <s v="Madura Barat"/>
    <x v="1"/>
    <s v="531D2578"/>
    <x v="25"/>
    <s v="ROBA14 Tk. Tiga Saudara"/>
    <m/>
    <m/>
    <n v="1"/>
  </r>
  <r>
    <s v="DSO Pamekasan"/>
    <s v="Madura Barat"/>
    <x v="1"/>
    <s v="531D2581"/>
    <x v="25"/>
    <s v="ROBA14 Tk. W. Pojok"/>
    <m/>
    <m/>
    <n v="1"/>
  </r>
  <r>
    <s v="DSO Pamekasan"/>
    <s v="Madura Barat"/>
    <x v="1"/>
    <s v="531D2579"/>
    <x v="25"/>
    <s v="ROBA14 Tk. Yuski"/>
    <m/>
    <m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5"/>
    <s v="ROBA29 Wr. Fauzan (TW)"/>
    <d v="2022-07-14T00:00:00"/>
    <d v="2022-07-14T00:00:00"/>
    <n v="1"/>
  </r>
  <r>
    <s v="DSO Pamekasan"/>
    <s v="Madura Barat"/>
    <x v="1"/>
    <s v="531B5781"/>
    <x v="25"/>
    <s v="ROBA29 Wr. Hotimah (TW)"/>
    <m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m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m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m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m/>
    <d v="2022-07-12T00:00:00"/>
    <n v="1"/>
  </r>
  <r>
    <s v="DSO Pamekasan"/>
    <s v="Madura Barat"/>
    <x v="1"/>
    <s v="531D2221"/>
    <x v="30"/>
    <s v="SAMP12 Tk. Adiva"/>
    <m/>
    <m/>
    <n v="1"/>
  </r>
  <r>
    <s v="DSO Pamekasan"/>
    <s v="Madura Barat"/>
    <x v="1"/>
    <s v="531D2231"/>
    <x v="30"/>
    <s v="SAMP12 Tk. Ar rohman Soto"/>
    <m/>
    <m/>
    <n v="1"/>
  </r>
  <r>
    <s v="DSO Pamekasan"/>
    <s v="Madura Barat"/>
    <x v="1"/>
    <s v="531D0068"/>
    <x v="30"/>
    <s v="SAMP12 Tk. Arjuna Cell"/>
    <m/>
    <m/>
    <n v="1"/>
  </r>
  <r>
    <s v="DSO Pamekasan"/>
    <s v="Madura Barat"/>
    <x v="1"/>
    <s v="531D2232"/>
    <x v="30"/>
    <s v="SAMP12 Tk. Az zahra"/>
    <m/>
    <m/>
    <n v="1"/>
  </r>
  <r>
    <s v="DSO Pamekasan"/>
    <s v="Madura Barat"/>
    <x v="1"/>
    <s v="531D2227"/>
    <x v="30"/>
    <s v="SAMP12 Tk. Badal Ceret"/>
    <m/>
    <m/>
    <n v="1"/>
  </r>
  <r>
    <s v="DSO Pamekasan"/>
    <s v="Madura Barat"/>
    <x v="1"/>
    <s v="531D2230"/>
    <x v="30"/>
    <s v="SAMP12 Tk. Bonang"/>
    <m/>
    <m/>
    <n v="1"/>
  </r>
  <r>
    <s v="DSO Pamekasan"/>
    <s v="Madura Barat"/>
    <x v="1"/>
    <s v="531D0393"/>
    <x v="30"/>
    <s v="SAMP12 Tk. Cahaya"/>
    <m/>
    <m/>
    <n v="1"/>
  </r>
  <r>
    <s v="DSO Pamekasan"/>
    <s v="Madura Barat"/>
    <x v="1"/>
    <s v="531D2240"/>
    <x v="30"/>
    <s v="SAMP12 Tk. Doa Ibu"/>
    <m/>
    <m/>
    <n v="1"/>
  </r>
  <r>
    <s v="DSO Pamekasan"/>
    <s v="Madura Barat"/>
    <x v="1"/>
    <s v="531D2226"/>
    <x v="30"/>
    <s v="SAMP12 Tk. H. Romlah"/>
    <m/>
    <m/>
    <n v="1"/>
  </r>
  <r>
    <s v="DSO Pamekasan"/>
    <s v="Madura Barat"/>
    <x v="1"/>
    <s v="531A0670"/>
    <x v="30"/>
    <s v="SAMP12 Tk. Hasanah"/>
    <m/>
    <m/>
    <n v="1"/>
  </r>
  <r>
    <s v="DSO Pamekasan"/>
    <s v="Madura Barat"/>
    <x v="1"/>
    <s v="531D2234"/>
    <x v="30"/>
    <s v="SAMP12 Tk. HM Bakso Solo"/>
    <m/>
    <m/>
    <n v="1"/>
  </r>
  <r>
    <s v="DSO Pamekasan"/>
    <s v="Madura Barat"/>
    <x v="1"/>
    <s v="531D2239"/>
    <x v="30"/>
    <s v="SAMP12 Tk. Kamelia"/>
    <m/>
    <m/>
    <n v="1"/>
  </r>
  <r>
    <s v="DSO Pamekasan"/>
    <s v="Madura Barat"/>
    <x v="1"/>
    <s v="531A0678"/>
    <x v="30"/>
    <s v="SAMP12 Tk. Karina"/>
    <m/>
    <m/>
    <n v="1"/>
  </r>
  <r>
    <s v="DSO Pamekasan"/>
    <s v="Madura Barat"/>
    <x v="1"/>
    <s v="531D2236"/>
    <x v="30"/>
    <s v="SAMP12 Tk. Khurdais"/>
    <m/>
    <m/>
    <n v="1"/>
  </r>
  <r>
    <s v="DSO Pamekasan"/>
    <s v="Madura Barat"/>
    <x v="1"/>
    <s v="531D2235"/>
    <x v="30"/>
    <s v="SAMP12 Tk. Lambakduh"/>
    <m/>
    <m/>
    <n v="1"/>
  </r>
  <r>
    <s v="DSO Pamekasan"/>
    <s v="Madura Barat"/>
    <x v="1"/>
    <s v="531D0364"/>
    <x v="30"/>
    <s v="SAMP12 Tk. Ogel 2"/>
    <m/>
    <m/>
    <n v="1"/>
  </r>
  <r>
    <s v="DSO Pamekasan"/>
    <s v="Madura Barat"/>
    <x v="1"/>
    <s v="531D2233"/>
    <x v="30"/>
    <s v="SAMP12 Tk. Ris-Q"/>
    <m/>
    <m/>
    <n v="1"/>
  </r>
  <r>
    <s v="DSO Pamekasan"/>
    <s v="Madura Barat"/>
    <x v="1"/>
    <s v="531D2229"/>
    <x v="30"/>
    <s v="SAMP12 Tk. Riski"/>
    <m/>
    <m/>
    <n v="1"/>
  </r>
  <r>
    <s v="DSO Pamekasan"/>
    <s v="Madura Barat"/>
    <x v="1"/>
    <s v="531D2224"/>
    <x v="30"/>
    <s v="SAMP12 Tk. Sagita"/>
    <m/>
    <m/>
    <n v="1"/>
  </r>
  <r>
    <s v="DSO Pamekasan"/>
    <s v="Madura Barat"/>
    <x v="1"/>
    <s v="531D2237"/>
    <x v="30"/>
    <s v="SAMP12 Tk. Sarina"/>
    <m/>
    <m/>
    <n v="1"/>
  </r>
  <r>
    <s v="DSO Pamekasan"/>
    <s v="Madura Barat"/>
    <x v="1"/>
    <s v="531D2222"/>
    <x v="30"/>
    <s v="SAMP12 Tk. Sumber Rejeki rajawali"/>
    <m/>
    <m/>
    <n v="1"/>
  </r>
  <r>
    <s v="DSO Pamekasan"/>
    <s v="Madura Barat"/>
    <x v="1"/>
    <s v="531D2225"/>
    <x v="30"/>
    <s v="SAMP12 Tk. Wahyu"/>
    <m/>
    <m/>
    <n v="1"/>
  </r>
  <r>
    <s v="DSO Pamekasan"/>
    <s v="Madura Barat"/>
    <x v="1"/>
    <s v="531D0069"/>
    <x v="30"/>
    <s v="SAMP12 Tk. Warna Warni"/>
    <m/>
    <m/>
    <n v="1"/>
  </r>
  <r>
    <s v="DSO Pamekasan"/>
    <s v="Madura Barat"/>
    <x v="1"/>
    <s v="531D2223"/>
    <x v="30"/>
    <s v="SAMP12 Tk. Yoga Jaya"/>
    <m/>
    <m/>
    <n v="1"/>
  </r>
  <r>
    <s v="DSO Pamekasan"/>
    <s v="Madura Barat"/>
    <x v="1"/>
    <s v="531D2238"/>
    <x v="30"/>
    <s v="SAMP12 Tk.Amanah"/>
    <m/>
    <m/>
    <n v="1"/>
  </r>
  <r>
    <s v="DSO Pamekasan"/>
    <s v="Madura Barat"/>
    <x v="1"/>
    <s v="531D0067"/>
    <x v="30"/>
    <s v="SAMP12 Wr. Bu Satuna"/>
    <m/>
    <m/>
    <n v="1"/>
  </r>
  <r>
    <s v="DSO Pamekasan"/>
    <s v="Madura Barat"/>
    <x v="1"/>
    <s v="531D2228"/>
    <x v="30"/>
    <s v="SAMP12 Wr. Karso"/>
    <m/>
    <m/>
    <n v="1"/>
  </r>
  <r>
    <s v="DSO Pamekasan"/>
    <s v="Madura Barat"/>
    <x v="1"/>
    <s v="531D2249"/>
    <x v="30"/>
    <s v="SAMP17 Tk. 99"/>
    <m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m/>
    <d v="2022-07-12T00:00:00"/>
    <n v="1"/>
  </r>
  <r>
    <s v="DSO Pamekasan"/>
    <s v="Madura Barat"/>
    <x v="1"/>
    <s v="531D0150"/>
    <x v="30"/>
    <s v="SAMP17 Tk. Aisyah"/>
    <m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m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m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m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m/>
    <d v="2022-07-12T00:00:00"/>
    <n v="1"/>
  </r>
  <r>
    <s v="DSO Pamekasan"/>
    <s v="Madura Barat"/>
    <x v="1"/>
    <s v="531A0658"/>
    <x v="30"/>
    <s v="SAMP17 Tk. Irma"/>
    <m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m/>
    <d v="2022-07-12T00:00:00"/>
    <n v="1"/>
  </r>
  <r>
    <s v="DSO Pamekasan"/>
    <s v="Madura Barat"/>
    <x v="1"/>
    <s v="531D2246"/>
    <x v="30"/>
    <s v="SAMP17 Tk. Kiki Cell"/>
    <m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m/>
    <d v="2022-07-12T00:00:00"/>
    <n v="1"/>
  </r>
  <r>
    <s v="DSO Pamekasan"/>
    <s v="Madura Barat"/>
    <x v="1"/>
    <s v="531D0073"/>
    <x v="30"/>
    <s v="SAMP17 Tk. Lisa"/>
    <m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m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m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m/>
    <d v="2022-07-12T00:00:00"/>
    <n v="1"/>
  </r>
  <r>
    <s v="DSO Pamekasan"/>
    <s v="Madura Barat"/>
    <x v="1"/>
    <s v="531D0365"/>
    <x v="30"/>
    <s v="SAMP17 Tk. Rejeki Sumenep"/>
    <m/>
    <d v="2022-07-12T00:00:00"/>
    <n v="1"/>
  </r>
  <r>
    <s v="DSO Pamekasan"/>
    <s v="Madura Barat"/>
    <x v="1"/>
    <s v="531D0075"/>
    <x v="30"/>
    <s v="SAMP17 Tk. Riski"/>
    <m/>
    <d v="2022-07-12T00:00:00"/>
    <n v="1"/>
  </r>
  <r>
    <s v="DSO Pamekasan"/>
    <s v="Madura Barat"/>
    <x v="1"/>
    <s v="531D2648"/>
    <x v="30"/>
    <s v="SAMP17 TK. Rizki"/>
    <m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m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m/>
    <d v="2022-07-14T00:00:00"/>
    <n v="1"/>
  </r>
  <r>
    <s v="DSO Pamekasan"/>
    <s v="Madura Barat"/>
    <x v="1"/>
    <s v="531C9156"/>
    <x v="30"/>
    <s v="SAMP29 Wr. A.P (TW)"/>
    <m/>
    <d v="2022-07-14T00:00:00"/>
    <n v="1"/>
  </r>
  <r>
    <s v="DSO Pamekasan"/>
    <s v="Madura Barat"/>
    <x v="1"/>
    <s v="531C2022"/>
    <x v="30"/>
    <s v="SAMP29 Wr. Abdulloh (TW)"/>
    <m/>
    <d v="2022-07-14T00:00:00"/>
    <n v="1"/>
  </r>
  <r>
    <s v="DSO Pamekasan"/>
    <s v="Madura Barat"/>
    <x v="1"/>
    <s v="531C9001"/>
    <x v="30"/>
    <s v="SAMP29 Wr. Barokah (TW)"/>
    <m/>
    <m/>
    <n v="1"/>
  </r>
  <r>
    <s v="DSO Pamekasan"/>
    <s v="Madura Barat"/>
    <x v="1"/>
    <s v="531C9549"/>
    <x v="30"/>
    <s v="SAMP29 Wr. Kembar (TW)"/>
    <m/>
    <m/>
    <n v="1"/>
  </r>
  <r>
    <s v="DSO Pamekasan"/>
    <s v="Madura Barat"/>
    <x v="1"/>
    <s v="531D1160"/>
    <x v="30"/>
    <s v="SAMP29 Wr. Lopes Wijaya (TW)"/>
    <m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m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m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2418"/>
    <x v="30"/>
    <s v="SAMP30 Wr. Simadu (TW)"/>
    <m/>
    <m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43"/>
    <x v="21"/>
    <s v="SOKO03 Tk. Dragon Cafe"/>
    <m/>
    <m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m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3928"/>
    <x v="21"/>
    <s v="SOKO08 Tk. Annur Galaction / Aldi"/>
    <m/>
    <m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m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5530"/>
    <x v="21"/>
    <s v="SOKO08 Tk. Pantura Tani"/>
    <m/>
    <m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502"/>
    <x v="21"/>
    <s v="SOKO12 Tk Bu Rus"/>
    <m/>
    <m/>
    <n v="1"/>
  </r>
  <r>
    <s v="DSO Pamekasan"/>
    <s v="Madura Barat"/>
    <x v="1"/>
    <s v="531D2497"/>
    <x v="21"/>
    <s v="SOKO12 Tk Bu Si'ah"/>
    <m/>
    <m/>
    <n v="1"/>
  </r>
  <r>
    <s v="DSO Pamekasan"/>
    <s v="Madura Barat"/>
    <x v="1"/>
    <s v="531D2506"/>
    <x v="21"/>
    <s v="SOKO12 Tk Jihan Kirana"/>
    <m/>
    <m/>
    <n v="1"/>
  </r>
  <r>
    <s v="DSO Pamekasan"/>
    <s v="Madura Barat"/>
    <x v="1"/>
    <s v="531D2504"/>
    <x v="21"/>
    <s v="SOKO12 Tk Serly"/>
    <m/>
    <m/>
    <n v="1"/>
  </r>
  <r>
    <s v="DSO Pamekasan"/>
    <s v="Madura Barat"/>
    <x v="1"/>
    <s v="531D2499"/>
    <x v="21"/>
    <s v="SOKO12 Tk Shafa"/>
    <m/>
    <m/>
    <n v="1"/>
  </r>
  <r>
    <s v="DSO Pamekasan"/>
    <s v="Madura Barat"/>
    <x v="1"/>
    <s v="531D2498"/>
    <x v="21"/>
    <s v="SOKO12 Tk Silvia"/>
    <m/>
    <m/>
    <n v="1"/>
  </r>
  <r>
    <s v="DSO Pamekasan"/>
    <s v="Madura Barat"/>
    <x v="1"/>
    <s v="531D2500"/>
    <x v="21"/>
    <s v="SOKO12 Tk Sinar Jaya"/>
    <m/>
    <m/>
    <n v="1"/>
  </r>
  <r>
    <s v="DSO Pamekasan"/>
    <s v="Madura Barat"/>
    <x v="1"/>
    <s v="531D2508"/>
    <x v="21"/>
    <s v="SOKO12 Tk. Al Farizi"/>
    <m/>
    <m/>
    <n v="1"/>
  </r>
  <r>
    <s v="DSO Pamekasan"/>
    <s v="Madura Barat"/>
    <x v="1"/>
    <s v="531C0044"/>
    <x v="21"/>
    <s v="SOKO12 Tk. Al Fitriya"/>
    <m/>
    <m/>
    <n v="1"/>
  </r>
  <r>
    <s v="DSO Pamekasan"/>
    <s v="Madura Barat"/>
    <x v="1"/>
    <s v="531C0043"/>
    <x v="21"/>
    <s v="SOKO12 Tk. Al Karomah"/>
    <m/>
    <m/>
    <n v="1"/>
  </r>
  <r>
    <s v="DSO Pamekasan"/>
    <s v="Madura Barat"/>
    <x v="1"/>
    <s v="531D2501"/>
    <x v="21"/>
    <s v="SOKO12 Tk. Alfarisi Jaya"/>
    <m/>
    <m/>
    <n v="1"/>
  </r>
  <r>
    <s v="DSO Pamekasan"/>
    <s v="Madura Barat"/>
    <x v="1"/>
    <s v="531D2489"/>
    <x v="21"/>
    <s v="SOKO12 Tk. Amin"/>
    <m/>
    <m/>
    <n v="1"/>
  </r>
  <r>
    <s v="DSO Pamekasan"/>
    <s v="Madura Barat"/>
    <x v="1"/>
    <s v="531D2485"/>
    <x v="21"/>
    <s v="SOKO12 Tk. Barokah Asmat"/>
    <m/>
    <m/>
    <n v="1"/>
  </r>
  <r>
    <s v="DSO Pamekasan"/>
    <s v="Madura Barat"/>
    <x v="1"/>
    <s v="531D2493"/>
    <x v="21"/>
    <s v="SOKO12 Tk. Bening Jaya"/>
    <m/>
    <m/>
    <n v="1"/>
  </r>
  <r>
    <s v="DSO Pamekasan"/>
    <s v="Madura Barat"/>
    <x v="1"/>
    <s v="531D2503"/>
    <x v="21"/>
    <s v="SOKO12 Tk. Dus"/>
    <m/>
    <m/>
    <n v="1"/>
  </r>
  <r>
    <s v="DSO Pamekasan"/>
    <s v="Madura Barat"/>
    <x v="1"/>
    <s v="531D2496"/>
    <x v="21"/>
    <s v="SOKO12 Tk. Firda"/>
    <m/>
    <m/>
    <n v="1"/>
  </r>
  <r>
    <s v="DSO Pamekasan"/>
    <s v="Madura Barat"/>
    <x v="1"/>
    <s v="531D2491"/>
    <x v="21"/>
    <s v="SOKO12 Tk. Hayak"/>
    <m/>
    <m/>
    <n v="1"/>
  </r>
  <r>
    <s v="DSO Pamekasan"/>
    <s v="Madura Barat"/>
    <x v="1"/>
    <s v="531D2484"/>
    <x v="21"/>
    <s v="SOKO12 Tk. Izza Cell"/>
    <m/>
    <m/>
    <n v="1"/>
  </r>
  <r>
    <s v="DSO Pamekasan"/>
    <s v="Madura Barat"/>
    <x v="1"/>
    <s v="531D2486"/>
    <x v="21"/>
    <s v="SOKO12 Tk. Pojok"/>
    <m/>
    <m/>
    <n v="1"/>
  </r>
  <r>
    <s v="DSO Pamekasan"/>
    <s v="Madura Barat"/>
    <x v="1"/>
    <s v="531D2505"/>
    <x v="21"/>
    <s v="SOKO12 Tk. Riza Jaya"/>
    <m/>
    <m/>
    <n v="1"/>
  </r>
  <r>
    <s v="DSO Pamekasan"/>
    <s v="Madura Barat"/>
    <x v="1"/>
    <s v="531D2495"/>
    <x v="21"/>
    <s v="SOKO12 Tk. Salwa"/>
    <m/>
    <m/>
    <n v="1"/>
  </r>
  <r>
    <s v="DSO Pamekasan"/>
    <s v="Madura Barat"/>
    <x v="1"/>
    <s v="531D2494"/>
    <x v="21"/>
    <s v="SOKO12 Tk. Suniyah"/>
    <m/>
    <m/>
    <n v="1"/>
  </r>
  <r>
    <s v="DSO Pamekasan"/>
    <s v="Madura Barat"/>
    <x v="1"/>
    <s v="531D2507"/>
    <x v="21"/>
    <s v="SOKO12 Tk. Umriah"/>
    <m/>
    <m/>
    <n v="1"/>
  </r>
  <r>
    <s v="DSO Pamekasan"/>
    <s v="Madura Barat"/>
    <x v="1"/>
    <s v="531D2492"/>
    <x v="21"/>
    <s v="SOKO12Tk. Amin"/>
    <m/>
    <m/>
    <n v="1"/>
  </r>
  <r>
    <s v="DSO Pamekasan"/>
    <s v="Madura Barat"/>
    <x v="1"/>
    <s v="531D2524"/>
    <x v="21"/>
    <s v="SOKO13 Tk Abdi"/>
    <m/>
    <m/>
    <n v="1"/>
  </r>
  <r>
    <s v="DSO Pamekasan"/>
    <s v="Madura Barat"/>
    <x v="1"/>
    <s v="531D2547"/>
    <x v="21"/>
    <s v="SOKO13 Tk Al Amin"/>
    <m/>
    <m/>
    <n v="1"/>
  </r>
  <r>
    <s v="DSO Pamekasan"/>
    <s v="Madura Barat"/>
    <x v="1"/>
    <s v="531D2526"/>
    <x v="21"/>
    <s v="SOKO13 Tk Diana"/>
    <m/>
    <m/>
    <n v="1"/>
  </r>
  <r>
    <s v="DSO Pamekasan"/>
    <s v="Madura Barat"/>
    <x v="1"/>
    <s v="531D2527"/>
    <x v="21"/>
    <s v="SOKO13 Tk Rifa Jaya"/>
    <m/>
    <m/>
    <n v="1"/>
  </r>
  <r>
    <s v="DSO Pamekasan"/>
    <s v="Madura Barat"/>
    <x v="1"/>
    <s v="531D2542"/>
    <x v="21"/>
    <s v="SOKO13 Tk Sabiha"/>
    <m/>
    <m/>
    <n v="1"/>
  </r>
  <r>
    <s v="DSO Pamekasan"/>
    <s v="Madura Barat"/>
    <x v="1"/>
    <s v="531D2525"/>
    <x v="21"/>
    <s v="SOKO13 Tk Satya"/>
    <m/>
    <m/>
    <n v="1"/>
  </r>
  <r>
    <s v="DSO Pamekasan"/>
    <s v="Madura Barat"/>
    <x v="1"/>
    <s v="531D2546"/>
    <x v="21"/>
    <s v="SOKO13 Tk. Al Barokah Suy"/>
    <m/>
    <m/>
    <n v="1"/>
  </r>
  <r>
    <s v="DSO Pamekasan"/>
    <s v="Madura Barat"/>
    <x v="1"/>
    <s v="531D2529"/>
    <x v="21"/>
    <s v="SOKO13 Tk. AL KA"/>
    <m/>
    <m/>
    <n v="1"/>
  </r>
  <r>
    <s v="DSO Pamekasan"/>
    <s v="Madura Barat"/>
    <x v="1"/>
    <s v="531A5469"/>
    <x v="21"/>
    <s v="SOKO13 Tk. Albanis"/>
    <m/>
    <m/>
    <n v="1"/>
  </r>
  <r>
    <s v="DSO Pamekasan"/>
    <s v="Madura Barat"/>
    <x v="1"/>
    <s v="531D2549"/>
    <x v="21"/>
    <s v="SOKO13 Tk. Anilah"/>
    <m/>
    <m/>
    <n v="1"/>
  </r>
  <r>
    <s v="DSO Pamekasan"/>
    <s v="Madura Barat"/>
    <x v="1"/>
    <s v="531D2556"/>
    <x v="21"/>
    <s v="SOKO13 Tk. Arrohman"/>
    <m/>
    <m/>
    <n v="1"/>
  </r>
  <r>
    <s v="DSO Pamekasan"/>
    <s v="Madura Barat"/>
    <x v="1"/>
    <s v="531D2544"/>
    <x v="21"/>
    <s v="SOKO13 Tk. Arwan"/>
    <m/>
    <m/>
    <n v="1"/>
  </r>
  <r>
    <s v="DSO Pamekasan"/>
    <s v="Madura Barat"/>
    <x v="1"/>
    <s v="531D2531"/>
    <x v="21"/>
    <s v="SOKO13 Tk. Barokah"/>
    <m/>
    <m/>
    <n v="1"/>
  </r>
  <r>
    <s v="DSO Pamekasan"/>
    <s v="Madura Barat"/>
    <x v="1"/>
    <s v="531C7940"/>
    <x v="21"/>
    <s v="SOKO13 Tk. Bela"/>
    <m/>
    <m/>
    <n v="1"/>
  </r>
  <r>
    <s v="DSO Pamekasan"/>
    <s v="Madura Barat"/>
    <x v="1"/>
    <s v="531D2523"/>
    <x v="21"/>
    <s v="SOKO13 Tk. Bulan Sabit"/>
    <m/>
    <m/>
    <n v="1"/>
  </r>
  <r>
    <s v="DSO Pamekasan"/>
    <s v="Madura Barat"/>
    <x v="1"/>
    <s v="531C1300"/>
    <x v="21"/>
    <s v="SOKO13 Tk. Dahria"/>
    <m/>
    <m/>
    <n v="1"/>
  </r>
  <r>
    <s v="DSO Pamekasan"/>
    <s v="Madura Barat"/>
    <x v="1"/>
    <s v="531D2553"/>
    <x v="21"/>
    <s v="SOKO13 Tk. Fan Jaya"/>
    <m/>
    <m/>
    <n v="1"/>
  </r>
  <r>
    <s v="DSO Pamekasan"/>
    <s v="Madura Barat"/>
    <x v="1"/>
    <s v="531D2535"/>
    <x v="21"/>
    <s v="SOKO13 Tk. Fathor Rohman"/>
    <m/>
    <m/>
    <n v="1"/>
  </r>
  <r>
    <s v="DSO Pamekasan"/>
    <s v="Madura Barat"/>
    <x v="1"/>
    <s v="531A5456"/>
    <x v="21"/>
    <s v="SOKO13 Tk. Fauzah"/>
    <m/>
    <m/>
    <n v="1"/>
  </r>
  <r>
    <s v="DSO Pamekasan"/>
    <s v="Madura Barat"/>
    <x v="1"/>
    <s v="531D2551"/>
    <x v="21"/>
    <s v="SOKO13 Tk. Galang"/>
    <m/>
    <m/>
    <n v="1"/>
  </r>
  <r>
    <s v="DSO Pamekasan"/>
    <s v="Madura Barat"/>
    <x v="1"/>
    <s v="531D2545"/>
    <x v="21"/>
    <s v="SOKO13 Tk. Hidayah"/>
    <m/>
    <m/>
    <n v="1"/>
  </r>
  <r>
    <s v="DSO Pamekasan"/>
    <s v="Madura Barat"/>
    <x v="1"/>
    <s v="531D2528"/>
    <x v="21"/>
    <s v="SOKO13 Tk. Ibu Rofiah"/>
    <m/>
    <m/>
    <n v="1"/>
  </r>
  <r>
    <s v="DSO Pamekasan"/>
    <s v="Madura Barat"/>
    <x v="1"/>
    <s v="531D2552"/>
    <x v="21"/>
    <s v="SOKO13 Tk. Makmur 3 Putri"/>
    <m/>
    <m/>
    <n v="1"/>
  </r>
  <r>
    <s v="DSO Pamekasan"/>
    <s v="Madura Barat"/>
    <x v="1"/>
    <s v="531D2534"/>
    <x v="21"/>
    <s v="SOKO13 Tk. Melas Jaya"/>
    <m/>
    <m/>
    <n v="1"/>
  </r>
  <r>
    <s v="DSO Pamekasan"/>
    <s v="Madura Barat"/>
    <x v="1"/>
    <s v="531D2554"/>
    <x v="21"/>
    <s v="SOKO13 Tk. Mhaz Dicky Cell"/>
    <m/>
    <m/>
    <n v="1"/>
  </r>
  <r>
    <s v="DSO Pamekasan"/>
    <s v="Madura Barat"/>
    <x v="1"/>
    <s v="531A3884"/>
    <x v="21"/>
    <s v="SOKO13 Tk. Murni"/>
    <m/>
    <m/>
    <n v="1"/>
  </r>
  <r>
    <s v="DSO Pamekasan"/>
    <s v="Madura Barat"/>
    <x v="1"/>
    <s v="531D0989"/>
    <x v="21"/>
    <s v="SOKO13 Tk. Neli"/>
    <m/>
    <m/>
    <n v="1"/>
  </r>
  <r>
    <s v="DSO Pamekasan"/>
    <s v="Madura Barat"/>
    <x v="1"/>
    <s v="531D2550"/>
    <x v="21"/>
    <s v="SOKO13 Tk. Novi"/>
    <m/>
    <m/>
    <n v="1"/>
  </r>
  <r>
    <s v="DSO Pamekasan"/>
    <s v="Madura Barat"/>
    <x v="1"/>
    <s v="531D2536"/>
    <x v="21"/>
    <s v="SOKO13 Tk. Octavia Cell"/>
    <m/>
    <m/>
    <n v="1"/>
  </r>
  <r>
    <s v="DSO Pamekasan"/>
    <s v="Madura Barat"/>
    <x v="1"/>
    <s v="531D2555"/>
    <x v="21"/>
    <s v="SOKO13 Tk. Putri Nayla"/>
    <m/>
    <m/>
    <n v="1"/>
  </r>
  <r>
    <s v="DSO Pamekasan"/>
    <s v="Madura Barat"/>
    <x v="1"/>
    <s v="531D2543"/>
    <x v="21"/>
    <s v="SOKO13 Tk. Risa"/>
    <m/>
    <m/>
    <n v="1"/>
  </r>
  <r>
    <s v="DSO Pamekasan"/>
    <s v="Madura Barat"/>
    <x v="1"/>
    <s v="531D2530"/>
    <x v="21"/>
    <s v="SOKO13 Tk. Rizki Suli"/>
    <m/>
    <m/>
    <n v="1"/>
  </r>
  <r>
    <s v="DSO Pamekasan"/>
    <s v="Madura Barat"/>
    <x v="1"/>
    <s v="531D2532"/>
    <x v="21"/>
    <s v="SOKO13 Tk. RM Geg"/>
    <m/>
    <m/>
    <n v="1"/>
  </r>
  <r>
    <s v="DSO Pamekasan"/>
    <s v="Madura Barat"/>
    <x v="1"/>
    <s v="531D2541"/>
    <x v="21"/>
    <s v="SOKO13 Tk. Roni"/>
    <m/>
    <m/>
    <n v="1"/>
  </r>
  <r>
    <s v="DSO Pamekasan"/>
    <s v="Madura Barat"/>
    <x v="1"/>
    <s v="531B3840"/>
    <x v="21"/>
    <s v="SOKO13 Tk. Rosalinda"/>
    <m/>
    <m/>
    <n v="1"/>
  </r>
  <r>
    <s v="DSO Pamekasan"/>
    <s v="Madura Barat"/>
    <x v="1"/>
    <s v="531A1053"/>
    <x v="21"/>
    <s v="SOKO13 Tk. Sumber Rejeki / Al Amin"/>
    <m/>
    <m/>
    <n v="1"/>
  </r>
  <r>
    <s v="DSO Pamekasan"/>
    <s v="Madura Barat"/>
    <x v="1"/>
    <s v="531D2537"/>
    <x v="21"/>
    <s v="SOKO13 Tk. Yelsea"/>
    <m/>
    <m/>
    <n v="1"/>
  </r>
  <r>
    <s v="DSO Pamekasan"/>
    <s v="Madura Barat"/>
    <x v="1"/>
    <s v="531A1034"/>
    <x v="21"/>
    <s v="SOKO13 Tk. Zamsi"/>
    <m/>
    <m/>
    <n v="1"/>
  </r>
  <r>
    <s v="DSO Pamekasan"/>
    <s v="Madura Barat"/>
    <x v="1"/>
    <s v="531D2785"/>
    <x v="21"/>
    <s v="SOKO18 Tk. Abadi"/>
    <m/>
    <m/>
    <n v="1"/>
  </r>
  <r>
    <s v="DSO Pamekasan"/>
    <s v="Madura Barat"/>
    <x v="1"/>
    <s v="531A1022"/>
    <x v="21"/>
    <s v="SOKO18 Tk. Al Amin"/>
    <m/>
    <m/>
    <n v="1"/>
  </r>
  <r>
    <s v="DSO Pamekasan"/>
    <s v="Madura Barat"/>
    <x v="1"/>
    <s v="531A1098"/>
    <x v="21"/>
    <s v="SOKO18 Tk. Al Amin"/>
    <m/>
    <m/>
    <n v="1"/>
  </r>
  <r>
    <s v="DSO Pamekasan"/>
    <s v="Madura Barat"/>
    <x v="1"/>
    <s v="531D2810"/>
    <x v="21"/>
    <s v="SOKO18 Tk. Al faris"/>
    <m/>
    <m/>
    <n v="1"/>
  </r>
  <r>
    <s v="DSO Pamekasan"/>
    <s v="Madura Barat"/>
    <x v="1"/>
    <s v="531D2780"/>
    <x v="21"/>
    <s v="SOKO18 Tk. Al hikmah"/>
    <m/>
    <m/>
    <n v="1"/>
  </r>
  <r>
    <s v="DSO Pamekasan"/>
    <s v="Madura Barat"/>
    <x v="1"/>
    <s v="531D2786"/>
    <x v="21"/>
    <s v="SOKO18 Tk. Al hikmah"/>
    <m/>
    <m/>
    <n v="1"/>
  </r>
  <r>
    <s v="DSO Pamekasan"/>
    <s v="Madura Barat"/>
    <x v="1"/>
    <s v="531D2782"/>
    <x v="21"/>
    <s v="SOKO18 Tk. Al husna"/>
    <m/>
    <m/>
    <n v="1"/>
  </r>
  <r>
    <s v="DSO Pamekasan"/>
    <s v="Madura Barat"/>
    <x v="1"/>
    <s v="531D2804"/>
    <x v="21"/>
    <s v="SOKO18 Tk. Al irsyad"/>
    <m/>
    <m/>
    <n v="1"/>
  </r>
  <r>
    <s v="DSO Pamekasan"/>
    <s v="Madura Barat"/>
    <x v="1"/>
    <s v="531D2781"/>
    <x v="21"/>
    <s v="SOKO18 Tk. Al khoirot"/>
    <m/>
    <m/>
    <n v="1"/>
  </r>
  <r>
    <s v="DSO Pamekasan"/>
    <s v="Madura Barat"/>
    <x v="1"/>
    <s v="531D2789"/>
    <x v="21"/>
    <s v="SOKO18 Tk. Ampera"/>
    <m/>
    <m/>
    <n v="1"/>
  </r>
  <r>
    <s v="DSO Pamekasan"/>
    <s v="Madura Barat"/>
    <x v="1"/>
    <s v="531D2805"/>
    <x v="21"/>
    <s v="SOKO18 Tk. Anisa"/>
    <m/>
    <m/>
    <n v="1"/>
  </r>
  <r>
    <s v="DSO Pamekasan"/>
    <s v="Madura Barat"/>
    <x v="1"/>
    <s v="531D2816"/>
    <x v="21"/>
    <s v="SOKO18 Tk. Anugrah"/>
    <m/>
    <m/>
    <n v="1"/>
  </r>
  <r>
    <s v="DSO Pamekasan"/>
    <s v="Madura Barat"/>
    <x v="1"/>
    <s v="531D2815"/>
    <x v="21"/>
    <s v="SOKO18 Tk. Arohmah"/>
    <m/>
    <m/>
    <n v="1"/>
  </r>
  <r>
    <s v="DSO Pamekasan"/>
    <s v="Madura Barat"/>
    <x v="1"/>
    <s v="531D2788"/>
    <x v="25"/>
    <s v="SOKO18 Tk. Barokah"/>
    <m/>
    <m/>
    <n v="1"/>
  </r>
  <r>
    <s v="DSO Pamekasan"/>
    <s v="Madura Barat"/>
    <x v="1"/>
    <s v="531D2814"/>
    <x v="21"/>
    <s v="SOKO18 Tk. Barokah"/>
    <m/>
    <m/>
    <n v="1"/>
  </r>
  <r>
    <s v="DSO Pamekasan"/>
    <s v="Madura Barat"/>
    <x v="1"/>
    <s v="531D2803"/>
    <x v="21"/>
    <s v="SOKO18 Tk. Dawiya"/>
    <m/>
    <m/>
    <n v="1"/>
  </r>
  <r>
    <s v="DSO Pamekasan"/>
    <s v="Madura Barat"/>
    <x v="1"/>
    <s v="531D2808"/>
    <x v="21"/>
    <s v="SOKO18 Tk. Deni jaya"/>
    <m/>
    <m/>
    <n v="1"/>
  </r>
  <r>
    <s v="DSO Pamekasan"/>
    <s v="Madura Barat"/>
    <x v="1"/>
    <s v="531D2784"/>
    <x v="21"/>
    <s v="SOKO18 Tk. Diftar jaya cell"/>
    <m/>
    <m/>
    <n v="1"/>
  </r>
  <r>
    <s v="DSO Pamekasan"/>
    <s v="Madura Barat"/>
    <x v="1"/>
    <s v="531D2795"/>
    <x v="21"/>
    <s v="SOKO18 Tk. Fais"/>
    <m/>
    <m/>
    <n v="1"/>
  </r>
  <r>
    <s v="DSO Pamekasan"/>
    <s v="Madura Barat"/>
    <x v="1"/>
    <s v="531D2797"/>
    <x v="21"/>
    <s v="SOKO18 Tk. Falen"/>
    <m/>
    <m/>
    <n v="1"/>
  </r>
  <r>
    <s v="DSO Pamekasan"/>
    <s v="Madura Barat"/>
    <x v="1"/>
    <s v="531D2806"/>
    <x v="21"/>
    <s v="SOKO18 Tk. Fania"/>
    <m/>
    <m/>
    <n v="1"/>
  </r>
  <r>
    <s v="DSO Pamekasan"/>
    <s v="Madura Barat"/>
    <x v="1"/>
    <s v="531D2787"/>
    <x v="21"/>
    <s v="SOKO18 Tk. He cell"/>
    <m/>
    <m/>
    <n v="1"/>
  </r>
  <r>
    <s v="DSO Pamekasan"/>
    <s v="Madura Barat"/>
    <x v="1"/>
    <s v="531D2809"/>
    <x v="21"/>
    <s v="SOKO18 Tk. Hj samsisa"/>
    <m/>
    <m/>
    <n v="1"/>
  </r>
  <r>
    <s v="DSO Pamekasan"/>
    <s v="Madura Barat"/>
    <x v="1"/>
    <s v="531C9556"/>
    <x v="21"/>
    <s v="SOKO18 Tk. Jumaiyah"/>
    <m/>
    <m/>
    <n v="1"/>
  </r>
  <r>
    <s v="DSO Pamekasan"/>
    <s v="Madura Barat"/>
    <x v="1"/>
    <s v="531A8071"/>
    <x v="21"/>
    <s v="SOKO18 Tk. Kencana"/>
    <m/>
    <m/>
    <n v="1"/>
  </r>
  <r>
    <s v="DSO Pamekasan"/>
    <s v="Madura Barat"/>
    <x v="1"/>
    <s v="531D2792"/>
    <x v="21"/>
    <s v="SOKO18 Tk. Kurniawan"/>
    <m/>
    <m/>
    <n v="1"/>
  </r>
  <r>
    <s v="DSO Pamekasan"/>
    <s v="Madura Barat"/>
    <x v="1"/>
    <s v="531D2800"/>
    <x v="21"/>
    <s v="SOKO18 Tk. Lela"/>
    <m/>
    <m/>
    <n v="1"/>
  </r>
  <r>
    <s v="DSO Pamekasan"/>
    <s v="Madura Barat"/>
    <x v="1"/>
    <s v="531D2790"/>
    <x v="21"/>
    <s v="SOKO18 Tk. Masfidag"/>
    <m/>
    <m/>
    <n v="1"/>
  </r>
  <r>
    <s v="DSO Pamekasan"/>
    <s v="Madura Barat"/>
    <x v="1"/>
    <s v="531D2798"/>
    <x v="21"/>
    <s v="SOKO18 Tk. Matahari"/>
    <m/>
    <m/>
    <n v="1"/>
  </r>
  <r>
    <s v="DSO Pamekasan"/>
    <s v="Madura Barat"/>
    <x v="1"/>
    <s v="531D2807"/>
    <x v="21"/>
    <s v="SOKO18 Tk. Mulyana"/>
    <m/>
    <m/>
    <n v="1"/>
  </r>
  <r>
    <s v="DSO Pamekasan"/>
    <s v="Madura Barat"/>
    <x v="1"/>
    <s v="531D2801"/>
    <x v="21"/>
    <s v="SOKO18 Tk. Nada"/>
    <m/>
    <m/>
    <n v="1"/>
  </r>
  <r>
    <s v="DSO Pamekasan"/>
    <s v="Madura Barat"/>
    <x v="1"/>
    <s v="531D2793"/>
    <x v="21"/>
    <s v="SOKO18 Tk. Rindiyani"/>
    <m/>
    <m/>
    <n v="1"/>
  </r>
  <r>
    <s v="DSO Pamekasan"/>
    <s v="Madura Barat"/>
    <x v="1"/>
    <s v="531D2791"/>
    <x v="21"/>
    <s v="SOKO18 Tk. Riski cell"/>
    <m/>
    <m/>
    <n v="1"/>
  </r>
  <r>
    <s v="DSO Pamekasan"/>
    <s v="Madura Barat"/>
    <x v="1"/>
    <s v="531D2779"/>
    <x v="21"/>
    <s v="SOKO18 Tk. Sandi jaya"/>
    <m/>
    <m/>
    <n v="1"/>
  </r>
  <r>
    <s v="DSO Pamekasan"/>
    <s v="Madura Barat"/>
    <x v="1"/>
    <s v="531D2783"/>
    <x v="21"/>
    <s v="SOKO18 Tk. Selfia"/>
    <m/>
    <m/>
    <n v="1"/>
  </r>
  <r>
    <s v="DSO Pamekasan"/>
    <s v="Madura Barat"/>
    <x v="1"/>
    <s v="531D2812"/>
    <x v="21"/>
    <s v="SOKO18 Tk. Shafa"/>
    <m/>
    <m/>
    <n v="1"/>
  </r>
  <r>
    <s v="DSO Pamekasan"/>
    <s v="Madura Barat"/>
    <x v="1"/>
    <s v="531D2799"/>
    <x v="21"/>
    <s v="SOKO18 Tk. Sifa"/>
    <m/>
    <m/>
    <n v="1"/>
  </r>
  <r>
    <s v="DSO Pamekasan"/>
    <s v="Madura Barat"/>
    <x v="1"/>
    <s v="531D2811"/>
    <x v="21"/>
    <s v="SOKO18 Tk. Sumber jaya"/>
    <m/>
    <m/>
    <n v="1"/>
  </r>
  <r>
    <s v="DSO Pamekasan"/>
    <s v="Madura Barat"/>
    <x v="1"/>
    <s v="531D2794"/>
    <x v="21"/>
    <s v="SOKO18 Tk. Sumber rejeku"/>
    <m/>
    <m/>
    <n v="1"/>
  </r>
  <r>
    <s v="DSO Pamekasan"/>
    <s v="Madura Barat"/>
    <x v="1"/>
    <s v="531D2802"/>
    <x v="21"/>
    <s v="SOKO18 Tk. Terus jaya"/>
    <m/>
    <m/>
    <n v="1"/>
  </r>
  <r>
    <s v="DSO Pamekasan"/>
    <s v="Madura Barat"/>
    <x v="1"/>
    <s v="531D2796"/>
    <x v="21"/>
    <s v="SOKO18 Tk. Vela cell"/>
    <m/>
    <m/>
    <n v="1"/>
  </r>
  <r>
    <s v="DSO Pamekasan"/>
    <s v="Madura Barat"/>
    <x v="1"/>
    <s v="531D2813"/>
    <x v="21"/>
    <s v="SOKO18 Wr. Ibu sahrama"/>
    <m/>
    <m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m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m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m/>
    <d v="2022-07-05T00:00:00"/>
    <n v="1"/>
  </r>
  <r>
    <s v="DSO Pamekasan"/>
    <s v="Madura Barat"/>
    <x v="1"/>
    <s v="531A0908"/>
    <x v="31"/>
    <s v="SRES02 SULIHA"/>
    <m/>
    <m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m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m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m/>
    <d v="2022-07-12T00:00:00"/>
    <n v="1"/>
  </r>
  <r>
    <s v="DSO Pamekasan"/>
    <s v="Madura Barat"/>
    <x v="1"/>
    <s v="531C1835"/>
    <x v="31"/>
    <s v="SRES07 MUSIDAH / SULTAN"/>
    <m/>
    <m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m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D3035"/>
    <x v="31"/>
    <s v="SRES07 RABBANI"/>
    <m/>
    <m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B4520"/>
    <x v="31"/>
    <s v="SRES07 Tk. Aisyah Cell Eka"/>
    <m/>
    <m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m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m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m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m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m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m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370"/>
    <x v="31"/>
    <s v="SRES17 AMOR JAYA"/>
    <m/>
    <m/>
    <n v="1"/>
  </r>
  <r>
    <s v="DSO Pamekasan"/>
    <s v="Madura Barat"/>
    <x v="1"/>
    <s v="531D2367"/>
    <x v="31"/>
    <s v="SRES17 ARBA'AN"/>
    <m/>
    <m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58"/>
    <x v="31"/>
    <s v="SRES17 BERLIAN"/>
    <m/>
    <m/>
    <n v="1"/>
  </r>
  <r>
    <s v="DSO Pamekasan"/>
    <s v="Madura Barat"/>
    <x v="1"/>
    <s v="531D2368"/>
    <x v="31"/>
    <s v="SRES17 Bu Misnati"/>
    <m/>
    <m/>
    <n v="1"/>
  </r>
  <r>
    <s v="DSO Pamekasan"/>
    <s v="Madura Barat"/>
    <x v="1"/>
    <s v="531D2683"/>
    <x v="31"/>
    <s v="SRES17 BUK DUM"/>
    <m/>
    <m/>
    <n v="1"/>
  </r>
  <r>
    <s v="DSO Pamekasan"/>
    <s v="Madura Barat"/>
    <x v="1"/>
    <s v="531D2687"/>
    <x v="31"/>
    <s v="SRES17 CAHAYA LABUHAN"/>
    <m/>
    <m/>
    <n v="1"/>
  </r>
  <r>
    <s v="DSO Pamekasan"/>
    <s v="Madura Barat"/>
    <x v="1"/>
    <s v="531D2689"/>
    <x v="31"/>
    <s v="SRES17 DEPOT BAROKAH LABUHAN"/>
    <m/>
    <m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m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m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m/>
    <d v="2022-07-12T00:00:00"/>
    <n v="1"/>
  </r>
  <r>
    <s v="DSO Pamekasan"/>
    <s v="Madura Barat"/>
    <x v="1"/>
    <s v="531D2344"/>
    <x v="31"/>
    <s v="SRES17 HARAPAN MULYA"/>
    <m/>
    <d v="2022-07-12T00:00:00"/>
    <n v="1"/>
  </r>
  <r>
    <s v="DSO Pamekasan"/>
    <s v="Madura Barat"/>
    <x v="1"/>
    <s v="531D2359"/>
    <x v="31"/>
    <s v="SRES17 HJ. SURYATI"/>
    <m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m/>
    <d v="2022-07-12T00:00:00"/>
    <n v="1"/>
  </r>
  <r>
    <s v="DSO Pamekasan"/>
    <s v="Madura Barat"/>
    <x v="1"/>
    <s v="531D2682"/>
    <x v="31"/>
    <s v="SRES17 KHOTIDJAH"/>
    <m/>
    <d v="2022-07-12T00:00:00"/>
    <n v="1"/>
  </r>
  <r>
    <s v="DSO Pamekasan"/>
    <s v="Madura Barat"/>
    <x v="1"/>
    <s v="531D2343"/>
    <x v="31"/>
    <s v="SRES17 MAISYAROH"/>
    <m/>
    <m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56"/>
    <x v="31"/>
    <s v="SRES17 NIDA"/>
    <m/>
    <m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673"/>
    <x v="31"/>
    <s v="SRES17 PELANGI"/>
    <m/>
    <m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688"/>
    <x v="31"/>
    <s v="SRES17 RAINI LABUHAN"/>
    <m/>
    <m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m/>
    <d v="2022-07-12T00:00:00"/>
    <n v="1"/>
  </r>
  <r>
    <s v="DSO Pamekasan"/>
    <s v="Madura Barat"/>
    <x v="1"/>
    <s v="531D2672"/>
    <x v="31"/>
    <s v="SRES17 SIFA NOREH"/>
    <m/>
    <m/>
    <n v="1"/>
  </r>
  <r>
    <s v="DSO Pamekasan"/>
    <s v="Madura Barat"/>
    <x v="1"/>
    <s v="531D2671"/>
    <x v="31"/>
    <s v="SRES17 SINAR SRESEH"/>
    <m/>
    <m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369"/>
    <x v="31"/>
    <s v="SRES17 SULIS"/>
    <m/>
    <m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m/>
    <d v="2022-07-12T00:00:00"/>
    <n v="1"/>
  </r>
  <r>
    <s v="DSO Pamekasan"/>
    <s v="Madura Barat"/>
    <x v="1"/>
    <s v="531C9678"/>
    <x v="31"/>
    <s v="SRES17 Tk. Arma Jaya"/>
    <m/>
    <d v="2022-07-12T00:00:00"/>
    <n v="1"/>
  </r>
  <r>
    <s v="DSO Pamekasan"/>
    <s v="Madura Barat"/>
    <x v="1"/>
    <s v="531C9516"/>
    <x v="31"/>
    <s v="SRES17 Tk. Bu Muamar"/>
    <m/>
    <d v="2022-07-12T00:00:00"/>
    <n v="1"/>
  </r>
  <r>
    <s v="DSO Pamekasan"/>
    <s v="Madura Barat"/>
    <x v="1"/>
    <s v="531C9515"/>
    <x v="31"/>
    <s v="SRES17 Tk. Samporna"/>
    <m/>
    <m/>
    <n v="1"/>
  </r>
  <r>
    <s v="DSO Pamekasan"/>
    <s v="Madura Barat"/>
    <x v="1"/>
    <s v="531A5756"/>
    <x v="31"/>
    <s v="SRES17 Tk. Wahyu"/>
    <m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D2355"/>
    <x v="31"/>
    <s v="SRES17 WR. SAODAH"/>
    <m/>
    <m/>
    <n v="1"/>
  </r>
  <r>
    <s v="DSO Pamekasan"/>
    <s v="Madura Barat"/>
    <x v="1"/>
    <s v="531D2686"/>
    <x v="31"/>
    <s v="SRES17 ZHAIRA CELL"/>
    <m/>
    <m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C7518"/>
    <x v="31"/>
    <s v="SRES28 Wr. Pojok Sederhana (TW)"/>
    <m/>
    <m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6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m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0817"/>
    <x v="20"/>
    <s v="TAMB04 BOMANET"/>
    <m/>
    <m/>
    <n v="1"/>
  </r>
  <r>
    <s v="DSO Pamekasan"/>
    <s v="Madura Barat"/>
    <x v="1"/>
    <s v="531A4570"/>
    <x v="20"/>
    <s v="TAMB04 BU RIPIN"/>
    <m/>
    <m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6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6"/>
    <s v="TAMB04 H. AMIR"/>
    <m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m/>
    <d v="2022-07-07T00:00:00"/>
    <n v="1"/>
  </r>
  <r>
    <s v="DSO Pamekasan"/>
    <s v="Madura Barat"/>
    <x v="1"/>
    <s v="531A0991"/>
    <x v="26"/>
    <s v="TAMB04 MAWAR"/>
    <d v="2022-07-07T00:00:00"/>
    <d v="2022-07-07T00:00:00"/>
    <n v="1"/>
  </r>
  <r>
    <s v="DSO Pamekasan"/>
    <s v="Madura Barat"/>
    <x v="1"/>
    <s v="531A0967"/>
    <x v="26"/>
    <s v="TAMB04 MILENIUM"/>
    <m/>
    <m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m/>
    <d v="2022-07-07T00:00:00"/>
    <n v="1"/>
  </r>
  <r>
    <s v="DSO Pamekasan"/>
    <s v="Madura Barat"/>
    <x v="1"/>
    <s v="531A7272"/>
    <x v="20"/>
    <s v="TAMB04 PUTRA JAYA"/>
    <m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6"/>
    <s v="TAMB04 TK BARIKNA"/>
    <d v="2022-07-07T00:00:00"/>
    <d v="2022-07-07T00:00:00"/>
    <n v="1"/>
  </r>
  <r>
    <s v="DSO Pamekasan"/>
    <s v="Madura Barat"/>
    <x v="1"/>
    <s v="531A7267"/>
    <x v="20"/>
    <s v="TAMB04 TOKO KRAMAT"/>
    <m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0985"/>
    <x v="20"/>
    <s v="TAMB09 AL HIDAYAH"/>
    <m/>
    <m/>
    <n v="1"/>
  </r>
  <r>
    <s v="DSO Pamekasan"/>
    <s v="Madura Barat"/>
    <x v="1"/>
    <s v="531A7283"/>
    <x v="20"/>
    <s v="TAMB09 ANDRE"/>
    <m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742"/>
    <x v="20"/>
    <s v="TAMB09 BAROKAH JAYA KEDUNDUNG"/>
    <m/>
    <m/>
    <n v="1"/>
  </r>
  <r>
    <s v="DSO Pamekasan"/>
    <s v="Madura Barat"/>
    <x v="1"/>
    <s v="531C0660"/>
    <x v="20"/>
    <s v="TAMB09 BARRAZZO CELL / FAUZI"/>
    <m/>
    <m/>
    <n v="1"/>
  </r>
  <r>
    <s v="DSO Pamekasan"/>
    <s v="Madura Barat"/>
    <x v="1"/>
    <s v="531C7318"/>
    <x v="20"/>
    <s v="TAMB09 DEPOT SATE BAROKAH"/>
    <m/>
    <d v="2022-07-14T00:00:00"/>
    <n v="1"/>
  </r>
  <r>
    <s v="DSO Pamekasan"/>
    <s v="Madura Barat"/>
    <x v="1"/>
    <s v="531A0997"/>
    <x v="20"/>
    <s v="TAMB09 H. HOLILI"/>
    <m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m/>
    <d v="2022-07-14T00:00:00"/>
    <n v="1"/>
  </r>
  <r>
    <s v="DSO Pamekasan"/>
    <s v="Madura Barat"/>
    <x v="1"/>
    <s v="531B8281"/>
    <x v="20"/>
    <s v="TAMB09 HARAPAN BARU"/>
    <m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m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D3014"/>
    <x v="20"/>
    <s v="TAMB09 MIA"/>
    <m/>
    <m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m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m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D2401"/>
    <x v="20"/>
    <s v="TAMB14 AL FATIH"/>
    <m/>
    <m/>
    <n v="1"/>
  </r>
  <r>
    <s v="DSO Pamekasan"/>
    <s v="Madura Barat"/>
    <x v="1"/>
    <s v="531D0430"/>
    <x v="20"/>
    <s v="TAMB14 ALI DEMPOL"/>
    <m/>
    <m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m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D2402"/>
    <x v="20"/>
    <s v="TAMB14 BAROKAH ASIA"/>
    <m/>
    <m/>
    <n v="1"/>
  </r>
  <r>
    <s v="DSO Pamekasan"/>
    <s v="Madura Barat"/>
    <x v="1"/>
    <s v="531C9353"/>
    <x v="26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2390"/>
    <x v="20"/>
    <s v="TAMB14 DEPOT 3 PUTRA"/>
    <m/>
    <m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C7744"/>
    <x v="20"/>
    <s v="TAMB14 H. KHOTIDJAH"/>
    <m/>
    <m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003"/>
    <x v="20"/>
    <s v="TAMB14 HAMIDAH"/>
    <m/>
    <m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m/>
    <d v="2022-07-07T00:00:00"/>
    <n v="1"/>
  </r>
  <r>
    <s v="DSO Pamekasan"/>
    <s v="Madura Barat"/>
    <x v="1"/>
    <s v="531C7527"/>
    <x v="26"/>
    <s v="TAMB14 MEKARSARI"/>
    <m/>
    <m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m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012"/>
    <x v="20"/>
    <s v="TAMB14 PUTRI TUNGGAL"/>
    <m/>
    <m/>
    <n v="1"/>
  </r>
  <r>
    <s v="DSO Pamekasan"/>
    <s v="Madura Barat"/>
    <x v="1"/>
    <s v="531D2389"/>
    <x v="20"/>
    <s v="TAMB14 RISKY TAMBELANGAN"/>
    <m/>
    <m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2399"/>
    <x v="20"/>
    <s v="TAMB14 SEDERHANA TAMBELANGAN"/>
    <m/>
    <m/>
    <n v="1"/>
  </r>
  <r>
    <s v="DSO Pamekasan"/>
    <s v="Madura Barat"/>
    <x v="1"/>
    <s v="531D2411"/>
    <x v="20"/>
    <s v="TAMB14 SITI OMBUL"/>
    <m/>
    <m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05"/>
    <x v="20"/>
    <s v="TAMB14 Tk. Abdan syakuroh"/>
    <m/>
    <m/>
    <n v="1"/>
  </r>
  <r>
    <s v="DSO Pamekasan"/>
    <s v="Madura Barat"/>
    <x v="1"/>
    <s v="531D2404"/>
    <x v="20"/>
    <s v="TAMB14 TK. ALIF"/>
    <m/>
    <m/>
    <n v="1"/>
  </r>
  <r>
    <s v="DSO Pamekasan"/>
    <s v="Madura Barat"/>
    <x v="1"/>
    <s v="531D2408"/>
    <x v="20"/>
    <s v="TAMB14 Tk. Barokah ombul"/>
    <m/>
    <m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m/>
    <d v="2022-07-07T00:00:00"/>
    <n v="1"/>
  </r>
  <r>
    <s v="DSO Pamekasan"/>
    <s v="Madura Barat"/>
    <x v="1"/>
    <s v="531D2409"/>
    <x v="20"/>
    <s v="TAMB14 Tk. Hanafi ombol"/>
    <m/>
    <d v="2022-07-07T00:00:00"/>
    <n v="1"/>
  </r>
  <r>
    <s v="DSO Pamekasan"/>
    <s v="Madura Barat"/>
    <x v="1"/>
    <s v="531D0004"/>
    <x v="20"/>
    <s v="TAMB14 Tk. Mbak uci"/>
    <m/>
    <m/>
    <n v="1"/>
  </r>
  <r>
    <s v="DSO Pamekasan"/>
    <s v="Madura Barat"/>
    <x v="1"/>
    <s v="531C9393"/>
    <x v="20"/>
    <s v="TAMB14 TOKO ADELIA"/>
    <m/>
    <m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8595"/>
    <x v="20"/>
    <s v="TAMB14 TOKO RISKY JAYA"/>
    <m/>
    <m/>
    <n v="1"/>
  </r>
  <r>
    <s v="DSO Pamekasan"/>
    <s v="Madura Barat"/>
    <x v="1"/>
    <s v="531C9355"/>
    <x v="26"/>
    <s v="TAMB14 UKK Ponpes"/>
    <m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m/>
    <d v="2022-07-07T00:00:00"/>
    <n v="1"/>
  </r>
  <r>
    <s v="DSO Pamekasan"/>
    <s v="Madura Barat"/>
    <x v="1"/>
    <s v="531D2706"/>
    <x v="20"/>
    <s v="TAMB19 ABDUL GHOFUR"/>
    <m/>
    <m/>
    <n v="1"/>
  </r>
  <r>
    <s v="DSO Pamekasan"/>
    <s v="Madura Barat"/>
    <x v="1"/>
    <s v="531D2700"/>
    <x v="20"/>
    <s v="TAMB19 AILA BIREM"/>
    <m/>
    <d v="2022-07-14T00:00:00"/>
    <n v="1"/>
  </r>
  <r>
    <s v="DSO Pamekasan"/>
    <s v="Madura Barat"/>
    <x v="1"/>
    <s v="531D2101"/>
    <x v="20"/>
    <s v="TAMB19 AISYAH"/>
    <m/>
    <m/>
    <n v="1"/>
  </r>
  <r>
    <s v="DSO Pamekasan"/>
    <s v="Madura Barat"/>
    <x v="1"/>
    <s v="531D2701"/>
    <x v="20"/>
    <s v="TAMB19 AL ABBAS JAYA"/>
    <m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m/>
    <d v="2022-07-14T00:00:00"/>
    <n v="1"/>
  </r>
  <r>
    <s v="DSO Pamekasan"/>
    <s v="Madura Barat"/>
    <x v="1"/>
    <s v="531D2094"/>
    <x v="20"/>
    <s v="TAMB19 AN NAJAH"/>
    <m/>
    <m/>
    <n v="1"/>
  </r>
  <r>
    <s v="DSO Pamekasan"/>
    <s v="Madura Barat"/>
    <x v="1"/>
    <s v="531D2698"/>
    <x v="20"/>
    <s v="TAMB19 ANIS BIREM"/>
    <m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702"/>
    <x v="20"/>
    <s v="TAMB19 ASRI"/>
    <m/>
    <m/>
    <n v="1"/>
  </r>
  <r>
    <s v="DSO Pamekasan"/>
    <s v="Madura Barat"/>
    <x v="1"/>
    <s v="531D2393"/>
    <x v="20"/>
    <s v="TAMB19 BADRIYAH"/>
    <m/>
    <m/>
    <n v="1"/>
  </r>
  <r>
    <s v="DSO Pamekasan"/>
    <s v="Madura Barat"/>
    <x v="1"/>
    <s v="531D2704"/>
    <x v="20"/>
    <s v="TAMB19 BAKSO BAROKAH BIREM"/>
    <m/>
    <m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2394"/>
    <x v="20"/>
    <s v="TAMB19 BU FAI"/>
    <m/>
    <m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707"/>
    <x v="20"/>
    <s v="TAMB19 DARUL MAKMUR"/>
    <m/>
    <m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m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m/>
    <d v="2022-07-14T00:00:00"/>
    <n v="1"/>
  </r>
  <r>
    <s v="DSO Pamekasan"/>
    <s v="Madura Barat"/>
    <x v="1"/>
    <s v="531D2091"/>
    <x v="20"/>
    <s v="TAMB19 KURSIYAH"/>
    <m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m/>
    <d v="2022-07-14T00:00:00"/>
    <n v="1"/>
  </r>
  <r>
    <s v="DSO Pamekasan"/>
    <s v="Madura Barat"/>
    <x v="1"/>
    <s v="531D2392"/>
    <x v="20"/>
    <s v="TAMB19 PUTRI BUNGSU"/>
    <m/>
    <m/>
    <n v="1"/>
  </r>
  <r>
    <s v="DSO Pamekasan"/>
    <s v="Madura Barat"/>
    <x v="1"/>
    <s v="531D0272"/>
    <x v="20"/>
    <s v="TAMB19 PUTRI TUNGGAL"/>
    <m/>
    <d v="2022-07-14T00:00:00"/>
    <n v="1"/>
  </r>
  <r>
    <s v="DSO Pamekasan"/>
    <s v="Madura Barat"/>
    <x v="1"/>
    <s v="531D2090"/>
    <x v="20"/>
    <s v="TAMB19 RAGIL CELL"/>
    <m/>
    <d v="2022-07-14T00:00:00"/>
    <n v="1"/>
  </r>
  <r>
    <s v="DSO Pamekasan"/>
    <s v="Madura Barat"/>
    <x v="1"/>
    <s v="531D2396"/>
    <x v="20"/>
    <s v="TAMB19 REIVY CELL"/>
    <m/>
    <m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703"/>
    <x v="20"/>
    <s v="TAMB19 RIPIN BIREM"/>
    <m/>
    <m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m/>
    <d v="2022-07-14T00:00:00"/>
    <n v="1"/>
  </r>
  <r>
    <s v="DSO Pamekasan"/>
    <s v="Madura Barat"/>
    <x v="1"/>
    <s v="531D2096"/>
    <x v="20"/>
    <s v="TAMB19 SAHABAT"/>
    <m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705"/>
    <x v="20"/>
    <s v="TAMB19 SUMIMAH BIREM"/>
    <m/>
    <m/>
    <n v="1"/>
  </r>
  <r>
    <s v="DSO Pamekasan"/>
    <s v="Madura Barat"/>
    <x v="1"/>
    <s v="531D0274"/>
    <x v="20"/>
    <s v="TAMB19 TIWIMAH"/>
    <m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9"/>
    <s v="TORJ05 Tk. Ahmad"/>
    <d v="2022-07-08T00:00:00"/>
    <d v="2022-07-08T00:00:00"/>
    <n v="1"/>
  </r>
  <r>
    <s v="DSO Pamekasan"/>
    <s v="Madura Barat"/>
    <x v="1"/>
    <s v="531C7043"/>
    <x v="29"/>
    <s v="TORJ05 Tk. Akhtar"/>
    <m/>
    <m/>
    <n v="1"/>
  </r>
  <r>
    <s v="DSO Pamekasan"/>
    <s v="Madura Barat"/>
    <x v="1"/>
    <s v="531C2625"/>
    <x v="29"/>
    <s v="TORJ05 Tk. Anugerah"/>
    <m/>
    <d v="2022-07-08T00:00:00"/>
    <n v="1"/>
  </r>
  <r>
    <s v="DSO Pamekasan"/>
    <s v="Madura Barat"/>
    <x v="1"/>
    <s v="531B0453"/>
    <x v="29"/>
    <s v="TORJ05 Tk. Aziz"/>
    <m/>
    <d v="2022-07-08T00:00:00"/>
    <n v="1"/>
  </r>
  <r>
    <s v="DSO Pamekasan"/>
    <s v="Madura Barat"/>
    <x v="1"/>
    <s v="531B0428"/>
    <x v="29"/>
    <s v="TORJ05 Tk. Barokah"/>
    <d v="2022-07-08T00:00:00"/>
    <d v="2022-07-08T00:00:00"/>
    <n v="1"/>
  </r>
  <r>
    <s v="DSO Pamekasan"/>
    <s v="Madura Barat"/>
    <x v="1"/>
    <s v="531B0464"/>
    <x v="29"/>
    <s v="TORJ05 Tk. Barokah"/>
    <d v="2022-07-08T00:00:00"/>
    <d v="2022-07-08T00:00:00"/>
    <n v="1"/>
  </r>
  <r>
    <s v="DSO Pamekasan"/>
    <s v="Madura Barat"/>
    <x v="1"/>
    <s v="531B4901"/>
    <x v="29"/>
    <s v="TORJ05 Tk. Barokah / Sukiyah"/>
    <m/>
    <m/>
    <n v="1"/>
  </r>
  <r>
    <s v="DSO Pamekasan"/>
    <s v="Madura Barat"/>
    <x v="1"/>
    <s v="531D0094"/>
    <x v="29"/>
    <s v="TORJ05 Tk. Barokah Jaya"/>
    <m/>
    <d v="2022-07-08T00:00:00"/>
    <n v="1"/>
  </r>
  <r>
    <s v="DSO Pamekasan"/>
    <s v="Madura Barat"/>
    <x v="1"/>
    <s v="531D0162"/>
    <x v="29"/>
    <s v="TORJ05 Tk. Barokallah"/>
    <d v="2022-07-08T00:00:00"/>
    <d v="2022-07-08T00:00:00"/>
    <n v="1"/>
  </r>
  <r>
    <s v="DSO Pamekasan"/>
    <s v="Madura Barat"/>
    <x v="1"/>
    <s v="531C2631"/>
    <x v="29"/>
    <s v="TORJ05 Tk. Bu Aina"/>
    <d v="2022-07-08T00:00:00"/>
    <d v="2022-07-08T00:00:00"/>
    <n v="1"/>
  </r>
  <r>
    <s v="DSO Pamekasan"/>
    <s v="Madura Barat"/>
    <x v="1"/>
    <s v="531B4902"/>
    <x v="29"/>
    <s v="TORJ05 Tk. Bu Muniseh"/>
    <m/>
    <m/>
    <n v="1"/>
  </r>
  <r>
    <s v="DSO Pamekasan"/>
    <s v="Madura Barat"/>
    <x v="1"/>
    <s v="531D0163"/>
    <x v="29"/>
    <s v="TORJ05 Tk. Cahaya"/>
    <d v="2022-07-08T00:00:00"/>
    <d v="2022-07-08T00:00:00"/>
    <n v="1"/>
  </r>
  <r>
    <s v="DSO Pamekasan"/>
    <s v="Madura Barat"/>
    <x v="1"/>
    <s v="531C2633"/>
    <x v="29"/>
    <s v="TORJ05 Tk. Damai"/>
    <d v="2022-07-08T00:00:00"/>
    <d v="2022-07-08T00:00:00"/>
    <n v="1"/>
  </r>
  <r>
    <s v="DSO Pamekasan"/>
    <s v="Madura Barat"/>
    <x v="1"/>
    <s v="531C2644"/>
    <x v="29"/>
    <s v="TORJ05 Tk. Doa Ibu"/>
    <m/>
    <m/>
    <n v="1"/>
  </r>
  <r>
    <s v="DSO Pamekasan"/>
    <s v="Madura Barat"/>
    <x v="1"/>
    <s v="531B0422"/>
    <x v="29"/>
    <s v="TORJ05 Tk. Farel"/>
    <d v="2022-07-08T00:00:00"/>
    <d v="2022-07-08T00:00:00"/>
    <n v="1"/>
  </r>
  <r>
    <s v="DSO Pamekasan"/>
    <s v="Madura Barat"/>
    <x v="1"/>
    <s v="531B0432"/>
    <x v="29"/>
    <s v="TORJ05 Tk. Hikmah"/>
    <m/>
    <m/>
    <n v="1"/>
  </r>
  <r>
    <s v="DSO Pamekasan"/>
    <s v="Madura Barat"/>
    <x v="1"/>
    <s v="531C2630"/>
    <x v="29"/>
    <s v="TORJ05 Tk. Kenur"/>
    <d v="2022-07-08T00:00:00"/>
    <d v="2022-07-08T00:00:00"/>
    <n v="1"/>
  </r>
  <r>
    <s v="DSO Pamekasan"/>
    <s v="Madura Barat"/>
    <x v="1"/>
    <s v="531B0429"/>
    <x v="29"/>
    <s v="TORJ05 Tk. Lam Alif"/>
    <d v="2022-07-08T00:00:00"/>
    <d v="2022-07-08T00:00:00"/>
    <n v="1"/>
  </r>
  <r>
    <s v="DSO Pamekasan"/>
    <s v="Madura Barat"/>
    <x v="1"/>
    <s v="531B4673"/>
    <x v="29"/>
    <s v="TORJ05 Tk. Madinatul Ilmi"/>
    <m/>
    <m/>
    <n v="1"/>
  </r>
  <r>
    <s v="DSO Pamekasan"/>
    <s v="Madura Barat"/>
    <x v="1"/>
    <s v="531C2632"/>
    <x v="29"/>
    <s v="TORJ05 Tk. Mahfud"/>
    <d v="2022-07-08T00:00:00"/>
    <d v="2022-07-08T00:00:00"/>
    <n v="1"/>
  </r>
  <r>
    <s v="DSO Pamekasan"/>
    <s v="Madura Barat"/>
    <x v="1"/>
    <s v="531B0443"/>
    <x v="29"/>
    <s v="TORJ05 Tk. Menara Suci"/>
    <m/>
    <m/>
    <n v="1"/>
  </r>
  <r>
    <s v="DSO Pamekasan"/>
    <s v="Madura Barat"/>
    <x v="1"/>
    <s v="531D0093"/>
    <x v="29"/>
    <s v="TORJ05 Tk. Najwa"/>
    <d v="2022-07-08T00:00:00"/>
    <d v="2022-07-08T00:00:00"/>
    <n v="1"/>
  </r>
  <r>
    <s v="DSO Pamekasan"/>
    <s v="Madura Barat"/>
    <x v="1"/>
    <s v="531C5876"/>
    <x v="29"/>
    <s v="TORJ05 Tk. Naura"/>
    <d v="2022-07-08T00:00:00"/>
    <d v="2022-07-08T00:00:00"/>
    <n v="1"/>
  </r>
  <r>
    <s v="DSO Pamekasan"/>
    <s v="Madura Barat"/>
    <x v="1"/>
    <s v="531B4684"/>
    <x v="29"/>
    <s v="TORJ05 Tk. Pojok"/>
    <m/>
    <m/>
    <n v="1"/>
  </r>
  <r>
    <s v="DSO Pamekasan"/>
    <s v="Madura Barat"/>
    <x v="1"/>
    <s v="531B0445"/>
    <x v="29"/>
    <s v="TORJ05 Tk. Rahmah Cell"/>
    <m/>
    <m/>
    <n v="1"/>
  </r>
  <r>
    <s v="DSO Pamekasan"/>
    <s v="Madura Barat"/>
    <x v="1"/>
    <s v="531C2638"/>
    <x v="29"/>
    <s v="TORJ05 Tk. Risma Cell"/>
    <m/>
    <m/>
    <n v="1"/>
  </r>
  <r>
    <s v="DSO Pamekasan"/>
    <s v="Madura Barat"/>
    <x v="1"/>
    <s v="531B4899"/>
    <x v="29"/>
    <s v="TORJ05 Tk. Samsudin"/>
    <m/>
    <m/>
    <n v="1"/>
  </r>
  <r>
    <s v="DSO Pamekasan"/>
    <s v="Madura Barat"/>
    <x v="1"/>
    <s v="531B4683"/>
    <x v="29"/>
    <s v="TORJ05 Tk. Saniyah"/>
    <m/>
    <m/>
    <n v="1"/>
  </r>
  <r>
    <s v="DSO Pamekasan"/>
    <s v="Madura Barat"/>
    <x v="1"/>
    <s v="531D0091"/>
    <x v="29"/>
    <s v="TORJ05 Tk. Sinar Bulan"/>
    <d v="2022-07-08T00:00:00"/>
    <d v="2022-07-08T00:00:00"/>
    <n v="1"/>
  </r>
  <r>
    <s v="DSO Pamekasan"/>
    <s v="Madura Barat"/>
    <x v="1"/>
    <s v="531C5875"/>
    <x v="29"/>
    <s v="TORJ05 Tk. Sumber Makmur"/>
    <d v="2022-07-08T00:00:00"/>
    <d v="2022-07-08T00:00:00"/>
    <n v="1"/>
  </r>
  <r>
    <s v="DSO Pamekasan"/>
    <s v="Madura Barat"/>
    <x v="1"/>
    <s v="531B4677"/>
    <x v="29"/>
    <s v="TORJ05 Tk. Susi"/>
    <m/>
    <m/>
    <n v="1"/>
  </r>
  <r>
    <s v="DSO Pamekasan"/>
    <s v="Madura Barat"/>
    <x v="1"/>
    <s v="531B0434"/>
    <x v="29"/>
    <s v="TORJ05 Wr. Berkah"/>
    <m/>
    <m/>
    <n v="1"/>
  </r>
  <r>
    <s v="DSO Pamekasan"/>
    <s v="Madura Barat"/>
    <x v="1"/>
    <s v="531C2647"/>
    <x v="29"/>
    <s v="TORJ05 Wr. Depot Sederhana"/>
    <m/>
    <m/>
    <n v="1"/>
  </r>
  <r>
    <s v="DSO Pamekasan"/>
    <s v="Madura Barat"/>
    <x v="1"/>
    <s v="531B0451"/>
    <x v="29"/>
    <s v="TORJ08 Wr. Asih"/>
    <m/>
    <m/>
    <n v="1"/>
  </r>
  <r>
    <s v="DSO Pamekasan"/>
    <s v="Madura Barat"/>
    <x v="1"/>
    <s v="531B0439"/>
    <x v="29"/>
    <s v="TORJ10 Tk. Abd. Rahman"/>
    <m/>
    <m/>
    <n v="1"/>
  </r>
  <r>
    <s v="DSO Pamekasan"/>
    <s v="Madura Barat"/>
    <x v="1"/>
    <s v="531C9086"/>
    <x v="29"/>
    <s v="TORJ10 Tk. Al Hikmah"/>
    <d v="2022-07-15T00:00:00"/>
    <d v="2022-07-15T00:00:00"/>
    <n v="1"/>
  </r>
  <r>
    <s v="DSO Pamekasan"/>
    <s v="Madura Barat"/>
    <x v="1"/>
    <s v="531C2641"/>
    <x v="29"/>
    <s v="TORJ10 Tk. Alhamdulillah"/>
    <m/>
    <m/>
    <n v="1"/>
  </r>
  <r>
    <s v="DSO Pamekasan"/>
    <s v="Madura Barat"/>
    <x v="1"/>
    <s v="531C2635"/>
    <x v="29"/>
    <s v="TORJ10 Tk. Anis Cell"/>
    <d v="2022-07-15T00:00:00"/>
    <d v="2022-07-15T00:00:00"/>
    <n v="1"/>
  </r>
  <r>
    <s v="DSO Pamekasan"/>
    <s v="Madura Barat"/>
    <x v="1"/>
    <s v="531B0427"/>
    <x v="29"/>
    <s v="TORJ10 Tk. Barokah"/>
    <m/>
    <m/>
    <n v="1"/>
  </r>
  <r>
    <s v="DSO Pamekasan"/>
    <s v="Madura Barat"/>
    <x v="1"/>
    <s v="531C2640"/>
    <x v="29"/>
    <s v="TORJ10 Tk. Barokah Supiana"/>
    <m/>
    <m/>
    <n v="1"/>
  </r>
  <r>
    <s v="DSO Pamekasan"/>
    <s v="Madura Barat"/>
    <x v="1"/>
    <s v="531D0302"/>
    <x v="29"/>
    <s v="TORJ10 Tk. Bu iis"/>
    <d v="2022-07-15T00:00:00"/>
    <d v="2022-07-15T00:00:00"/>
    <n v="1"/>
  </r>
  <r>
    <s v="DSO Pamekasan"/>
    <s v="Madura Barat"/>
    <x v="1"/>
    <s v="531B0442"/>
    <x v="29"/>
    <s v="TORJ10 Tk. Doser Cell"/>
    <d v="2022-07-15T00:00:00"/>
    <d v="2022-07-15T00:00:00"/>
    <n v="1"/>
  </r>
  <r>
    <s v="DSO Pamekasan"/>
    <s v="Madura Barat"/>
    <x v="1"/>
    <s v="531D0834"/>
    <x v="29"/>
    <s v="TORJ10 Tk. Fauzan"/>
    <d v="2022-07-15T00:00:00"/>
    <d v="2022-07-15T00:00:00"/>
    <n v="1"/>
  </r>
  <r>
    <s v="DSO Pamekasan"/>
    <s v="Madura Barat"/>
    <x v="1"/>
    <s v="531D0088"/>
    <x v="29"/>
    <s v="TORJ10 Tk. H. Haris"/>
    <d v="2022-07-15T00:00:00"/>
    <d v="2022-07-15T00:00:00"/>
    <n v="1"/>
  </r>
  <r>
    <s v="DSO Pamekasan"/>
    <s v="Madura Barat"/>
    <x v="1"/>
    <s v="531C2637"/>
    <x v="29"/>
    <s v="TORJ10 Tk. Hamdallah An Nur"/>
    <d v="2022-07-15T00:00:00"/>
    <d v="2022-07-15T00:00:00"/>
    <n v="1"/>
  </r>
  <r>
    <s v="DSO Pamekasan"/>
    <s v="Madura Barat"/>
    <x v="1"/>
    <s v="531B0423"/>
    <x v="29"/>
    <s v="TORJ10 Tk. Hj. Halima /Barokah Jaya"/>
    <m/>
    <m/>
    <n v="1"/>
  </r>
  <r>
    <s v="DSO Pamekasan"/>
    <s v="Madura Barat"/>
    <x v="1"/>
    <s v="531C2646"/>
    <x v="29"/>
    <s v="TORJ10 Tk. Hoiriyah"/>
    <d v="2022-07-15T00:00:00"/>
    <d v="2022-07-15T00:00:00"/>
    <n v="1"/>
  </r>
  <r>
    <s v="DSO Pamekasan"/>
    <s v="Madura Barat"/>
    <x v="1"/>
    <s v="531D0083"/>
    <x v="29"/>
    <s v="TORJ10 Tk. Mahkota"/>
    <m/>
    <m/>
    <n v="1"/>
  </r>
  <r>
    <s v="DSO Pamekasan"/>
    <s v="Madura Barat"/>
    <x v="1"/>
    <s v="531C2639"/>
    <x v="29"/>
    <s v="TORJ10 Tk. Nafizah"/>
    <m/>
    <m/>
    <n v="1"/>
  </r>
  <r>
    <s v="DSO Pamekasan"/>
    <s v="Madura Barat"/>
    <x v="1"/>
    <s v="531B0441"/>
    <x v="29"/>
    <s v="TORJ10 Tk. Rafi Jaya"/>
    <d v="2022-07-15T00:00:00"/>
    <d v="2022-07-15T00:00:00"/>
    <n v="1"/>
  </r>
  <r>
    <s v="DSO Pamekasan"/>
    <s v="Madura Barat"/>
    <x v="1"/>
    <s v="531C2636"/>
    <x v="29"/>
    <s v="TORJ10 Tk. Ronamaya"/>
    <d v="2022-07-15T00:00:00"/>
    <d v="2022-07-15T00:00:00"/>
    <n v="1"/>
  </r>
  <r>
    <s v="DSO Pamekasan"/>
    <s v="Madura Barat"/>
    <x v="1"/>
    <s v="531C2642"/>
    <x v="29"/>
    <s v="TORJ10 Tk. Serba / Bu Lutfiah"/>
    <d v="2022-07-15T00:00:00"/>
    <d v="2022-07-15T00:00:00"/>
    <n v="1"/>
  </r>
  <r>
    <s v="DSO Pamekasan"/>
    <s v="Madura Barat"/>
    <x v="1"/>
    <s v="531B0419"/>
    <x v="29"/>
    <s v="TORJ10 Tk. Sumiyati"/>
    <m/>
    <m/>
    <n v="1"/>
  </r>
  <r>
    <s v="DSO Pamekasan"/>
    <s v="Madura Barat"/>
    <x v="1"/>
    <s v="531B0470"/>
    <x v="29"/>
    <s v="TORJ10 Tk. Toha Putra"/>
    <d v="2022-07-15T00:00:00"/>
    <d v="2022-07-15T00:00:00"/>
    <n v="1"/>
  </r>
  <r>
    <s v="DSO Pamekasan"/>
    <s v="Madura Barat"/>
    <x v="1"/>
    <s v="531D0084"/>
    <x v="29"/>
    <s v="TORJ10 Tk. Tunas Mulia"/>
    <d v="2022-07-15T00:00:00"/>
    <d v="2022-07-15T00:00:00"/>
    <n v="1"/>
  </r>
  <r>
    <s v="DSO Pamekasan"/>
    <s v="Madura Barat"/>
    <x v="1"/>
    <s v="531B0416"/>
    <x v="29"/>
    <s v="TORJ10 Wr. Adinda"/>
    <d v="2022-07-01T00:00:00"/>
    <d v="2022-07-01T00:00:00"/>
    <n v="1"/>
  </r>
  <r>
    <s v="DSO Pamekasan"/>
    <s v="Madura Barat"/>
    <x v="1"/>
    <s v="531B4669"/>
    <x v="29"/>
    <s v="TORJ10 Wr. Sadar"/>
    <m/>
    <m/>
    <n v="1"/>
  </r>
  <r>
    <s v="DSO Pamekasan"/>
    <s v="Madura Barat"/>
    <x v="1"/>
    <s v="531B0417"/>
    <x v="29"/>
    <s v="TORJ10 Wr. Zainah"/>
    <m/>
    <m/>
    <n v="1"/>
  </r>
  <r>
    <s v="DSO Pamekasan"/>
    <s v="Madura Barat"/>
    <x v="1"/>
    <s v="531D2447"/>
    <x v="29"/>
    <s v="TORJ15 Tk. Al - Eayila"/>
    <m/>
    <m/>
    <n v="1"/>
  </r>
  <r>
    <s v="DSO Pamekasan"/>
    <s v="Madura Barat"/>
    <x v="1"/>
    <s v="531B0437"/>
    <x v="29"/>
    <s v="TORJ15 Tk. Al Sifak"/>
    <m/>
    <m/>
    <n v="1"/>
  </r>
  <r>
    <s v="DSO Pamekasan"/>
    <s v="Madura Barat"/>
    <x v="1"/>
    <s v="531D0301"/>
    <x v="29"/>
    <s v="TORJ15 Tk. Alfin"/>
    <m/>
    <m/>
    <n v="1"/>
  </r>
  <r>
    <s v="DSO Pamekasan"/>
    <s v="Madura Barat"/>
    <x v="1"/>
    <s v="531C0073"/>
    <x v="29"/>
    <s v="TORJ15 Tk. Amanah"/>
    <m/>
    <m/>
    <n v="1"/>
  </r>
  <r>
    <s v="DSO Pamekasan"/>
    <s v="Madura Barat"/>
    <x v="1"/>
    <s v="531D0095"/>
    <x v="29"/>
    <s v="TORJ15 Tk. Aya"/>
    <m/>
    <m/>
    <n v="1"/>
  </r>
  <r>
    <s v="DSO Pamekasan"/>
    <s v="Madura Barat"/>
    <x v="1"/>
    <s v="531B0440"/>
    <x v="29"/>
    <s v="TORJ15 Tk. Barokah"/>
    <m/>
    <m/>
    <n v="1"/>
  </r>
  <r>
    <s v="DSO Pamekasan"/>
    <s v="Madura Barat"/>
    <x v="1"/>
    <s v="531D0087"/>
    <x v="29"/>
    <s v="TORJ15 Tk. Barokah Rejeki"/>
    <m/>
    <m/>
    <n v="1"/>
  </r>
  <r>
    <s v="DSO Pamekasan"/>
    <s v="Madura Barat"/>
    <x v="1"/>
    <s v="531B0421"/>
    <x v="29"/>
    <s v="TORJ15 Tk. Barokah/ Mbk Hom"/>
    <m/>
    <m/>
    <n v="1"/>
  </r>
  <r>
    <s v="DSO Pamekasan"/>
    <s v="Madura Barat"/>
    <x v="1"/>
    <s v="531D2443"/>
    <x v="29"/>
    <s v="TORJ15 Tk. Dua Putri"/>
    <m/>
    <m/>
    <n v="1"/>
  </r>
  <r>
    <s v="DSO Pamekasan"/>
    <s v="Madura Barat"/>
    <x v="1"/>
    <s v="531D2446"/>
    <x v="29"/>
    <s v="TORJ15 Tk. Ferdi Sanjaya"/>
    <m/>
    <m/>
    <n v="1"/>
  </r>
  <r>
    <s v="DSO Pamekasan"/>
    <s v="Madura Barat"/>
    <x v="1"/>
    <s v="531C2634"/>
    <x v="29"/>
    <s v="TORJ15 Tk. Maulia"/>
    <m/>
    <m/>
    <n v="1"/>
  </r>
  <r>
    <s v="DSO Pamekasan"/>
    <s v="Madura Barat"/>
    <x v="1"/>
    <s v="531B0430"/>
    <x v="29"/>
    <s v="TORJ15 Tk. Rafel Cell"/>
    <m/>
    <m/>
    <n v="1"/>
  </r>
  <r>
    <s v="DSO Pamekasan"/>
    <s v="Madura Barat"/>
    <x v="1"/>
    <s v="531D2445"/>
    <x v="29"/>
    <s v="TORJ15 Tk. Sumber Rejeki"/>
    <m/>
    <m/>
    <n v="1"/>
  </r>
  <r>
    <s v="DSO Pamekasan"/>
    <s v="Madura Barat"/>
    <x v="1"/>
    <s v="531B0438"/>
    <x v="29"/>
    <s v="TORJ15 Tk. UD Mandiri"/>
    <m/>
    <m/>
    <n v="1"/>
  </r>
  <r>
    <s v="DSO Pamekasan"/>
    <s v="Madura Barat"/>
    <x v="1"/>
    <s v="531B4676"/>
    <x v="29"/>
    <s v="TORJ15 Tk. Yasmin Cell"/>
    <m/>
    <m/>
    <n v="1"/>
  </r>
  <r>
    <s v="DSO Pamekasan"/>
    <s v="Madura Barat"/>
    <x v="1"/>
    <s v="531D2444"/>
    <x v="29"/>
    <s v="TORJ15 Tk.Suriyeh"/>
    <m/>
    <m/>
    <n v="1"/>
  </r>
  <r>
    <s v="DSO Pamekasan"/>
    <s v="Madura Barat"/>
    <x v="1"/>
    <s v="531D2657"/>
    <x v="29"/>
    <s v="TORJ19 TK. Al Badar"/>
    <d v="2022-07-14T00:00:00"/>
    <d v="2022-07-14T00:00:00"/>
    <n v="1"/>
  </r>
  <r>
    <s v="DSO Pamekasan"/>
    <s v="Madura Barat"/>
    <x v="1"/>
    <s v="531D2301"/>
    <x v="29"/>
    <s v="TORJ19 Tk. Anda"/>
    <d v="2022-07-14T00:00:00"/>
    <d v="2022-07-14T00:00:00"/>
    <n v="1"/>
  </r>
  <r>
    <s v="DSO Pamekasan"/>
    <s v="Madura Barat"/>
    <x v="1"/>
    <s v="531D2291"/>
    <x v="29"/>
    <s v="TORJ19 Tk. Andika"/>
    <m/>
    <d v="2022-07-14T00:00:00"/>
    <n v="1"/>
  </r>
  <r>
    <s v="DSO Pamekasan"/>
    <s v="Madura Barat"/>
    <x v="1"/>
    <s v="531D2296"/>
    <x v="29"/>
    <s v="TORJ19 Tk. Arul"/>
    <m/>
    <d v="2022-07-14T00:00:00"/>
    <n v="1"/>
  </r>
  <r>
    <s v="DSO Pamekasan"/>
    <s v="Madura Barat"/>
    <x v="1"/>
    <s v="531D2299"/>
    <x v="29"/>
    <s v="TORJ19 Tk. Bian"/>
    <d v="2022-07-14T00:00:00"/>
    <d v="2022-07-14T00:00:00"/>
    <n v="1"/>
  </r>
  <r>
    <s v="DSO Pamekasan"/>
    <s v="Madura Barat"/>
    <x v="1"/>
    <s v="531D2654"/>
    <x v="29"/>
    <s v="TORJ19 TK. Bilqis"/>
    <d v="2022-07-14T00:00:00"/>
    <d v="2022-07-14T00:00:00"/>
    <n v="1"/>
  </r>
  <r>
    <s v="DSO Pamekasan"/>
    <s v="Madura Barat"/>
    <x v="1"/>
    <s v="531D2284"/>
    <x v="29"/>
    <s v="TORJ19 Tk. Bu Juhairiyah"/>
    <d v="2022-07-14T00:00:00"/>
    <d v="2022-07-14T00:00:00"/>
    <n v="1"/>
  </r>
  <r>
    <s v="DSO Pamekasan"/>
    <s v="Madura Barat"/>
    <x v="1"/>
    <s v="531D2304"/>
    <x v="29"/>
    <s v="TORJ19 Tk. Cipta Surya"/>
    <m/>
    <d v="2022-07-14T00:00:00"/>
    <n v="1"/>
  </r>
  <r>
    <s v="DSO Pamekasan"/>
    <s v="Madura Barat"/>
    <x v="1"/>
    <s v="531D2303"/>
    <x v="29"/>
    <s v="TORJ19 Tk. Dhika cell"/>
    <d v="2022-07-14T00:00:00"/>
    <d v="2022-07-14T00:00:00"/>
    <n v="1"/>
  </r>
  <r>
    <s v="DSO Pamekasan"/>
    <s v="Madura Barat"/>
    <x v="1"/>
    <s v="531D2288"/>
    <x v="29"/>
    <s v="TORJ19 Tk. H. Toha"/>
    <d v="2022-07-14T00:00:00"/>
    <d v="2022-07-14T00:00:00"/>
    <n v="1"/>
  </r>
  <r>
    <s v="DSO Pamekasan"/>
    <s v="Madura Barat"/>
    <x v="1"/>
    <s v="531D2298"/>
    <x v="29"/>
    <s v="TORJ19 Tk. Hikmah"/>
    <d v="2022-07-14T00:00:00"/>
    <d v="2022-07-14T00:00:00"/>
    <n v="1"/>
  </r>
  <r>
    <s v="DSO Pamekasan"/>
    <s v="Madura Barat"/>
    <x v="1"/>
    <s v="531D2287"/>
    <x v="29"/>
    <s v="TORJ19 Tk. Ibrahim"/>
    <m/>
    <d v="2022-07-14T00:00:00"/>
    <n v="1"/>
  </r>
  <r>
    <s v="DSO Pamekasan"/>
    <s v="Madura Barat"/>
    <x v="1"/>
    <s v="531D2655"/>
    <x v="29"/>
    <s v="TORJ19 TK. Ikal"/>
    <d v="2022-07-14T00:00:00"/>
    <d v="2022-07-14T00:00:00"/>
    <n v="1"/>
  </r>
  <r>
    <s v="DSO Pamekasan"/>
    <s v="Madura Barat"/>
    <x v="1"/>
    <s v="531D2297"/>
    <x v="29"/>
    <s v="TORJ19 Tk. Irfan Jaya"/>
    <d v="2022-07-14T00:00:00"/>
    <d v="2022-07-14T00:00:00"/>
    <n v="1"/>
  </r>
  <r>
    <s v="DSO Pamekasan"/>
    <s v="Madura Barat"/>
    <x v="1"/>
    <s v="531D2293"/>
    <x v="29"/>
    <s v="TORJ19 Tk. Kara Jaya"/>
    <m/>
    <d v="2022-07-14T00:00:00"/>
    <n v="1"/>
  </r>
  <r>
    <s v="DSO Pamekasan"/>
    <s v="Madura Barat"/>
    <x v="1"/>
    <s v="531D2285"/>
    <x v="29"/>
    <s v="TORJ19 Tk. Karunia Indah"/>
    <m/>
    <d v="2022-07-14T00:00:00"/>
    <n v="1"/>
  </r>
  <r>
    <s v="DSO Pamekasan"/>
    <s v="Madura Barat"/>
    <x v="1"/>
    <s v="531D2300"/>
    <x v="29"/>
    <s v="TORJ19 Tk. Maju Bersama"/>
    <m/>
    <d v="2022-07-14T00:00:00"/>
    <n v="1"/>
  </r>
  <r>
    <s v="DSO Pamekasan"/>
    <s v="Madura Barat"/>
    <x v="1"/>
    <s v="531D2294"/>
    <x v="29"/>
    <s v="TORJ19 Tk. Makmur Barokah"/>
    <m/>
    <d v="2022-07-14T00:00:00"/>
    <n v="1"/>
  </r>
  <r>
    <s v="DSO Pamekasan"/>
    <s v="Madura Barat"/>
    <x v="1"/>
    <s v="531D2292"/>
    <x v="29"/>
    <s v="TORJ19 Tk. Pelangi"/>
    <d v="2022-07-14T00:00:00"/>
    <d v="2022-07-14T00:00:00"/>
    <n v="1"/>
  </r>
  <r>
    <s v="DSO Pamekasan"/>
    <s v="Madura Barat"/>
    <x v="1"/>
    <s v="531D2658"/>
    <x v="29"/>
    <s v="TORJ19 TK. Rizki Jaya"/>
    <d v="2022-07-14T00:00:00"/>
    <d v="2022-07-14T00:00:00"/>
    <n v="1"/>
  </r>
  <r>
    <s v="DSO Pamekasan"/>
    <s v="Madura Barat"/>
    <x v="1"/>
    <s v="531D2302"/>
    <x v="29"/>
    <s v="TORJ19 Tk. Rizki zam zam"/>
    <d v="2022-07-14T00:00:00"/>
    <d v="2022-07-14T00:00:00"/>
    <n v="1"/>
  </r>
  <r>
    <s v="DSO Pamekasan"/>
    <s v="Madura Barat"/>
    <x v="1"/>
    <s v="531D2656"/>
    <x v="29"/>
    <s v="TORJ19 TK. Robi"/>
    <d v="2022-07-14T00:00:00"/>
    <d v="2022-07-14T00:00:00"/>
    <n v="1"/>
  </r>
  <r>
    <s v="DSO Pamekasan"/>
    <s v="Madura Barat"/>
    <x v="1"/>
    <s v="531D2289"/>
    <x v="29"/>
    <s v="TORJ19 Tk. Titik"/>
    <m/>
    <d v="2022-07-14T00:00:00"/>
    <n v="1"/>
  </r>
  <r>
    <s v="DSO Pamekasan"/>
    <s v="Madura Barat"/>
    <x v="1"/>
    <s v="531D2295"/>
    <x v="29"/>
    <s v="TORJ19 Tk. Wildan"/>
    <m/>
    <d v="2022-07-14T00:00:00"/>
    <n v="1"/>
  </r>
  <r>
    <s v="DSO Pamekasan"/>
    <s v="Madura Barat"/>
    <x v="1"/>
    <s v="531D2290"/>
    <x v="29"/>
    <s v="TORJ19 Wr. Bu munira"/>
    <m/>
    <d v="2022-07-14T00:00:00"/>
    <n v="1"/>
  </r>
  <r>
    <s v="DSO Pamekasan"/>
    <s v="Madura Barat"/>
    <x v="1"/>
    <s v="531D2659"/>
    <x v="29"/>
    <s v="TORJ20 TK. Ahtar"/>
    <d v="2022-07-15T00:00:00"/>
    <d v="2022-07-15T00:00:00"/>
    <n v="1"/>
  </r>
  <r>
    <s v="DSO Pamekasan"/>
    <s v="Madura Barat"/>
    <x v="1"/>
    <s v="531D2660"/>
    <x v="29"/>
    <s v="TORJ20 TK. Al Amin"/>
    <m/>
    <d v="2022-07-15T00:00:00"/>
    <n v="1"/>
  </r>
  <r>
    <s v="DSO Pamekasan"/>
    <s v="Madura Barat"/>
    <x v="1"/>
    <s v="531D2280"/>
    <x v="29"/>
    <s v="TORJ20 Tk. Al Barokah"/>
    <d v="2022-07-15T00:00:00"/>
    <d v="2022-07-15T00:00:00"/>
    <n v="1"/>
  </r>
  <r>
    <s v="DSO Pamekasan"/>
    <s v="Madura Barat"/>
    <x v="1"/>
    <s v="531D0164"/>
    <x v="29"/>
    <s v="TORJ20 Tk. Al Fatah Cell"/>
    <d v="2022-07-15T00:00:00"/>
    <d v="2022-07-15T00:00:00"/>
    <n v="1"/>
  </r>
  <r>
    <s v="DSO Pamekasan"/>
    <s v="Madura Barat"/>
    <x v="1"/>
    <s v="531B0457"/>
    <x v="29"/>
    <s v="TORJ20 Tk. Bu Mai"/>
    <d v="2022-07-01T00:00:00"/>
    <d v="2022-07-15T00:00:00"/>
    <n v="1"/>
  </r>
  <r>
    <s v="DSO Pamekasan"/>
    <s v="Madura Barat"/>
    <x v="1"/>
    <s v="531D2661"/>
    <x v="29"/>
    <s v="TORJ20 TK. Cahaya"/>
    <d v="2022-07-01T00:00:00"/>
    <d v="2022-07-15T00:00:00"/>
    <n v="1"/>
  </r>
  <r>
    <s v="DSO Pamekasan"/>
    <s v="Madura Barat"/>
    <x v="1"/>
    <s v="531D2313"/>
    <x v="29"/>
    <s v="TORJ20 Tk. Ceria Cell"/>
    <d v="2022-07-15T00:00:00"/>
    <d v="2022-07-15T00:00:00"/>
    <n v="1"/>
  </r>
  <r>
    <s v="DSO Pamekasan"/>
    <s v="Madura Barat"/>
    <x v="1"/>
    <s v="531D2283"/>
    <x v="29"/>
    <s v="TORJ20 Tk. H. Samsuri / Rejeki"/>
    <m/>
    <d v="2022-07-15T00:00:00"/>
    <n v="1"/>
  </r>
  <r>
    <s v="DSO Pamekasan"/>
    <s v="Madura Barat"/>
    <x v="1"/>
    <s v="531D2314"/>
    <x v="29"/>
    <s v="TORJ20 Tk. Haryanto"/>
    <m/>
    <d v="2022-07-15T00:00:00"/>
    <n v="1"/>
  </r>
  <r>
    <s v="DSO Pamekasan"/>
    <s v="Madura Barat"/>
    <x v="1"/>
    <s v="531D2281"/>
    <x v="29"/>
    <s v="TORJ20 Tk. Kurnia / Karunia"/>
    <m/>
    <d v="2022-07-15T00:00:00"/>
    <n v="1"/>
  </r>
  <r>
    <s v="DSO Pamekasan"/>
    <s v="Madura Barat"/>
    <x v="1"/>
    <s v="531B0454"/>
    <x v="29"/>
    <s v="TORJ20 Tk. Manfaat"/>
    <m/>
    <d v="2022-07-15T00:00:00"/>
    <n v="1"/>
  </r>
  <r>
    <s v="DSO Pamekasan"/>
    <s v="Madura Barat"/>
    <x v="1"/>
    <s v="531D2311"/>
    <x v="29"/>
    <s v="TORJ20 Tk. Nampak Naung"/>
    <m/>
    <d v="2022-07-15T00:00:00"/>
    <n v="1"/>
  </r>
  <r>
    <s v="DSO Pamekasan"/>
    <s v="Madura Barat"/>
    <x v="1"/>
    <s v="531D2282"/>
    <x v="29"/>
    <s v="TORJ20 Tk. Sempurna"/>
    <m/>
    <d v="2022-07-15T00:00:00"/>
    <n v="1"/>
  </r>
  <r>
    <s v="DSO Pamekasan"/>
    <s v="Madura Barat"/>
    <x v="1"/>
    <s v="531D0165"/>
    <x v="29"/>
    <s v="TORJ20 Tk. Si Boy"/>
    <m/>
    <d v="2022-07-15T00:00:00"/>
    <n v="1"/>
  </r>
  <r>
    <s v="DSO Pamekasan"/>
    <s v="Madura Barat"/>
    <x v="1"/>
    <s v="531D2312"/>
    <x v="29"/>
    <s v="TORJ20 Tk. Sinar"/>
    <m/>
    <d v="2022-07-15T00:00:00"/>
    <n v="1"/>
  </r>
  <r>
    <s v="DSO Pamekasan"/>
    <s v="Madura Barat"/>
    <x v="1"/>
    <s v="531C7546"/>
    <x v="29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m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m/>
    <d v="2022-07-06T00:00:00"/>
    <n v="1"/>
  </r>
  <r>
    <s v="DSO Pamekasan"/>
    <s v="Madura Timur"/>
    <x v="2"/>
    <s v="531D0777"/>
    <x v="32"/>
    <s v="BATM11 Tk. Baru"/>
    <m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m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m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m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m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m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m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6206"/>
    <x v="32"/>
    <s v="BATM11 Tk. Triwinarni"/>
    <m/>
    <m/>
    <n v="1"/>
  </r>
  <r>
    <s v="DSO Pamekasan"/>
    <s v="Madura Timur"/>
    <x v="2"/>
    <s v="531A3117"/>
    <x v="32"/>
    <s v="BATM11 Wr. Bu Siful"/>
    <m/>
    <m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093"/>
    <x v="32"/>
    <s v="BATM11 Wr. Sibah"/>
    <m/>
    <m/>
    <n v="1"/>
  </r>
  <r>
    <s v="DSO Pamekasan"/>
    <s v="Madura Timur"/>
    <x v="2"/>
    <s v="531C7974"/>
    <x v="32"/>
    <s v="BATM12 Tk. Mawadah"/>
    <m/>
    <d v="2022-07-06T00:00:00"/>
    <n v="1"/>
  </r>
  <r>
    <s v="DSO Pamekasan"/>
    <s v="Madura Timur"/>
    <x v="2"/>
    <s v="531A3095"/>
    <x v="32"/>
    <s v="BATM12 Tk. Pojok / B. Sitiyeh"/>
    <m/>
    <m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m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29"/>
    <x v="32"/>
    <s v="BATM13 Tk. At Taufik"/>
    <m/>
    <m/>
    <n v="1"/>
  </r>
  <r>
    <s v="DSO Pamekasan"/>
    <s v="Madura Timur"/>
    <x v="2"/>
    <s v="531B8850"/>
    <x v="32"/>
    <s v="BATM13 Tk. B May / Nur Lailis"/>
    <m/>
    <m/>
    <n v="1"/>
  </r>
  <r>
    <s v="DSO Pamekasan"/>
    <s v="Madura Timur"/>
    <x v="2"/>
    <s v="531C1073"/>
    <x v="32"/>
    <s v="BATM13 Tk. Bintang saudara"/>
    <m/>
    <m/>
    <n v="1"/>
  </r>
  <r>
    <s v="DSO Pamekasan"/>
    <s v="Madura Timur"/>
    <x v="2"/>
    <s v="531C0908"/>
    <x v="32"/>
    <s v="BATM13 Tk. Insan Kamil"/>
    <m/>
    <m/>
    <n v="1"/>
  </r>
  <r>
    <s v="DSO Pamekasan"/>
    <s v="Madura Timur"/>
    <x v="2"/>
    <s v="531C1353"/>
    <x v="32"/>
    <s v="BATM13 Tk. Leha"/>
    <m/>
    <m/>
    <n v="1"/>
  </r>
  <r>
    <s v="DSO Pamekasan"/>
    <s v="Madura Timur"/>
    <x v="2"/>
    <s v="531B5962"/>
    <x v="32"/>
    <s v="BATM13 Tk. Selfia"/>
    <m/>
    <m/>
    <n v="1"/>
  </r>
  <r>
    <s v="DSO Pamekasan"/>
    <s v="Madura Timur"/>
    <x v="2"/>
    <s v="531C3392"/>
    <x v="32"/>
    <s v="BATM13 Tk. Siapa Dia Swalayan"/>
    <m/>
    <m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m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m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m/>
    <d v="2022-07-06T00:00:00"/>
    <n v="1"/>
  </r>
  <r>
    <s v="DSO Pamekasan"/>
    <s v="Madura Timur"/>
    <x v="2"/>
    <s v="531A2870"/>
    <x v="32"/>
    <s v="BATM23 Tk. Anisa"/>
    <m/>
    <d v="2022-07-13T00:00:00"/>
    <n v="1"/>
  </r>
  <r>
    <s v="DSO Pamekasan"/>
    <s v="Madura Timur"/>
    <x v="2"/>
    <s v="531A2883"/>
    <x v="32"/>
    <s v="BATM23 Tk. Balkis"/>
    <m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m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m/>
    <d v="2022-07-13T00:00:00"/>
    <n v="1"/>
  </r>
  <r>
    <s v="DSO Pamekasan"/>
    <s v="Madura Timur"/>
    <x v="2"/>
    <s v="531A2892"/>
    <x v="32"/>
    <s v="BATM23 Tk. Surya Agung"/>
    <m/>
    <m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m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B4801"/>
    <x v="34"/>
    <s v="GALP13 Tk. Budi Makmur"/>
    <m/>
    <m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C7576"/>
    <x v="34"/>
    <s v="GALP13 Tk. Reren"/>
    <m/>
    <m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m/>
    <d v="2022-07-08T00:00:00"/>
    <n v="1"/>
  </r>
  <r>
    <s v="DSO Pamekasan"/>
    <s v="Madura Timur"/>
    <x v="2"/>
    <s v="531C7641"/>
    <x v="34"/>
    <s v="GALP22 Tk. Ardiyanto"/>
    <m/>
    <d v="2022-07-08T00:00:00"/>
    <n v="1"/>
  </r>
  <r>
    <s v="DSO Pamekasan"/>
    <s v="Madura Timur"/>
    <x v="2"/>
    <s v="531A4598"/>
    <x v="34"/>
    <s v="GALP22 Tk. Barokah Roqib"/>
    <m/>
    <m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A1503"/>
    <x v="34"/>
    <s v="GALP22 Tk. Hilda Jaya"/>
    <m/>
    <m/>
    <n v="1"/>
  </r>
  <r>
    <s v="DSO Pamekasan"/>
    <s v="Madura Timur"/>
    <x v="2"/>
    <s v="531B6340"/>
    <x v="34"/>
    <s v="GALP22 Tk. Hilton Store"/>
    <m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m/>
    <d v="2022-07-08T00:00:00"/>
    <n v="1"/>
  </r>
  <r>
    <s v="DSO Pamekasan"/>
    <s v="Madura Timur"/>
    <x v="2"/>
    <s v="531B6922"/>
    <x v="34"/>
    <s v="GALP22 Tk. Pojok Kembar"/>
    <m/>
    <m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B6345"/>
    <x v="34"/>
    <s v="GALP23 Tk. Ampera"/>
    <m/>
    <m/>
    <n v="1"/>
  </r>
  <r>
    <s v="DSO Pamekasan"/>
    <s v="Madura Timur"/>
    <x v="2"/>
    <s v="531D2976"/>
    <x v="34"/>
    <s v="GALP23 Tk. Assalam"/>
    <m/>
    <d v="2022-07-08T00:00:00"/>
    <n v="1"/>
  </r>
  <r>
    <s v="DSO Pamekasan"/>
    <s v="Madura Timur"/>
    <x v="2"/>
    <s v="531A3128"/>
    <x v="34"/>
    <s v="GALP23 Tk. Aura Mohtar"/>
    <m/>
    <m/>
    <n v="1"/>
  </r>
  <r>
    <s v="DSO Pamekasan"/>
    <s v="Madura Timur"/>
    <x v="2"/>
    <s v="531B6337"/>
    <x v="34"/>
    <s v="GALP23 Tk. Barokah"/>
    <m/>
    <m/>
    <n v="1"/>
  </r>
  <r>
    <s v="DSO Pamekasan"/>
    <s v="Madura Timur"/>
    <x v="2"/>
    <s v="531C8367"/>
    <x v="34"/>
    <s v="GALP23 Tk. Garuda"/>
    <m/>
    <m/>
    <n v="1"/>
  </r>
  <r>
    <s v="DSO Pamekasan"/>
    <s v="Madura Timur"/>
    <x v="2"/>
    <s v="531A3058"/>
    <x v="34"/>
    <s v="GALP23 Tk. Nadia"/>
    <m/>
    <m/>
    <n v="1"/>
  </r>
  <r>
    <s v="DSO Pamekasan"/>
    <s v="Madura Timur"/>
    <x v="2"/>
    <s v="531B6254"/>
    <x v="34"/>
    <s v="GALP23 Tk. Nurul Anwar"/>
    <m/>
    <m/>
    <n v="1"/>
  </r>
  <r>
    <s v="DSO Pamekasan"/>
    <s v="Madura Timur"/>
    <x v="2"/>
    <s v="531B3348"/>
    <x v="34"/>
    <s v="GALP23 Tk. Samsul"/>
    <m/>
    <m/>
    <n v="1"/>
  </r>
  <r>
    <s v="DSO Pamekasan"/>
    <s v="Madura Timur"/>
    <x v="2"/>
    <s v="531B4799"/>
    <x v="34"/>
    <s v="GALP23 Tk. Sehat"/>
    <m/>
    <m/>
    <n v="1"/>
  </r>
  <r>
    <s v="DSO Pamekasan"/>
    <s v="Madura Timur"/>
    <x v="2"/>
    <s v="531B4812"/>
    <x v="34"/>
    <s v="GALP23 Tk. Sumber Barokah"/>
    <m/>
    <m/>
    <n v="1"/>
  </r>
  <r>
    <s v="DSO Pamekasan"/>
    <s v="Madura Timur"/>
    <x v="2"/>
    <s v="531C7845"/>
    <x v="34"/>
    <s v="GALP23 Wr. Kang Sinal"/>
    <m/>
    <m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m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m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m/>
    <d v="2022-07-15T00:00:00"/>
    <n v="1"/>
  </r>
  <r>
    <s v="DSO Pamekasan"/>
    <s v="Madura Timur"/>
    <x v="2"/>
    <s v="531D1237"/>
    <x v="34"/>
    <s v="GALP32 Tk. Muhra"/>
    <m/>
    <m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m/>
    <d v="2022-07-15T00:00:00"/>
    <n v="1"/>
  </r>
  <r>
    <s v="DSO Pamekasan"/>
    <s v="Madura Timur"/>
    <x v="2"/>
    <s v="531D0279"/>
    <x v="34"/>
    <s v="GALP32 Wr. Sutihah"/>
    <m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m/>
    <d v="2022-07-15T00:00:00"/>
    <n v="1"/>
  </r>
  <r>
    <s v="DSO Pamekasan"/>
    <s v="Madura Timur"/>
    <x v="2"/>
    <s v="531B4809"/>
    <x v="34"/>
    <s v="GALP33 Tk. Arif"/>
    <m/>
    <m/>
    <n v="1"/>
  </r>
  <r>
    <s v="DSO Pamekasan"/>
    <s v="Madura Timur"/>
    <x v="2"/>
    <s v="531A1512"/>
    <x v="34"/>
    <s v="GALP33 Tk. Asri"/>
    <m/>
    <m/>
    <n v="1"/>
  </r>
  <r>
    <s v="DSO Pamekasan"/>
    <s v="Madura Timur"/>
    <x v="2"/>
    <s v="531A1459"/>
    <x v="34"/>
    <s v="GALP33 Tk. Depot Sopongiro"/>
    <m/>
    <m/>
    <n v="1"/>
  </r>
  <r>
    <s v="DSO Pamekasan"/>
    <s v="Madura Timur"/>
    <x v="2"/>
    <s v="531C0348"/>
    <x v="34"/>
    <s v="GALP33 Tk. Dinda"/>
    <m/>
    <m/>
    <n v="0"/>
  </r>
  <r>
    <s v="DSO Pamekasan"/>
    <s v="Madura Timur"/>
    <x v="2"/>
    <s v="531A3132"/>
    <x v="34"/>
    <s v="GALP33 Tk. Hindun"/>
    <m/>
    <m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5"/>
    <x v="34"/>
    <s v="GALP33 Tk. Nur Aisyah"/>
    <m/>
    <m/>
    <n v="1"/>
  </r>
  <r>
    <s v="DSO Pamekasan"/>
    <s v="Madura Timur"/>
    <x v="2"/>
    <s v="531D0946"/>
    <x v="34"/>
    <s v="GALP33 Tk. Pojok"/>
    <m/>
    <d v="2022-07-15T00:00:00"/>
    <n v="1"/>
  </r>
  <r>
    <s v="DSO Pamekasan"/>
    <s v="Madura Timur"/>
    <x v="2"/>
    <s v="531D0944"/>
    <x v="34"/>
    <s v="GALP33 Tk. Sahid"/>
    <m/>
    <m/>
    <n v="1"/>
  </r>
  <r>
    <s v="DSO Pamekasan"/>
    <s v="Madura Timur"/>
    <x v="2"/>
    <s v="531B5487"/>
    <x v="34"/>
    <s v="GALP33 Tk. Sumber Rejeki"/>
    <m/>
    <m/>
    <n v="1"/>
  </r>
  <r>
    <s v="DSO Pamekasan"/>
    <s v="Madura Timur"/>
    <x v="2"/>
    <s v="531D0947"/>
    <x v="34"/>
    <s v="GALP33 Tk. Tin Pojok"/>
    <m/>
    <m/>
    <n v="1"/>
  </r>
  <r>
    <s v="DSO Pamekasan"/>
    <s v="Madura Timur"/>
    <x v="2"/>
    <s v="531C0343"/>
    <x v="34"/>
    <s v="GALP33 Wr. Bu Lina"/>
    <m/>
    <m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C1767"/>
    <x v="35"/>
    <s v="KADU11 Tk. Amanah"/>
    <m/>
    <m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m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m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4636"/>
    <x v="36"/>
    <s v="KADU12 Tk. Al Kharomah"/>
    <m/>
    <m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m/>
    <d v="2022-07-06T00:00:00"/>
    <n v="1"/>
  </r>
  <r>
    <s v="DSO Pamekasan"/>
    <s v="Madura Timur"/>
    <x v="2"/>
    <s v="531D2177"/>
    <x v="35"/>
    <s v="KADU13 T. Duta Cell"/>
    <m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B4157"/>
    <x v="36"/>
    <s v="KADU13 Tk. Amin"/>
    <m/>
    <m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130"/>
    <x v="36"/>
    <s v="KADU13 Tk. Firda"/>
    <m/>
    <m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A4797"/>
    <x v="35"/>
    <s v="KADU13 Tk. H. Ilyas"/>
    <m/>
    <m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A3031"/>
    <x v="36"/>
    <s v="KADU13 Tk. Hj. Imamah"/>
    <m/>
    <m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A3016"/>
    <x v="35"/>
    <s v="KADU13 Tk. Norma"/>
    <m/>
    <m/>
    <n v="1"/>
  </r>
  <r>
    <s v="DSO Pamekasan"/>
    <s v="Madura Timur"/>
    <x v="2"/>
    <s v="531A1559"/>
    <x v="36"/>
    <s v="KADU13 Tk. Rizza Cell"/>
    <m/>
    <m/>
    <n v="1"/>
  </r>
  <r>
    <s v="DSO Pamekasan"/>
    <s v="Madura Timur"/>
    <x v="2"/>
    <s v="531B4160"/>
    <x v="35"/>
    <s v="KADU13 Tk. Rokaiyah"/>
    <m/>
    <m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B6975"/>
    <x v="35"/>
    <s v="KADU13 Tk. Ufan / Life cell"/>
    <m/>
    <m/>
    <n v="1"/>
  </r>
  <r>
    <s v="DSO Pamekasan"/>
    <s v="Madura Timur"/>
    <x v="2"/>
    <s v="531C7229"/>
    <x v="36"/>
    <s v="KADU21 Tk. An Nur"/>
    <m/>
    <m/>
    <n v="1"/>
  </r>
  <r>
    <s v="DSO Pamekasan"/>
    <s v="Madura Timur"/>
    <x v="2"/>
    <s v="531C7222"/>
    <x v="36"/>
    <s v="KADU21 Tk. Ana"/>
    <m/>
    <m/>
    <n v="1"/>
  </r>
  <r>
    <s v="DSO Pamekasan"/>
    <s v="Madura Timur"/>
    <x v="2"/>
    <s v="531A1550"/>
    <x v="36"/>
    <s v="KADU21 Tk. Arif P"/>
    <m/>
    <m/>
    <n v="1"/>
  </r>
  <r>
    <s v="DSO Pamekasan"/>
    <s v="Madura Timur"/>
    <x v="2"/>
    <s v="531D0584"/>
    <x v="36"/>
    <s v="KADU21 Tk. Azma Djaya"/>
    <m/>
    <m/>
    <n v="1"/>
  </r>
  <r>
    <s v="DSO Pamekasan"/>
    <s v="Madura Timur"/>
    <x v="2"/>
    <s v="531C0907"/>
    <x v="36"/>
    <s v="KADU21 Tk. Beni"/>
    <m/>
    <m/>
    <n v="1"/>
  </r>
  <r>
    <s v="DSO Pamekasan"/>
    <s v="Madura Timur"/>
    <x v="2"/>
    <s v="531A1549"/>
    <x v="36"/>
    <s v="KADU21 Tk. Bu Amir"/>
    <m/>
    <m/>
    <n v="1"/>
  </r>
  <r>
    <s v="DSO Pamekasan"/>
    <s v="Madura Timur"/>
    <x v="2"/>
    <s v="531B4613"/>
    <x v="36"/>
    <s v="KADU21 Tk. Cahaya"/>
    <m/>
    <m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C7232"/>
    <x v="36"/>
    <s v="KADU21 Tk. Fitrih"/>
    <m/>
    <m/>
    <n v="1"/>
  </r>
  <r>
    <s v="DSO Pamekasan"/>
    <s v="Madura Timur"/>
    <x v="2"/>
    <s v="531A4610"/>
    <x v="36"/>
    <s v="KADU21 Tk. H Wahed"/>
    <m/>
    <m/>
    <n v="1"/>
  </r>
  <r>
    <s v="DSO Pamekasan"/>
    <s v="Madura Timur"/>
    <x v="2"/>
    <s v="531B4851"/>
    <x v="36"/>
    <s v="KADU21 Tk. Hamidah"/>
    <m/>
    <m/>
    <n v="1"/>
  </r>
  <r>
    <s v="DSO Pamekasan"/>
    <s v="Madura Timur"/>
    <x v="2"/>
    <s v="531B6367"/>
    <x v="36"/>
    <s v="KADU21 Tk. Iwan"/>
    <m/>
    <m/>
    <n v="1"/>
  </r>
  <r>
    <s v="DSO Pamekasan"/>
    <s v="Madura Timur"/>
    <x v="2"/>
    <s v="531A3034"/>
    <x v="36"/>
    <s v="KADU21 Tk. Jufri"/>
    <m/>
    <m/>
    <n v="1"/>
  </r>
  <r>
    <s v="DSO Pamekasan"/>
    <s v="Madura Timur"/>
    <x v="2"/>
    <s v="531A4611"/>
    <x v="36"/>
    <s v="KADU21 Tk. Kun Fakun"/>
    <m/>
    <m/>
    <n v="1"/>
  </r>
  <r>
    <s v="DSO Pamekasan"/>
    <s v="Madura Timur"/>
    <x v="2"/>
    <s v="531C7027"/>
    <x v="36"/>
    <s v="KADU21 Tk. La Nyala"/>
    <m/>
    <m/>
    <n v="1"/>
  </r>
  <r>
    <s v="DSO Pamekasan"/>
    <s v="Madura Timur"/>
    <x v="2"/>
    <s v="531C0167"/>
    <x v="36"/>
    <s v="KADU21 Tk. Nurul"/>
    <m/>
    <m/>
    <n v="1"/>
  </r>
  <r>
    <s v="DSO Pamekasan"/>
    <s v="Madura Timur"/>
    <x v="2"/>
    <s v="531A1542"/>
    <x v="36"/>
    <s v="KADU21 Tk. Oky"/>
    <m/>
    <m/>
    <n v="1"/>
  </r>
  <r>
    <s v="DSO Pamekasan"/>
    <s v="Madura Timur"/>
    <x v="2"/>
    <s v="531A1546"/>
    <x v="36"/>
    <s v="KADU21 Tk. Salehuddin"/>
    <m/>
    <m/>
    <n v="1"/>
  </r>
  <r>
    <s v="DSO Pamekasan"/>
    <s v="Madura Timur"/>
    <x v="2"/>
    <s v="531C0160"/>
    <x v="36"/>
    <s v="KADU21 Tk. Subaidi"/>
    <m/>
    <m/>
    <n v="1"/>
  </r>
  <r>
    <s v="DSO Pamekasan"/>
    <s v="Madura Timur"/>
    <x v="2"/>
    <s v="531C7029"/>
    <x v="36"/>
    <s v="KADU21 Tk. Wati"/>
    <m/>
    <m/>
    <n v="1"/>
  </r>
  <r>
    <s v="DSO Pamekasan"/>
    <s v="Madura Timur"/>
    <x v="2"/>
    <s v="531C2389"/>
    <x v="36"/>
    <s v="KADU21 Wr. Agung"/>
    <m/>
    <m/>
    <n v="1"/>
  </r>
  <r>
    <s v="DSO Pamekasan"/>
    <s v="Madura Timur"/>
    <x v="2"/>
    <s v="531C0574"/>
    <x v="36"/>
    <s v="KADU21 Wr. Kopi Bu Mam"/>
    <m/>
    <m/>
    <n v="1"/>
  </r>
  <r>
    <s v="DSO Pamekasan"/>
    <s v="Madura Timur"/>
    <x v="2"/>
    <s v="531B6372"/>
    <x v="36"/>
    <s v="KADU22 Tk. Maju Jaya"/>
    <m/>
    <m/>
    <n v="1"/>
  </r>
  <r>
    <s v="DSO Pamekasan"/>
    <s v="Madura Timur"/>
    <x v="2"/>
    <s v="531C6390"/>
    <x v="36"/>
    <s v="KADU22 Wr. Bharata"/>
    <m/>
    <m/>
    <n v="1"/>
  </r>
  <r>
    <s v="DSO Pamekasan"/>
    <s v="Madura Timur"/>
    <x v="2"/>
    <s v="531C7223"/>
    <x v="36"/>
    <s v="KADU23 Tk. Al Fajar Rasid"/>
    <m/>
    <m/>
    <n v="1"/>
  </r>
  <r>
    <s v="DSO Pamekasan"/>
    <s v="Madura Timur"/>
    <x v="2"/>
    <s v="531D0911"/>
    <x v="36"/>
    <s v="KADU23 Tk. Al Hikmah"/>
    <m/>
    <m/>
    <n v="1"/>
  </r>
  <r>
    <s v="DSO Pamekasan"/>
    <s v="Madura Timur"/>
    <x v="2"/>
    <s v="531D2886"/>
    <x v="36"/>
    <s v="KADU23 Tk. Anisa"/>
    <m/>
    <m/>
    <n v="1"/>
  </r>
  <r>
    <s v="DSO Pamekasan"/>
    <s v="Madura Timur"/>
    <x v="2"/>
    <s v="531D1152"/>
    <x v="36"/>
    <s v="KADU23 Tk. Atmidah/Rasid"/>
    <m/>
    <m/>
    <n v="1"/>
  </r>
  <r>
    <s v="DSO Pamekasan"/>
    <s v="Madura Timur"/>
    <x v="2"/>
    <s v="531D1006"/>
    <x v="36"/>
    <s v="KADU23 Tk. Barokah"/>
    <m/>
    <m/>
    <n v="1"/>
  </r>
  <r>
    <s v="DSO Pamekasan"/>
    <s v="Madura Timur"/>
    <x v="2"/>
    <s v="531C7218"/>
    <x v="36"/>
    <s v="KADU23 Tk. Delima Putih"/>
    <m/>
    <m/>
    <n v="1"/>
  </r>
  <r>
    <s v="DSO Pamekasan"/>
    <s v="Madura Timur"/>
    <x v="2"/>
    <s v="531C0170"/>
    <x v="36"/>
    <s v="KADU23 Tk. Fawas"/>
    <m/>
    <m/>
    <n v="1"/>
  </r>
  <r>
    <s v="DSO Pamekasan"/>
    <s v="Madura Timur"/>
    <x v="2"/>
    <s v="531C3968"/>
    <x v="36"/>
    <s v="KADU23 Tk. Hidayat"/>
    <m/>
    <m/>
    <n v="1"/>
  </r>
  <r>
    <s v="DSO Pamekasan"/>
    <s v="Madura Timur"/>
    <x v="2"/>
    <s v="531C7235"/>
    <x v="36"/>
    <s v="KADU23 Tk. Ibu Elly"/>
    <m/>
    <m/>
    <n v="1"/>
  </r>
  <r>
    <s v="DSO Pamekasan"/>
    <s v="Madura Timur"/>
    <x v="2"/>
    <s v="531D1826"/>
    <x v="36"/>
    <s v="KADU23 Tk. Ina Mart"/>
    <m/>
    <m/>
    <n v="1"/>
  </r>
  <r>
    <s v="DSO Pamekasan"/>
    <s v="Madura Timur"/>
    <x v="2"/>
    <s v="531D1153"/>
    <x v="36"/>
    <s v="KADU23 Tk. Lukcy Cell"/>
    <m/>
    <m/>
    <n v="1"/>
  </r>
  <r>
    <s v="DSO Pamekasan"/>
    <s v="Madura Timur"/>
    <x v="2"/>
    <s v="531C7026"/>
    <x v="36"/>
    <s v="KADU23 Tk. Makmur Jaya"/>
    <m/>
    <m/>
    <n v="1"/>
  </r>
  <r>
    <s v="DSO Pamekasan"/>
    <s v="Madura Timur"/>
    <x v="2"/>
    <s v="531C7025"/>
    <x v="36"/>
    <s v="KADU23 Tk. Pojok"/>
    <m/>
    <m/>
    <n v="1"/>
  </r>
  <r>
    <s v="DSO Pamekasan"/>
    <s v="Madura Timur"/>
    <x v="2"/>
    <s v="531C0156"/>
    <x v="36"/>
    <s v="KADU23 Tk. Risky"/>
    <m/>
    <m/>
    <n v="1"/>
  </r>
  <r>
    <s v="DSO Pamekasan"/>
    <s v="Madura Timur"/>
    <x v="2"/>
    <s v="531C7221"/>
    <x v="36"/>
    <s v="KADU23 Tk. Vemi"/>
    <m/>
    <m/>
    <n v="1"/>
  </r>
  <r>
    <s v="DSO Pamekasan"/>
    <s v="Madura Timur"/>
    <x v="2"/>
    <s v="531A4591"/>
    <x v="36"/>
    <s v="KADU23 Tk. Wijaya Indah"/>
    <m/>
    <m/>
    <n v="1"/>
  </r>
  <r>
    <s v="DSO Pamekasan"/>
    <s v="Madura Timur"/>
    <x v="2"/>
    <s v="531C7234"/>
    <x v="36"/>
    <s v="KADU23 Wr. Sahlan"/>
    <m/>
    <m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m/>
    <d v="2022-07-13T00:00:00"/>
    <n v="1"/>
  </r>
  <r>
    <s v="DSO Pamekasan"/>
    <s v="Madura Timur"/>
    <x v="2"/>
    <s v="531A1567"/>
    <x v="36"/>
    <s v="KADU31 Tk. Murni"/>
    <m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3082"/>
    <x v="36"/>
    <s v="KADU31 Tk. Syafik Family"/>
    <m/>
    <m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C6478"/>
    <x v="36"/>
    <s v="KADU32 Tk. Pojok Kebun"/>
    <m/>
    <m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2922"/>
    <x v="36"/>
    <s v="KADU33 Tk. B Subyan"/>
    <m/>
    <m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m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899"/>
    <x v="36"/>
    <s v="KADU33 Tk. Izza"/>
    <m/>
    <m/>
    <n v="1"/>
  </r>
  <r>
    <s v="DSO Pamekasan"/>
    <s v="Madura Timur"/>
    <x v="2"/>
    <s v="531B3178"/>
    <x v="36"/>
    <s v="KADU33 Tk. Maju Jaya"/>
    <m/>
    <m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A2916"/>
    <x v="36"/>
    <s v="KADU33 Tk. Musawi"/>
    <m/>
    <m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m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m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m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m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m/>
    <d v="2022-07-11T00:00:00"/>
    <n v="1"/>
  </r>
  <r>
    <s v="DSO Pamekasan"/>
    <s v="Madura Timur"/>
    <x v="2"/>
    <s v="531C0974"/>
    <x v="35"/>
    <s v="LARA12 Tk. Abc Cell"/>
    <m/>
    <m/>
    <n v="1"/>
  </r>
  <r>
    <s v="DSO Pamekasan"/>
    <s v="Madura Timur"/>
    <x v="2"/>
    <s v="531C0185"/>
    <x v="35"/>
    <s v="LARA12 Tk. Alfi Nur Laili"/>
    <m/>
    <m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A1446"/>
    <x v="35"/>
    <s v="LARA12 Tk. Barokah Trasak"/>
    <m/>
    <m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m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m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C6151"/>
    <x v="35"/>
    <s v="LARA13 Tk. BARU"/>
    <m/>
    <m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m/>
    <d v="2022-07-11T00:00:00"/>
    <n v="1"/>
  </r>
  <r>
    <s v="DSO Pamekasan"/>
    <s v="Madura Timur"/>
    <x v="2"/>
    <s v="531A4777"/>
    <x v="35"/>
    <s v="LARA13 Tk. Mm Kharisma"/>
    <m/>
    <m/>
    <n v="1"/>
  </r>
  <r>
    <s v="DSO Pamekasan"/>
    <s v="Madura Timur"/>
    <x v="2"/>
    <s v="531C0184"/>
    <x v="35"/>
    <s v="LARA13 Tk. Mulya Raksa"/>
    <m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A4794"/>
    <x v="35"/>
    <s v="LARA13 Tk. Tamu"/>
    <m/>
    <m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m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m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m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0333"/>
    <x v="35"/>
    <s v="LARA23 Tk. Baru"/>
    <m/>
    <m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C0304"/>
    <x v="35"/>
    <s v="LARA23 Tk. Maimunah"/>
    <m/>
    <m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039"/>
    <x v="35"/>
    <s v="LARA23 Tk. Sukarto"/>
    <m/>
    <m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m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m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B3736"/>
    <x v="35"/>
    <s v="LARA32 Tk. Rohemah"/>
    <m/>
    <m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m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05"/>
    <x v="35"/>
    <s v="LARA33 Tk. Al Hikmah"/>
    <m/>
    <m/>
    <n v="1"/>
  </r>
  <r>
    <s v="DSO Pamekasan"/>
    <s v="Madura Timur"/>
    <x v="2"/>
    <s v="531C6646"/>
    <x v="35"/>
    <s v="LARA33 Tk. Al Muchtar"/>
    <m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m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923"/>
    <x v="35"/>
    <s v="LARA33 Tk. Holis"/>
    <m/>
    <m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A2401"/>
    <x v="35"/>
    <s v="LARA33 Tk. Lulu"/>
    <m/>
    <m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C0420"/>
    <x v="35"/>
    <s v="LARA33 Tk. Manis"/>
    <m/>
    <m/>
    <n v="1"/>
  </r>
  <r>
    <s v="DSO Pamekasan"/>
    <s v="Madura Timur"/>
    <x v="2"/>
    <s v="531D2924"/>
    <x v="35"/>
    <s v="LARA33 Tk. Mubarok"/>
    <m/>
    <m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A6353"/>
    <x v="35"/>
    <s v="LARA33 Tk. Pojok"/>
    <m/>
    <m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B9308"/>
    <x v="35"/>
    <s v="LARA33 Tk. T. Setia"/>
    <m/>
    <m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m/>
    <d v="2022-07-07T00:00:00"/>
    <n v="1"/>
  </r>
  <r>
    <s v="DSO Pamekasan"/>
    <s v="Madura Timur"/>
    <x v="2"/>
    <s v="531B3741"/>
    <x v="35"/>
    <s v="LARA33 Wr. Inanah"/>
    <m/>
    <m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m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C0734"/>
    <x v="35"/>
    <s v="LARA43 Tk. Adil Jaya"/>
    <m/>
    <m/>
    <n v="1"/>
  </r>
  <r>
    <s v="DSO Pamekasan"/>
    <s v="Madura Timur"/>
    <x v="2"/>
    <s v="531C0361"/>
    <x v="35"/>
    <s v="LARA43 Tk. Al Faruq"/>
    <m/>
    <m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C5843"/>
    <x v="35"/>
    <s v="LARA43 Tk. Izza Barokah"/>
    <m/>
    <m/>
    <n v="1"/>
  </r>
  <r>
    <s v="DSO Pamekasan"/>
    <s v="Madura Timur"/>
    <x v="2"/>
    <s v="531D1247"/>
    <x v="35"/>
    <s v="LARA43 Tk. Juan Jaya"/>
    <m/>
    <m/>
    <n v="1"/>
  </r>
  <r>
    <s v="DSO Pamekasan"/>
    <s v="Madura Timur"/>
    <x v="2"/>
    <s v="531C0374"/>
    <x v="35"/>
    <s v="LARA43 Tk. Nur"/>
    <m/>
    <m/>
    <n v="1"/>
  </r>
  <r>
    <s v="DSO Pamekasan"/>
    <s v="Madura Timur"/>
    <x v="2"/>
    <s v="531C0381"/>
    <x v="35"/>
    <s v="LARA43 Tk. Nur"/>
    <m/>
    <m/>
    <n v="1"/>
  </r>
  <r>
    <s v="DSO Pamekasan"/>
    <s v="Madura Timur"/>
    <x v="2"/>
    <s v="531C1212"/>
    <x v="35"/>
    <s v="LARA43 Tk. Nur Jannah"/>
    <m/>
    <m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0363"/>
    <x v="35"/>
    <s v="LARA43 Tk. Pilar"/>
    <m/>
    <m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C7183"/>
    <x v="35"/>
    <s v="LARA43 Tk. Rina"/>
    <m/>
    <m/>
    <n v="1"/>
  </r>
  <r>
    <s v="DSO Pamekasan"/>
    <s v="Madura Timur"/>
    <x v="2"/>
    <s v="531D1244"/>
    <x v="35"/>
    <s v="LARA43 Tk. Simpang Tiga"/>
    <m/>
    <d v="2022-07-14T00:00:00"/>
    <n v="1"/>
  </r>
  <r>
    <s v="DSO Pamekasan"/>
    <s v="Madura Timur"/>
    <x v="2"/>
    <s v="531C1564"/>
    <x v="35"/>
    <s v="LARA43 Tk. Suleha"/>
    <m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C2867"/>
    <x v="35"/>
    <s v="LARA51 Tk. Aufa Mart"/>
    <m/>
    <m/>
    <n v="1"/>
  </r>
  <r>
    <s v="DSO Pamekasan"/>
    <s v="Madura Timur"/>
    <x v="2"/>
    <s v="531C1560"/>
    <x v="35"/>
    <s v="LARA51 Tk. Berkah Jaya"/>
    <m/>
    <m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C7197"/>
    <x v="35"/>
    <s v="LARA51 Tk. Hairul / Mm Asa"/>
    <m/>
    <m/>
    <n v="1"/>
  </r>
  <r>
    <s v="DSO Pamekasan"/>
    <s v="Madura Timur"/>
    <x v="2"/>
    <s v="531C0385"/>
    <x v="35"/>
    <s v="LARA51 Tk. Hamdalah"/>
    <m/>
    <m/>
    <n v="1"/>
  </r>
  <r>
    <s v="DSO Pamekasan"/>
    <s v="Madura Timur"/>
    <x v="2"/>
    <s v="531C0335"/>
    <x v="35"/>
    <s v="LARA51 Tk. Hasan"/>
    <m/>
    <m/>
    <n v="1"/>
  </r>
  <r>
    <s v="DSO Pamekasan"/>
    <s v="Madura Timur"/>
    <x v="2"/>
    <s v="531C6145"/>
    <x v="35"/>
    <s v="LARA51 Tk. Hasanah"/>
    <m/>
    <m/>
    <n v="1"/>
  </r>
  <r>
    <s v="DSO Pamekasan"/>
    <s v="Madura Timur"/>
    <x v="2"/>
    <s v="531A1471"/>
    <x v="35"/>
    <s v="LARA51 Tk. Lumayan"/>
    <m/>
    <m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7196"/>
    <x v="35"/>
    <s v="LARA51 Tk. Sabar Menanti"/>
    <m/>
    <m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m/>
    <d v="2022-07-01T00:00:00"/>
    <n v="1"/>
  </r>
  <r>
    <s v="DSO Pamekasan"/>
    <s v="Madura Timur"/>
    <x v="2"/>
    <s v="531C0717"/>
    <x v="35"/>
    <s v="LARA52 Tk. Berkat Usaha"/>
    <m/>
    <m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m/>
    <d v="2022-07-01T00:00:00"/>
    <n v="1"/>
  </r>
  <r>
    <s v="DSO Pamekasan"/>
    <s v="Madura Timur"/>
    <x v="2"/>
    <s v="531C0354"/>
    <x v="35"/>
    <s v="LARA53 Tk. Abadi"/>
    <m/>
    <m/>
    <n v="1"/>
  </r>
  <r>
    <s v="DSO Pamekasan"/>
    <s v="Madura Timur"/>
    <x v="2"/>
    <s v="531C0718"/>
    <x v="35"/>
    <s v="LARA53 Tk. Alami"/>
    <m/>
    <m/>
    <n v="1"/>
  </r>
  <r>
    <s v="DSO Pamekasan"/>
    <s v="Madura Timur"/>
    <x v="2"/>
    <s v="531D1171"/>
    <x v="35"/>
    <s v="LARA53 Tk. Andalus"/>
    <m/>
    <m/>
    <n v="1"/>
  </r>
  <r>
    <s v="DSO Pamekasan"/>
    <s v="Madura Timur"/>
    <x v="2"/>
    <s v="531C6942"/>
    <x v="37"/>
    <s v="LARA53 Tk. Anugrah"/>
    <m/>
    <m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0384"/>
    <x v="35"/>
    <s v="LARA53 Tk. Kencana"/>
    <m/>
    <m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C0967"/>
    <x v="35"/>
    <s v="LARA53 Tk. Maju Mapan"/>
    <m/>
    <m/>
    <n v="1"/>
  </r>
  <r>
    <s v="DSO Pamekasan"/>
    <s v="Madura Timur"/>
    <x v="2"/>
    <s v="531D2996"/>
    <x v="35"/>
    <s v="LARA53 Tk. Novan Jaya"/>
    <m/>
    <m/>
    <n v="1"/>
  </r>
  <r>
    <s v="DSO Pamekasan"/>
    <s v="Madura Timur"/>
    <x v="2"/>
    <s v="531B5424"/>
    <x v="35"/>
    <s v="LARA53 Tk. Planet Cell"/>
    <m/>
    <m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4867"/>
    <x v="35"/>
    <s v="LARA53 Tk. Sentral / Cakrawala"/>
    <m/>
    <m/>
    <n v="1"/>
  </r>
  <r>
    <s v="DSO Pamekasan"/>
    <s v="Madura Timur"/>
    <x v="2"/>
    <s v="531C0120"/>
    <x v="35"/>
    <s v="LARA53 Tk. Sumber Rejeki"/>
    <m/>
    <m/>
    <n v="1"/>
  </r>
  <r>
    <s v="DSO Pamekasan"/>
    <s v="Madura Timur"/>
    <x v="2"/>
    <s v="531C6144"/>
    <x v="35"/>
    <s v="LARA53 Tk. Sumber rejeki"/>
    <m/>
    <m/>
    <n v="1"/>
  </r>
  <r>
    <s v="DSO Pamekasan"/>
    <s v="Madura Timur"/>
    <x v="2"/>
    <s v="531D2423"/>
    <x v="35"/>
    <s v="LARA53 Tk. Tublihah"/>
    <m/>
    <m/>
    <n v="1"/>
  </r>
  <r>
    <s v="DSO Pamekasan"/>
    <s v="Madura Timur"/>
    <x v="2"/>
    <s v="531C0355"/>
    <x v="35"/>
    <s v="LARA53 Tk. Wahyu"/>
    <m/>
    <m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m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B6793"/>
    <x v="38"/>
    <s v="PADE12 Tk. Ariel"/>
    <m/>
    <m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B6794"/>
    <x v="38"/>
    <s v="PADE12 Tk. Maju Makmur"/>
    <m/>
    <m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C7664"/>
    <x v="38"/>
    <s v="PADE12 Tk. Palem Jaya"/>
    <m/>
    <m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B4193"/>
    <x v="38"/>
    <s v="PADE12 Tk. Sumber Urip"/>
    <m/>
    <m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m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D1177"/>
    <x v="38"/>
    <s v="PADE13 Tk. Agus"/>
    <m/>
    <m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m/>
    <d v="2022-07-04T00:00:00"/>
    <n v="1"/>
  </r>
  <r>
    <s v="DSO Pamekasan"/>
    <s v="Madura Timur"/>
    <x v="2"/>
    <s v="531A1419"/>
    <x v="38"/>
    <s v="PADE13 Tk. Amanah"/>
    <m/>
    <m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B6791"/>
    <x v="38"/>
    <s v="PADE13 Tk. Barokah Malangan"/>
    <m/>
    <m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B6779"/>
    <x v="38"/>
    <s v="PADE13 Tk. Bu Ida"/>
    <m/>
    <m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B6799"/>
    <x v="38"/>
    <s v="PADE13 Tk. Garoman"/>
    <m/>
    <m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B6764"/>
    <x v="38"/>
    <s v="PADE13 Tk. Rusnali"/>
    <m/>
    <m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m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B8750"/>
    <x v="38"/>
    <s v="PADE22 Tk. Aisyah"/>
    <m/>
    <m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m/>
    <d v="2022-07-14T00:00:00"/>
    <n v="1"/>
  </r>
  <r>
    <s v="DSO Pamekasan"/>
    <s v="Madura Timur"/>
    <x v="2"/>
    <s v="531A1403"/>
    <x v="38"/>
    <s v="PADE22 Tk. Baru Lilik"/>
    <m/>
    <m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2440"/>
    <x v="38"/>
    <s v="PADE22 Tk. Dua Bersaudara"/>
    <m/>
    <m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D1796"/>
    <x v="38"/>
    <s v="PADE22 Tk. Gio Cell"/>
    <m/>
    <m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m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m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B5467"/>
    <x v="38"/>
    <s v="PADE23 Tk. Ahmad"/>
    <m/>
    <m/>
    <n v="1"/>
  </r>
  <r>
    <s v="DSO Pamekasan"/>
    <s v="Madura Timur"/>
    <x v="2"/>
    <s v="531D2863"/>
    <x v="38"/>
    <s v="PADE23 Tk. Ar Rahman"/>
    <m/>
    <m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C0872"/>
    <x v="38"/>
    <s v="PADE23 Tk. Reza"/>
    <m/>
    <m/>
    <n v="1"/>
  </r>
  <r>
    <s v="DSO Pamekasan"/>
    <s v="Madura Timur"/>
    <x v="2"/>
    <s v="531D2862"/>
    <x v="38"/>
    <s v="PADE23 Tk. Sabrina"/>
    <m/>
    <m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m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m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0912"/>
    <x v="38"/>
    <s v="PADE33 Tk. Barokah"/>
    <m/>
    <m/>
    <n v="1"/>
  </r>
  <r>
    <s v="DSO Pamekasan"/>
    <s v="Madura Timur"/>
    <x v="2"/>
    <s v="531B5361"/>
    <x v="38"/>
    <s v="PADE33 Tk. Barokah Iin"/>
    <m/>
    <m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m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0225"/>
    <x v="38"/>
    <s v="PADE33 Tk. Puncak"/>
    <m/>
    <m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m/>
    <d v="2022-07-11T00:00:00"/>
    <n v="1"/>
  </r>
  <r>
    <s v="DSO Pamekasan"/>
    <s v="Madura Timur"/>
    <x v="2"/>
    <s v="531A1439"/>
    <x v="38"/>
    <s v="PADE33 Tk. Sakinah"/>
    <m/>
    <m/>
    <n v="1"/>
  </r>
  <r>
    <s v="DSO Pamekasan"/>
    <s v="Madura Timur"/>
    <x v="2"/>
    <s v="531B3094"/>
    <x v="38"/>
    <s v="PADE33 Tk. Sujai"/>
    <m/>
    <m/>
    <n v="1"/>
  </r>
  <r>
    <s v="DSO Pamekasan"/>
    <s v="Madura Timur"/>
    <x v="2"/>
    <s v="531C0585"/>
    <x v="38"/>
    <s v="PADE33 Tk. Suka Maju"/>
    <m/>
    <m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m/>
    <d v="2022-07-11T00:00:00"/>
    <n v="1"/>
  </r>
  <r>
    <s v="DSO Pamekasan"/>
    <s v="Madura Timur"/>
    <x v="2"/>
    <s v="531C7779"/>
    <x v="38"/>
    <s v="PADE33 Wr. Moroseneng"/>
    <m/>
    <m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m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m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m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m/>
    <d v="2022-07-04T00:00:00"/>
    <n v="1"/>
  </r>
  <r>
    <s v="DSO Pamekasan"/>
    <s v="Madura Timur"/>
    <x v="2"/>
    <s v="531D0098"/>
    <x v="40"/>
    <s v="PADE42 Tk. Barokah"/>
    <m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1179"/>
    <x v="38"/>
    <s v="PADE42 Tk. H. Mahrus"/>
    <m/>
    <m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m/>
    <d v="2022-07-04T00:00:00"/>
    <n v="1"/>
  </r>
  <r>
    <s v="DSO Pamekasan"/>
    <s v="Madura Timur"/>
    <x v="2"/>
    <s v="531A6676"/>
    <x v="38"/>
    <s v="PADE42 Tk. Tenang"/>
    <m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7857"/>
    <x v="40"/>
    <s v="PADE43 Tk. Asri"/>
    <m/>
    <m/>
    <n v="1"/>
  </r>
  <r>
    <s v="DSO Pamekasan"/>
    <s v="Madura Timur"/>
    <x v="2"/>
    <s v="531C4810"/>
    <x v="38"/>
    <s v="PADE43 Tk. Barokah Fauziyah"/>
    <m/>
    <m/>
    <n v="1"/>
  </r>
  <r>
    <s v="DSO Pamekasan"/>
    <s v="Madura Timur"/>
    <x v="2"/>
    <s v="531C7757"/>
    <x v="38"/>
    <s v="PADE43 Tk. Doni"/>
    <m/>
    <m/>
    <n v="1"/>
  </r>
  <r>
    <s v="DSO Pamekasan"/>
    <s v="Madura Timur"/>
    <x v="2"/>
    <s v="531A6678"/>
    <x v="38"/>
    <s v="PADE43 Tk. Farida"/>
    <m/>
    <m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C8399"/>
    <x v="40"/>
    <s v="PADE43 Tk. Feby / Delete"/>
    <m/>
    <m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A6667"/>
    <x v="38"/>
    <s v="PADE43 Tk. Firdaus"/>
    <m/>
    <m/>
    <n v="1"/>
  </r>
  <r>
    <s v="DSO Pamekasan"/>
    <s v="Madura Timur"/>
    <x v="2"/>
    <s v="531D2926"/>
    <x v="40"/>
    <s v="PADE43 Tk. Ikbal"/>
    <m/>
    <m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A7825"/>
    <x v="38"/>
    <s v="PADE43 Tk. Isman"/>
    <m/>
    <m/>
    <n v="1"/>
  </r>
  <r>
    <s v="DSO Pamekasan"/>
    <s v="Madura Timur"/>
    <x v="2"/>
    <s v="531A7826"/>
    <x v="38"/>
    <s v="PADE43 Tk. Lely"/>
    <m/>
    <m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D1180"/>
    <x v="38"/>
    <s v="PADE43 Tk. Wardah"/>
    <m/>
    <m/>
    <n v="1"/>
  </r>
  <r>
    <s v="DSO Pamekasan"/>
    <s v="Madura Timur"/>
    <x v="2"/>
    <s v="531C7354"/>
    <x v="37"/>
    <s v="PAKO11 Tk. Al Mubarok"/>
    <m/>
    <m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0190"/>
    <x v="37"/>
    <s v="PAKO11 Wr. Zainiyah"/>
    <m/>
    <m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7738"/>
    <x v="37"/>
    <s v="PAKO12 Tk. Lina / Waidah"/>
    <m/>
    <m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0197"/>
    <x v="37"/>
    <s v="PAKO13 Tk. Barokah Hipsa"/>
    <m/>
    <m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2898"/>
    <x v="37"/>
    <s v="PAKO13 Tk. Chaira"/>
    <m/>
    <m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m/>
    <d v="2022-07-05T00:00:00"/>
    <n v="1"/>
  </r>
  <r>
    <s v="DSO Pamekasan"/>
    <s v="Madura Timur"/>
    <x v="2"/>
    <s v="531A2658"/>
    <x v="37"/>
    <s v="PAKO13 Tk. Maju Jaya Sarkiyah"/>
    <m/>
    <m/>
    <n v="1"/>
  </r>
  <r>
    <s v="DSO Pamekasan"/>
    <s v="Madura Timur"/>
    <x v="2"/>
    <s v="531A9231"/>
    <x v="37"/>
    <s v="PAKO13 Tk. Mila"/>
    <m/>
    <m/>
    <n v="1"/>
  </r>
  <r>
    <s v="DSO Pamekasan"/>
    <s v="Madura Timur"/>
    <x v="2"/>
    <s v="531A4694"/>
    <x v="37"/>
    <s v="PAKO13 Tk. Nur Aini"/>
    <m/>
    <m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m/>
    <d v="2022-07-05T00:00:00"/>
    <n v="1"/>
  </r>
  <r>
    <s v="DSO Pamekasan"/>
    <s v="Madura Timur"/>
    <x v="2"/>
    <s v="531D2914"/>
    <x v="37"/>
    <s v="PAKO13 Tk. Rani"/>
    <m/>
    <m/>
    <n v="1"/>
  </r>
  <r>
    <s v="DSO Pamekasan"/>
    <s v="Madura Timur"/>
    <x v="2"/>
    <s v="531D1473"/>
    <x v="37"/>
    <s v="PAKO13 Tk. Rusdi"/>
    <m/>
    <d v="2022-07-05T00:00:00"/>
    <n v="1"/>
  </r>
  <r>
    <s v="DSO Pamekasan"/>
    <s v="Madura Timur"/>
    <x v="2"/>
    <s v="531C7144"/>
    <x v="37"/>
    <s v="PAKO13 Tk. Wanda"/>
    <m/>
    <d v="2022-07-05T00:00:00"/>
    <n v="1"/>
  </r>
  <r>
    <s v="DSO Pamekasan"/>
    <s v="Madura Timur"/>
    <x v="2"/>
    <s v="531C1085"/>
    <x v="37"/>
    <s v="PAKO13 Wr. Agus"/>
    <m/>
    <m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A1600"/>
    <x v="37"/>
    <s v="PAKO22 Tk. Al Barokah"/>
    <m/>
    <m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m/>
    <d v="2022-07-12T00:00:00"/>
    <n v="1"/>
  </r>
  <r>
    <s v="DSO Pamekasan"/>
    <s v="Madura Timur"/>
    <x v="2"/>
    <s v="531D1151"/>
    <x v="37"/>
    <s v="PAKO22 Tk. Nubai"/>
    <m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m/>
    <d v="2022-07-12T00:00:00"/>
    <n v="1"/>
  </r>
  <r>
    <s v="DSO Pamekasan"/>
    <s v="Madura Timur"/>
    <x v="2"/>
    <s v="531C1145"/>
    <x v="37"/>
    <s v="PAKO23 Tk. Bambu Hidayah"/>
    <m/>
    <m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A2602"/>
    <x v="37"/>
    <s v="PAKO23 Tk. Bu Siful"/>
    <m/>
    <m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A2674"/>
    <x v="37"/>
    <s v="PAKO23 Tk. Ceria Mandiri"/>
    <m/>
    <m/>
    <n v="1"/>
  </r>
  <r>
    <s v="DSO Pamekasan"/>
    <s v="Madura Timur"/>
    <x v="2"/>
    <s v="531D2181"/>
    <x v="37"/>
    <s v="PAKO23 Tk. Fatwa Agung"/>
    <m/>
    <d v="2022-07-12T00:00:00"/>
    <n v="1"/>
  </r>
  <r>
    <s v="DSO Pamekasan"/>
    <s v="Madura Timur"/>
    <x v="2"/>
    <s v="531D2958"/>
    <x v="37"/>
    <s v="PAKO23 Tk. Karomanah"/>
    <m/>
    <m/>
    <n v="1"/>
  </r>
  <r>
    <s v="DSO Pamekasan"/>
    <s v="Madura Timur"/>
    <x v="2"/>
    <s v="531A2670"/>
    <x v="37"/>
    <s v="PAKO23 Tk. Karya Jaya"/>
    <m/>
    <m/>
    <n v="1"/>
  </r>
  <r>
    <s v="DSO Pamekasan"/>
    <s v="Madura Timur"/>
    <x v="2"/>
    <s v="531B4721"/>
    <x v="37"/>
    <s v="PAKO23 Tk. Mana Suka"/>
    <m/>
    <m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235"/>
    <x v="37"/>
    <s v="PAKO23 Tk. Sarifah"/>
    <m/>
    <m/>
    <n v="1"/>
  </r>
  <r>
    <s v="DSO Pamekasan"/>
    <s v="Madura Timur"/>
    <x v="2"/>
    <s v="531C1701"/>
    <x v="37"/>
    <s v="PAKO23 Tk. Subairah"/>
    <m/>
    <m/>
    <n v="1"/>
  </r>
  <r>
    <s v="DSO Pamekasan"/>
    <s v="Madura Timur"/>
    <x v="2"/>
    <s v="531A2677"/>
    <x v="37"/>
    <s v="PAKO23 Tk. Tiga Lima"/>
    <m/>
    <m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m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C2190"/>
    <x v="37"/>
    <s v="PAKO31 Tk. Sederhana"/>
    <m/>
    <m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m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C4429"/>
    <x v="37"/>
    <s v="PAKO32 Tk. Barokah Salim"/>
    <m/>
    <m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C3582"/>
    <x v="37"/>
    <s v="PAKO33 Tk. Aidah Cell"/>
    <m/>
    <m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m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21"/>
    <x v="37"/>
    <s v="PAKO33 Tk. Basid"/>
    <m/>
    <m/>
    <n v="1"/>
  </r>
  <r>
    <s v="DSO Pamekasan"/>
    <s v="Madura Timur"/>
    <x v="2"/>
    <s v="531D1043"/>
    <x v="37"/>
    <s v="PAKO33 Tk. Bu Sitti"/>
    <m/>
    <m/>
    <n v="1"/>
  </r>
  <r>
    <s v="DSO Pamekasan"/>
    <s v="Madura Timur"/>
    <x v="2"/>
    <s v="531B6216"/>
    <x v="37"/>
    <s v="PAKO33 Tk. Cihuy Cell"/>
    <m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C8151"/>
    <x v="37"/>
    <s v="PAKO33 Tk. Mutimah"/>
    <m/>
    <m/>
    <n v="1"/>
  </r>
  <r>
    <s v="DSO Pamekasan"/>
    <s v="Madura Timur"/>
    <x v="2"/>
    <s v="531C7097"/>
    <x v="37"/>
    <s v="PAKO33 Tk. Nur Azizah"/>
    <m/>
    <m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C7098"/>
    <x v="37"/>
    <s v="PAKO33 Tk. Roni"/>
    <m/>
    <m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m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B6386"/>
    <x v="37"/>
    <s v="PAKO43 Tk. Assofiyah"/>
    <m/>
    <m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D1108"/>
    <x v="37"/>
    <s v="PAKO43 Tk. Barokah Cell"/>
    <m/>
    <m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982"/>
    <x v="37"/>
    <s v="PAKO43 Tk. Faril"/>
    <m/>
    <m/>
    <n v="1"/>
  </r>
  <r>
    <s v="DSO Pamekasan"/>
    <s v="Madura Timur"/>
    <x v="2"/>
    <s v="531C5496"/>
    <x v="37"/>
    <s v="PAKO43 Tk. Ferly"/>
    <m/>
    <m/>
    <n v="1"/>
  </r>
  <r>
    <s v="DSO Pamekasan"/>
    <s v="Madura Timur"/>
    <x v="2"/>
    <s v="531D2160"/>
    <x v="37"/>
    <s v="PAKO43 Tk. Firdan"/>
    <m/>
    <d v="2022-07-15T00:00:00"/>
    <n v="1"/>
  </r>
  <r>
    <s v="DSO Pamekasan"/>
    <s v="Madura Timur"/>
    <x v="2"/>
    <s v="531D0586"/>
    <x v="37"/>
    <s v="PAKO43 Tk. Fitrih"/>
    <m/>
    <m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A2503"/>
    <x v="37"/>
    <s v="PAKO43 Tk. Muklihah (delete)"/>
    <m/>
    <m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D0871"/>
    <x v="37"/>
    <s v="PAKO43 Wr. Barokah"/>
    <m/>
    <m/>
    <n v="1"/>
  </r>
  <r>
    <s v="DSO Pamekasan"/>
    <s v="Madura Timur"/>
    <x v="2"/>
    <s v="531C4404"/>
    <x v="37"/>
    <s v="PAKO43 Wr. Sabar"/>
    <m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m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m/>
    <d v="2022-07-13T00:00:00"/>
    <n v="1"/>
  </r>
  <r>
    <s v="DSO Pamekasan"/>
    <s v="Madura Timur"/>
    <x v="2"/>
    <s v="531D2961"/>
    <x v="41"/>
    <s v="PALE12 Tk. Al Kirom"/>
    <m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A1696"/>
    <x v="41"/>
    <s v="PALE12 Tk. Armada"/>
    <m/>
    <m/>
    <n v="1"/>
  </r>
  <r>
    <s v="DSO Pamekasan"/>
    <s v="Madura Timur"/>
    <x v="2"/>
    <s v="531C3225"/>
    <x v="41"/>
    <s v="PALE12 Tk. At Taizir"/>
    <m/>
    <m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m/>
    <d v="2022-07-06T00:00:00"/>
    <n v="1"/>
  </r>
  <r>
    <s v="DSO Pamekasan"/>
    <s v="Madura Timur"/>
    <x v="2"/>
    <s v="531A6622"/>
    <x v="41"/>
    <s v="PALE12 Tk. Dinda Cell"/>
    <m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m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m/>
    <d v="2022-07-13T00:00:00"/>
    <n v="1"/>
  </r>
  <r>
    <s v="DSO Pamekasan"/>
    <s v="Madura Timur"/>
    <x v="2"/>
    <s v="531C9776"/>
    <x v="41"/>
    <s v="PALE13 Wr. Subur Makmur"/>
    <m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m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m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A1691"/>
    <x v="41"/>
    <s v="PALE23 Tk. Hotimah"/>
    <m/>
    <m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m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m/>
    <d v="2022-07-13T00:00:00"/>
    <n v="1"/>
  </r>
  <r>
    <s v="DSO Pamekasan"/>
    <s v="Madura Timur"/>
    <x v="2"/>
    <s v="531B6547"/>
    <x v="41"/>
    <s v="PALE32 Tk. H Ulfa"/>
    <m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m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m/>
    <d v="2022-07-13T00:00:00"/>
    <n v="1"/>
  </r>
  <r>
    <s v="DSO Pamekasan"/>
    <s v="Madura Timur"/>
    <x v="2"/>
    <s v="531D1801"/>
    <x v="41"/>
    <s v="PALE32 Tk. Nazalin"/>
    <m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m/>
    <d v="2022-07-13T00:00:00"/>
    <n v="1"/>
  </r>
  <r>
    <s v="DSO Pamekasan"/>
    <s v="Madura Timur"/>
    <x v="2"/>
    <s v="531D0351"/>
    <x v="41"/>
    <s v="PALE32 Tk. Seribu"/>
    <m/>
    <m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C8026"/>
    <x v="41"/>
    <s v="PALE33 Tk. Alvin"/>
    <m/>
    <m/>
    <n v="1"/>
  </r>
  <r>
    <s v="DSO Pamekasan"/>
    <s v="Madura Timur"/>
    <x v="2"/>
    <s v="531C3074"/>
    <x v="41"/>
    <s v="PALE33 Tk. Anis"/>
    <m/>
    <m/>
    <n v="1"/>
  </r>
  <r>
    <s v="DSO Pamekasan"/>
    <s v="Madura Timur"/>
    <x v="2"/>
    <s v="531D2973"/>
    <x v="41"/>
    <s v="PALE33 Tk. Farida"/>
    <m/>
    <m/>
    <n v="1"/>
  </r>
  <r>
    <s v="DSO Pamekasan"/>
    <s v="Madura Timur"/>
    <x v="2"/>
    <s v="531B6549"/>
    <x v="41"/>
    <s v="PALE33 Tk. H Rohmah"/>
    <m/>
    <m/>
    <n v="1"/>
  </r>
  <r>
    <s v="DSO Pamekasan"/>
    <s v="Madura Timur"/>
    <x v="2"/>
    <s v="531D2620"/>
    <x v="41"/>
    <s v="PALE33 Tk. Halimah"/>
    <m/>
    <m/>
    <n v="1"/>
  </r>
  <r>
    <s v="DSO Pamekasan"/>
    <s v="Madura Timur"/>
    <x v="2"/>
    <s v="531D2176"/>
    <x v="41"/>
    <s v="PALE33 Tk. Mashur"/>
    <m/>
    <m/>
    <n v="1"/>
  </r>
  <r>
    <s v="DSO Pamekasan"/>
    <s v="Madura Timur"/>
    <x v="2"/>
    <s v="531D0347"/>
    <x v="41"/>
    <s v="PALE33 Tk. Musahri"/>
    <m/>
    <m/>
    <n v="1"/>
  </r>
  <r>
    <s v="DSO Pamekasan"/>
    <s v="Madura Timur"/>
    <x v="2"/>
    <s v="531D0352"/>
    <x v="41"/>
    <s v="PALE33 Tk. Novi cell"/>
    <m/>
    <m/>
    <n v="1"/>
  </r>
  <r>
    <s v="DSO Pamekasan"/>
    <s v="Madura Timur"/>
    <x v="2"/>
    <s v="531A1699"/>
    <x v="41"/>
    <s v="PALE33 Tk. Ris"/>
    <m/>
    <m/>
    <n v="1"/>
  </r>
  <r>
    <s v="DSO Pamekasan"/>
    <s v="Madura Timur"/>
    <x v="2"/>
    <s v="531D0772"/>
    <x v="41"/>
    <s v="PALE33 Tk. Rohema"/>
    <m/>
    <m/>
    <n v="1"/>
  </r>
  <r>
    <s v="DSO Pamekasan"/>
    <s v="Madura Timur"/>
    <x v="2"/>
    <s v="531C9613"/>
    <x v="41"/>
    <s v="PALE33 Tk. Simpang Tiga"/>
    <m/>
    <m/>
    <n v="1"/>
  </r>
  <r>
    <s v="DSO Pamekasan"/>
    <s v="Madura Timur"/>
    <x v="2"/>
    <s v="531B6543"/>
    <x v="41"/>
    <s v="PALE33 Tk. Taman Barokah"/>
    <m/>
    <m/>
    <n v="1"/>
  </r>
  <r>
    <s v="DSO Pamekasan"/>
    <s v="Madura Timur"/>
    <x v="2"/>
    <s v="531D0350"/>
    <x v="41"/>
    <s v="PALE33 Tk. Tunggal"/>
    <m/>
    <m/>
    <n v="1"/>
  </r>
  <r>
    <s v="DSO Pamekasan"/>
    <s v="Madura Timur"/>
    <x v="2"/>
    <s v="531A1710"/>
    <x v="41"/>
    <s v="PALE41 Tk. Al Hikmah"/>
    <m/>
    <m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A1716"/>
    <x v="41"/>
    <s v="PALE41 Tk. Sumber Rejeki"/>
    <m/>
    <m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1701"/>
    <x v="41"/>
    <s v="PALE41 Tk. Sumber Rejeki Sofiah"/>
    <m/>
    <m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1809"/>
    <x v="41"/>
    <s v="PALE42 Tk. Al Madani Cell"/>
    <m/>
    <m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m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m/>
    <d v="2022-07-06T00:00:00"/>
    <n v="1"/>
  </r>
  <r>
    <s v="DSO Pamekasan"/>
    <s v="Madura Timur"/>
    <x v="2"/>
    <s v="531D0360"/>
    <x v="41"/>
    <s v="PALE42 Tk. Sakinah"/>
    <m/>
    <m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B2931"/>
    <x v="41"/>
    <s v="PALE42 Tk. Sumber Rejeki"/>
    <m/>
    <m/>
    <n v="1"/>
  </r>
  <r>
    <s v="DSO Pamekasan"/>
    <s v="Madura Timur"/>
    <x v="2"/>
    <s v="531D1807"/>
    <x v="41"/>
    <s v="PALE42 Tk. Wilda Baby shop"/>
    <m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D0356"/>
    <x v="41"/>
    <s v="PALE43 Tk. Aflaha"/>
    <m/>
    <m/>
    <n v="1"/>
  </r>
  <r>
    <s v="DSO Pamekasan"/>
    <s v="Madura Timur"/>
    <x v="2"/>
    <s v="531B6542"/>
    <x v="41"/>
    <s v="PALE43 Tk. Hotima"/>
    <m/>
    <m/>
    <n v="1"/>
  </r>
  <r>
    <s v="DSO Pamekasan"/>
    <s v="Madura Timur"/>
    <x v="2"/>
    <s v="531C4487"/>
    <x v="41"/>
    <s v="PALE43 Tk. Marhabah"/>
    <m/>
    <m/>
    <n v="1"/>
  </r>
  <r>
    <s v="DSO Pamekasan"/>
    <s v="Madura Timur"/>
    <x v="2"/>
    <s v="531D2971"/>
    <x v="41"/>
    <s v="PALE43 Tk. Sumber Rejeki"/>
    <m/>
    <m/>
    <n v="1"/>
  </r>
  <r>
    <s v="DSO Pamekasan"/>
    <s v="Madura Timur"/>
    <x v="2"/>
    <s v="531B6545"/>
    <x v="41"/>
    <s v="PALE43 Tk. Suwarni"/>
    <m/>
    <m/>
    <n v="1"/>
  </r>
  <r>
    <s v="DSO Pamekasan"/>
    <s v="Madura Timur"/>
    <x v="2"/>
    <s v="531A6409"/>
    <x v="41"/>
    <s v="PALE43 Wr. Irwana"/>
    <m/>
    <m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B2681"/>
    <x v="39"/>
    <s v="PAME11 Tk. Kawan tani"/>
    <m/>
    <m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m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87"/>
    <x v="39"/>
    <s v="PAME12 Tk. Adi Sucipto"/>
    <m/>
    <m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m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m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m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683"/>
    <x v="39"/>
    <s v="PAME13 Tk. karunia"/>
    <m/>
    <m/>
    <n v="1"/>
  </r>
  <r>
    <s v="DSO Pamekasan"/>
    <s v="Madura Timur"/>
    <x v="2"/>
    <s v="531B2708"/>
    <x v="39"/>
    <s v="PAME13 Tk. Nadinta"/>
    <m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m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m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m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B7243"/>
    <x v="39"/>
    <s v="PAME22 Tk. Risky"/>
    <m/>
    <m/>
    <n v="1"/>
  </r>
  <r>
    <s v="DSO Pamekasan"/>
    <s v="Madura Timur"/>
    <x v="2"/>
    <s v="531B7475"/>
    <x v="39"/>
    <s v="PAME22 Tk. Taraka"/>
    <m/>
    <m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m/>
    <d v="2022-07-12T00:00:00"/>
    <n v="1"/>
  </r>
  <r>
    <s v="DSO Pamekasan"/>
    <s v="Madura Timur"/>
    <x v="2"/>
    <s v="531B3069"/>
    <x v="39"/>
    <s v="PAME23 Tk. Atik"/>
    <m/>
    <m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m/>
    <d v="2022-07-12T00:00:00"/>
    <n v="1"/>
  </r>
  <r>
    <s v="DSO Pamekasan"/>
    <s v="Madura Timur"/>
    <x v="2"/>
    <s v="531A7919"/>
    <x v="39"/>
    <s v="PAME23 Tk. Pak Sudar"/>
    <m/>
    <d v="2022-07-12T00:00:00"/>
    <n v="1"/>
  </r>
  <r>
    <s v="DSO Pamekasan"/>
    <s v="Madura Timur"/>
    <x v="2"/>
    <s v="531C6705"/>
    <x v="39"/>
    <s v="PAME23 Tk. Sutrisno"/>
    <m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m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m/>
    <d v="2022-07-06T00:00:00"/>
    <n v="1"/>
  </r>
  <r>
    <s v="DSO Pamekasan"/>
    <s v="Madura Timur"/>
    <x v="2"/>
    <s v="531B7405"/>
    <x v="39"/>
    <s v="PAME33 Rb. Bu. Sardi"/>
    <m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m/>
    <d v="2022-07-06T00:00:00"/>
    <n v="1"/>
  </r>
  <r>
    <s v="DSO Pamekasan"/>
    <s v="Madura Timur"/>
    <x v="2"/>
    <s v="531C8016"/>
    <x v="39"/>
    <s v="PAME33 Tk. Aliya"/>
    <m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B7283"/>
    <x v="39"/>
    <s v="PAME33 Tk. Arini"/>
    <m/>
    <m/>
    <n v="1"/>
  </r>
  <r>
    <s v="DSO Pamekasan"/>
    <s v="Madura Timur"/>
    <x v="2"/>
    <s v="531C9672"/>
    <x v="39"/>
    <s v="PAME33 Tk. Bu. Juhai"/>
    <m/>
    <d v="2022-07-06T00:00:00"/>
    <n v="1"/>
  </r>
  <r>
    <s v="DSO Pamekasan"/>
    <s v="Madura Timur"/>
    <x v="2"/>
    <s v="531A4856"/>
    <x v="39"/>
    <s v="PAME33 Tk. Bu. Juhariyah"/>
    <m/>
    <m/>
    <n v="1"/>
  </r>
  <r>
    <s v="DSO Pamekasan"/>
    <s v="Madura Timur"/>
    <x v="2"/>
    <s v="531B4118"/>
    <x v="39"/>
    <s v="PAME33 Tk. Doremi"/>
    <m/>
    <m/>
    <n v="1"/>
  </r>
  <r>
    <s v="DSO Pamekasan"/>
    <s v="Madura Timur"/>
    <x v="2"/>
    <s v="531B7267"/>
    <x v="39"/>
    <s v="PAME33 Tk. Kiptiyah"/>
    <m/>
    <m/>
    <n v="1"/>
  </r>
  <r>
    <s v="DSO Pamekasan"/>
    <s v="Madura Timur"/>
    <x v="2"/>
    <s v="531B4107"/>
    <x v="39"/>
    <s v="PAME33 Tk. Melly"/>
    <m/>
    <m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A4838"/>
    <x v="39"/>
    <s v="PAME33 Tk. Niaga 19"/>
    <m/>
    <m/>
    <n v="1"/>
  </r>
  <r>
    <s v="DSO Pamekasan"/>
    <s v="Madura Timur"/>
    <x v="2"/>
    <s v="531B8254"/>
    <x v="39"/>
    <s v="PAME33 Tk. Nizar ( delete )"/>
    <m/>
    <m/>
    <n v="1"/>
  </r>
  <r>
    <s v="DSO Pamekasan"/>
    <s v="Madura Timur"/>
    <x v="2"/>
    <s v="531A7892"/>
    <x v="39"/>
    <s v="PAME33 Tk. Nunung/Widia"/>
    <m/>
    <m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m/>
    <d v="2022-07-06T00:00:00"/>
    <n v="1"/>
  </r>
  <r>
    <s v="DSO Pamekasan"/>
    <s v="Madura Timur"/>
    <x v="2"/>
    <s v="531D1791"/>
    <x v="39"/>
    <s v="PAME33 Tk. Subaidah"/>
    <m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A4846"/>
    <x v="39"/>
    <s v="PAME33 Tk. Yessi"/>
    <m/>
    <m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m/>
    <d v="2022-07-07T00:00:00"/>
    <n v="1"/>
  </r>
  <r>
    <s v="DSO Pamekasan"/>
    <s v="Madura Timur"/>
    <x v="2"/>
    <s v="531D2895"/>
    <x v="39"/>
    <s v="PAME42 Tk. Sumber Barokah"/>
    <m/>
    <d v="2022-07-07T00:00:00"/>
    <n v="1"/>
  </r>
  <r>
    <s v="DSO Pamekasan"/>
    <s v="Madura Timur"/>
    <x v="2"/>
    <s v="531C1344"/>
    <x v="39"/>
    <s v="PAME42 Tk. Surya Laya"/>
    <m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m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7290"/>
    <x v="39"/>
    <s v="PAME43 Tk. Firman Jaya"/>
    <m/>
    <m/>
    <n v="1"/>
  </r>
  <r>
    <s v="DSO Pamekasan"/>
    <s v="Madura Timur"/>
    <x v="2"/>
    <s v="531C7210"/>
    <x v="39"/>
    <s v="PAME43 Tk. Jeng Roro"/>
    <m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m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721"/>
    <x v="39"/>
    <s v="PAME43 Tk. Sumber Rejeki"/>
    <m/>
    <m/>
    <n v="1"/>
  </r>
  <r>
    <s v="DSO Pamekasan"/>
    <s v="Madura Timur"/>
    <x v="2"/>
    <s v="531B7306"/>
    <x v="39"/>
    <s v="PAME43 Tk. Sumber Rejeki (SS)"/>
    <m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8156"/>
    <x v="39"/>
    <s v="PAME51 Tk. Anindiya"/>
    <m/>
    <m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D2981"/>
    <x v="39"/>
    <s v="PAME52 Tk. Mulya"/>
    <m/>
    <m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m/>
    <d v="2022-07-01T00:00:00"/>
    <n v="1"/>
  </r>
  <r>
    <s v="DSO Pamekasan"/>
    <s v="Madura Timur"/>
    <x v="2"/>
    <s v="531B7634"/>
    <x v="39"/>
    <s v="PAME53 Rb. PW"/>
    <m/>
    <m/>
    <n v="1"/>
  </r>
  <r>
    <s v="DSO Pamekasan"/>
    <s v="Madura Timur"/>
    <x v="2"/>
    <s v="531B3128"/>
    <x v="39"/>
    <s v="PAME53 Rb. Sulaiha"/>
    <m/>
    <m/>
    <n v="1"/>
  </r>
  <r>
    <s v="DSO Pamekasan"/>
    <s v="Madura Timur"/>
    <x v="2"/>
    <s v="531B3135"/>
    <x v="39"/>
    <s v="PAME53 Tk. Barokah Amidah"/>
    <m/>
    <m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B7949"/>
    <x v="39"/>
    <s v="PAME53 Tk. Harun"/>
    <m/>
    <m/>
    <n v="1"/>
  </r>
  <r>
    <s v="DSO Pamekasan"/>
    <s v="Madura Timur"/>
    <x v="2"/>
    <s v="531C0352"/>
    <x v="39"/>
    <s v="PAME53 Tk. Ilyas"/>
    <m/>
    <d v="2022-07-01T00:00:00"/>
    <n v="1"/>
  </r>
  <r>
    <s v="DSO Pamekasan"/>
    <s v="Madura Timur"/>
    <x v="2"/>
    <s v="531B3152"/>
    <x v="39"/>
    <s v="PAME53 Tk. Juma'i"/>
    <m/>
    <m/>
    <n v="1"/>
  </r>
  <r>
    <s v="DSO Pamekasan"/>
    <s v="Madura Timur"/>
    <x v="2"/>
    <s v="531A4946"/>
    <x v="39"/>
    <s v="PAME53 Tk. Lira Cell"/>
    <m/>
    <m/>
    <n v="1"/>
  </r>
  <r>
    <s v="DSO Pamekasan"/>
    <s v="Madura Timur"/>
    <x v="2"/>
    <s v="531B7384"/>
    <x v="39"/>
    <s v="PAME53 Tk. Maimunah"/>
    <m/>
    <m/>
    <n v="1"/>
  </r>
  <r>
    <s v="DSO Pamekasan"/>
    <s v="Madura Timur"/>
    <x v="2"/>
    <s v="531A4949"/>
    <x v="39"/>
    <s v="PAME53 Tk. Nanik"/>
    <m/>
    <m/>
    <n v="1"/>
  </r>
  <r>
    <s v="DSO Pamekasan"/>
    <s v="Madura Timur"/>
    <x v="2"/>
    <s v="531C8154"/>
    <x v="39"/>
    <s v="PAME53 Tk. Pak Jhon"/>
    <m/>
    <m/>
    <n v="1"/>
  </r>
  <r>
    <s v="DSO Pamekasan"/>
    <s v="Madura Timur"/>
    <x v="2"/>
    <s v="531B7394"/>
    <x v="39"/>
    <s v="PAME53 Tk. Pojok Ahmad"/>
    <m/>
    <m/>
    <n v="1"/>
  </r>
  <r>
    <s v="DSO Pamekasan"/>
    <s v="Madura Timur"/>
    <x v="2"/>
    <s v="531B3141"/>
    <x v="39"/>
    <s v="PAME53 Tk. Pojok Barokah"/>
    <m/>
    <m/>
    <n v="1"/>
  </r>
  <r>
    <s v="DSO Pamekasan"/>
    <s v="Madura Timur"/>
    <x v="2"/>
    <s v="531B3146"/>
    <x v="39"/>
    <s v="PAME53 Tk. Pojok Hamsiah"/>
    <m/>
    <m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m/>
    <d v="2022-07-01T00:00:00"/>
    <n v="1"/>
  </r>
  <r>
    <s v="DSO Pamekasan"/>
    <s v="Madura Timur"/>
    <x v="2"/>
    <s v="531A4950"/>
    <x v="39"/>
    <s v="PAME53 Tk. Slamet"/>
    <m/>
    <m/>
    <n v="1"/>
  </r>
  <r>
    <s v="DSO Pamekasan"/>
    <s v="Madura Timur"/>
    <x v="2"/>
    <s v="531C2525"/>
    <x v="39"/>
    <s v="PAME53 Tk. Tri jaya"/>
    <m/>
    <d v="2022-07-01T00:00:00"/>
    <n v="1"/>
  </r>
  <r>
    <s v="DSO Pamekasan"/>
    <s v="Madura Timur"/>
    <x v="2"/>
    <s v="531C8153"/>
    <x v="39"/>
    <s v="PAME53 Tk. Umi Kulsum"/>
    <m/>
    <d v="2022-07-01T00:00:00"/>
    <n v="1"/>
  </r>
  <r>
    <s v="DSO Pamekasan"/>
    <s v="Madura Timur"/>
    <x v="2"/>
    <s v="531A4951"/>
    <x v="39"/>
    <s v="PAME53 Toko Tk. maju Mapan"/>
    <m/>
    <m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m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m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C8251"/>
    <x v="39"/>
    <s v="PAME62 Tk. Barokah Hasun"/>
    <m/>
    <m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m/>
    <d v="2022-07-15T00:00:00"/>
    <n v="1"/>
  </r>
  <r>
    <s v="DSO Pamekasan"/>
    <s v="Madura Timur"/>
    <x v="2"/>
    <s v="531C3515"/>
    <x v="39"/>
    <s v="PAME62 Tk. Mr Ar"/>
    <m/>
    <d v="2022-07-15T00:00:00"/>
    <n v="1"/>
  </r>
  <r>
    <s v="DSO Pamekasan"/>
    <s v="Madura Timur"/>
    <x v="2"/>
    <s v="531C8252"/>
    <x v="39"/>
    <s v="PAME62 Tk. Obat Ummi Farma"/>
    <m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2531"/>
    <x v="39"/>
    <s v="PAME63 Tk. Al Barokah"/>
    <m/>
    <m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5257"/>
    <x v="39"/>
    <s v="PAME63 Tk. Hj. Sunarti/Rejeki"/>
    <m/>
    <m/>
    <n v="1"/>
  </r>
  <r>
    <s v="DSO Pamekasan"/>
    <s v="Madura Timur"/>
    <x v="2"/>
    <s v="531B5300"/>
    <x v="39"/>
    <s v="PAME63 Tk. Ika jaya"/>
    <m/>
    <m/>
    <n v="1"/>
  </r>
  <r>
    <s v="DSO Pamekasan"/>
    <s v="Madura Timur"/>
    <x v="2"/>
    <s v="531B5259"/>
    <x v="39"/>
    <s v="PAME63 Tk. Moga Jaya"/>
    <m/>
    <m/>
    <n v="1"/>
  </r>
  <r>
    <s v="DSO Pamekasan"/>
    <s v="Madura Timur"/>
    <x v="2"/>
    <s v="531B5253"/>
    <x v="39"/>
    <s v="PAME63 Tk. Pusaka Ibu"/>
    <m/>
    <m/>
    <n v="1"/>
  </r>
  <r>
    <s v="DSO Pamekasan"/>
    <s v="Madura Timur"/>
    <x v="2"/>
    <s v="531B5258"/>
    <x v="39"/>
    <s v="PAME63 Tk. Sofyan"/>
    <m/>
    <m/>
    <n v="1"/>
  </r>
  <r>
    <s v="DSO Pamekasan"/>
    <s v="Madura Timur"/>
    <x v="2"/>
    <s v="531C2532"/>
    <x v="39"/>
    <s v="PAME63 Tk. Subur Abadi"/>
    <m/>
    <m/>
    <n v="1"/>
  </r>
  <r>
    <s v="DSO Pamekasan"/>
    <s v="Madura Timur"/>
    <x v="2"/>
    <s v="531A2857"/>
    <x v="39"/>
    <s v="PAME71 Tk. Adil"/>
    <m/>
    <m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m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B2440"/>
    <x v="39"/>
    <s v="PAME72 Tk. fajar"/>
    <m/>
    <m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2633"/>
    <x v="39"/>
    <s v="PAME72 Tk. Ibnu"/>
    <m/>
    <m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304"/>
    <x v="39"/>
    <s v="PAME72 Tk. Putra Barokah"/>
    <m/>
    <m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m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A2859"/>
    <x v="39"/>
    <s v="PAME73 Tk. Safa Barokah"/>
    <m/>
    <m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0955"/>
    <x v="39"/>
    <s v="PAME81 Tk. Agam Cell"/>
    <m/>
    <m/>
    <n v="1"/>
  </r>
  <r>
    <s v="DSO Pamekasan"/>
    <s v="Madura Timur"/>
    <x v="2"/>
    <s v="531C8043"/>
    <x v="39"/>
    <s v="PAME81 Tk. Akor"/>
    <m/>
    <m/>
    <n v="1"/>
  </r>
  <r>
    <s v="DSO Pamekasan"/>
    <s v="Madura Timur"/>
    <x v="2"/>
    <s v="531B2788"/>
    <x v="39"/>
    <s v="PAME81 Tk. Al Karomah"/>
    <m/>
    <m/>
    <n v="1"/>
  </r>
  <r>
    <s v="DSO Pamekasan"/>
    <s v="Madura Timur"/>
    <x v="2"/>
    <s v="531B7435"/>
    <x v="39"/>
    <s v="PAME81 Tk. Azza"/>
    <m/>
    <m/>
    <n v="1"/>
  </r>
  <r>
    <s v="DSO Pamekasan"/>
    <s v="Madura Timur"/>
    <x v="2"/>
    <s v="531B7939"/>
    <x v="39"/>
    <s v="PAME81 Tk. Barokah Uri"/>
    <m/>
    <m/>
    <n v="1"/>
  </r>
  <r>
    <s v="DSO Pamekasan"/>
    <s v="Madura Timur"/>
    <x v="2"/>
    <s v="531C3586"/>
    <x v="39"/>
    <s v="PAME81 Tk. Hamdalah/Muara"/>
    <m/>
    <m/>
    <n v="0"/>
  </r>
  <r>
    <s v="DSO Pamekasan"/>
    <s v="Madura Timur"/>
    <x v="2"/>
    <s v="531C8032"/>
    <x v="39"/>
    <s v="PAME81 Tk. HASAN"/>
    <m/>
    <m/>
    <n v="1"/>
  </r>
  <r>
    <s v="DSO Pamekasan"/>
    <s v="Madura Timur"/>
    <x v="2"/>
    <s v="531B7936"/>
    <x v="39"/>
    <s v="PAME81 Tk. Idola"/>
    <m/>
    <m/>
    <n v="1"/>
  </r>
  <r>
    <s v="DSO Pamekasan"/>
    <s v="Madura Timur"/>
    <x v="2"/>
    <s v="531B3076"/>
    <x v="39"/>
    <s v="PAME81 Tk. Koperasi Perhutani"/>
    <m/>
    <m/>
    <n v="1"/>
  </r>
  <r>
    <s v="DSO Pamekasan"/>
    <s v="Madura Timur"/>
    <x v="2"/>
    <s v="531B3034"/>
    <x v="39"/>
    <s v="PAME81 Tk. Lada Jaya"/>
    <m/>
    <m/>
    <n v="1"/>
  </r>
  <r>
    <s v="DSO Pamekasan"/>
    <s v="Madura Timur"/>
    <x v="2"/>
    <s v="531B8958"/>
    <x v="39"/>
    <s v="PAME81 Tk. Lima Lima"/>
    <m/>
    <m/>
    <n v="1"/>
  </r>
  <r>
    <s v="DSO Pamekasan"/>
    <s v="Madura Timur"/>
    <x v="2"/>
    <s v="531B7238"/>
    <x v="39"/>
    <s v="PAME81 Tk. Pojok Kuswarni"/>
    <m/>
    <m/>
    <n v="1"/>
  </r>
  <r>
    <s v="DSO Pamekasan"/>
    <s v="Madura Timur"/>
    <x v="2"/>
    <s v="531B3055"/>
    <x v="39"/>
    <s v="PAME81 Tk. Rejeki"/>
    <m/>
    <m/>
    <n v="1"/>
  </r>
  <r>
    <s v="DSO Pamekasan"/>
    <s v="Madura Timur"/>
    <x v="2"/>
    <s v="531B8742"/>
    <x v="39"/>
    <s v="PAME81 Tk. Sinar Mulia"/>
    <m/>
    <m/>
    <n v="1"/>
  </r>
  <r>
    <s v="DSO Pamekasan"/>
    <s v="Madura Timur"/>
    <x v="2"/>
    <s v="531B2804"/>
    <x v="39"/>
    <s v="PAME81 Tk. Suhartini"/>
    <m/>
    <m/>
    <n v="1"/>
  </r>
  <r>
    <s v="DSO Pamekasan"/>
    <s v="Madura Timur"/>
    <x v="2"/>
    <s v="531B2805"/>
    <x v="39"/>
    <s v="PAME81 Tk. Suka-Suka Buka"/>
    <m/>
    <m/>
    <n v="1"/>
  </r>
  <r>
    <s v="DSO Pamekasan"/>
    <s v="Madura Timur"/>
    <x v="2"/>
    <s v="531B7408"/>
    <x v="39"/>
    <s v="PAME81 Tk. Tohir"/>
    <m/>
    <m/>
    <n v="1"/>
  </r>
  <r>
    <s v="DSO Pamekasan"/>
    <s v="Madura Timur"/>
    <x v="2"/>
    <s v="531B8449"/>
    <x v="39"/>
    <s v="PAME82 Mini Market Jokotole"/>
    <m/>
    <m/>
    <n v="0"/>
  </r>
  <r>
    <s v="DSO Pamekasan"/>
    <s v="Madura Timur"/>
    <x v="2"/>
    <s v="531A1223"/>
    <x v="39"/>
    <s v="PAME82 Tk. 5758/Maju Mapan"/>
    <m/>
    <m/>
    <n v="1"/>
  </r>
  <r>
    <s v="DSO Pamekasan"/>
    <s v="Madura Timur"/>
    <x v="2"/>
    <s v="531A1221"/>
    <x v="39"/>
    <s v="PAME82 Tk. 77 tujuh-tujuh"/>
    <m/>
    <m/>
    <n v="1"/>
  </r>
  <r>
    <s v="DSO Pamekasan"/>
    <s v="Madura Timur"/>
    <x v="2"/>
    <s v="531D2970"/>
    <x v="39"/>
    <s v="PAME82 Tk. Aira 2"/>
    <m/>
    <m/>
    <n v="1"/>
  </r>
  <r>
    <s v="DSO Pamekasan"/>
    <s v="Madura Timur"/>
    <x v="2"/>
    <s v="531A7877"/>
    <x v="39"/>
    <s v="PAME82 Tk. Amanah"/>
    <m/>
    <m/>
    <n v="1"/>
  </r>
  <r>
    <s v="DSO Pamekasan"/>
    <s v="Madura Timur"/>
    <x v="2"/>
    <s v="531A7874"/>
    <x v="39"/>
    <s v="PAME82 Tk. Azis"/>
    <m/>
    <m/>
    <n v="1"/>
  </r>
  <r>
    <s v="DSO Pamekasan"/>
    <s v="Madura Timur"/>
    <x v="2"/>
    <s v="531C3244"/>
    <x v="39"/>
    <s v="PAME82 Tk. Bunga setia kawan 2"/>
    <m/>
    <m/>
    <n v="0"/>
  </r>
  <r>
    <s v="DSO Pamekasan"/>
    <s v="Madura Timur"/>
    <x v="2"/>
    <s v="531B3079"/>
    <x v="39"/>
    <s v="PAME82 Tk. Citra Cell"/>
    <m/>
    <m/>
    <n v="1"/>
  </r>
  <r>
    <s v="DSO Pamekasan"/>
    <s v="Madura Timur"/>
    <x v="2"/>
    <s v="531B3054"/>
    <x v="39"/>
    <s v="PAME82 Tk. Dayz Arista"/>
    <m/>
    <m/>
    <n v="1"/>
  </r>
  <r>
    <s v="DSO Pamekasan"/>
    <s v="Madura Timur"/>
    <x v="2"/>
    <s v="531C0104"/>
    <x v="39"/>
    <s v="PAME82 Tk. Fauzan Jaya"/>
    <m/>
    <m/>
    <n v="1"/>
  </r>
  <r>
    <s v="DSO Pamekasan"/>
    <s v="Madura Timur"/>
    <x v="2"/>
    <s v="531B3043"/>
    <x v="39"/>
    <s v="PAME82 Tk. Indah"/>
    <m/>
    <m/>
    <n v="1"/>
  </r>
  <r>
    <s v="DSO Pamekasan"/>
    <s v="Madura Timur"/>
    <x v="2"/>
    <s v="531B3053"/>
    <x v="39"/>
    <s v="PAME82 Tk. Kertagena"/>
    <m/>
    <m/>
    <n v="1"/>
  </r>
  <r>
    <s v="DSO Pamekasan"/>
    <s v="Madura Timur"/>
    <x v="2"/>
    <s v="531B3038"/>
    <x v="39"/>
    <s v="PAME82 Tk. Mania"/>
    <m/>
    <m/>
    <n v="1"/>
  </r>
  <r>
    <s v="DSO Pamekasan"/>
    <s v="Madura Timur"/>
    <x v="2"/>
    <s v="531A6779"/>
    <x v="39"/>
    <s v="PAME82 Tk. Nafsiyah"/>
    <m/>
    <m/>
    <n v="1"/>
  </r>
  <r>
    <s v="DSO Pamekasan"/>
    <s v="Madura Timur"/>
    <x v="2"/>
    <s v="531C8188"/>
    <x v="39"/>
    <s v="PAME82 Tk. Satu Sembilan Tiga"/>
    <m/>
    <m/>
    <n v="1"/>
  </r>
  <r>
    <s v="DSO Pamekasan"/>
    <s v="Madura Timur"/>
    <x v="2"/>
    <s v="531A7884"/>
    <x v="39"/>
    <s v="PAME82 Tk. Simpang Tiga"/>
    <m/>
    <m/>
    <n v="1"/>
  </r>
  <r>
    <s v="DSO Pamekasan"/>
    <s v="Madura Timur"/>
    <x v="2"/>
    <s v="531C8114"/>
    <x v="39"/>
    <s v="PAME83 Tk. Anugrah Jaya"/>
    <m/>
    <m/>
    <n v="1"/>
  </r>
  <r>
    <s v="DSO Pamekasan"/>
    <s v="Madura Timur"/>
    <x v="2"/>
    <s v="531C8035"/>
    <x v="39"/>
    <s v="PAME83 Tk. Barokah Matjanah"/>
    <m/>
    <m/>
    <n v="1"/>
  </r>
  <r>
    <s v="DSO Pamekasan"/>
    <s v="Madura Timur"/>
    <x v="2"/>
    <s v="531C7265"/>
    <x v="39"/>
    <s v="PAME83 Tk. Chelshe Barokah"/>
    <m/>
    <m/>
    <n v="1"/>
  </r>
  <r>
    <s v="DSO Pamekasan"/>
    <s v="Madura Timur"/>
    <x v="2"/>
    <s v="531B6971"/>
    <x v="39"/>
    <s v="PAME83 Tk. FC. Tiar"/>
    <m/>
    <m/>
    <n v="1"/>
  </r>
  <r>
    <s v="DSO Pamekasan"/>
    <s v="Madura Timur"/>
    <x v="2"/>
    <s v="531D1789"/>
    <x v="39"/>
    <s v="PAME83 Tk. Hamidah"/>
    <m/>
    <m/>
    <n v="1"/>
  </r>
  <r>
    <s v="DSO Pamekasan"/>
    <s v="Madura Timur"/>
    <x v="2"/>
    <s v="531D1790"/>
    <x v="39"/>
    <s v="PAME83 Tk. Terang"/>
    <m/>
    <m/>
    <n v="1"/>
  </r>
  <r>
    <s v="DSO Pamekasan"/>
    <s v="Madura Timur"/>
    <x v="2"/>
    <s v="531A1220"/>
    <x v="39"/>
    <s v="PAME83 Tk. UD. Furj"/>
    <m/>
    <m/>
    <n v="1"/>
  </r>
  <r>
    <s v="DSO Pamekasan"/>
    <s v="Madura Timur"/>
    <x v="2"/>
    <s v="531C7931"/>
    <x v="39"/>
    <s v="PAME83 Tk. UD. Rahmad"/>
    <m/>
    <m/>
    <n v="1"/>
  </r>
  <r>
    <s v="DSO Pamekasan"/>
    <s v="Madura Timur"/>
    <x v="2"/>
    <s v="531A1222"/>
    <x v="39"/>
    <s v="PAME83 WR. Wawa"/>
    <m/>
    <m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m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m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m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m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m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B7594"/>
    <x v="39"/>
    <s v="PAME93 Rb. Malam Khaerul"/>
    <m/>
    <m/>
    <n v="1"/>
  </r>
  <r>
    <s v="DSO Pamekasan"/>
    <s v="Madura Timur"/>
    <x v="2"/>
    <s v="531C7785"/>
    <x v="39"/>
    <s v="PAME93 Rb. Mansur"/>
    <m/>
    <m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m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m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C7485"/>
    <x v="39"/>
    <s v="PAME93 Tk. KOP. LAPAS ( Delete )"/>
    <m/>
    <m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393"/>
    <x v="39"/>
    <s v="PAME93 Tk. Rizky"/>
    <m/>
    <m/>
    <n v="1"/>
  </r>
  <r>
    <s v="DSO Pamekasan"/>
    <s v="Madura Timur"/>
    <x v="2"/>
    <s v="531B7625"/>
    <x v="39"/>
    <s v="PAME93 Tk. Sella"/>
    <m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m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m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m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m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m/>
    <d v="2022-07-04T00:00:00"/>
    <n v="1"/>
  </r>
  <r>
    <s v="DSO Pamekasan"/>
    <s v="Madura Timur"/>
    <x v="2"/>
    <s v="531C0919"/>
    <x v="42"/>
    <s v="PASE11 Tk. Samporna"/>
    <m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m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m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m/>
    <d v="2022-07-04T00:00:00"/>
    <n v="1"/>
  </r>
  <r>
    <s v="DSO Pamekasan"/>
    <s v="Madura Timur"/>
    <x v="2"/>
    <s v="531D2948"/>
    <x v="42"/>
    <s v="PASE12 Tk. Marcel"/>
    <m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69"/>
    <x v="42"/>
    <s v="PASE13 Tk. Adi Munawar"/>
    <m/>
    <m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D2949"/>
    <x v="42"/>
    <s v="PASE13 Tk. Batrisah"/>
    <m/>
    <m/>
    <n v="1"/>
  </r>
  <r>
    <s v="DSO Pamekasan"/>
    <s v="Madura Timur"/>
    <x v="2"/>
    <s v="531A3173"/>
    <x v="42"/>
    <s v="PASE13 Tk. Bu Muni"/>
    <m/>
    <d v="2022-07-04T00:00:00"/>
    <n v="1"/>
  </r>
  <r>
    <s v="DSO Pamekasan"/>
    <s v="Madura Timur"/>
    <x v="2"/>
    <s v="531A3162"/>
    <x v="42"/>
    <s v="PASE13 Tk. Galaxi"/>
    <m/>
    <m/>
    <n v="1"/>
  </r>
  <r>
    <s v="DSO Pamekasan"/>
    <s v="Madura Timur"/>
    <x v="2"/>
    <s v="531C7083"/>
    <x v="42"/>
    <s v="PASE13 Tk. H. Amin"/>
    <m/>
    <d v="2022-07-04T00:00:00"/>
    <n v="1"/>
  </r>
  <r>
    <s v="DSO Pamekasan"/>
    <s v="Madura Timur"/>
    <x v="2"/>
    <s v="531B8106"/>
    <x v="42"/>
    <s v="PASE13 Tk. Lisa"/>
    <m/>
    <m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49"/>
    <x v="42"/>
    <s v="PASE13 Tk. Permata Cell"/>
    <m/>
    <m/>
    <n v="1"/>
  </r>
  <r>
    <s v="DSO Pamekasan"/>
    <s v="Madura Timur"/>
    <x v="2"/>
    <s v="531C8173"/>
    <x v="42"/>
    <s v="PASE13 Tk. Putra mandiri"/>
    <m/>
    <m/>
    <n v="1"/>
  </r>
  <r>
    <s v="DSO Pamekasan"/>
    <s v="Madura Timur"/>
    <x v="2"/>
    <s v="531D1058"/>
    <x v="42"/>
    <s v="PASE13 Tk. Putra Tunggal"/>
    <m/>
    <m/>
    <n v="1"/>
  </r>
  <r>
    <s v="DSO Pamekasan"/>
    <s v="Madura Timur"/>
    <x v="2"/>
    <s v="531D2951"/>
    <x v="42"/>
    <s v="PASE13 Tk. Rusmiati"/>
    <m/>
    <m/>
    <n v="1"/>
  </r>
  <r>
    <s v="DSO Pamekasan"/>
    <s v="Madura Timur"/>
    <x v="2"/>
    <s v="531D1059"/>
    <x v="42"/>
    <s v="PASE13 Tk. Sinar Jaya"/>
    <m/>
    <m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B8050"/>
    <x v="42"/>
    <s v="PASE13 Tk. Waringin"/>
    <m/>
    <m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m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m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m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m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C0336"/>
    <x v="33"/>
    <s v="PASE23 Tk. Abizar"/>
    <m/>
    <m/>
    <n v="1"/>
  </r>
  <r>
    <s v="DSO Pamekasan"/>
    <s v="Madura Timur"/>
    <x v="2"/>
    <s v="531A4507"/>
    <x v="42"/>
    <s v="PASE23 Tk. Aulia"/>
    <m/>
    <m/>
    <n v="1"/>
  </r>
  <r>
    <s v="DSO Pamekasan"/>
    <s v="Madura Timur"/>
    <x v="2"/>
    <s v="531A2629"/>
    <x v="42"/>
    <s v="PASE23 Tk. Barokah"/>
    <m/>
    <m/>
    <n v="1"/>
  </r>
  <r>
    <s v="DSO Pamekasan"/>
    <s v="Madura Timur"/>
    <x v="2"/>
    <s v="531B4756"/>
    <x v="42"/>
    <s v="PASE23 Tk. Bu Ani"/>
    <m/>
    <m/>
    <n v="1"/>
  </r>
  <r>
    <s v="DSO Pamekasan"/>
    <s v="Madura Timur"/>
    <x v="2"/>
    <s v="531A2564"/>
    <x v="42"/>
    <s v="PASE23 Tk. Fatima"/>
    <m/>
    <m/>
    <n v="1"/>
  </r>
  <r>
    <s v="DSO Pamekasan"/>
    <s v="Madura Timur"/>
    <x v="2"/>
    <s v="531A2622"/>
    <x v="42"/>
    <s v="PASE23 Tk. Naca"/>
    <m/>
    <m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3058"/>
    <x v="42"/>
    <s v="PASE23 Wr. Amanah"/>
    <m/>
    <m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A2731"/>
    <x v="42"/>
    <s v="PASE23 Wr. Sulami"/>
    <m/>
    <m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m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m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2"/>
    <x v="42"/>
    <s v="PASE32 Tk. Pancor"/>
    <m/>
    <m/>
    <n v="1"/>
  </r>
  <r>
    <s v="DSO Pamekasan"/>
    <s v="Madura Timur"/>
    <x v="2"/>
    <s v="531A2630"/>
    <x v="42"/>
    <s v="PASE32 Tk. Sumber Jaya"/>
    <m/>
    <d v="2022-07-07T00:00:00"/>
    <n v="1"/>
  </r>
  <r>
    <s v="DSO Pamekasan"/>
    <s v="Madura Timur"/>
    <x v="2"/>
    <s v="531B4755"/>
    <x v="42"/>
    <s v="PASE32 Tk. Sumber Rejeki"/>
    <m/>
    <m/>
    <n v="1"/>
  </r>
  <r>
    <s v="DSO Pamekasan"/>
    <s v="Madura Timur"/>
    <x v="2"/>
    <s v="531C4985"/>
    <x v="42"/>
    <s v="PASE32 Tk. Yayan"/>
    <m/>
    <m/>
    <n v="1"/>
  </r>
  <r>
    <s v="DSO Pamekasan"/>
    <s v="Madura Timur"/>
    <x v="2"/>
    <s v="531C2412"/>
    <x v="42"/>
    <s v="PASE33 Tk. Al Rizky"/>
    <m/>
    <m/>
    <n v="1"/>
  </r>
  <r>
    <s v="DSO Pamekasan"/>
    <s v="Madura Timur"/>
    <x v="2"/>
    <s v="531A1667"/>
    <x v="42"/>
    <s v="PASE33 Tk. Ansori"/>
    <m/>
    <d v="2022-07-07T00:00:00"/>
    <n v="1"/>
  </r>
  <r>
    <s v="DSO Pamekasan"/>
    <s v="Madura Timur"/>
    <x v="2"/>
    <s v="531C8160"/>
    <x v="33"/>
    <s v="PASE33 Tk. Barokah Jaya"/>
    <m/>
    <m/>
    <n v="1"/>
  </r>
  <r>
    <s v="DSO Pamekasan"/>
    <s v="Madura Timur"/>
    <x v="2"/>
    <s v="531B6515"/>
    <x v="42"/>
    <s v="PASE33 Tk. Barokah Pak Ulva"/>
    <m/>
    <m/>
    <n v="1"/>
  </r>
  <r>
    <s v="DSO Pamekasan"/>
    <s v="Madura Timur"/>
    <x v="2"/>
    <s v="531A1665"/>
    <x v="42"/>
    <s v="PASE33 Tk. Cahaya"/>
    <m/>
    <m/>
    <n v="1"/>
  </r>
  <r>
    <s v="DSO Pamekasan"/>
    <s v="Madura Timur"/>
    <x v="2"/>
    <s v="531A2643"/>
    <x v="42"/>
    <s v="PASE33 Tk. Dua Saudara"/>
    <m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4258"/>
    <x v="33"/>
    <s v="PASE33 Tk. Harapan Bahagia"/>
    <m/>
    <m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m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m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m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m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B5682"/>
    <x v="42"/>
    <s v="PASE43 Tk. Handayani 2"/>
    <m/>
    <m/>
    <n v="1"/>
  </r>
  <r>
    <s v="DSO Pamekasan"/>
    <s v="Madura Timur"/>
    <x v="2"/>
    <s v="531C2354"/>
    <x v="42"/>
    <s v="PASE43 Tk. Ibra (Delete)"/>
    <m/>
    <m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A1653"/>
    <x v="42"/>
    <s v="PASE43 Tk. Sumartini"/>
    <m/>
    <m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m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A1763"/>
    <x v="43"/>
    <s v="PEGA11 Tk. Anugrah"/>
    <m/>
    <m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m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m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A1783"/>
    <x v="43"/>
    <s v="PEGA13 Tk. Hasyim"/>
    <m/>
    <m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m/>
    <d v="2022-07-15T00:00:00"/>
    <n v="1"/>
  </r>
  <r>
    <s v="DSO Pamekasan"/>
    <s v="Madura Timur"/>
    <x v="2"/>
    <s v="531C8583"/>
    <x v="43"/>
    <s v="PEGA13 Tk. Wijaya"/>
    <m/>
    <m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A4724"/>
    <x v="43"/>
    <s v="PEGA21 Tk. Barokah Bu Kiptiyeh"/>
    <m/>
    <m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m/>
    <d v="2022-07-07T00:00:00"/>
    <n v="1"/>
  </r>
  <r>
    <s v="DSO Pamekasan"/>
    <s v="Madura Timur"/>
    <x v="2"/>
    <s v="531C1639"/>
    <x v="43"/>
    <s v="PEGA22 Tk. Eka Jaya"/>
    <m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m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m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B8955"/>
    <x v="43"/>
    <s v="PEGA31 Tk. Hj Mila"/>
    <m/>
    <m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m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m/>
    <d v="2022-07-08T00:00:00"/>
    <n v="1"/>
  </r>
  <r>
    <s v="DSO Pamekasan"/>
    <s v="Madura Timur"/>
    <x v="2"/>
    <s v="531C1291"/>
    <x v="43"/>
    <s v="PEGA32 Tk. H. Samsul"/>
    <m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m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m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D2947"/>
    <x v="33"/>
    <s v="PEGA33 Tk. Nur saleh"/>
    <m/>
    <m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m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m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m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937"/>
    <x v="39"/>
    <s v="PMWK12 Koi Cafe (Malam) (TW)"/>
    <m/>
    <m/>
    <n v="1"/>
  </r>
  <r>
    <s v="DSO Pamekasan"/>
    <s v="Madura Timur"/>
    <x v="2"/>
    <s v="531C9418"/>
    <x v="39"/>
    <s v="PMWK12 Kop. BNI Pamekasan (TW)"/>
    <m/>
    <d v="2022-07-05T00:00:00"/>
    <n v="1"/>
  </r>
  <r>
    <s v="DSO Pamekasan"/>
    <s v="Madura Timur"/>
    <x v="2"/>
    <s v="531C9102"/>
    <x v="39"/>
    <s v="PMWK12 Kop. Pertanahan (TW)"/>
    <m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m/>
    <d v="2022-07-05T00:00:00"/>
    <n v="1"/>
  </r>
  <r>
    <s v="DSO Pamekasan"/>
    <s v="Madura Timur"/>
    <x v="2"/>
    <s v="531C8938"/>
    <x v="39"/>
    <s v="PMWK12 Win One Cafe (TW)"/>
    <m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7"/>
    <x v="39"/>
    <s v="PMWK12 Wr. Bu. Tata (TW)"/>
    <m/>
    <m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m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m/>
    <d v="2022-07-05T00:00:00"/>
    <n v="1"/>
  </r>
  <r>
    <s v="DSO Pamekasan"/>
    <s v="Madura Timur"/>
    <x v="2"/>
    <s v="531C8838"/>
    <x v="39"/>
    <s v="PMWK12 Wr. Siti Aisyah (TW)"/>
    <m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m/>
    <d v="2022-07-06T00:00:00"/>
    <n v="1"/>
  </r>
  <r>
    <s v="DSO Pamekasan"/>
    <s v="Madura Timur"/>
    <x v="2"/>
    <s v="531D2635"/>
    <x v="39"/>
    <s v="PMWK13 Rb. Bu. Su (Malam) (TW)"/>
    <m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m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m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51"/>
    <x v="39"/>
    <s v="PMWK13 Wr. Asmara (TW)"/>
    <m/>
    <m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m/>
    <d v="2022-07-06T00:00:00"/>
    <n v="1"/>
  </r>
  <r>
    <s v="DSO Pamekasan"/>
    <s v="Madura Timur"/>
    <x v="2"/>
    <s v="531C8853"/>
    <x v="39"/>
    <s v="PMWK13 Wr. Kapuas (TW)"/>
    <m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m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D2637"/>
    <x v="39"/>
    <s v="PMWK13Rb. Anaff Family (TW) DEL"/>
    <m/>
    <m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55"/>
    <x v="39"/>
    <s v="PMWK14 Wr. Bu. Nur (TW) DEL"/>
    <m/>
    <m/>
    <n v="1"/>
  </r>
  <r>
    <s v="DSO Pamekasan"/>
    <s v="Madura Timur"/>
    <x v="2"/>
    <s v="531C8886"/>
    <x v="39"/>
    <s v="PMWK14 Wr. Bu. Sahlan (TW)"/>
    <m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m/>
    <d v="2022-07-07T00:00:00"/>
    <n v="1"/>
  </r>
  <r>
    <s v="DSO Pamekasan"/>
    <s v="Madura Timur"/>
    <x v="2"/>
    <s v="531C9283"/>
    <x v="39"/>
    <s v="PMWK14 Wr. Lesehan Zamroni (TW)"/>
    <m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3"/>
    <x v="39"/>
    <s v="PMWK14 Wr. P. Hasan (TW)"/>
    <m/>
    <m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m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19"/>
    <x v="39"/>
    <s v="PMWK15 Wr. Bu. Mas'a (TW)"/>
    <m/>
    <m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m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m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C2478"/>
    <x v="44"/>
    <s v="PROP11 Tk. HF cell"/>
    <m/>
    <m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m/>
    <d v="2022-07-11T00:00:00"/>
    <n v="1"/>
  </r>
  <r>
    <s v="DSO Pamekasan"/>
    <s v="Madura Timur"/>
    <x v="2"/>
    <s v="531B2455"/>
    <x v="39"/>
    <s v="PROP11 Tk. No'ank"/>
    <m/>
    <m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m/>
    <d v="2022-07-11T00:00:00"/>
    <n v="1"/>
  </r>
  <r>
    <s v="DSO Pamekasan"/>
    <s v="Madura Timur"/>
    <x v="2"/>
    <s v="531B4210"/>
    <x v="44"/>
    <s v="PROP11 Tk. Rizqon"/>
    <m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D3011"/>
    <x v="44"/>
    <s v="PROP12 Tk. Ababil"/>
    <m/>
    <m/>
    <n v="1"/>
  </r>
  <r>
    <s v="DSO Pamekasan"/>
    <s v="Madura Timur"/>
    <x v="2"/>
    <s v="531C7099"/>
    <x v="44"/>
    <s v="PROP12 Tk. Anugrah"/>
    <m/>
    <m/>
    <n v="1"/>
  </r>
  <r>
    <s v="DSO Pamekasan"/>
    <s v="Madura Timur"/>
    <x v="2"/>
    <s v="531B2454"/>
    <x v="39"/>
    <s v="PROP12 Tk. Bahagia Cell"/>
    <m/>
    <m/>
    <n v="1"/>
  </r>
  <r>
    <s v="DSO Pamekasan"/>
    <s v="Madura Timur"/>
    <x v="2"/>
    <s v="531A3075"/>
    <x v="44"/>
    <s v="PROP12 Tk. Bu. Saleh Tunggal Jaya"/>
    <m/>
    <m/>
    <n v="1"/>
  </r>
  <r>
    <s v="DSO Pamekasan"/>
    <s v="Madura Timur"/>
    <x v="2"/>
    <s v="531A1395"/>
    <x v="44"/>
    <s v="PROP12 Tk. Diva"/>
    <m/>
    <m/>
    <n v="1"/>
  </r>
  <r>
    <s v="DSO Pamekasan"/>
    <s v="Madura Timur"/>
    <x v="2"/>
    <s v="531C2541"/>
    <x v="44"/>
    <s v="PROP12 Tk. Meilinda"/>
    <m/>
    <m/>
    <n v="1"/>
  </r>
  <r>
    <s v="DSO Pamekasan"/>
    <s v="Madura Timur"/>
    <x v="2"/>
    <s v="531D3012"/>
    <x v="44"/>
    <s v="PROP12 Tk. Pak Muksid"/>
    <m/>
    <m/>
    <n v="1"/>
  </r>
  <r>
    <s v="DSO Pamekasan"/>
    <s v="Madura Timur"/>
    <x v="2"/>
    <s v="531B4213"/>
    <x v="44"/>
    <s v="PROP12 Tk. Sakinah"/>
    <m/>
    <m/>
    <n v="1"/>
  </r>
  <r>
    <s v="DSO Pamekasan"/>
    <s v="Madura Timur"/>
    <x v="2"/>
    <s v="531C5706"/>
    <x v="44"/>
    <s v="PROP12 Tk. Sumber Risky"/>
    <m/>
    <m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m/>
    <d v="2022-07-11T00:00:00"/>
    <n v="1"/>
  </r>
  <r>
    <s v="DSO Pamekasan"/>
    <s v="Madura Timur"/>
    <x v="2"/>
    <s v="531C2794"/>
    <x v="44"/>
    <s v="PROP13 Tk. Bahrur"/>
    <m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m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0997"/>
    <x v="44"/>
    <s v="PROP13 Tk. Olivia"/>
    <m/>
    <m/>
    <n v="1"/>
  </r>
  <r>
    <s v="DSO Pamekasan"/>
    <s v="Madura Timur"/>
    <x v="2"/>
    <s v="531C3474"/>
    <x v="39"/>
    <s v="PROP13 Tk. Putri Barokah"/>
    <m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m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4182"/>
    <x v="44"/>
    <s v="PROP21 Tk. Barokah Romlah"/>
    <m/>
    <m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A1384"/>
    <x v="44"/>
    <s v="PROP21 Tk. H. Jamila"/>
    <m/>
    <m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m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m/>
    <d v="2022-07-12T00:00:00"/>
    <n v="1"/>
  </r>
  <r>
    <s v="DSO Pamekasan"/>
    <s v="Madura Timur"/>
    <x v="2"/>
    <s v="531C8301"/>
    <x v="44"/>
    <s v="PROP21 Tk. Nuri Azifah"/>
    <m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B4172"/>
    <x v="44"/>
    <s v="PROP22 Tk. AL Mubarok"/>
    <m/>
    <m/>
    <n v="1"/>
  </r>
  <r>
    <s v="DSO Pamekasan"/>
    <s v="Madura Timur"/>
    <x v="2"/>
    <s v="531B4180"/>
    <x v="44"/>
    <s v="PROP22 Tk. Al Uyun"/>
    <m/>
    <m/>
    <n v="1"/>
  </r>
  <r>
    <s v="DSO Pamekasan"/>
    <s v="Madura Timur"/>
    <x v="2"/>
    <s v="531C1026"/>
    <x v="44"/>
    <s v="PROP22 Tk. Ali Wafa"/>
    <m/>
    <m/>
    <n v="1"/>
  </r>
  <r>
    <s v="DSO Pamekasan"/>
    <s v="Madura Timur"/>
    <x v="2"/>
    <s v="531C7044"/>
    <x v="44"/>
    <s v="PROP22 Tk. Barokah Siful"/>
    <m/>
    <m/>
    <n v="1"/>
  </r>
  <r>
    <s v="DSO Pamekasan"/>
    <s v="Madura Timur"/>
    <x v="2"/>
    <s v="531B6890"/>
    <x v="44"/>
    <s v="PROP22 Tk. Fh Cell"/>
    <m/>
    <m/>
    <n v="1"/>
  </r>
  <r>
    <s v="DSO Pamekasan"/>
    <s v="Madura Timur"/>
    <x v="2"/>
    <s v="531C8106"/>
    <x v="44"/>
    <s v="PROP22 Tk. Husni"/>
    <m/>
    <d v="2022-07-12T00:00:00"/>
    <n v="1"/>
  </r>
  <r>
    <s v="DSO Pamekasan"/>
    <s v="Madura Timur"/>
    <x v="2"/>
    <s v="531B2423"/>
    <x v="44"/>
    <s v="PROP22 Tk. Mat nakir"/>
    <m/>
    <m/>
    <n v="1"/>
  </r>
  <r>
    <s v="DSO Pamekasan"/>
    <s v="Madura Timur"/>
    <x v="2"/>
    <s v="531C2675"/>
    <x v="44"/>
    <s v="PROP22 Tk. Musafir"/>
    <m/>
    <m/>
    <n v="1"/>
  </r>
  <r>
    <s v="DSO Pamekasan"/>
    <s v="Madura Timur"/>
    <x v="2"/>
    <s v="531B4113"/>
    <x v="44"/>
    <s v="PROP22 Tk. Sahabat/Hanafi"/>
    <m/>
    <m/>
    <n v="1"/>
  </r>
  <r>
    <s v="DSO Pamekasan"/>
    <s v="Madura Timur"/>
    <x v="2"/>
    <s v="531C2494"/>
    <x v="44"/>
    <s v="PROP22 Tk. Semoga Jaya"/>
    <m/>
    <m/>
    <n v="1"/>
  </r>
  <r>
    <s v="DSO Pamekasan"/>
    <s v="Madura Timur"/>
    <x v="2"/>
    <s v="531B4171"/>
    <x v="44"/>
    <s v="PROP22 Tk. Sumber Baru"/>
    <m/>
    <m/>
    <n v="1"/>
  </r>
  <r>
    <s v="DSO Pamekasan"/>
    <s v="Madura Timur"/>
    <x v="2"/>
    <s v="531C7731"/>
    <x v="44"/>
    <s v="PROP22 Tk. Sumber Rejeki"/>
    <m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B2417"/>
    <x v="44"/>
    <s v="PROP23 Tk. Kawan Baru"/>
    <m/>
    <m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m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m/>
    <d v="2022-07-05T00:00:00"/>
    <n v="1"/>
  </r>
  <r>
    <s v="DSO Pamekasan"/>
    <s v="Madura Timur"/>
    <x v="2"/>
    <s v="531C8229"/>
    <x v="44"/>
    <s v="PROP31 Tk. Bintang"/>
    <m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m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m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m/>
    <d v="2022-07-05T00:00:00"/>
    <n v="1"/>
  </r>
  <r>
    <s v="DSO Pamekasan"/>
    <s v="Madura Timur"/>
    <x v="2"/>
    <s v="531C5709"/>
    <x v="44"/>
    <s v="PROP32 Tk. AULIA"/>
    <m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B7139"/>
    <x v="44"/>
    <s v="PROP32 Tk. Mogojoyo/mila"/>
    <m/>
    <m/>
    <n v="1"/>
  </r>
  <r>
    <s v="DSO Pamekasan"/>
    <s v="Madura Timur"/>
    <x v="2"/>
    <s v="531C4319"/>
    <x v="44"/>
    <s v="PROP32 Tk. Rejeki Barokah Mailah"/>
    <m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8228"/>
    <x v="44"/>
    <s v="PROP32 Tk. Sami"/>
    <m/>
    <m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m/>
    <d v="2022-07-05T00:00:00"/>
    <n v="1"/>
  </r>
  <r>
    <s v="DSO Pamekasan"/>
    <s v="Madura Timur"/>
    <x v="2"/>
    <s v="531D1076"/>
    <x v="44"/>
    <s v="PROP33 Tk. Al Hikma"/>
    <m/>
    <m/>
    <n v="1"/>
  </r>
  <r>
    <s v="DSO Pamekasan"/>
    <s v="Madura Timur"/>
    <x v="2"/>
    <s v="531C7081"/>
    <x v="44"/>
    <s v="PROP33 Tk. Al Madinah"/>
    <m/>
    <m/>
    <n v="1"/>
  </r>
  <r>
    <s v="DSO Pamekasan"/>
    <s v="Madura Timur"/>
    <x v="2"/>
    <s v="531C2590"/>
    <x v="44"/>
    <s v="PROP33 Tk. Barokah / Muntaha"/>
    <m/>
    <m/>
    <n v="1"/>
  </r>
  <r>
    <s v="DSO Pamekasan"/>
    <s v="Madura Timur"/>
    <x v="2"/>
    <s v="531B6891"/>
    <x v="44"/>
    <s v="PROP33 Tk. Barokah / Sukri"/>
    <m/>
    <d v="2022-07-05T00:00:00"/>
    <n v="1"/>
  </r>
  <r>
    <s v="DSO Pamekasan"/>
    <s v="Madura Timur"/>
    <x v="2"/>
    <s v="531D1078"/>
    <x v="44"/>
    <s v="PROP33 Tk. Barokah Aini"/>
    <m/>
    <m/>
    <n v="1"/>
  </r>
  <r>
    <s v="DSO Pamekasan"/>
    <s v="Madura Timur"/>
    <x v="2"/>
    <s v="531D1079"/>
    <x v="44"/>
    <s v="PROP33 Tk. Baru"/>
    <m/>
    <m/>
    <n v="1"/>
  </r>
  <r>
    <s v="DSO Pamekasan"/>
    <s v="Madura Timur"/>
    <x v="2"/>
    <s v="531C2679"/>
    <x v="44"/>
    <s v="PROP33 Tk. Bilqis"/>
    <m/>
    <d v="2022-07-05T00:00:00"/>
    <n v="1"/>
  </r>
  <r>
    <s v="DSO Pamekasan"/>
    <s v="Madura Timur"/>
    <x v="2"/>
    <s v="531C7048"/>
    <x v="44"/>
    <s v="PROP33 Tk. Bu Lut"/>
    <m/>
    <m/>
    <n v="1"/>
  </r>
  <r>
    <s v="DSO Pamekasan"/>
    <s v="Madura Timur"/>
    <x v="2"/>
    <s v="531B2001"/>
    <x v="44"/>
    <s v="PROP33 Tk. Damar Cell"/>
    <m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m/>
    <d v="2022-07-05T00:00:00"/>
    <n v="1"/>
  </r>
  <r>
    <s v="DSO Pamekasan"/>
    <s v="Madura Timur"/>
    <x v="2"/>
    <s v="531C2508"/>
    <x v="44"/>
    <s v="PROP33 Tk. Hk Anugerah"/>
    <m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C8416"/>
    <x v="44"/>
    <s v="PROP33 Tk. Rayhan"/>
    <m/>
    <m/>
    <n v="1"/>
  </r>
  <r>
    <s v="DSO Pamekasan"/>
    <s v="Madura Timur"/>
    <x v="2"/>
    <s v="531B6892"/>
    <x v="44"/>
    <s v="PROP33 Tk. Toyyib"/>
    <m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C8055"/>
    <x v="44"/>
    <s v="PROP41 Tk.  Bismillah Susi"/>
    <m/>
    <m/>
    <n v="1"/>
  </r>
  <r>
    <s v="DSO Pamekasan"/>
    <s v="Madura Timur"/>
    <x v="2"/>
    <s v="531C9417"/>
    <x v="44"/>
    <s v="PROP41 Tk. Al - Ittihad"/>
    <m/>
    <m/>
    <n v="1"/>
  </r>
  <r>
    <s v="DSO Pamekasan"/>
    <s v="Madura Timur"/>
    <x v="2"/>
    <s v="531B7556"/>
    <x v="44"/>
    <s v="PROP41 Tk. Anam"/>
    <m/>
    <m/>
    <n v="1"/>
  </r>
  <r>
    <s v="DSO Pamekasan"/>
    <s v="Madura Timur"/>
    <x v="2"/>
    <s v="531C3934"/>
    <x v="44"/>
    <s v="PROP41 Tk. ASMARA"/>
    <m/>
    <m/>
    <n v="1"/>
  </r>
  <r>
    <s v="DSO Pamekasan"/>
    <s v="Madura Timur"/>
    <x v="2"/>
    <s v="531C2686"/>
    <x v="44"/>
    <s v="PROP41 Tk. Barokah Ida"/>
    <m/>
    <m/>
    <n v="1"/>
  </r>
  <r>
    <s v="DSO Pamekasan"/>
    <s v="Madura Timur"/>
    <x v="2"/>
    <s v="531C5707"/>
    <x v="44"/>
    <s v="PROP41 Tk. Citra Hasan"/>
    <m/>
    <m/>
    <n v="1"/>
  </r>
  <r>
    <s v="DSO Pamekasan"/>
    <s v="Madura Timur"/>
    <x v="2"/>
    <s v="531C5494"/>
    <x v="44"/>
    <s v="PROP41 Tk. Family"/>
    <m/>
    <m/>
    <n v="1"/>
  </r>
  <r>
    <s v="DSO Pamekasan"/>
    <s v="Madura Timur"/>
    <x v="2"/>
    <s v="531B7555"/>
    <x v="44"/>
    <s v="PROP41 Tk. Hj. Aliwafi"/>
    <m/>
    <m/>
    <n v="1"/>
  </r>
  <r>
    <s v="DSO Pamekasan"/>
    <s v="Madura Timur"/>
    <x v="2"/>
    <s v="531B7548"/>
    <x v="44"/>
    <s v="PROP41 Tk. Hosnia"/>
    <m/>
    <m/>
    <n v="1"/>
  </r>
  <r>
    <s v="DSO Pamekasan"/>
    <s v="Madura Timur"/>
    <x v="2"/>
    <s v="531C0973"/>
    <x v="44"/>
    <s v="PROP41 Tk. Nurhalima"/>
    <m/>
    <m/>
    <n v="1"/>
  </r>
  <r>
    <s v="DSO Pamekasan"/>
    <s v="Madura Timur"/>
    <x v="2"/>
    <s v="531C2685"/>
    <x v="44"/>
    <s v="PROP41 Tk. Riskiyah"/>
    <m/>
    <m/>
    <n v="1"/>
  </r>
  <r>
    <s v="DSO Pamekasan"/>
    <s v="Madura Timur"/>
    <x v="2"/>
    <s v="531A1374"/>
    <x v="44"/>
    <s v="PROP42 Tk. Barokah Cia"/>
    <m/>
    <m/>
    <n v="1"/>
  </r>
  <r>
    <s v="DSO Pamekasan"/>
    <s v="Madura Timur"/>
    <x v="2"/>
    <s v="531C8237"/>
    <x v="44"/>
    <s v="PROP42 Tk. Enam Tiga"/>
    <m/>
    <m/>
    <n v="1"/>
  </r>
  <r>
    <s v="DSO Pamekasan"/>
    <s v="Madura Timur"/>
    <x v="2"/>
    <s v="531B3796"/>
    <x v="44"/>
    <s v="PROP42 Tk. Farhah"/>
    <m/>
    <m/>
    <n v="1"/>
  </r>
  <r>
    <s v="DSO Pamekasan"/>
    <s v="Madura Timur"/>
    <x v="2"/>
    <s v="531D1230"/>
    <x v="44"/>
    <s v="PROP42 Tk. Holifah"/>
    <m/>
    <m/>
    <n v="1"/>
  </r>
  <r>
    <s v="DSO Pamekasan"/>
    <s v="Madura Timur"/>
    <x v="2"/>
    <s v="531A7973"/>
    <x v="44"/>
    <s v="PROP42 Tk. irma"/>
    <m/>
    <m/>
    <n v="1"/>
  </r>
  <r>
    <s v="DSO Pamekasan"/>
    <s v="Madura Timur"/>
    <x v="2"/>
    <s v="531D2959"/>
    <x v="44"/>
    <s v="PROP42 Tk. Jamal"/>
    <m/>
    <m/>
    <n v="1"/>
  </r>
  <r>
    <s v="DSO Pamekasan"/>
    <s v="Madura Timur"/>
    <x v="2"/>
    <s v="531C8061"/>
    <x v="44"/>
    <s v="PROP42 Tk. Nur Sofa"/>
    <m/>
    <m/>
    <n v="1"/>
  </r>
  <r>
    <s v="DSO Pamekasan"/>
    <s v="Madura Timur"/>
    <x v="2"/>
    <s v="531D2622"/>
    <x v="44"/>
    <s v="PROP42 Tk. Riski Jaya"/>
    <m/>
    <m/>
    <n v="1"/>
  </r>
  <r>
    <s v="DSO Pamekasan"/>
    <s v="Madura Timur"/>
    <x v="2"/>
    <s v="531A1392"/>
    <x v="44"/>
    <s v="PROP42 Tk. Suparto"/>
    <m/>
    <m/>
    <n v="1"/>
  </r>
  <r>
    <s v="DSO Pamekasan"/>
    <s v="Madura Timur"/>
    <x v="2"/>
    <s v="531C7055"/>
    <x v="44"/>
    <s v="PROP43 Tk. Al Fatih"/>
    <m/>
    <m/>
    <n v="1"/>
  </r>
  <r>
    <s v="DSO Pamekasan"/>
    <s v="Madura Timur"/>
    <x v="2"/>
    <s v="531C3932"/>
    <x v="44"/>
    <s v="PROP43 Tk. Al Rayyan"/>
    <m/>
    <m/>
    <n v="1"/>
  </r>
  <r>
    <s v="DSO Pamekasan"/>
    <s v="Madura Timur"/>
    <x v="2"/>
    <s v="531D2623"/>
    <x v="44"/>
    <s v="PROP43 Tk. Azril"/>
    <m/>
    <m/>
    <n v="1"/>
  </r>
  <r>
    <s v="DSO Pamekasan"/>
    <s v="Madura Timur"/>
    <x v="2"/>
    <s v="531C2548"/>
    <x v="44"/>
    <s v="PROP43 Tk. Bu Ani"/>
    <m/>
    <m/>
    <n v="1"/>
  </r>
  <r>
    <s v="DSO Pamekasan"/>
    <s v="Madura Timur"/>
    <x v="2"/>
    <s v="531B1997"/>
    <x v="44"/>
    <s v="PROP43 Tk. Bu. riyah"/>
    <m/>
    <m/>
    <n v="1"/>
  </r>
  <r>
    <s v="DSO Pamekasan"/>
    <s v="Madura Timur"/>
    <x v="2"/>
    <s v="531B3799"/>
    <x v="44"/>
    <s v="PROP43 Tk. Bu. yanti"/>
    <m/>
    <m/>
    <n v="1"/>
  </r>
  <r>
    <s v="DSO Pamekasan"/>
    <s v="Madura Timur"/>
    <x v="2"/>
    <s v="531B7554"/>
    <x v="44"/>
    <s v="PROP43 Tk. Lia"/>
    <m/>
    <m/>
    <n v="1"/>
  </r>
  <r>
    <s v="DSO Pamekasan"/>
    <s v="Madura Timur"/>
    <x v="2"/>
    <s v="531B1998"/>
    <x v="44"/>
    <s v="PROP43 Tk. May"/>
    <m/>
    <m/>
    <n v="1"/>
  </r>
  <r>
    <s v="DSO Pamekasan"/>
    <s v="Madura Timur"/>
    <x v="2"/>
    <s v="531C3933"/>
    <x v="44"/>
    <s v="PROP43 Tk. Mulya"/>
    <m/>
    <m/>
    <n v="1"/>
  </r>
  <r>
    <s v="DSO Pamekasan"/>
    <s v="Madura Timur"/>
    <x v="2"/>
    <s v="531D1229"/>
    <x v="44"/>
    <s v="PROP43 Tk. Nadirah"/>
    <m/>
    <m/>
    <n v="1"/>
  </r>
  <r>
    <s v="DSO Pamekasan"/>
    <s v="Madura Timur"/>
    <x v="2"/>
    <s v="531D1075"/>
    <x v="44"/>
    <s v="PROP43 Tk. Nur Abadi"/>
    <m/>
    <m/>
    <n v="1"/>
  </r>
  <r>
    <s v="DSO Pamekasan"/>
    <s v="Madura Timur"/>
    <x v="2"/>
    <s v="531C7054"/>
    <x v="44"/>
    <s v="PROP43 Tk. Restu Ibu"/>
    <m/>
    <m/>
    <n v="1"/>
  </r>
  <r>
    <s v="DSO Pamekasan"/>
    <s v="Madura Timur"/>
    <x v="2"/>
    <s v="531C2549"/>
    <x v="44"/>
    <s v="PROP43 Tk. Riski"/>
    <m/>
    <m/>
    <n v="1"/>
  </r>
  <r>
    <s v="DSO Pamekasan"/>
    <s v="Madura Timur"/>
    <x v="2"/>
    <s v="531C4482"/>
    <x v="44"/>
    <s v="PROP43 Tk. Rizky Barokah/Pak Udin"/>
    <m/>
    <m/>
    <n v="1"/>
  </r>
  <r>
    <s v="DSO Pamekasan"/>
    <s v="Madura Timur"/>
    <x v="2"/>
    <s v="531A3085"/>
    <x v="44"/>
    <s v="PROP43 Tk. Sawarah"/>
    <m/>
    <m/>
    <n v="1"/>
  </r>
  <r>
    <s v="DSO Pamekasan"/>
    <s v="Madura Timur"/>
    <x v="2"/>
    <s v="531B7549"/>
    <x v="44"/>
    <s v="PROP43 Tk. Sumber Jaya"/>
    <m/>
    <m/>
    <n v="1"/>
  </r>
  <r>
    <s v="DSO Pamekasan"/>
    <s v="Madura Timur"/>
    <x v="2"/>
    <s v="531A1370"/>
    <x v="44"/>
    <s v="PROP43 Tk. Sumber Riski"/>
    <m/>
    <m/>
    <n v="1"/>
  </r>
  <r>
    <s v="DSO Pamekasan"/>
    <s v="Madura Timur"/>
    <x v="2"/>
    <s v="531A3087"/>
    <x v="44"/>
    <s v="PROP43 Tk. Umar Faruk"/>
    <m/>
    <m/>
    <n v="1"/>
  </r>
  <r>
    <s v="DSO Pamekasan"/>
    <s v="Madura Timur"/>
    <x v="2"/>
    <s v="531A1386"/>
    <x v="44"/>
    <s v="PROP43 Tk. Zaini"/>
    <m/>
    <m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m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m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1695"/>
    <x v="40"/>
    <s v="TLAN11 Tk. Zainab"/>
    <m/>
    <m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C2736"/>
    <x v="40"/>
    <s v="TLAN12 Tk. Army Jaya"/>
    <m/>
    <m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m/>
    <d v="2022-07-12T00:00:00"/>
    <n v="1"/>
  </r>
  <r>
    <s v="DSO Pamekasan"/>
    <s v="Madura Timur"/>
    <x v="2"/>
    <s v="531B3309"/>
    <x v="40"/>
    <s v="TLAN12 Tk. Nurhalimah"/>
    <m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m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B2651"/>
    <x v="40"/>
    <s v="TLAN13 Tk. Depot Citra"/>
    <m/>
    <m/>
    <n v="1"/>
  </r>
  <r>
    <s v="DSO Pamekasan"/>
    <s v="Madura Timur"/>
    <x v="2"/>
    <s v="531C8241"/>
    <x v="40"/>
    <s v="TLAN13 Tk. Desi Kanza"/>
    <m/>
    <d v="2022-07-12T00:00:00"/>
    <n v="1"/>
  </r>
  <r>
    <s v="DSO Pamekasan"/>
    <s v="Madura Timur"/>
    <x v="2"/>
    <s v="531D1824"/>
    <x v="40"/>
    <s v="TLAN13 Tk. Hendri"/>
    <m/>
    <d v="2022-07-12T00:00:00"/>
    <n v="1"/>
  </r>
  <r>
    <s v="DSO Pamekasan"/>
    <s v="Madura Timur"/>
    <x v="2"/>
    <s v="531A4543"/>
    <x v="40"/>
    <s v="TLAN13 Tk. Mandiri"/>
    <m/>
    <m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C5612"/>
    <x v="40"/>
    <s v="TLAN13 Tk. Sribu"/>
    <m/>
    <m/>
    <n v="1"/>
  </r>
  <r>
    <s v="DSO Pamekasan"/>
    <s v="Madura Timur"/>
    <x v="2"/>
    <s v="531C8388"/>
    <x v="40"/>
    <s v="TLAN13 Tk. Sumber Rejeki / Delete"/>
    <m/>
    <m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m/>
    <d v="2022-07-12T00:00:00"/>
    <n v="1"/>
  </r>
  <r>
    <s v="DSO Pamekasan"/>
    <s v="Madura Timur"/>
    <x v="2"/>
    <s v="531A4541"/>
    <x v="40"/>
    <s v="TLAN13 Wr. Kharisma"/>
    <m/>
    <m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m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m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m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B3376"/>
    <x v="40"/>
    <s v="TLAN23 Tk. Indah / Delete"/>
    <m/>
    <m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m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m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m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m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m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m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m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m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D2936"/>
    <x v="33"/>
    <s v="WARU12 Al Taufik"/>
    <m/>
    <m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m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5"/>
    <x v="33"/>
    <s v="WARU13 Tk. Ajung"/>
    <m/>
    <m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D2937"/>
    <x v="33"/>
    <s v="WARU13 Tk. Azril Jaya"/>
    <m/>
    <m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D2938"/>
    <x v="33"/>
    <s v="WARU13 Tk. Barokah"/>
    <m/>
    <m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42"/>
    <x v="33"/>
    <s v="WARU13 Tk. Hendri"/>
    <m/>
    <m/>
    <n v="1"/>
  </r>
  <r>
    <s v="DSO Pamekasan"/>
    <s v="Madura Timur"/>
    <x v="2"/>
    <s v="531A4474"/>
    <x v="33"/>
    <s v="WARU13 Tk. Holik"/>
    <m/>
    <m/>
    <n v="1"/>
  </r>
  <r>
    <s v="DSO Pamekasan"/>
    <s v="Madura Timur"/>
    <x v="2"/>
    <s v="531C7341"/>
    <x v="33"/>
    <s v="WARU13 Tk. Istiqomah Cell"/>
    <m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m/>
    <d v="2022-07-11T00:00:00"/>
    <n v="1"/>
  </r>
  <r>
    <s v="DSO Pamekasan"/>
    <s v="Madura Timur"/>
    <x v="2"/>
    <s v="531D2932"/>
    <x v="33"/>
    <s v="WARU13 Tk. Rika"/>
    <m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m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m/>
    <d v="2022-07-04T00:00:00"/>
    <n v="1"/>
  </r>
  <r>
    <s v="DSO Pamekasan"/>
    <s v="Madura Timur"/>
    <x v="2"/>
    <s v="531A4472"/>
    <x v="33"/>
    <s v="WARU13 Wr. Bakso (delete)"/>
    <m/>
    <m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9692"/>
    <x v="33"/>
    <s v="WARU21 Tk. Annur (wardah)"/>
    <m/>
    <m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C2392"/>
    <x v="33"/>
    <s v="WARU22 Tk. Kalista"/>
    <m/>
    <m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A1624"/>
    <x v="33"/>
    <s v="WARU22 Tk. Sakura / Rusmiyati"/>
    <m/>
    <m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11"/>
    <x v="33"/>
    <s v="WARU23 Tk. Al Fiani"/>
    <m/>
    <m/>
    <n v="1"/>
  </r>
  <r>
    <s v="DSO Pamekasan"/>
    <s v="Madura Timur"/>
    <x v="2"/>
    <s v="531D2600"/>
    <x v="33"/>
    <s v="WARU23 Tk. Al Jazera"/>
    <m/>
    <m/>
    <n v="1"/>
  </r>
  <r>
    <s v="DSO Pamekasan"/>
    <s v="Madura Timur"/>
    <x v="2"/>
    <s v="531B9320"/>
    <x v="33"/>
    <s v="WARU23 Tk. Armada Bahagia Lutfi"/>
    <m/>
    <m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B5935"/>
    <x v="33"/>
    <s v="WARU23 Tk. Ilmi"/>
    <m/>
    <m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D2599"/>
    <x v="33"/>
    <s v="WARU23 Tk. Stem Alan Jaya"/>
    <m/>
    <m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m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A1717"/>
    <x v="33"/>
    <s v="WARU31 Tk. Sakinah"/>
    <m/>
    <m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C4240"/>
    <x v="33"/>
    <s v="WARU32 Tk. Dewi"/>
    <m/>
    <m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A7955"/>
    <x v="33"/>
    <s v="WARU33 Rb. Elli"/>
    <m/>
    <m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A2704"/>
    <x v="33"/>
    <s v="WARU33 Tk. Al Ridho"/>
    <m/>
    <m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7"/>
    <x v="33"/>
    <s v="WARU33 Tk. Barokah Bu Sukarti"/>
    <m/>
    <m/>
    <n v="1"/>
  </r>
  <r>
    <s v="DSO Pamekasan"/>
    <s v="Madura Timur"/>
    <x v="2"/>
    <s v="531A4643"/>
    <x v="33"/>
    <s v="WARU33 Tk. Darusalam"/>
    <m/>
    <m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m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A2696"/>
    <x v="33"/>
    <s v="WARU33 Tk. Dua Putri Ima"/>
    <m/>
    <m/>
    <n v="1"/>
  </r>
  <r>
    <s v="DSO Pamekasan"/>
    <s v="Madura Timur"/>
    <x v="2"/>
    <s v="531C2765"/>
    <x v="32"/>
    <s v="WARU33 Tk. Fajar"/>
    <m/>
    <m/>
    <n v="1"/>
  </r>
  <r>
    <s v="DSO Pamekasan"/>
    <s v="Madura Timur"/>
    <x v="2"/>
    <s v="531A2711"/>
    <x v="33"/>
    <s v="WARU33 Tk. Fatimah"/>
    <m/>
    <m/>
    <n v="1"/>
  </r>
  <r>
    <s v="DSO Pamekasan"/>
    <s v="Madura Timur"/>
    <x v="2"/>
    <s v="531C0959"/>
    <x v="33"/>
    <s v="WARU33 Tk. H. Mank"/>
    <m/>
    <m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A1620"/>
    <x v="33"/>
    <s v="WARU33 Tk. Inez"/>
    <m/>
    <m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4646"/>
    <x v="33"/>
    <s v="WARU33 Tk. Makmur"/>
    <m/>
    <m/>
    <n v="1"/>
  </r>
  <r>
    <s v="DSO Pamekasan"/>
    <s v="Madura Timur"/>
    <x v="2"/>
    <s v="531A1618"/>
    <x v="33"/>
    <s v="WARU33 Tk. Rahmawati"/>
    <m/>
    <m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C1624"/>
    <x v="33"/>
    <s v="WARU33 Tk. Sabar"/>
    <m/>
    <m/>
    <n v="1"/>
  </r>
  <r>
    <s v="DSO Pamekasan"/>
    <s v="Madura Timur"/>
    <x v="2"/>
    <s v="531A1623"/>
    <x v="33"/>
    <s v="WARU33 Tk. Sejahtera"/>
    <m/>
    <m/>
    <n v="1"/>
  </r>
  <r>
    <s v="DSO Pamekasan"/>
    <s v="Madura Timur"/>
    <x v="2"/>
    <s v="531C4311"/>
    <x v="33"/>
    <s v="WARU33 Tk. Siti Hasiyah"/>
    <m/>
    <m/>
    <n v="1"/>
  </r>
  <r>
    <s v="DSO Pamekasan"/>
    <s v="Madura Timur"/>
    <x v="2"/>
    <s v="531A1718"/>
    <x v="33"/>
    <s v="WARU33 Tk. Umi Kulsum"/>
    <m/>
    <m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8164"/>
    <x v="33"/>
    <s v="WARU33 Wr. bu Ju"/>
    <m/>
    <m/>
    <n v="1"/>
  </r>
  <r>
    <s v="DSO Pamekasan"/>
    <s v="Madura Timur"/>
    <x v="2"/>
    <s v="531C4238"/>
    <x v="33"/>
    <s v="WARU33 Wr. Susmiati - Sabar"/>
    <m/>
    <m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m/>
    <d v="2022-07-05T00:00:00"/>
    <n v="1"/>
  </r>
  <r>
    <s v="DSO Pamekasan"/>
    <s v="Madura Timur"/>
    <x v="2"/>
    <s v="531C1625"/>
    <x v="33"/>
    <s v="WARU41 Tk. Azam"/>
    <m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m/>
    <d v="2022-07-05T00:00:00"/>
    <n v="1"/>
  </r>
  <r>
    <s v="DSO Pamekasan"/>
    <s v="Madura Timur"/>
    <x v="2"/>
    <s v="531C4529"/>
    <x v="33"/>
    <s v="WARU41 Tk. Fahri Jaya Abadi"/>
    <m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m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B2058"/>
    <x v="33"/>
    <s v="WARU41 Tk. Putri"/>
    <m/>
    <m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m/>
    <d v="2022-07-05T00:00:00"/>
    <n v="1"/>
  </r>
  <r>
    <s v="DSO Pamekasan"/>
    <s v="Madura Timur"/>
    <x v="2"/>
    <s v="531A8121"/>
    <x v="33"/>
    <s v="WARU42 Tk. Alfia Jaya"/>
    <m/>
    <d v="2022-07-05T00:00:00"/>
    <n v="1"/>
  </r>
  <r>
    <s v="DSO Pamekasan"/>
    <s v="Madura Timur"/>
    <x v="2"/>
    <s v="531D1156"/>
    <x v="33"/>
    <s v="WARU42 Tk. An Nur"/>
    <m/>
    <m/>
    <n v="1"/>
  </r>
  <r>
    <s v="DSO Pamekasan"/>
    <s v="Madura Timur"/>
    <x v="2"/>
    <s v="531B2061"/>
    <x v="33"/>
    <s v="WARU42 Tk. Anugrah jaya"/>
    <m/>
    <d v="2022-07-05T00:00:00"/>
    <n v="1"/>
  </r>
  <r>
    <s v="DSO Pamekasan"/>
    <s v="Madura Timur"/>
    <x v="2"/>
    <s v="531A8135"/>
    <x v="33"/>
    <s v="WARU42 Tk. Bojes"/>
    <m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m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C8162"/>
    <x v="33"/>
    <s v="WARU43 Tk. Barokah Ibu"/>
    <m/>
    <m/>
    <n v="1"/>
  </r>
  <r>
    <s v="DSO Pamekasan"/>
    <s v="Madura Timur"/>
    <x v="2"/>
    <s v="531C8161"/>
    <x v="33"/>
    <s v="WARU43 Tk. Barokah Lisa"/>
    <m/>
    <m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A1632"/>
    <x v="33"/>
    <s v="WARU43 Tk. Belia"/>
    <m/>
    <m/>
    <n v="1"/>
  </r>
  <r>
    <s v="DSO Pamekasan"/>
    <s v="Madura Timur"/>
    <x v="2"/>
    <s v="531C8166"/>
    <x v="33"/>
    <s v="WARU43 Tk. Budi Karya"/>
    <m/>
    <m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D1250"/>
    <x v="33"/>
    <s v="WARU43 Tk. Hamdalah"/>
    <m/>
    <m/>
    <n v="1"/>
  </r>
  <r>
    <s v="DSO Pamekasan"/>
    <s v="Madura Timur"/>
    <x v="2"/>
    <s v="531A1633"/>
    <x v="33"/>
    <s v="WARU43 Tk. Putri"/>
    <m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C0570"/>
    <x v="33"/>
    <s v="WARU43 Tk. Setia Kawan"/>
    <m/>
    <m/>
    <n v="1"/>
  </r>
  <r>
    <s v="DSO Pamekasan"/>
    <s v="Madura Timur"/>
    <x v="2"/>
    <s v="531A8129"/>
    <x v="33"/>
    <s v="WARU43 Tk. Soponyono"/>
    <m/>
    <m/>
    <n v="1"/>
  </r>
  <r>
    <s v="DSO Pamekasan"/>
    <s v="Madura Timur"/>
    <x v="2"/>
    <s v="531D1251"/>
    <x v="33"/>
    <s v="WARU43 Tk. Usaha Baru"/>
    <m/>
    <m/>
    <n v="1"/>
  </r>
  <r>
    <s v="DSO Pamekasan"/>
    <s v="Madura Timur"/>
    <x v="2"/>
    <s v="531B4269"/>
    <x v="33"/>
    <s v="WARU43 Tk. Walatansa"/>
    <m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m/>
    <d v="2022-07-06T00:00:00"/>
    <n v="1"/>
  </r>
  <r>
    <s v="DSO Pamekasan"/>
    <s v="Madura Timur"/>
    <x v="3"/>
    <s v="531A2303"/>
    <x v="45"/>
    <s v="AMBU11 Tk. Madani"/>
    <m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C4911"/>
    <x v="45"/>
    <s v="AMBU12 Tk. Amanah Ilahi"/>
    <m/>
    <m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912"/>
    <x v="45"/>
    <s v="AMBU12 Tk. Rasidi"/>
    <m/>
    <m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D0466"/>
    <x v="45"/>
    <s v="AMBU13 Tk. Alfin"/>
    <m/>
    <m/>
    <n v="1"/>
  </r>
  <r>
    <s v="DSO Pamekasan"/>
    <s v="Madura Timur"/>
    <x v="3"/>
    <s v="531A2208"/>
    <x v="45"/>
    <s v="AMBU13 Tk. An Nur"/>
    <m/>
    <m/>
    <n v="1"/>
  </r>
  <r>
    <s v="DSO Pamekasan"/>
    <s v="Madura Timur"/>
    <x v="3"/>
    <s v="531C9724"/>
    <x v="45"/>
    <s v="AMBU13 Tk. Barokah Baru"/>
    <m/>
    <m/>
    <n v="1"/>
  </r>
  <r>
    <s v="DSO Pamekasan"/>
    <s v="Madura Timur"/>
    <x v="3"/>
    <s v="531A8688"/>
    <x v="45"/>
    <s v="AMBU13 Tk. Baru"/>
    <m/>
    <d v="2022-07-06T00:00:00"/>
    <n v="1"/>
  </r>
  <r>
    <s v="DSO Pamekasan"/>
    <s v="Madura Timur"/>
    <x v="3"/>
    <s v="531A8708"/>
    <x v="45"/>
    <s v="AMBU13 Tk. Berkat Usaha"/>
    <m/>
    <m/>
    <n v="1"/>
  </r>
  <r>
    <s v="DSO Pamekasan"/>
    <s v="Madura Timur"/>
    <x v="3"/>
    <s v="531C4823"/>
    <x v="45"/>
    <s v="AMBU13 Tk. Bintang Dafa"/>
    <m/>
    <d v="2022-07-06T00:00:00"/>
    <n v="1"/>
  </r>
  <r>
    <s v="DSO Pamekasan"/>
    <s v="Madura Timur"/>
    <x v="3"/>
    <s v="531A8694"/>
    <x v="45"/>
    <s v="AMBU13 Tk. H. Halima"/>
    <m/>
    <m/>
    <n v="1"/>
  </r>
  <r>
    <s v="DSO Pamekasan"/>
    <s v="Madura Timur"/>
    <x v="3"/>
    <s v="531D0801"/>
    <x v="45"/>
    <s v="AMBU13 Tk. H. Sulibah"/>
    <m/>
    <m/>
    <n v="1"/>
  </r>
  <r>
    <s v="DSO Pamekasan"/>
    <s v="Madura Timur"/>
    <x v="3"/>
    <s v="531A8697"/>
    <x v="45"/>
    <s v="AMBU13 Tk. Hasyim"/>
    <m/>
    <m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0680"/>
    <x v="45"/>
    <s v="AMBU13 Tk. Karomah"/>
    <m/>
    <m/>
    <n v="1"/>
  </r>
  <r>
    <s v="DSO Pamekasan"/>
    <s v="Madura Timur"/>
    <x v="3"/>
    <s v="531B8088"/>
    <x v="45"/>
    <s v="AMBU13 Tk. Mandiri"/>
    <m/>
    <m/>
    <n v="1"/>
  </r>
  <r>
    <s v="DSO Pamekasan"/>
    <s v="Madura Timur"/>
    <x v="3"/>
    <s v="531C9214"/>
    <x v="46"/>
    <s v="AMBU13 Tk. Marhamah"/>
    <m/>
    <m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C9720"/>
    <x v="45"/>
    <s v="AMBU13 Tk. Subairi"/>
    <m/>
    <m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C0897"/>
    <x v="45"/>
    <s v="AMBU21 Tk. Fathol"/>
    <m/>
    <m/>
    <n v="1"/>
  </r>
  <r>
    <s v="DSO Pamekasan"/>
    <s v="Madura Timur"/>
    <x v="3"/>
    <s v="531B4472"/>
    <x v="45"/>
    <s v="AMBU21 Tk. Hayati"/>
    <m/>
    <m/>
    <n v="1"/>
  </r>
  <r>
    <s v="DSO Pamekasan"/>
    <s v="Madura Timur"/>
    <x v="3"/>
    <s v="531A2317"/>
    <x v="45"/>
    <s v="AMBU21 Tk. Matahari"/>
    <m/>
    <m/>
    <n v="1"/>
  </r>
  <r>
    <s v="DSO Pamekasan"/>
    <s v="Madura Timur"/>
    <x v="3"/>
    <s v="531C0802"/>
    <x v="45"/>
    <s v="AMBU21 Tk. Murni"/>
    <m/>
    <m/>
    <n v="1"/>
  </r>
  <r>
    <s v="DSO Pamekasan"/>
    <s v="Madura Timur"/>
    <x v="3"/>
    <s v="531D0480"/>
    <x v="45"/>
    <s v="AMBU21 Tk. Nawawi"/>
    <m/>
    <m/>
    <n v="1"/>
  </r>
  <r>
    <s v="DSO Pamekasan"/>
    <s v="Madura Timur"/>
    <x v="3"/>
    <s v="531A2314"/>
    <x v="45"/>
    <s v="AMBU21 Tk. Rahayu"/>
    <m/>
    <m/>
    <n v="1"/>
  </r>
  <r>
    <s v="DSO Pamekasan"/>
    <s v="Madura Timur"/>
    <x v="3"/>
    <s v="531C7874"/>
    <x v="45"/>
    <s v="AMBU21 Tk. Sairun"/>
    <m/>
    <m/>
    <n v="1"/>
  </r>
  <r>
    <s v="DSO Pamekasan"/>
    <s v="Madura Timur"/>
    <x v="3"/>
    <s v="531C7806"/>
    <x v="45"/>
    <s v="AMBU21 Tk. Sumber Urip"/>
    <m/>
    <m/>
    <n v="1"/>
  </r>
  <r>
    <s v="DSO Pamekasan"/>
    <s v="Madura Timur"/>
    <x v="3"/>
    <s v="531C9564"/>
    <x v="45"/>
    <s v="AMBU21 Tk. Toyama"/>
    <m/>
    <m/>
    <n v="1"/>
  </r>
  <r>
    <s v="DSO Pamekasan"/>
    <s v="Madura Timur"/>
    <x v="3"/>
    <s v="531A2315"/>
    <x v="45"/>
    <s v="AMBU21 Tk. UD Karomah"/>
    <m/>
    <m/>
    <n v="1"/>
  </r>
  <r>
    <s v="DSO Pamekasan"/>
    <s v="Madura Timur"/>
    <x v="3"/>
    <s v="531A2316"/>
    <x v="45"/>
    <s v="AMBU22 Tk. Hidayat"/>
    <m/>
    <m/>
    <n v="1"/>
  </r>
  <r>
    <s v="DSO Pamekasan"/>
    <s v="Madura Timur"/>
    <x v="3"/>
    <s v="531B4465"/>
    <x v="45"/>
    <s v="AMBU22 Tk. Ihsan"/>
    <m/>
    <m/>
    <n v="1"/>
  </r>
  <r>
    <s v="DSO Pamekasan"/>
    <s v="Madura Timur"/>
    <x v="3"/>
    <s v="531C9743"/>
    <x v="45"/>
    <s v="AMBU22 Tk. Kaila"/>
    <m/>
    <m/>
    <n v="1"/>
  </r>
  <r>
    <s v="DSO Pamekasan"/>
    <s v="Madura Timur"/>
    <x v="3"/>
    <s v="531C1176"/>
    <x v="45"/>
    <s v="AMBU22 Tk. Khairiyah"/>
    <m/>
    <m/>
    <n v="1"/>
  </r>
  <r>
    <s v="DSO Pamekasan"/>
    <s v="Madura Timur"/>
    <x v="3"/>
    <s v="531C1177"/>
    <x v="45"/>
    <s v="AMBU22 Tk. Lantaburo"/>
    <m/>
    <m/>
    <n v="1"/>
  </r>
  <r>
    <s v="DSO Pamekasan"/>
    <s v="Madura Timur"/>
    <x v="3"/>
    <s v="531C1325"/>
    <x v="45"/>
    <s v="AMBU22 Tk. Lastari"/>
    <m/>
    <m/>
    <n v="1"/>
  </r>
  <r>
    <s v="DSO Pamekasan"/>
    <s v="Madura Timur"/>
    <x v="3"/>
    <s v="531B4468"/>
    <x v="45"/>
    <s v="AMBU22 Tk. Nuri"/>
    <m/>
    <m/>
    <n v="1"/>
  </r>
  <r>
    <s v="DSO Pamekasan"/>
    <s v="Madura Timur"/>
    <x v="3"/>
    <s v="531B0167"/>
    <x v="47"/>
    <s v="AMBU22 Tk. Rasid"/>
    <m/>
    <m/>
    <n v="1"/>
  </r>
  <r>
    <s v="DSO Pamekasan"/>
    <s v="Madura Timur"/>
    <x v="3"/>
    <s v="531C1175"/>
    <x v="45"/>
    <s v="AMBU22 Tk. Sabar"/>
    <m/>
    <m/>
    <n v="1"/>
  </r>
  <r>
    <s v="DSO Pamekasan"/>
    <s v="Madura Timur"/>
    <x v="3"/>
    <s v="531A7199"/>
    <x v="45"/>
    <s v="AMBU22 Tk. Semi"/>
    <m/>
    <m/>
    <n v="1"/>
  </r>
  <r>
    <s v="DSO Pamekasan"/>
    <s v="Madura Timur"/>
    <x v="3"/>
    <s v="531A7213"/>
    <x v="45"/>
    <s v="AMBU22 Tk. Titin"/>
    <m/>
    <m/>
    <n v="1"/>
  </r>
  <r>
    <s v="DSO Pamekasan"/>
    <s v="Madura Timur"/>
    <x v="3"/>
    <s v="531B5908"/>
    <x v="45"/>
    <s v="AMBU23 Tk. Ahsan"/>
    <m/>
    <m/>
    <n v="1"/>
  </r>
  <r>
    <s v="DSO Pamekasan"/>
    <s v="Madura Timur"/>
    <x v="3"/>
    <s v="531C3450"/>
    <x v="45"/>
    <s v="AMBU23 Tk. Asyifa Jamu"/>
    <m/>
    <m/>
    <n v="1"/>
  </r>
  <r>
    <s v="DSO Pamekasan"/>
    <s v="Madura Timur"/>
    <x v="3"/>
    <s v="531D0891"/>
    <x v="45"/>
    <s v="AMBU23 Tk. Barokah Suridah"/>
    <m/>
    <m/>
    <n v="1"/>
  </r>
  <r>
    <s v="DSO Pamekasan"/>
    <s v="Madura Timur"/>
    <x v="3"/>
    <s v="531D0464"/>
    <x v="45"/>
    <s v="AMBU23 Tk. Dua Saudara"/>
    <m/>
    <m/>
    <n v="1"/>
  </r>
  <r>
    <s v="DSO Pamekasan"/>
    <s v="Madura Timur"/>
    <x v="3"/>
    <s v="531D0461"/>
    <x v="45"/>
    <s v="AMBU23 Tk. Fadil"/>
    <m/>
    <m/>
    <n v="1"/>
  </r>
  <r>
    <s v="DSO Pamekasan"/>
    <s v="Madura Timur"/>
    <x v="3"/>
    <s v="531C4845"/>
    <x v="45"/>
    <s v="AMBU23 Tk. Fajar"/>
    <m/>
    <m/>
    <n v="1"/>
  </r>
  <r>
    <s v="DSO Pamekasan"/>
    <s v="Madura Timur"/>
    <x v="3"/>
    <s v="531C9739"/>
    <x v="45"/>
    <s v="AMBU23 Tk. Housen"/>
    <m/>
    <m/>
    <n v="1"/>
  </r>
  <r>
    <s v="DSO Pamekasan"/>
    <s v="Madura Timur"/>
    <x v="3"/>
    <s v="531C9742"/>
    <x v="45"/>
    <s v="AMBU23 Tk. Jamila"/>
    <m/>
    <m/>
    <n v="1"/>
  </r>
  <r>
    <s v="DSO Pamekasan"/>
    <s v="Madura Timur"/>
    <x v="3"/>
    <s v="531A2319"/>
    <x v="45"/>
    <s v="AMBU23 Tk. Karifah"/>
    <m/>
    <m/>
    <n v="1"/>
  </r>
  <r>
    <s v="DSO Pamekasan"/>
    <s v="Madura Timur"/>
    <x v="3"/>
    <s v="531A2305"/>
    <x v="45"/>
    <s v="AMBU23 Tk. Koperasi Al Jalali"/>
    <m/>
    <m/>
    <n v="1"/>
  </r>
  <r>
    <s v="DSO Pamekasan"/>
    <s v="Madura Timur"/>
    <x v="3"/>
    <s v="531C9740"/>
    <x v="45"/>
    <s v="AMBU23 Tk. Pak Nan"/>
    <m/>
    <m/>
    <n v="1"/>
  </r>
  <r>
    <s v="DSO Pamekasan"/>
    <s v="Madura Timur"/>
    <x v="3"/>
    <s v="531D0462"/>
    <x v="45"/>
    <s v="AMBU23 Tk. Robert"/>
    <m/>
    <m/>
    <n v="1"/>
  </r>
  <r>
    <s v="DSO Pamekasan"/>
    <s v="Madura Timur"/>
    <x v="3"/>
    <s v="531D0802"/>
    <x v="45"/>
    <s v="AMBU23 Tk. Toyama"/>
    <m/>
    <m/>
    <n v="1"/>
  </r>
  <r>
    <s v="DSO Pamekasan"/>
    <s v="Madura Timur"/>
    <x v="3"/>
    <s v="531A7200"/>
    <x v="45"/>
    <s v="AMBU23 Tk. UD berkah"/>
    <m/>
    <m/>
    <n v="1"/>
  </r>
  <r>
    <s v="DSO Pamekasan"/>
    <s v="Madura Timur"/>
    <x v="3"/>
    <s v="531A7203"/>
    <x v="45"/>
    <s v="AMBU23 Tk. Ummi Toyibah"/>
    <m/>
    <m/>
    <n v="1"/>
  </r>
  <r>
    <s v="DSO Pamekasan"/>
    <s v="Madura Timur"/>
    <x v="3"/>
    <s v="531C4820"/>
    <x v="45"/>
    <s v="AMBU23 Tk. Vera"/>
    <m/>
    <m/>
    <n v="1"/>
  </r>
  <r>
    <s v="DSO Pamekasan"/>
    <s v="Madura Timur"/>
    <x v="3"/>
    <s v="531D0481"/>
    <x v="45"/>
    <s v="AMBU23 Tk. Waris"/>
    <m/>
    <m/>
    <n v="1"/>
  </r>
  <r>
    <s v="DSO Pamekasan"/>
    <s v="Madura Timur"/>
    <x v="3"/>
    <s v="531C4844"/>
    <x v="45"/>
    <s v="AMBU23 Tk. Wiwit"/>
    <m/>
    <m/>
    <n v="1"/>
  </r>
  <r>
    <s v="DSO Pamekasan"/>
    <s v="Madura Timur"/>
    <x v="3"/>
    <s v="531A8683"/>
    <x v="45"/>
    <s v="AMBU23 Wr. Miming"/>
    <m/>
    <m/>
    <n v="1"/>
  </r>
  <r>
    <s v="DSO Pamekasan"/>
    <s v="Madura Timur"/>
    <x v="3"/>
    <s v="531A2320"/>
    <x v="45"/>
    <s v="AMBU31 Rb. Nur (SS)"/>
    <m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8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8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m/>
    <d v="2022-07-13T00:00:00"/>
    <n v="1"/>
  </r>
  <r>
    <s v="DSO Pamekasan"/>
    <s v="Madura Timur"/>
    <x v="3"/>
    <s v="531A8677"/>
    <x v="45"/>
    <s v="AMBU31 Tk. Rahmad Hadi Motor"/>
    <m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m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m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8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8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8"/>
    <s v="AMBU32 Tk. Rina"/>
    <d v="2022-07-13T00:00:00"/>
    <d v="2022-07-13T00:00:00"/>
    <n v="1"/>
  </r>
  <r>
    <s v="DSO Pamekasan"/>
    <s v="Madura Timur"/>
    <x v="3"/>
    <s v="531C0786"/>
    <x v="48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8"/>
    <s v="AMBU33 Tk. Azzahro"/>
    <m/>
    <d v="2022-07-13T00:00:00"/>
    <n v="1"/>
  </r>
  <r>
    <s v="DSO Pamekasan"/>
    <s v="Madura Timur"/>
    <x v="3"/>
    <s v="531C5201"/>
    <x v="48"/>
    <s v="AMBU33 Tk. Dhinoyo Baru"/>
    <m/>
    <d v="2022-07-13T00:00:00"/>
    <n v="1"/>
  </r>
  <r>
    <s v="DSO Pamekasan"/>
    <s v="Madura Timur"/>
    <x v="3"/>
    <s v="531A7166"/>
    <x v="45"/>
    <s v="AMBU33 Tk. Dua Puteri"/>
    <m/>
    <m/>
    <n v="1"/>
  </r>
  <r>
    <s v="DSO Pamekasan"/>
    <s v="Madura Timur"/>
    <x v="3"/>
    <s v="531A7195"/>
    <x v="45"/>
    <s v="AMBU33 Tk. Duta Fotocopi"/>
    <m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A7190"/>
    <x v="45"/>
    <s v="AMBU33 Tk. Mutiara"/>
    <m/>
    <m/>
    <n v="1"/>
  </r>
  <r>
    <s v="DSO Pamekasan"/>
    <s v="Madura Timur"/>
    <x v="3"/>
    <s v="531A2269"/>
    <x v="45"/>
    <s v="AMBU33 Tk. Nur Aini/Krupuk"/>
    <m/>
    <m/>
    <n v="1"/>
  </r>
  <r>
    <s v="DSO Pamekasan"/>
    <s v="Madura Timur"/>
    <x v="3"/>
    <s v="531A7177"/>
    <x v="45"/>
    <s v="AMBU33 Tk. Rejeki"/>
    <m/>
    <m/>
    <n v="1"/>
  </r>
  <r>
    <s v="DSO Pamekasan"/>
    <s v="Madura Timur"/>
    <x v="3"/>
    <s v="531D0851"/>
    <x v="48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A7182"/>
    <x v="45"/>
    <s v="AMBU33 Tk. Sinar Usaha"/>
    <m/>
    <m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m/>
    <d v="2022-07-13T00:00:00"/>
    <n v="1"/>
  </r>
  <r>
    <s v="DSO Pamekasan"/>
    <s v="Madura Timur"/>
    <x v="3"/>
    <s v="531B8797"/>
    <x v="49"/>
    <s v="BATA11 Tk. Alfin"/>
    <m/>
    <d v="2022-07-04T00:00:00"/>
    <n v="1"/>
  </r>
  <r>
    <s v="DSO Pamekasan"/>
    <s v="Madura Timur"/>
    <x v="3"/>
    <s v="531A2321"/>
    <x v="49"/>
    <s v="BATA11 Tk. Anisa"/>
    <d v="2022-07-04T00:00:00"/>
    <d v="2022-07-04T00:00:00"/>
    <n v="1"/>
  </r>
  <r>
    <s v="DSO Pamekasan"/>
    <s v="Madura Timur"/>
    <x v="3"/>
    <s v="531C1610"/>
    <x v="49"/>
    <s v="BATA11 Tk. Aril Jaya"/>
    <d v="2022-07-04T00:00:00"/>
    <d v="2022-07-04T00:00:00"/>
    <n v="1"/>
  </r>
  <r>
    <s v="DSO Pamekasan"/>
    <s v="Madura Timur"/>
    <x v="3"/>
    <s v="531C2902"/>
    <x v="49"/>
    <s v="BATA11 Tk. Damai"/>
    <d v="2022-07-04T00:00:00"/>
    <d v="2022-07-04T00:00:00"/>
    <n v="1"/>
  </r>
  <r>
    <s v="DSO Pamekasan"/>
    <s v="Madura Timur"/>
    <x v="3"/>
    <s v="531A2325"/>
    <x v="49"/>
    <s v="BATA11 Tk. Haji Rus"/>
    <d v="2022-07-04T00:00:00"/>
    <d v="2022-07-04T00:00:00"/>
    <n v="1"/>
  </r>
  <r>
    <s v="DSO Pamekasan"/>
    <s v="Madura Timur"/>
    <x v="3"/>
    <s v="531B8373"/>
    <x v="49"/>
    <s v="BATA11 Tk. Haji Wildan"/>
    <d v="2022-07-04T00:00:00"/>
    <d v="2022-07-04T00:00:00"/>
    <n v="1"/>
  </r>
  <r>
    <s v="DSO Pamekasan"/>
    <s v="Madura Timur"/>
    <x v="3"/>
    <s v="531C4508"/>
    <x v="49"/>
    <s v="BATA11 Tk. Mita"/>
    <d v="2022-07-04T00:00:00"/>
    <d v="2022-07-04T00:00:00"/>
    <n v="1"/>
  </r>
  <r>
    <s v="DSO Pamekasan"/>
    <s v="Madura Timur"/>
    <x v="3"/>
    <s v="531C1374"/>
    <x v="49"/>
    <s v="BATA11 Tk. Nindy"/>
    <d v="2022-07-04T00:00:00"/>
    <d v="2022-07-04T00:00:00"/>
    <n v="1"/>
  </r>
  <r>
    <s v="DSO Pamekasan"/>
    <s v="Madura Timur"/>
    <x v="3"/>
    <s v="531A5319"/>
    <x v="49"/>
    <s v="BATA12 Tk. Irawan"/>
    <d v="2022-07-04T00:00:00"/>
    <d v="2022-07-04T00:00:00"/>
    <n v="1"/>
  </r>
  <r>
    <s v="DSO Pamekasan"/>
    <s v="Madura Timur"/>
    <x v="3"/>
    <s v="531C2901"/>
    <x v="49"/>
    <s v="BATA12 Tk. Tiga Saudara"/>
    <d v="2022-07-04T00:00:00"/>
    <d v="2022-07-04T00:00:00"/>
    <n v="1"/>
  </r>
  <r>
    <s v="DSO Pamekasan"/>
    <s v="Madura Timur"/>
    <x v="3"/>
    <s v="531A5296"/>
    <x v="49"/>
    <s v="BATA12 Tk. Yanto"/>
    <d v="2022-07-04T00:00:00"/>
    <d v="2022-07-04T00:00:00"/>
    <n v="1"/>
  </r>
  <r>
    <s v="DSO Pamekasan"/>
    <s v="Madura Timur"/>
    <x v="3"/>
    <s v="531C9177"/>
    <x v="49"/>
    <s v="BATA12 Wr. Berkah"/>
    <m/>
    <m/>
    <n v="1"/>
  </r>
  <r>
    <s v="DSO Pamekasan"/>
    <s v="Madura Timur"/>
    <x v="3"/>
    <s v="531C2903"/>
    <x v="49"/>
    <s v="BATA12 Wr. Maswi"/>
    <d v="2022-07-04T00:00:00"/>
    <d v="2022-07-04T00:00:00"/>
    <n v="1"/>
  </r>
  <r>
    <s v="DSO Pamekasan"/>
    <s v="Madura Timur"/>
    <x v="3"/>
    <s v="531C1520"/>
    <x v="49"/>
    <s v="BATA13 Tk. Al-Baqi"/>
    <d v="2022-07-04T00:00:00"/>
    <d v="2022-07-04T00:00:00"/>
    <n v="1"/>
  </r>
  <r>
    <s v="DSO Pamekasan"/>
    <s v="Madura Timur"/>
    <x v="3"/>
    <s v="531C1522"/>
    <x v="49"/>
    <s v="BATA13 Tk. Aprilia"/>
    <m/>
    <m/>
    <n v="1"/>
  </r>
  <r>
    <s v="DSO Pamekasan"/>
    <s v="Madura Timur"/>
    <x v="3"/>
    <s v="531D0619"/>
    <x v="49"/>
    <s v="BATA13 Tk. Barokah Tiga"/>
    <d v="2022-07-04T00:00:00"/>
    <d v="2022-07-04T00:00:00"/>
    <n v="1"/>
  </r>
  <r>
    <s v="DSO Pamekasan"/>
    <s v="Madura Timur"/>
    <x v="3"/>
    <s v="531D1167"/>
    <x v="49"/>
    <s v="BATA13 Tk. Diana"/>
    <d v="2022-07-04T00:00:00"/>
    <d v="2022-07-04T00:00:00"/>
    <n v="1"/>
  </r>
  <r>
    <s v="DSO Pamekasan"/>
    <s v="Madura Timur"/>
    <x v="3"/>
    <s v="531A5347"/>
    <x v="49"/>
    <s v="BATA13 Tk. Dua Puteri"/>
    <d v="2022-07-04T00:00:00"/>
    <d v="2022-07-04T00:00:00"/>
    <n v="1"/>
  </r>
  <r>
    <s v="DSO Pamekasan"/>
    <s v="Madura Timur"/>
    <x v="3"/>
    <s v="531A5294"/>
    <x v="49"/>
    <s v="BATA13 Tk. Farida"/>
    <d v="2022-07-04T00:00:00"/>
    <d v="2022-07-04T00:00:00"/>
    <n v="1"/>
  </r>
  <r>
    <s v="DSO Pamekasan"/>
    <s v="Madura Timur"/>
    <x v="3"/>
    <s v="531C1613"/>
    <x v="49"/>
    <s v="BATA13 Tk. Hj. Romlah"/>
    <d v="2022-07-04T00:00:00"/>
    <d v="2022-07-04T00:00:00"/>
    <n v="1"/>
  </r>
  <r>
    <s v="DSO Pamekasan"/>
    <s v="Madura Timur"/>
    <x v="3"/>
    <s v="531A5286"/>
    <x v="49"/>
    <s v="BATA13 Tk. Kafi"/>
    <d v="2022-07-04T00:00:00"/>
    <d v="2022-07-04T00:00:00"/>
    <n v="1"/>
  </r>
  <r>
    <s v="DSO Pamekasan"/>
    <s v="Madura Timur"/>
    <x v="3"/>
    <s v="531B3593"/>
    <x v="49"/>
    <s v="BATA13 Tk. Kartika"/>
    <m/>
    <d v="2022-07-04T00:00:00"/>
    <n v="1"/>
  </r>
  <r>
    <s v="DSO Pamekasan"/>
    <s v="Madura Timur"/>
    <x v="3"/>
    <s v="531C1524"/>
    <x v="49"/>
    <s v="BATA13 Tk. Lina"/>
    <m/>
    <d v="2022-07-04T00:00:00"/>
    <n v="1"/>
  </r>
  <r>
    <s v="DSO Pamekasan"/>
    <s v="Madura Timur"/>
    <x v="3"/>
    <s v="531C1612"/>
    <x v="49"/>
    <s v="BATA13 Tk. Lutvi"/>
    <d v="2022-07-04T00:00:00"/>
    <d v="2022-07-04T00:00:00"/>
    <n v="1"/>
  </r>
  <r>
    <s v="DSO Pamekasan"/>
    <s v="Madura Timur"/>
    <x v="3"/>
    <s v="531C0262"/>
    <x v="49"/>
    <s v="BATA13 Tk. Maya"/>
    <m/>
    <d v="2022-07-04T00:00:00"/>
    <n v="1"/>
  </r>
  <r>
    <s v="DSO Pamekasan"/>
    <s v="Madura Timur"/>
    <x v="3"/>
    <s v="531C2592"/>
    <x v="49"/>
    <s v="BATA13 Tk. Nabila"/>
    <d v="2022-07-04T00:00:00"/>
    <d v="2022-07-04T00:00:00"/>
    <n v="1"/>
  </r>
  <r>
    <s v="DSO Pamekasan"/>
    <s v="Madura Timur"/>
    <x v="3"/>
    <s v="531D1166"/>
    <x v="49"/>
    <s v="BATA13 Tk. Purnama"/>
    <d v="2022-07-04T00:00:00"/>
    <d v="2022-07-04T00:00:00"/>
    <n v="1"/>
  </r>
  <r>
    <s v="DSO Pamekasan"/>
    <s v="Madura Timur"/>
    <x v="3"/>
    <s v="531B2881"/>
    <x v="49"/>
    <s v="BATA13 Tk. Rian"/>
    <d v="2022-07-04T00:00:00"/>
    <d v="2022-07-04T00:00:00"/>
    <n v="1"/>
  </r>
  <r>
    <s v="DSO Pamekasan"/>
    <s v="Madura Timur"/>
    <x v="3"/>
    <s v="531A5292"/>
    <x v="49"/>
    <s v="BATA13 Tk. Rina"/>
    <m/>
    <m/>
    <n v="1"/>
  </r>
  <r>
    <s v="DSO Pamekasan"/>
    <s v="Madura Timur"/>
    <x v="3"/>
    <s v="531A5284"/>
    <x v="49"/>
    <s v="BATA13 Tk. Rosita"/>
    <m/>
    <m/>
    <n v="1"/>
  </r>
  <r>
    <s v="DSO Pamekasan"/>
    <s v="Madura Timur"/>
    <x v="3"/>
    <s v="531C9276"/>
    <x v="49"/>
    <s v="BATA13 Tk. Sabar"/>
    <m/>
    <m/>
    <n v="1"/>
  </r>
  <r>
    <s v="DSO Pamekasan"/>
    <s v="Madura Timur"/>
    <x v="3"/>
    <s v="531C1649"/>
    <x v="49"/>
    <s v="BATA13 Tk. Sahabat"/>
    <m/>
    <d v="2022-07-04T00:00:00"/>
    <n v="1"/>
  </r>
  <r>
    <s v="DSO Pamekasan"/>
    <s v="Madura Timur"/>
    <x v="3"/>
    <s v="531D0040"/>
    <x v="49"/>
    <s v="BATA13 Tk. Samina"/>
    <d v="2022-07-04T00:00:00"/>
    <d v="2022-07-04T00:00:00"/>
    <n v="1"/>
  </r>
  <r>
    <s v="DSO Pamekasan"/>
    <s v="Madura Timur"/>
    <x v="3"/>
    <s v="531A5285"/>
    <x v="49"/>
    <s v="BATA13 Tk. Selvi Cell"/>
    <m/>
    <m/>
    <n v="1"/>
  </r>
  <r>
    <s v="DSO Pamekasan"/>
    <s v="Madura Timur"/>
    <x v="3"/>
    <s v="531A5324"/>
    <x v="49"/>
    <s v="BATA13 Tk. Semi Putri"/>
    <m/>
    <d v="2022-07-04T00:00:00"/>
    <n v="1"/>
  </r>
  <r>
    <s v="DSO Pamekasan"/>
    <s v="Madura Timur"/>
    <x v="3"/>
    <s v="531D0044"/>
    <x v="49"/>
    <s v="BATA13 Tk. Suka Makmur"/>
    <d v="2022-07-04T00:00:00"/>
    <d v="2022-07-04T00:00:00"/>
    <n v="1"/>
  </r>
  <r>
    <s v="DSO Pamekasan"/>
    <s v="Madura Timur"/>
    <x v="3"/>
    <s v="531D0050"/>
    <x v="49"/>
    <s v="BATA13 Tk. Sukip"/>
    <d v="2022-07-04T00:00:00"/>
    <d v="2022-07-04T00:00:00"/>
    <n v="1"/>
  </r>
  <r>
    <s v="DSO Pamekasan"/>
    <s v="Madura Timur"/>
    <x v="3"/>
    <s v="531A2322"/>
    <x v="49"/>
    <s v="BATA13 Tk. Sukron"/>
    <m/>
    <m/>
    <n v="1"/>
  </r>
  <r>
    <s v="DSO Pamekasan"/>
    <s v="Madura Timur"/>
    <x v="3"/>
    <s v="531D0051"/>
    <x v="49"/>
    <s v="BATA13 Tk. Wira Jaya"/>
    <d v="2022-07-04T00:00:00"/>
    <d v="2022-07-04T00:00:00"/>
    <n v="1"/>
  </r>
  <r>
    <s v="DSO Pamekasan"/>
    <s v="Madura Timur"/>
    <x v="3"/>
    <s v="531D0041"/>
    <x v="49"/>
    <s v="BATA13 Tk. Wulan"/>
    <m/>
    <m/>
    <n v="1"/>
  </r>
  <r>
    <s v="DSO Pamekasan"/>
    <s v="Madura Timur"/>
    <x v="3"/>
    <s v="531A3653"/>
    <x v="49"/>
    <s v="BATA21 Tk. Al Ayyubi"/>
    <m/>
    <m/>
    <n v="1"/>
  </r>
  <r>
    <s v="DSO Pamekasan"/>
    <s v="Madura Timur"/>
    <x v="3"/>
    <s v="531A3650"/>
    <x v="49"/>
    <s v="BATA21 Tk. Barata"/>
    <m/>
    <m/>
    <n v="1"/>
  </r>
  <r>
    <s v="DSO Pamekasan"/>
    <s v="Madura Timur"/>
    <x v="3"/>
    <s v="531D0623"/>
    <x v="49"/>
    <s v="BATA21 Tk. Beli Aja"/>
    <d v="2022-07-11T00:00:00"/>
    <d v="2022-07-11T00:00:00"/>
    <n v="1"/>
  </r>
  <r>
    <s v="DSO Pamekasan"/>
    <s v="Madura Timur"/>
    <x v="3"/>
    <s v="531A2324"/>
    <x v="49"/>
    <s v="BATA21 Tk. Bu Tin"/>
    <d v="2022-07-11T00:00:00"/>
    <d v="2022-07-11T00:00:00"/>
    <n v="1"/>
  </r>
  <r>
    <s v="DSO Pamekasan"/>
    <s v="Madura Timur"/>
    <x v="3"/>
    <s v="531A2399"/>
    <x v="49"/>
    <s v="BATA21 Tk. Edi/Putri Cell"/>
    <d v="2022-07-11T00:00:00"/>
    <d v="2022-07-11T00:00:00"/>
    <n v="1"/>
  </r>
  <r>
    <s v="DSO Pamekasan"/>
    <s v="Madura Timur"/>
    <x v="3"/>
    <s v="531A3641"/>
    <x v="49"/>
    <s v="BATA21 Tk. Eva (SS)"/>
    <d v="2022-07-11T00:00:00"/>
    <d v="2022-07-11T00:00:00"/>
    <n v="1"/>
  </r>
  <r>
    <s v="DSO Pamekasan"/>
    <s v="Madura Timur"/>
    <x v="3"/>
    <s v="531A2332"/>
    <x v="49"/>
    <s v="BATA21 Tk. Evi"/>
    <m/>
    <m/>
    <n v="1"/>
  </r>
  <r>
    <s v="DSO Pamekasan"/>
    <s v="Madura Timur"/>
    <x v="3"/>
    <s v="531C3037"/>
    <x v="49"/>
    <s v="BATA21 Tk. Irey"/>
    <d v="2022-07-11T00:00:00"/>
    <d v="2022-07-11T00:00:00"/>
    <n v="1"/>
  </r>
  <r>
    <s v="DSO Pamekasan"/>
    <s v="Madura Timur"/>
    <x v="3"/>
    <s v="531A2329"/>
    <x v="49"/>
    <s v="BATA21 Tk. Joko Tole (SS)"/>
    <d v="2022-07-11T00:00:00"/>
    <d v="2022-07-11T00:00:00"/>
    <n v="1"/>
  </r>
  <r>
    <s v="DSO Pamekasan"/>
    <s v="Madura Timur"/>
    <x v="3"/>
    <s v="531C8426"/>
    <x v="49"/>
    <s v="BATA21 Tk. Restu Ibu"/>
    <m/>
    <d v="2022-07-11T00:00:00"/>
    <n v="1"/>
  </r>
  <r>
    <s v="DSO Pamekasan"/>
    <s v="Madura Timur"/>
    <x v="3"/>
    <s v="531D2882"/>
    <x v="49"/>
    <s v="BATA21 Tk. Santoso"/>
    <d v="2022-07-11T00:00:00"/>
    <d v="2022-07-11T00:00:00"/>
    <n v="1"/>
  </r>
  <r>
    <s v="DSO Pamekasan"/>
    <s v="Madura Timur"/>
    <x v="3"/>
    <s v="531C1372"/>
    <x v="49"/>
    <s v="BATA21 Tk. Swalayan Al Munawaroh"/>
    <m/>
    <m/>
    <n v="1"/>
  </r>
  <r>
    <s v="DSO Pamekasan"/>
    <s v="Madura Timur"/>
    <x v="3"/>
    <s v="531A3664"/>
    <x v="49"/>
    <s v="BATA22 Tk. Al Fayyadil"/>
    <m/>
    <d v="2022-07-11T00:00:00"/>
    <n v="1"/>
  </r>
  <r>
    <s v="DSO Pamekasan"/>
    <s v="Madura Timur"/>
    <x v="3"/>
    <s v="531A2353"/>
    <x v="49"/>
    <s v="BATA22 Tk. Al Mifta"/>
    <d v="2022-07-14T00:00:00"/>
    <d v="2022-07-14T00:00:00"/>
    <n v="1"/>
  </r>
  <r>
    <s v="DSO Pamekasan"/>
    <s v="Madura Timur"/>
    <x v="3"/>
    <s v="531A2335"/>
    <x v="49"/>
    <s v="BATA22 Tk. Alam Baru"/>
    <d v="2022-07-11T00:00:00"/>
    <d v="2022-07-11T00:00:00"/>
    <n v="1"/>
  </r>
  <r>
    <s v="DSO Pamekasan"/>
    <s v="Madura Timur"/>
    <x v="3"/>
    <s v="531B5187"/>
    <x v="50"/>
    <s v="BATA22 Tk. Alda Jaya"/>
    <d v="2022-07-11T00:00:00"/>
    <d v="2022-07-11T00:00:00"/>
    <n v="1"/>
  </r>
  <r>
    <s v="DSO Pamekasan"/>
    <s v="Madura Timur"/>
    <x v="3"/>
    <s v="531D1145"/>
    <x v="49"/>
    <s v="BATA22 Tk. Ayla"/>
    <m/>
    <m/>
    <n v="1"/>
  </r>
  <r>
    <s v="DSO Pamekasan"/>
    <s v="Madura Timur"/>
    <x v="3"/>
    <s v="531C9369"/>
    <x v="49"/>
    <s v="BATA22 Tk. Bambu Kuning"/>
    <d v="2022-07-11T00:00:00"/>
    <d v="2022-07-11T00:00:00"/>
    <n v="1"/>
  </r>
  <r>
    <s v="DSO Pamekasan"/>
    <s v="Madura Timur"/>
    <x v="3"/>
    <s v="531A3654"/>
    <x v="49"/>
    <s v="BATA22 Tk. Cahaya Nur"/>
    <m/>
    <m/>
    <n v="1"/>
  </r>
  <r>
    <s v="DSO Pamekasan"/>
    <s v="Madura Timur"/>
    <x v="3"/>
    <s v="531D0620"/>
    <x v="49"/>
    <s v="BATA22 Tk. Ida"/>
    <m/>
    <d v="2022-07-11T00:00:00"/>
    <n v="1"/>
  </r>
  <r>
    <s v="DSO Pamekasan"/>
    <s v="Madura Timur"/>
    <x v="3"/>
    <s v="531D3010"/>
    <x v="49"/>
    <s v="BATA22 Tk. Karunia"/>
    <m/>
    <m/>
    <n v="1"/>
  </r>
  <r>
    <s v="DSO Pamekasan"/>
    <s v="Madura Timur"/>
    <x v="3"/>
    <s v="531A2341"/>
    <x v="49"/>
    <s v="BATA22 Tk. Mak Tun"/>
    <m/>
    <m/>
    <n v="1"/>
  </r>
  <r>
    <s v="DSO Pamekasan"/>
    <s v="Madura Timur"/>
    <x v="3"/>
    <s v="531D0622"/>
    <x v="49"/>
    <s v="BATA22 Tk. Waris"/>
    <m/>
    <d v="2022-07-11T00:00:00"/>
    <n v="1"/>
  </r>
  <r>
    <s v="DSO Pamekasan"/>
    <s v="Madura Timur"/>
    <x v="3"/>
    <s v="531A3671"/>
    <x v="49"/>
    <s v="BATA23 Tk. Al Jufri"/>
    <m/>
    <m/>
    <n v="1"/>
  </r>
  <r>
    <s v="DSO Pamekasan"/>
    <s v="Madura Timur"/>
    <x v="3"/>
    <s v="531A3656"/>
    <x v="49"/>
    <s v="BATA23 Tk. Barokah"/>
    <m/>
    <m/>
    <n v="1"/>
  </r>
  <r>
    <s v="DSO Pamekasan"/>
    <s v="Madura Timur"/>
    <x v="3"/>
    <s v="531C3033"/>
    <x v="49"/>
    <s v="BATA23 Tk. Barokah"/>
    <m/>
    <m/>
    <n v="1"/>
  </r>
  <r>
    <s v="DSO Pamekasan"/>
    <s v="Madura Timur"/>
    <x v="3"/>
    <s v="531A3665"/>
    <x v="49"/>
    <s v="BATA23 Tk. Bintang Sembilan"/>
    <m/>
    <m/>
    <n v="1"/>
  </r>
  <r>
    <s v="DSO Pamekasan"/>
    <s v="Madura Timur"/>
    <x v="3"/>
    <s v="531A3663"/>
    <x v="49"/>
    <s v="BATA23 Tk. Empat Cahaya"/>
    <d v="2022-07-11T00:00:00"/>
    <d v="2022-07-11T00:00:00"/>
    <n v="1"/>
  </r>
  <r>
    <s v="DSO Pamekasan"/>
    <s v="Madura Timur"/>
    <x v="3"/>
    <s v="531D0959"/>
    <x v="49"/>
    <s v="BATA23 Tk. Fajrina"/>
    <d v="2022-07-11T00:00:00"/>
    <d v="2022-07-11T00:00:00"/>
    <n v="1"/>
  </r>
  <r>
    <s v="DSO Pamekasan"/>
    <s v="Madura Timur"/>
    <x v="3"/>
    <s v="531D0960"/>
    <x v="49"/>
    <s v="BATA23 Tk. Halal Mart"/>
    <m/>
    <d v="2022-07-11T00:00:00"/>
    <n v="1"/>
  </r>
  <r>
    <s v="DSO Pamekasan"/>
    <s v="Madura Timur"/>
    <x v="3"/>
    <s v="531C0261"/>
    <x v="49"/>
    <s v="BATA23 Tk. Pojok"/>
    <m/>
    <d v="2022-07-11T00:00:00"/>
    <n v="1"/>
  </r>
  <r>
    <s v="DSO Pamekasan"/>
    <s v="Madura Timur"/>
    <x v="3"/>
    <s v="531D0624"/>
    <x v="49"/>
    <s v="BATA23 Tk. Romi Cell"/>
    <m/>
    <d v="2022-07-11T00:00:00"/>
    <n v="1"/>
  </r>
  <r>
    <s v="DSO Pamekasan"/>
    <s v="Madura Timur"/>
    <x v="3"/>
    <s v="531C1550"/>
    <x v="49"/>
    <s v="BATA23 Tk. Rosa"/>
    <m/>
    <m/>
    <n v="1"/>
  </r>
  <r>
    <s v="DSO Pamekasan"/>
    <s v="Madura Timur"/>
    <x v="3"/>
    <s v="531A3649"/>
    <x v="49"/>
    <s v="BATA23 Tk. Rosik"/>
    <m/>
    <m/>
    <n v="1"/>
  </r>
  <r>
    <s v="DSO Pamekasan"/>
    <s v="Madura Timur"/>
    <x v="3"/>
    <s v="531A3647"/>
    <x v="49"/>
    <s v="BATA23 Tk. Suharno"/>
    <m/>
    <m/>
    <n v="1"/>
  </r>
  <r>
    <s v="DSO Pamekasan"/>
    <s v="Madura Timur"/>
    <x v="3"/>
    <s v="531C9368"/>
    <x v="49"/>
    <s v="BATA23 Tk. Sumber Jaya"/>
    <m/>
    <d v="2022-07-11T00:00:00"/>
    <n v="1"/>
  </r>
  <r>
    <s v="DSO Pamekasan"/>
    <s v="Madura Timur"/>
    <x v="3"/>
    <s v="531A2400"/>
    <x v="49"/>
    <s v="BATA23 Tk. Sumber Rejeki"/>
    <m/>
    <m/>
    <n v="1"/>
  </r>
  <r>
    <s v="DSO Pamekasan"/>
    <s v="Madura Timur"/>
    <x v="3"/>
    <s v="531A3651"/>
    <x v="49"/>
    <s v="BATA23 Tk. Sumber Rejeki"/>
    <m/>
    <m/>
    <n v="1"/>
  </r>
  <r>
    <s v="DSO Pamekasan"/>
    <s v="Madura Timur"/>
    <x v="3"/>
    <s v="531A5363"/>
    <x v="49"/>
    <s v="BATA31 Tk. Acc"/>
    <d v="2022-07-11T00:00:00"/>
    <d v="2022-07-11T00:00:00"/>
    <n v="1"/>
  </r>
  <r>
    <s v="DSO Pamekasan"/>
    <s v="Madura Timur"/>
    <x v="3"/>
    <s v="531A5331"/>
    <x v="49"/>
    <s v="BATA31 Tk. Pojok (SC)"/>
    <d v="2022-07-11T00:00:00"/>
    <d v="2022-07-11T00:00:00"/>
    <n v="1"/>
  </r>
  <r>
    <s v="DSO Pamekasan"/>
    <s v="Madura Timur"/>
    <x v="3"/>
    <s v="531A5322"/>
    <x v="49"/>
    <s v="BATA31 Tk. Rana"/>
    <d v="2022-07-11T00:00:00"/>
    <d v="2022-07-11T00:00:00"/>
    <n v="1"/>
  </r>
  <r>
    <s v="DSO Pamekasan"/>
    <s v="Madura Timur"/>
    <x v="3"/>
    <s v="531B2892"/>
    <x v="49"/>
    <s v="BATA31 Tk. Sugiana"/>
    <d v="2022-07-11T00:00:00"/>
    <d v="2022-07-11T00:00:00"/>
    <n v="1"/>
  </r>
  <r>
    <s v="DSO Pamekasan"/>
    <s v="Madura Timur"/>
    <x v="3"/>
    <s v="531C4831"/>
    <x v="49"/>
    <s v="BATA32 Tk. Aliya"/>
    <d v="2022-07-11T00:00:00"/>
    <d v="2022-07-11T00:00:00"/>
    <n v="1"/>
  </r>
  <r>
    <s v="DSO Pamekasan"/>
    <s v="Madura Timur"/>
    <x v="3"/>
    <s v="531C9272"/>
    <x v="49"/>
    <s v="BATA32 Tk. Fauzan"/>
    <m/>
    <d v="2022-07-11T00:00:00"/>
    <n v="1"/>
  </r>
  <r>
    <s v="DSO Pamekasan"/>
    <s v="Madura Timur"/>
    <x v="3"/>
    <s v="531C9274"/>
    <x v="49"/>
    <s v="BATA32 Tk. Harapan Baru"/>
    <d v="2022-07-11T00:00:00"/>
    <d v="2022-07-11T00:00:00"/>
    <n v="1"/>
  </r>
  <r>
    <s v="DSO Pamekasan"/>
    <s v="Madura Timur"/>
    <x v="3"/>
    <s v="531A2336"/>
    <x v="49"/>
    <s v="BATA32 Tk. Hidayat"/>
    <d v="2022-07-11T00:00:00"/>
    <d v="2022-07-11T00:00:00"/>
    <n v="1"/>
  </r>
  <r>
    <s v="DSO Pamekasan"/>
    <s v="Madura Timur"/>
    <x v="3"/>
    <s v="531D0039"/>
    <x v="49"/>
    <s v="BATA32 Tk. Lancar Jaya"/>
    <d v="2022-07-11T00:00:00"/>
    <d v="2022-07-11T00:00:00"/>
    <n v="1"/>
  </r>
  <r>
    <s v="DSO Pamekasan"/>
    <s v="Madura Timur"/>
    <x v="3"/>
    <s v="531A5332"/>
    <x v="49"/>
    <s v="BATA32 Tk. Mulya Jaya"/>
    <m/>
    <d v="2022-07-11T00:00:00"/>
    <n v="1"/>
  </r>
  <r>
    <s v="DSO Pamekasan"/>
    <s v="Madura Timur"/>
    <x v="3"/>
    <s v="531C9273"/>
    <x v="49"/>
    <s v="BATA32 Tk. Ontong Jaya"/>
    <m/>
    <d v="2022-07-11T00:00:00"/>
    <n v="1"/>
  </r>
  <r>
    <s v="DSO Pamekasan"/>
    <s v="Madura Timur"/>
    <x v="3"/>
    <s v="531A5325"/>
    <x v="49"/>
    <s v="BATA32 Tk. Putra Tunggal"/>
    <d v="2022-07-11T00:00:00"/>
    <d v="2022-07-11T00:00:00"/>
    <n v="1"/>
  </r>
  <r>
    <s v="DSO Pamekasan"/>
    <s v="Madura Timur"/>
    <x v="3"/>
    <s v="531D0043"/>
    <x v="49"/>
    <s v="BATA32 Tk. Sejahtera"/>
    <d v="2022-07-11T00:00:00"/>
    <d v="2022-07-11T00:00:00"/>
    <n v="1"/>
  </r>
  <r>
    <s v="DSO Pamekasan"/>
    <s v="Madura Timur"/>
    <x v="3"/>
    <s v="531A5367"/>
    <x v="49"/>
    <s v="BATA32 Wr. Mbak Ana"/>
    <m/>
    <d v="2022-07-11T00:00:00"/>
    <n v="1"/>
  </r>
  <r>
    <s v="DSO Pamekasan"/>
    <s v="Madura Timur"/>
    <x v="3"/>
    <s v="531D0046"/>
    <x v="49"/>
    <s v="BATA33 Tk. Agus"/>
    <d v="2022-07-11T00:00:00"/>
    <d v="2022-07-11T00:00:00"/>
    <n v="1"/>
  </r>
  <r>
    <s v="DSO Pamekasan"/>
    <s v="Madura Timur"/>
    <x v="3"/>
    <s v="531A5323"/>
    <x v="49"/>
    <s v="BATA33 Tk. Anyar"/>
    <m/>
    <d v="2022-07-11T00:00:00"/>
    <n v="1"/>
  </r>
  <r>
    <s v="DSO Pamekasan"/>
    <s v="Madura Timur"/>
    <x v="3"/>
    <s v="531A5335"/>
    <x v="49"/>
    <s v="BATA33 Tk. Aurel"/>
    <m/>
    <d v="2022-07-11T00:00:00"/>
    <n v="1"/>
  </r>
  <r>
    <s v="DSO Pamekasan"/>
    <s v="Madura Timur"/>
    <x v="3"/>
    <s v="531D1168"/>
    <x v="49"/>
    <s v="BATA33 Tk. Bintang  Sembilan"/>
    <d v="2022-07-11T00:00:00"/>
    <d v="2022-07-11T00:00:00"/>
    <n v="1"/>
  </r>
  <r>
    <s v="DSO Pamekasan"/>
    <s v="Madura Timur"/>
    <x v="3"/>
    <s v="531C8429"/>
    <x v="49"/>
    <s v="BATA33 Tk. Candra Barokah"/>
    <d v="2022-07-11T00:00:00"/>
    <d v="2022-07-11T00:00:00"/>
    <n v="1"/>
  </r>
  <r>
    <s v="DSO Pamekasan"/>
    <s v="Madura Timur"/>
    <x v="3"/>
    <s v="531D0052"/>
    <x v="49"/>
    <s v="BATA33 Tk. Dela"/>
    <m/>
    <d v="2022-07-11T00:00:00"/>
    <n v="1"/>
  </r>
  <r>
    <s v="DSO Pamekasan"/>
    <s v="Madura Timur"/>
    <x v="3"/>
    <s v="531D0042"/>
    <x v="49"/>
    <s v="BATA33 Tk. Fajar"/>
    <d v="2022-07-11T00:00:00"/>
    <d v="2022-07-11T00:00:00"/>
    <n v="1"/>
  </r>
  <r>
    <s v="DSO Pamekasan"/>
    <s v="Madura Timur"/>
    <x v="3"/>
    <s v="531C9277"/>
    <x v="49"/>
    <s v="BATA33 Tk. Heli"/>
    <d v="2022-07-11T00:00:00"/>
    <d v="2022-07-11T00:00:00"/>
    <n v="1"/>
  </r>
  <r>
    <s v="DSO Pamekasan"/>
    <s v="Madura Timur"/>
    <x v="3"/>
    <s v="531A2340"/>
    <x v="49"/>
    <s v="BATA33 Tk. Intan"/>
    <m/>
    <d v="2022-07-11T00:00:00"/>
    <n v="1"/>
  </r>
  <r>
    <s v="DSO Pamekasan"/>
    <s v="Madura Timur"/>
    <x v="3"/>
    <s v="531D0048"/>
    <x v="49"/>
    <s v="BATA33 Tk. Ismam"/>
    <m/>
    <d v="2022-07-11T00:00:00"/>
    <n v="1"/>
  </r>
  <r>
    <s v="DSO Pamekasan"/>
    <s v="Madura Timur"/>
    <x v="3"/>
    <s v="531A5328"/>
    <x v="49"/>
    <s v="BATA33 Tk. Jaya Makmur"/>
    <m/>
    <d v="2022-07-11T00:00:00"/>
    <n v="1"/>
  </r>
  <r>
    <s v="DSO Pamekasan"/>
    <s v="Madura Timur"/>
    <x v="3"/>
    <s v="531C1615"/>
    <x v="49"/>
    <s v="BATA33 Tk. Kiki"/>
    <m/>
    <d v="2022-07-11T00:00:00"/>
    <n v="1"/>
  </r>
  <r>
    <s v="DSO Pamekasan"/>
    <s v="Madura Timur"/>
    <x v="3"/>
    <s v="531D0045"/>
    <x v="49"/>
    <s v="BATA33 Tk. Masnoto"/>
    <d v="2022-07-11T00:00:00"/>
    <d v="2022-07-11T00:00:00"/>
    <n v="1"/>
  </r>
  <r>
    <s v="DSO Pamekasan"/>
    <s v="Madura Timur"/>
    <x v="3"/>
    <s v="531A5330"/>
    <x v="49"/>
    <s v="BATA33 Tk. Mega Indah"/>
    <m/>
    <d v="2022-07-11T00:00:00"/>
    <n v="1"/>
  </r>
  <r>
    <s v="DSO Pamekasan"/>
    <s v="Madura Timur"/>
    <x v="3"/>
    <s v="531A2328"/>
    <x v="49"/>
    <s v="BATA33 Tk. Nirwana"/>
    <m/>
    <m/>
    <n v="1"/>
  </r>
  <r>
    <s v="DSO Pamekasan"/>
    <s v="Madura Timur"/>
    <x v="3"/>
    <s v="531D0049"/>
    <x v="49"/>
    <s v="BATA33 Tk. Rafi"/>
    <m/>
    <d v="2022-07-11T00:00:00"/>
    <n v="1"/>
  </r>
  <r>
    <s v="DSO Pamekasan"/>
    <s v="Madura Timur"/>
    <x v="3"/>
    <s v="531C1754"/>
    <x v="49"/>
    <s v="BATA33 Tk. Rahman"/>
    <d v="2022-07-11T00:00:00"/>
    <d v="2022-07-11T00:00:00"/>
    <n v="1"/>
  </r>
  <r>
    <s v="DSO Pamekasan"/>
    <s v="Madura Timur"/>
    <x v="3"/>
    <s v="531D0047"/>
    <x v="49"/>
    <s v="BATA33 Tk. Rehan"/>
    <m/>
    <d v="2022-07-11T00:00:00"/>
    <n v="1"/>
  </r>
  <r>
    <s v="DSO Pamekasan"/>
    <s v="Madura Timur"/>
    <x v="3"/>
    <s v="531A2330"/>
    <x v="49"/>
    <s v="BATA33 Tk. Samudera"/>
    <d v="2022-07-11T00:00:00"/>
    <d v="2022-07-11T00:00:00"/>
    <n v="1"/>
  </r>
  <r>
    <s v="DSO Pamekasan"/>
    <s v="Madura Timur"/>
    <x v="3"/>
    <s v="531C9179"/>
    <x v="49"/>
    <s v="BATA33 Tk. Sinar Abadi"/>
    <d v="2022-07-11T00:00:00"/>
    <d v="2022-07-11T00:00:00"/>
    <n v="1"/>
  </r>
  <r>
    <s v="DSO Pamekasan"/>
    <s v="Madura Timur"/>
    <x v="3"/>
    <s v="531A2350"/>
    <x v="49"/>
    <s v="BATA33 Tk. Sumber Manis"/>
    <m/>
    <m/>
    <n v="1"/>
  </r>
  <r>
    <s v="DSO Pamekasan"/>
    <s v="Madura Timur"/>
    <x v="3"/>
    <s v="531A5358"/>
    <x v="49"/>
    <s v="BATA33 Tk. Viva"/>
    <d v="2022-07-11T00:00:00"/>
    <d v="2022-07-11T00:00:00"/>
    <n v="1"/>
  </r>
  <r>
    <s v="DSO Pamekasan"/>
    <s v="Madura Timur"/>
    <x v="3"/>
    <s v="531C1516"/>
    <x v="50"/>
    <s v="BATP11 Tk. Arju Wasdiya Rizqi"/>
    <d v="2022-07-06T00:00:00"/>
    <d v="2022-07-06T00:00:00"/>
    <n v="1"/>
  </r>
  <r>
    <s v="DSO Pamekasan"/>
    <s v="Madura Timur"/>
    <x v="3"/>
    <s v="531A2338"/>
    <x v="50"/>
    <s v="BATP11 Tk. Cipto"/>
    <d v="2022-07-06T00:00:00"/>
    <d v="2022-07-06T00:00:00"/>
    <n v="1"/>
  </r>
  <r>
    <s v="DSO Pamekasan"/>
    <s v="Madura Timur"/>
    <x v="3"/>
    <s v="531D0036"/>
    <x v="50"/>
    <s v="BATP11 Tk. Dua Putri"/>
    <m/>
    <d v="2022-07-06T00:00:00"/>
    <n v="1"/>
  </r>
  <r>
    <s v="DSO Pamekasan"/>
    <s v="Madura Timur"/>
    <x v="3"/>
    <s v="531A3677"/>
    <x v="50"/>
    <s v="BATP11 Tk. Ediyani (SS)"/>
    <d v="2022-07-06T00:00:00"/>
    <d v="2022-07-06T00:00:00"/>
    <n v="1"/>
  </r>
  <r>
    <s v="DSO Pamekasan"/>
    <s v="Madura Timur"/>
    <x v="3"/>
    <s v="531C4994"/>
    <x v="50"/>
    <s v="BATP11 Tk. Fitri"/>
    <d v="2022-07-06T00:00:00"/>
    <d v="2022-07-06T00:00:00"/>
    <n v="1"/>
  </r>
  <r>
    <s v="DSO Pamekasan"/>
    <s v="Madura Timur"/>
    <x v="3"/>
    <s v="531B5164"/>
    <x v="50"/>
    <s v="BATP11 Tk. Hamdi"/>
    <d v="2022-07-06T00:00:00"/>
    <d v="2022-07-06T00:00:00"/>
    <n v="1"/>
  </r>
  <r>
    <s v="DSO Pamekasan"/>
    <s v="Madura Timur"/>
    <x v="3"/>
    <s v="531A2344"/>
    <x v="50"/>
    <s v="BATP11 Tk. Herlin"/>
    <m/>
    <d v="2022-07-06T00:00:00"/>
    <n v="1"/>
  </r>
  <r>
    <s v="DSO Pamekasan"/>
    <s v="Madura Timur"/>
    <x v="3"/>
    <s v="531B8083"/>
    <x v="50"/>
    <s v="BATP11 Tk. Isabela"/>
    <d v="2022-07-06T00:00:00"/>
    <d v="2022-07-06T00:00:00"/>
    <n v="1"/>
  </r>
  <r>
    <s v="DSO Pamekasan"/>
    <s v="Madura Timur"/>
    <x v="3"/>
    <s v="531B2620"/>
    <x v="50"/>
    <s v="BATP11 Tk. Mubarokah"/>
    <m/>
    <d v="2022-07-06T00:00:00"/>
    <n v="1"/>
  </r>
  <r>
    <s v="DSO Pamekasan"/>
    <s v="Madura Timur"/>
    <x v="3"/>
    <s v="531C9213"/>
    <x v="50"/>
    <s v="BATP11 Tk. Pantura"/>
    <d v="2022-07-06T00:00:00"/>
    <d v="2022-07-06T00:00:00"/>
    <n v="1"/>
  </r>
  <r>
    <s v="DSO Pamekasan"/>
    <s v="Madura Timur"/>
    <x v="3"/>
    <s v="531A2343"/>
    <x v="50"/>
    <s v="BATP11 Tk. Setia Bu Wati"/>
    <d v="2022-07-06T00:00:00"/>
    <d v="2022-07-06T00:00:00"/>
    <n v="1"/>
  </r>
  <r>
    <s v="DSO Pamekasan"/>
    <s v="Madura Timur"/>
    <x v="3"/>
    <s v="531C1740"/>
    <x v="50"/>
    <s v="BATP11 Tk. Zaina/Zainuddin"/>
    <d v="2022-07-06T00:00:00"/>
    <d v="2022-07-06T00:00:00"/>
    <n v="1"/>
  </r>
  <r>
    <s v="DSO Pamekasan"/>
    <s v="Madura Timur"/>
    <x v="3"/>
    <s v="531C6087"/>
    <x v="50"/>
    <s v="BATP12 Tk. Al Khotim"/>
    <m/>
    <d v="2022-07-06T00:00:00"/>
    <n v="1"/>
  </r>
  <r>
    <s v="DSO Pamekasan"/>
    <s v="Madura Timur"/>
    <x v="3"/>
    <s v="531A2345"/>
    <x v="50"/>
    <s v="BATP12 Tk. Aneka Jaya"/>
    <d v="2022-07-06T00:00:00"/>
    <d v="2022-07-06T00:00:00"/>
    <n v="1"/>
  </r>
  <r>
    <s v="DSO Pamekasan"/>
    <s v="Madura Timur"/>
    <x v="3"/>
    <s v="531C3031"/>
    <x v="50"/>
    <s v="BATP12 Tk. Barokah Dua Saudara"/>
    <d v="2022-07-06T00:00:00"/>
    <d v="2022-07-06T00:00:00"/>
    <n v="1"/>
  </r>
  <r>
    <s v="DSO Pamekasan"/>
    <s v="Madura Timur"/>
    <x v="3"/>
    <s v="531D0035"/>
    <x v="50"/>
    <s v="BATP12 Tk. Drevina"/>
    <m/>
    <d v="2022-07-06T00:00:00"/>
    <n v="1"/>
  </r>
  <r>
    <s v="DSO Pamekasan"/>
    <s v="Madura Timur"/>
    <x v="3"/>
    <s v="531C1742"/>
    <x v="50"/>
    <s v="BATP12 Tk. Elafiah"/>
    <d v="2022-07-06T00:00:00"/>
    <d v="2022-07-06T00:00:00"/>
    <n v="1"/>
  </r>
  <r>
    <s v="DSO Pamekasan"/>
    <s v="Madura Timur"/>
    <x v="3"/>
    <s v="531D0037"/>
    <x v="50"/>
    <s v="BATP12 Tk. Jawara"/>
    <d v="2022-07-06T00:00:00"/>
    <d v="2022-07-06T00:00:00"/>
    <n v="1"/>
  </r>
  <r>
    <s v="DSO Pamekasan"/>
    <s v="Madura Timur"/>
    <x v="3"/>
    <s v="531C1748"/>
    <x v="50"/>
    <s v="BATP12 Tk. Nabila Delete"/>
    <m/>
    <d v="2022-07-06T00:00:00"/>
    <n v="1"/>
  </r>
  <r>
    <s v="DSO Pamekasan"/>
    <s v="Madura Timur"/>
    <x v="3"/>
    <s v="531A2342"/>
    <x v="50"/>
    <s v="BATP12 Tk. Rahayu"/>
    <d v="2022-07-06T00:00:00"/>
    <d v="2022-07-06T00:00:00"/>
    <n v="1"/>
  </r>
  <r>
    <s v="DSO Pamekasan"/>
    <s v="Madura Timur"/>
    <x v="3"/>
    <s v="531C9211"/>
    <x v="50"/>
    <s v="BATP12 Tk. Riska"/>
    <d v="2022-07-06T00:00:00"/>
    <d v="2022-07-06T00:00:00"/>
    <n v="1"/>
  </r>
  <r>
    <s v="DSO Pamekasan"/>
    <s v="Madura Timur"/>
    <x v="3"/>
    <s v="531A3678"/>
    <x v="50"/>
    <s v="BATP12 Tk. Setia"/>
    <m/>
    <m/>
    <n v="1"/>
  </r>
  <r>
    <s v="DSO Pamekasan"/>
    <s v="Madura Timur"/>
    <x v="3"/>
    <s v="531C9212"/>
    <x v="50"/>
    <s v="BATP12 Tk. Setia Abadi"/>
    <d v="2022-07-06T00:00:00"/>
    <d v="2022-07-06T00:00:00"/>
    <n v="1"/>
  </r>
  <r>
    <s v="DSO Pamekasan"/>
    <s v="Madura Timur"/>
    <x v="3"/>
    <s v="531A5382"/>
    <x v="50"/>
    <s v="BATP13 Tk. Ahmad"/>
    <d v="2022-07-06T00:00:00"/>
    <d v="2022-07-06T00:00:00"/>
    <n v="1"/>
  </r>
  <r>
    <s v="DSO Pamekasan"/>
    <s v="Madura Timur"/>
    <x v="3"/>
    <s v="531A2339"/>
    <x v="50"/>
    <s v="BATP13 Tk. An Nur"/>
    <m/>
    <m/>
    <n v="1"/>
  </r>
  <r>
    <s v="DSO Pamekasan"/>
    <s v="Madura Timur"/>
    <x v="3"/>
    <s v="531C1517"/>
    <x v="50"/>
    <s v="BATP13 Tk. Barokah"/>
    <m/>
    <m/>
    <n v="1"/>
  </r>
  <r>
    <s v="DSO Pamekasan"/>
    <s v="Madura Timur"/>
    <x v="3"/>
    <s v="531C5047"/>
    <x v="50"/>
    <s v="BATP13 Tk. Barokah"/>
    <d v="2022-07-13T00:00:00"/>
    <d v="2022-07-13T00:00:00"/>
    <n v="1"/>
  </r>
  <r>
    <s v="DSO Pamekasan"/>
    <s v="Madura Timur"/>
    <x v="3"/>
    <s v="531D1141"/>
    <x v="50"/>
    <s v="BATP13 Tk. Hamidah"/>
    <m/>
    <d v="2022-07-06T00:00:00"/>
    <n v="1"/>
  </r>
  <r>
    <s v="DSO Pamekasan"/>
    <s v="Madura Timur"/>
    <x v="3"/>
    <s v="531C1518"/>
    <x v="50"/>
    <s v="BATP13 Tk. Jaya Abadi"/>
    <d v="2022-07-06T00:00:00"/>
    <d v="2022-07-06T00:00:00"/>
    <n v="1"/>
  </r>
  <r>
    <s v="DSO Pamekasan"/>
    <s v="Madura Timur"/>
    <x v="3"/>
    <s v="531A3679"/>
    <x v="50"/>
    <s v="BATP13 Tk. Jufri"/>
    <m/>
    <m/>
    <n v="1"/>
  </r>
  <r>
    <s v="DSO Pamekasan"/>
    <s v="Madura Timur"/>
    <x v="3"/>
    <s v="531D0038"/>
    <x v="50"/>
    <s v="BATP13 Tk. Nasir"/>
    <m/>
    <d v="2022-07-13T00:00:00"/>
    <n v="1"/>
  </r>
  <r>
    <s v="DSO Pamekasan"/>
    <s v="Madura Timur"/>
    <x v="3"/>
    <s v="531C1744"/>
    <x v="50"/>
    <s v="BATP13 Tk. Putra Kembar"/>
    <d v="2022-07-06T00:00:00"/>
    <d v="2022-07-06T00:00:00"/>
    <n v="1"/>
  </r>
  <r>
    <s v="DSO Pamekasan"/>
    <s v="Madura Timur"/>
    <x v="3"/>
    <s v="531D1142"/>
    <x v="50"/>
    <s v="BATP13 Tk. Ricky"/>
    <m/>
    <d v="2022-07-06T00:00:00"/>
    <n v="1"/>
  </r>
  <r>
    <s v="DSO Pamekasan"/>
    <s v="Madura Timur"/>
    <x v="3"/>
    <s v="531C1747"/>
    <x v="50"/>
    <s v="BATP13 Tk. Rosa"/>
    <m/>
    <d v="2022-07-06T00:00:00"/>
    <n v="1"/>
  </r>
  <r>
    <s v="DSO Pamekasan"/>
    <s v="Madura Timur"/>
    <x v="3"/>
    <s v="531C1749"/>
    <x v="50"/>
    <s v="BATP13 Tk. Rumidah"/>
    <m/>
    <d v="2022-07-06T00:00:00"/>
    <n v="1"/>
  </r>
  <r>
    <s v="DSO Pamekasan"/>
    <s v="Madura Timur"/>
    <x v="3"/>
    <s v="531D1144"/>
    <x v="50"/>
    <s v="BATP13 Tk. Subaidi"/>
    <d v="2022-07-06T00:00:00"/>
    <d v="2022-07-06T00:00:00"/>
    <n v="1"/>
  </r>
  <r>
    <s v="DSO Pamekasan"/>
    <s v="Madura Timur"/>
    <x v="3"/>
    <s v="531C1743"/>
    <x v="50"/>
    <s v="BATP13 Tk. Sumber Rejeki"/>
    <d v="2022-07-06T00:00:00"/>
    <d v="2022-07-06T00:00:00"/>
    <n v="1"/>
  </r>
  <r>
    <s v="DSO Pamekasan"/>
    <s v="Madura Timur"/>
    <x v="3"/>
    <s v="531C4839"/>
    <x v="47"/>
    <s v="BATP13 Tk. Syaqila"/>
    <m/>
    <d v="2022-07-06T00:00:00"/>
    <n v="1"/>
  </r>
  <r>
    <s v="DSO Pamekasan"/>
    <s v="Madura Timur"/>
    <x v="3"/>
    <s v="531C8144"/>
    <x v="50"/>
    <s v="BATP13 Tk. Tatik"/>
    <m/>
    <d v="2022-07-06T00:00:00"/>
    <n v="1"/>
  </r>
  <r>
    <s v="DSO Pamekasan"/>
    <s v="Madura Timur"/>
    <x v="3"/>
    <s v="531A5432"/>
    <x v="50"/>
    <s v="BATP21 Tk. Abdul Gani"/>
    <d v="2022-07-13T00:00:00"/>
    <d v="2022-07-13T00:00:00"/>
    <n v="1"/>
  </r>
  <r>
    <s v="DSO Pamekasan"/>
    <s v="Madura Timur"/>
    <x v="3"/>
    <s v="531B8385"/>
    <x v="50"/>
    <s v="BATP21 Tk. Bu Hosnia"/>
    <d v="2022-07-13T00:00:00"/>
    <d v="2022-07-13T00:00:00"/>
    <n v="1"/>
  </r>
  <r>
    <s v="DSO Pamekasan"/>
    <s v="Madura Timur"/>
    <x v="3"/>
    <s v="531B9369"/>
    <x v="50"/>
    <s v="BATP21 Tk. Sumber Rejeki"/>
    <d v="2022-07-13T00:00:00"/>
    <d v="2022-07-13T00:00:00"/>
    <n v="1"/>
  </r>
  <r>
    <s v="DSO Pamekasan"/>
    <s v="Madura Timur"/>
    <x v="3"/>
    <s v="531A5431"/>
    <x v="50"/>
    <s v="BATP21 Tk. Suryana"/>
    <d v="2022-07-13T00:00:00"/>
    <d v="2022-07-13T00:00:00"/>
    <n v="1"/>
  </r>
  <r>
    <s v="DSO Pamekasan"/>
    <s v="Madura Timur"/>
    <x v="3"/>
    <s v="531B6429"/>
    <x v="50"/>
    <s v="BATP22 Tk. Cahaya"/>
    <d v="2022-07-13T00:00:00"/>
    <d v="2022-07-13T00:00:00"/>
    <n v="1"/>
  </r>
  <r>
    <s v="DSO Pamekasan"/>
    <s v="Madura Timur"/>
    <x v="3"/>
    <s v="531A5437"/>
    <x v="50"/>
    <s v="BATP22 Tk. Latifa"/>
    <m/>
    <d v="2022-07-13T00:00:00"/>
    <n v="1"/>
  </r>
  <r>
    <s v="DSO Pamekasan"/>
    <s v="Madura Timur"/>
    <x v="3"/>
    <s v="531A5421"/>
    <x v="50"/>
    <s v="BATP22 Tk. Moga Sukses"/>
    <m/>
    <d v="2022-07-13T00:00:00"/>
    <n v="1"/>
  </r>
  <r>
    <s v="DSO Pamekasan"/>
    <s v="Madura Timur"/>
    <x v="3"/>
    <s v="531C9749"/>
    <x v="50"/>
    <s v="BATP22 Tk. Munawarah"/>
    <d v="2022-07-13T00:00:00"/>
    <d v="2022-07-13T00:00:00"/>
    <n v="1"/>
  </r>
  <r>
    <s v="DSO Pamekasan"/>
    <s v="Madura Timur"/>
    <x v="3"/>
    <s v="531C9746"/>
    <x v="50"/>
    <s v="BATP22 Tk. Pojok"/>
    <d v="2022-07-13T00:00:00"/>
    <d v="2022-07-13T00:00:00"/>
    <n v="1"/>
  </r>
  <r>
    <s v="DSO Pamekasan"/>
    <s v="Madura Timur"/>
    <x v="3"/>
    <s v="531C9606"/>
    <x v="50"/>
    <s v="BATP22 Tk. Putri Dewi"/>
    <d v="2022-07-13T00:00:00"/>
    <d v="2022-07-13T00:00:00"/>
    <n v="1"/>
  </r>
  <r>
    <s v="DSO Pamekasan"/>
    <s v="Madura Timur"/>
    <x v="3"/>
    <s v="531C9750"/>
    <x v="50"/>
    <s v="BATP22 Tk. Terang Bulan"/>
    <d v="2022-07-13T00:00:00"/>
    <d v="2022-07-13T00:00:00"/>
    <n v="1"/>
  </r>
  <r>
    <s v="DSO Pamekasan"/>
    <s v="Madura Timur"/>
    <x v="3"/>
    <s v="531C1814"/>
    <x v="50"/>
    <s v="BATP22 Tk. Warda"/>
    <d v="2022-07-13T00:00:00"/>
    <d v="2022-07-13T00:00:00"/>
    <n v="1"/>
  </r>
  <r>
    <s v="DSO Pamekasan"/>
    <s v="Madura Timur"/>
    <x v="3"/>
    <s v="531C3547"/>
    <x v="50"/>
    <s v="BATP23 Tk. Al Hidayah"/>
    <d v="2022-07-13T00:00:00"/>
    <d v="2022-07-13T00:00:00"/>
    <n v="1"/>
  </r>
  <r>
    <s v="DSO Pamekasan"/>
    <s v="Madura Timur"/>
    <x v="3"/>
    <s v="531B9366"/>
    <x v="50"/>
    <s v="BATP23 Tk. Albarokah"/>
    <d v="2022-07-13T00:00:00"/>
    <d v="2022-07-13T00:00:00"/>
    <n v="1"/>
  </r>
  <r>
    <s v="DSO Pamekasan"/>
    <s v="Madura Timur"/>
    <x v="3"/>
    <s v="531C9748"/>
    <x v="50"/>
    <s v="BATP23 Tk. Anda"/>
    <m/>
    <d v="2022-07-13T00:00:00"/>
    <n v="1"/>
  </r>
  <r>
    <s v="DSO Pamekasan"/>
    <s v="Madura Timur"/>
    <x v="3"/>
    <s v="531B6430"/>
    <x v="50"/>
    <s v="BATP23 Tk. Anisa"/>
    <d v="2022-07-13T00:00:00"/>
    <d v="2022-07-13T00:00:00"/>
    <n v="1"/>
  </r>
  <r>
    <s v="DSO Pamekasan"/>
    <s v="Madura Timur"/>
    <x v="3"/>
    <s v="531D0484"/>
    <x v="50"/>
    <s v="BATP23 Tk. Barokah"/>
    <d v="2022-07-13T00:00:00"/>
    <d v="2022-07-13T00:00:00"/>
    <n v="1"/>
  </r>
  <r>
    <s v="DSO Pamekasan"/>
    <s v="Madura Timur"/>
    <x v="3"/>
    <s v="531C8197"/>
    <x v="50"/>
    <s v="BATP23 Tk. CSC Score"/>
    <m/>
    <d v="2022-07-13T00:00:00"/>
    <n v="1"/>
  </r>
  <r>
    <s v="DSO Pamekasan"/>
    <s v="Madura Timur"/>
    <x v="3"/>
    <s v="531D0482"/>
    <x v="50"/>
    <s v="BATP23 Tk. Diva cell"/>
    <d v="2022-07-13T00:00:00"/>
    <d v="2022-07-13T00:00:00"/>
    <n v="1"/>
  </r>
  <r>
    <s v="DSO Pamekasan"/>
    <s v="Madura Timur"/>
    <x v="3"/>
    <s v="531B8384"/>
    <x v="50"/>
    <s v="BATP23 Tk. Fitri"/>
    <m/>
    <d v="2022-07-13T00:00:00"/>
    <n v="1"/>
  </r>
  <r>
    <s v="DSO Pamekasan"/>
    <s v="Madura Timur"/>
    <x v="3"/>
    <s v="531B6434"/>
    <x v="50"/>
    <s v="BATP23 Tk. Haji Husen"/>
    <m/>
    <d v="2022-07-13T00:00:00"/>
    <n v="1"/>
  </r>
  <r>
    <s v="DSO Pamekasan"/>
    <s v="Madura Timur"/>
    <x v="3"/>
    <s v="531C1010"/>
    <x v="50"/>
    <s v="BATP23 Tk. Hidayah"/>
    <d v="2022-07-13T00:00:00"/>
    <d v="2022-07-13T00:00:00"/>
    <n v="1"/>
  </r>
  <r>
    <s v="DSO Pamekasan"/>
    <s v="Madura Timur"/>
    <x v="3"/>
    <s v="531B6426"/>
    <x v="50"/>
    <s v="BATP23 Tk. Hikmah"/>
    <d v="2022-07-13T00:00:00"/>
    <d v="2022-07-13T00:00:00"/>
    <n v="1"/>
  </r>
  <r>
    <s v="DSO Pamekasan"/>
    <s v="Madura Timur"/>
    <x v="3"/>
    <s v="531C5387"/>
    <x v="50"/>
    <s v="BATP23 Tk. Hikmah Abadi"/>
    <m/>
    <d v="2022-07-13T00:00:00"/>
    <n v="1"/>
  </r>
  <r>
    <s v="DSO Pamekasan"/>
    <s v="Madura Timur"/>
    <x v="3"/>
    <s v="531C9747"/>
    <x v="50"/>
    <s v="BATP23 Tk. Inaya"/>
    <d v="2022-07-13T00:00:00"/>
    <d v="2022-07-13T00:00:00"/>
    <n v="1"/>
  </r>
  <r>
    <s v="DSO Pamekasan"/>
    <s v="Madura Timur"/>
    <x v="3"/>
    <s v="531A5440"/>
    <x v="50"/>
    <s v="BATP23 Tk. Jeti Cell"/>
    <m/>
    <d v="2022-07-13T00:00:00"/>
    <n v="1"/>
  </r>
  <r>
    <s v="DSO Pamekasan"/>
    <s v="Madura Timur"/>
    <x v="3"/>
    <s v="531C2904"/>
    <x v="50"/>
    <s v="BATP23 Tk. Rika Sofia"/>
    <m/>
    <d v="2022-07-13T00:00:00"/>
    <n v="1"/>
  </r>
  <r>
    <s v="DSO Pamekasan"/>
    <s v="Madura Timur"/>
    <x v="3"/>
    <s v="531B8149"/>
    <x v="50"/>
    <s v="BATP23 Tk. Risa Cell"/>
    <m/>
    <d v="2022-07-13T00:00:00"/>
    <n v="1"/>
  </r>
  <r>
    <s v="DSO Pamekasan"/>
    <s v="Madura Timur"/>
    <x v="3"/>
    <s v="531B6428"/>
    <x v="50"/>
    <s v="BATP23 Tk. Sahriyah"/>
    <d v="2022-07-13T00:00:00"/>
    <d v="2022-07-13T00:00:00"/>
    <n v="1"/>
  </r>
  <r>
    <s v="DSO Pamekasan"/>
    <s v="Madura Timur"/>
    <x v="3"/>
    <s v="531C9745"/>
    <x v="50"/>
    <s v="BATP23 Tk. Sampurna"/>
    <d v="2022-07-13T00:00:00"/>
    <d v="2022-07-13T00:00:00"/>
    <n v="1"/>
  </r>
  <r>
    <s v="DSO Pamekasan"/>
    <s v="Madura Timur"/>
    <x v="3"/>
    <s v="531A5411"/>
    <x v="50"/>
    <s v="BATP23 Tk. Sucipto"/>
    <m/>
    <m/>
    <n v="1"/>
  </r>
  <r>
    <s v="DSO Pamekasan"/>
    <s v="Madura Timur"/>
    <x v="3"/>
    <s v="531B6433"/>
    <x v="50"/>
    <s v="BATP23 Tk. Suka Maju"/>
    <d v="2022-07-13T00:00:00"/>
    <d v="2022-07-13T00:00:00"/>
    <n v="1"/>
  </r>
  <r>
    <s v="DSO Pamekasan"/>
    <s v="Madura Timur"/>
    <x v="3"/>
    <s v="531C1008"/>
    <x v="50"/>
    <s v="BATP23 Tk. Sumber Rejeki"/>
    <d v="2022-07-13T00:00:00"/>
    <d v="2022-07-13T00:00:00"/>
    <n v="1"/>
  </r>
  <r>
    <s v="DSO Pamekasan"/>
    <s v="Madura Timur"/>
    <x v="3"/>
    <s v="531A5434"/>
    <x v="50"/>
    <s v="BATP23 Tk. Surya Madura"/>
    <m/>
    <d v="2022-07-13T00:00:00"/>
    <n v="1"/>
  </r>
  <r>
    <s v="DSO Pamekasan"/>
    <s v="Madura Timur"/>
    <x v="3"/>
    <s v="531B6425"/>
    <x v="50"/>
    <s v="BATP23 Tk. Syafaat"/>
    <m/>
    <d v="2022-07-13T00:00:00"/>
    <n v="1"/>
  </r>
  <r>
    <s v="DSO Pamekasan"/>
    <s v="Madura Timur"/>
    <x v="3"/>
    <s v="531D0483"/>
    <x v="50"/>
    <s v="BATP23 Tk. Wahyu"/>
    <m/>
    <d v="2022-07-13T00:00:00"/>
    <n v="1"/>
  </r>
  <r>
    <s v="DSO Pamekasan"/>
    <s v="Madura Timur"/>
    <x v="3"/>
    <s v="531B5178"/>
    <x v="50"/>
    <s v="BATP31 Tk. Dewi"/>
    <m/>
    <m/>
    <n v="1"/>
  </r>
  <r>
    <s v="DSO Pamekasan"/>
    <s v="Madura Timur"/>
    <x v="3"/>
    <s v="531A2346"/>
    <x v="50"/>
    <s v="BATP31 Tk. Kholil"/>
    <m/>
    <m/>
    <n v="1"/>
  </r>
  <r>
    <s v="DSO Pamekasan"/>
    <s v="Madura Timur"/>
    <x v="3"/>
    <s v="531B1379"/>
    <x v="50"/>
    <s v="BATP31 Tk. Makmur Jaya"/>
    <m/>
    <m/>
    <n v="1"/>
  </r>
  <r>
    <s v="DSO Pamekasan"/>
    <s v="Madura Timur"/>
    <x v="3"/>
    <s v="531A5419"/>
    <x v="50"/>
    <s v="BATP31 Tk. Masruni"/>
    <m/>
    <m/>
    <n v="1"/>
  </r>
  <r>
    <s v="DSO Pamekasan"/>
    <s v="Madura Timur"/>
    <x v="3"/>
    <s v="531A2359"/>
    <x v="50"/>
    <s v="BATP31 Tk. Nabila"/>
    <m/>
    <m/>
    <n v="1"/>
  </r>
  <r>
    <s v="DSO Pamekasan"/>
    <s v="Madura Timur"/>
    <x v="3"/>
    <s v="531B9375"/>
    <x v="50"/>
    <s v="BATP31 Tk. Pak Sarkawi"/>
    <m/>
    <m/>
    <n v="1"/>
  </r>
  <r>
    <s v="DSO Pamekasan"/>
    <s v="Madura Timur"/>
    <x v="3"/>
    <s v="531B8988"/>
    <x v="50"/>
    <s v="BATP31 Tk. Sujib"/>
    <m/>
    <m/>
    <n v="1"/>
  </r>
  <r>
    <s v="DSO Pamekasan"/>
    <s v="Madura Timur"/>
    <x v="3"/>
    <s v="531C1011"/>
    <x v="50"/>
    <s v="BATP31 Tk. Yasin"/>
    <m/>
    <m/>
    <n v="1"/>
  </r>
  <r>
    <s v="DSO Pamekasan"/>
    <s v="Madura Timur"/>
    <x v="3"/>
    <s v="531B9372"/>
    <x v="50"/>
    <s v="BATP31 Tk. Yusri"/>
    <m/>
    <m/>
    <n v="1"/>
  </r>
  <r>
    <s v="DSO Pamekasan"/>
    <s v="Madura Timur"/>
    <x v="3"/>
    <s v="531C6797"/>
    <x v="50"/>
    <s v="BATP32 Tk. Amilia"/>
    <m/>
    <m/>
    <n v="1"/>
  </r>
  <r>
    <s v="DSO Pamekasan"/>
    <s v="Madura Timur"/>
    <x v="3"/>
    <s v="531D0617"/>
    <x v="50"/>
    <s v="BATP32 Tk. Aulia Jaya"/>
    <m/>
    <m/>
    <n v="1"/>
  </r>
  <r>
    <s v="DSO Pamekasan"/>
    <s v="Madura Timur"/>
    <x v="3"/>
    <s v="531C7357"/>
    <x v="50"/>
    <s v="BATP32 Tk. Barokah 45"/>
    <m/>
    <m/>
    <n v="1"/>
  </r>
  <r>
    <s v="DSO Pamekasan"/>
    <s v="Madura Timur"/>
    <x v="3"/>
    <s v="531A2347"/>
    <x v="50"/>
    <s v="BATP32 Tk. Hidayah"/>
    <m/>
    <m/>
    <n v="1"/>
  </r>
  <r>
    <s v="DSO Pamekasan"/>
    <s v="Madura Timur"/>
    <x v="3"/>
    <s v="531D0618"/>
    <x v="50"/>
    <s v="BATP32 Tk. Ida"/>
    <m/>
    <m/>
    <n v="1"/>
  </r>
  <r>
    <s v="DSO Pamekasan"/>
    <s v="Madura Timur"/>
    <x v="3"/>
    <s v="531B5176"/>
    <x v="50"/>
    <s v="BATP32 Tk. Moga Jaya"/>
    <m/>
    <m/>
    <n v="1"/>
  </r>
  <r>
    <s v="DSO Pamekasan"/>
    <s v="Madura Timur"/>
    <x v="3"/>
    <s v="531C1869"/>
    <x v="50"/>
    <s v="BATP32 Tk. Nisa"/>
    <m/>
    <m/>
    <n v="1"/>
  </r>
  <r>
    <s v="DSO Pamekasan"/>
    <s v="Madura Timur"/>
    <x v="3"/>
    <s v="531A2349"/>
    <x v="50"/>
    <s v="BATP32 Tk. Suraji"/>
    <m/>
    <m/>
    <n v="1"/>
  </r>
  <r>
    <s v="DSO Pamekasan"/>
    <s v="Madura Timur"/>
    <x v="3"/>
    <s v="531A5415"/>
    <x v="50"/>
    <s v="BATP32 Tk. Taufiq"/>
    <m/>
    <m/>
    <n v="1"/>
  </r>
  <r>
    <s v="DSO Pamekasan"/>
    <s v="Madura Timur"/>
    <x v="3"/>
    <s v="531A2351"/>
    <x v="50"/>
    <s v="BATP32 Tk. Yanto"/>
    <m/>
    <m/>
    <n v="1"/>
  </r>
  <r>
    <s v="DSO Pamekasan"/>
    <s v="Madura Timur"/>
    <x v="3"/>
    <s v="531A5384"/>
    <x v="50"/>
    <s v="BATP33 Tk. Ahmad Dani"/>
    <m/>
    <m/>
    <n v="1"/>
  </r>
  <r>
    <s v="DSO Pamekasan"/>
    <s v="Madura Timur"/>
    <x v="3"/>
    <s v="531B9378"/>
    <x v="50"/>
    <s v="BATP33 Tk. Alfadilah"/>
    <m/>
    <m/>
    <n v="1"/>
  </r>
  <r>
    <s v="DSO Pamekasan"/>
    <s v="Madura Timur"/>
    <x v="3"/>
    <s v="531A3680"/>
    <x v="50"/>
    <s v="BATP33 Tk. Arjun"/>
    <m/>
    <m/>
    <n v="1"/>
  </r>
  <r>
    <s v="DSO Pamekasan"/>
    <s v="Madura Timur"/>
    <x v="3"/>
    <s v="531A3681"/>
    <x v="50"/>
    <s v="BATP33 Tk. Danil"/>
    <m/>
    <m/>
    <n v="1"/>
  </r>
  <r>
    <s v="DSO Pamekasan"/>
    <s v="Madura Timur"/>
    <x v="3"/>
    <s v="531C1013"/>
    <x v="50"/>
    <s v="BATP33 Tk. Depot Al barokah"/>
    <m/>
    <m/>
    <n v="1"/>
  </r>
  <r>
    <s v="DSO Pamekasan"/>
    <s v="Madura Timur"/>
    <x v="3"/>
    <s v="531C5113"/>
    <x v="50"/>
    <s v="BATP33 Tk. Dian Sahabat"/>
    <m/>
    <m/>
    <n v="1"/>
  </r>
  <r>
    <s v="DSO Pamekasan"/>
    <s v="Madura Timur"/>
    <x v="3"/>
    <s v="531B2624"/>
    <x v="50"/>
    <s v="BATP33 Tk. Fikri"/>
    <m/>
    <m/>
    <n v="1"/>
  </r>
  <r>
    <s v="DSO Pamekasan"/>
    <s v="Madura Timur"/>
    <x v="3"/>
    <s v="531A3700"/>
    <x v="50"/>
    <s v="BATP33 Tk. Haji Syarbini"/>
    <m/>
    <m/>
    <n v="1"/>
  </r>
  <r>
    <s v="DSO Pamekasan"/>
    <s v="Madura Timur"/>
    <x v="3"/>
    <s v="531B3595"/>
    <x v="50"/>
    <s v="BATP33 Tk. Hasanah"/>
    <m/>
    <m/>
    <n v="1"/>
  </r>
  <r>
    <s v="DSO Pamekasan"/>
    <s v="Madura Timur"/>
    <x v="3"/>
    <s v="531A2348"/>
    <x v="50"/>
    <s v="BATP33 Tk. Jaya Fortuna"/>
    <m/>
    <m/>
    <n v="1"/>
  </r>
  <r>
    <s v="DSO Pamekasan"/>
    <s v="Madura Timur"/>
    <x v="3"/>
    <s v="531D1140"/>
    <x v="50"/>
    <s v="BATP33 Tk. Nova"/>
    <m/>
    <m/>
    <n v="1"/>
  </r>
  <r>
    <s v="DSO Pamekasan"/>
    <s v="Madura Timur"/>
    <x v="3"/>
    <s v="531D0616"/>
    <x v="50"/>
    <s v="BATP33 Tk. Rahman"/>
    <m/>
    <m/>
    <n v="1"/>
  </r>
  <r>
    <s v="DSO Pamekasan"/>
    <s v="Madura Timur"/>
    <x v="3"/>
    <s v="531A5420"/>
    <x v="50"/>
    <s v="BATP33 Tk. Ria Motor"/>
    <m/>
    <m/>
    <n v="1"/>
  </r>
  <r>
    <s v="DSO Pamekasan"/>
    <s v="Madura Timur"/>
    <x v="3"/>
    <s v="531A5425"/>
    <x v="50"/>
    <s v="BATP33 Tk. Sihma"/>
    <m/>
    <m/>
    <n v="1"/>
  </r>
  <r>
    <s v="DSO Pamekasan"/>
    <s v="Madura Timur"/>
    <x v="3"/>
    <s v="531A3696"/>
    <x v="50"/>
    <s v="BATP33 Tk. Sumber Agung"/>
    <m/>
    <m/>
    <n v="1"/>
  </r>
  <r>
    <s v="DSO Pamekasan"/>
    <s v="Madura Timur"/>
    <x v="3"/>
    <s v="531C5145"/>
    <x v="51"/>
    <s v="BATU11 Tk.  Sumber Agung (SS)"/>
    <m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A1945"/>
    <x v="51"/>
    <s v="BATU12 Tk. Beni"/>
    <m/>
    <m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70"/>
    <x v="51"/>
    <s v="BATU12 Tk. Fagi Jaya"/>
    <m/>
    <m/>
    <n v="1"/>
  </r>
  <r>
    <s v="DSO Pamekasan"/>
    <s v="Madura Timur"/>
    <x v="3"/>
    <s v="531B5222"/>
    <x v="51"/>
    <s v="BATU12 Tk. Faras"/>
    <m/>
    <m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m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D0645"/>
    <x v="51"/>
    <s v="BATU13 Tk. Riky"/>
    <m/>
    <m/>
    <n v="1"/>
  </r>
  <r>
    <s v="DSO Pamekasan"/>
    <s v="Madura Timur"/>
    <x v="3"/>
    <s v="531C1820"/>
    <x v="51"/>
    <s v="BATU13 Tk. Sabila"/>
    <m/>
    <m/>
    <n v="1"/>
  </r>
  <r>
    <s v="DSO Pamekasan"/>
    <s v="Madura Timur"/>
    <x v="3"/>
    <s v="531C9491"/>
    <x v="51"/>
    <s v="BATU13 Tk. Sampoerna"/>
    <m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C7883"/>
    <x v="52"/>
    <s v="BATU21 Tk. Barokah 1"/>
    <m/>
    <m/>
    <n v="1"/>
  </r>
  <r>
    <s v="DSO Pamekasan"/>
    <s v="Madura Timur"/>
    <x v="3"/>
    <s v="531C6212"/>
    <x v="51"/>
    <s v="BATU21 Tk. Halik"/>
    <m/>
    <m/>
    <n v="1"/>
  </r>
  <r>
    <s v="DSO Pamekasan"/>
    <s v="Madura Timur"/>
    <x v="3"/>
    <s v="531C5056"/>
    <x v="51"/>
    <s v="BATU21 Tk. Lilik"/>
    <m/>
    <m/>
    <n v="1"/>
  </r>
  <r>
    <s v="DSO Pamekasan"/>
    <s v="Madura Timur"/>
    <x v="3"/>
    <s v="531C9078"/>
    <x v="53"/>
    <s v="BATU21 Tk. Sumber Jaya"/>
    <m/>
    <m/>
    <n v="1"/>
  </r>
  <r>
    <s v="DSO Pamekasan"/>
    <s v="Madura Timur"/>
    <x v="3"/>
    <s v="531C9079"/>
    <x v="51"/>
    <s v="BATU22 Tk.  Yuli"/>
    <m/>
    <m/>
    <n v="1"/>
  </r>
  <r>
    <s v="DSO Pamekasan"/>
    <s v="Madura Timur"/>
    <x v="3"/>
    <s v="531B0243"/>
    <x v="51"/>
    <s v="BATU22 Tk. Bu Ida"/>
    <m/>
    <m/>
    <n v="1"/>
  </r>
  <r>
    <s v="DSO Pamekasan"/>
    <s v="Madura Timur"/>
    <x v="3"/>
    <s v="531B6029"/>
    <x v="51"/>
    <s v="BATU22 Tk. Dimas"/>
    <m/>
    <m/>
    <n v="1"/>
  </r>
  <r>
    <s v="DSO Pamekasan"/>
    <s v="Madura Timur"/>
    <x v="3"/>
    <s v="531D0965"/>
    <x v="51"/>
    <s v="BATU22 Tk. Dinar"/>
    <m/>
    <m/>
    <n v="1"/>
  </r>
  <r>
    <s v="DSO Pamekasan"/>
    <s v="Madura Timur"/>
    <x v="3"/>
    <s v="531C5005"/>
    <x v="51"/>
    <s v="BATU22 Tk. Elmiah"/>
    <m/>
    <m/>
    <n v="1"/>
  </r>
  <r>
    <s v="DSO Pamekasan"/>
    <s v="Madura Timur"/>
    <x v="3"/>
    <s v="531B1305"/>
    <x v="51"/>
    <s v="BATU23 Tk.  Agus"/>
    <m/>
    <m/>
    <n v="1"/>
  </r>
  <r>
    <s v="DSO Pamekasan"/>
    <s v="Madura Timur"/>
    <x v="3"/>
    <s v="531D2119"/>
    <x v="51"/>
    <s v="BATU23 Tk.  Anis"/>
    <m/>
    <m/>
    <n v="1"/>
  </r>
  <r>
    <s v="DSO Pamekasan"/>
    <s v="Madura Timur"/>
    <x v="3"/>
    <s v="531D0059"/>
    <x v="51"/>
    <s v="BATU23 Tk. Abbas"/>
    <m/>
    <m/>
    <n v="1"/>
  </r>
  <r>
    <s v="DSO Pamekasan"/>
    <s v="Madura Timur"/>
    <x v="3"/>
    <s v="531D2120"/>
    <x v="51"/>
    <s v="BATU23 Tk. Alifa"/>
    <m/>
    <m/>
    <n v="1"/>
  </r>
  <r>
    <s v="DSO Pamekasan"/>
    <s v="Madura Timur"/>
    <x v="3"/>
    <s v="531C3951"/>
    <x v="51"/>
    <s v="BATU23 Tk. Barokah"/>
    <m/>
    <m/>
    <n v="1"/>
  </r>
  <r>
    <s v="DSO Pamekasan"/>
    <s v="Madura Timur"/>
    <x v="3"/>
    <s v="531D0057"/>
    <x v="51"/>
    <s v="BATU23 Tk. Barokah Kopi"/>
    <m/>
    <m/>
    <n v="1"/>
  </r>
  <r>
    <s v="DSO Pamekasan"/>
    <s v="Madura Timur"/>
    <x v="3"/>
    <s v="531C9494"/>
    <x v="51"/>
    <s v="BATU23 Tk. Bintang Mandiri"/>
    <m/>
    <m/>
    <n v="1"/>
  </r>
  <r>
    <s v="DSO Pamekasan"/>
    <s v="Madura Timur"/>
    <x v="3"/>
    <s v="531D2894"/>
    <x v="51"/>
    <s v="BATU23 Tk. Cahaya Ramadhan"/>
    <m/>
    <m/>
    <n v="1"/>
  </r>
  <r>
    <s v="DSO Pamekasan"/>
    <s v="Madura Timur"/>
    <x v="3"/>
    <s v="531C9282"/>
    <x v="51"/>
    <s v="BATU23 Tk. Diana"/>
    <m/>
    <m/>
    <n v="1"/>
  </r>
  <r>
    <s v="DSO Pamekasan"/>
    <s v="Madura Timur"/>
    <x v="3"/>
    <s v="531D0647"/>
    <x v="51"/>
    <s v="BATU23 Tk. H. Sahmi"/>
    <m/>
    <m/>
    <n v="1"/>
  </r>
  <r>
    <s v="DSO Pamekasan"/>
    <s v="Madura Timur"/>
    <x v="3"/>
    <s v="531D0058"/>
    <x v="51"/>
    <s v="BATU23 Tk. Istana Scholl P"/>
    <m/>
    <m/>
    <n v="1"/>
  </r>
  <r>
    <s v="DSO Pamekasan"/>
    <s v="Madura Timur"/>
    <x v="3"/>
    <s v="531C9493"/>
    <x v="51"/>
    <s v="BATU23 Tk. Jahrawi"/>
    <m/>
    <m/>
    <n v="1"/>
  </r>
  <r>
    <s v="DSO Pamekasan"/>
    <s v="Madura Timur"/>
    <x v="3"/>
    <s v="531B6875"/>
    <x v="51"/>
    <s v="BATU23 Tk. Mawar"/>
    <m/>
    <m/>
    <n v="1"/>
  </r>
  <r>
    <s v="DSO Pamekasan"/>
    <s v="Madura Timur"/>
    <x v="3"/>
    <s v="531B7982"/>
    <x v="51"/>
    <s v="BATU23 Tk. Rela"/>
    <m/>
    <m/>
    <n v="1"/>
  </r>
  <r>
    <s v="DSO Pamekasan"/>
    <s v="Madura Timur"/>
    <x v="3"/>
    <s v="531C6211"/>
    <x v="51"/>
    <s v="BATU23 Tk. Riskiyah"/>
    <m/>
    <m/>
    <n v="1"/>
  </r>
  <r>
    <s v="DSO Pamekasan"/>
    <s v="Madura Timur"/>
    <x v="3"/>
    <s v="531D2121"/>
    <x v="51"/>
    <s v="BATU23 Tk. Suhartatik"/>
    <m/>
    <m/>
    <n v="1"/>
  </r>
  <r>
    <s v="DSO Pamekasan"/>
    <s v="Madura Timur"/>
    <x v="3"/>
    <s v="531C9314"/>
    <x v="51"/>
    <s v="BATU23 Tk. Sundari"/>
    <m/>
    <m/>
    <n v="1"/>
  </r>
  <r>
    <s v="DSO Pamekasan"/>
    <s v="Madura Timur"/>
    <x v="3"/>
    <s v="531B0230"/>
    <x v="51"/>
    <s v="BATU23 Tk. Ungu"/>
    <m/>
    <m/>
    <n v="1"/>
  </r>
  <r>
    <s v="DSO Pamekasan"/>
    <s v="Madura Timur"/>
    <x v="3"/>
    <s v="531D2122"/>
    <x v="51"/>
    <s v="BATU23 Tk. Yasid"/>
    <m/>
    <m/>
    <n v="1"/>
  </r>
  <r>
    <s v="DSO Pamekasan"/>
    <s v="Madura Timur"/>
    <x v="3"/>
    <s v="531D0966"/>
    <x v="51"/>
    <s v="BATU23 Tk. Yasmin"/>
    <m/>
    <m/>
    <n v="1"/>
  </r>
  <r>
    <s v="DSO Pamekasan"/>
    <s v="Madura Timur"/>
    <x v="3"/>
    <s v="531B9382"/>
    <x v="51"/>
    <s v="BATU23 Wr.  Najaya"/>
    <m/>
    <m/>
    <n v="1"/>
  </r>
  <r>
    <s v="DSO Pamekasan"/>
    <s v="Madura Timur"/>
    <x v="3"/>
    <s v="531A2138"/>
    <x v="54"/>
    <s v="BLUT11 Tk. Amanah Kapedi Atas"/>
    <d v="2022-07-04T00:00:00"/>
    <d v="2022-07-04T00:00:00"/>
    <n v="1"/>
  </r>
  <r>
    <s v="DSO Pamekasan"/>
    <s v="Madura Timur"/>
    <x v="3"/>
    <s v="531C0838"/>
    <x v="54"/>
    <s v="BLUT11 Tk. Annur"/>
    <d v="2022-07-04T00:00:00"/>
    <d v="2022-07-04T00:00:00"/>
    <n v="1"/>
  </r>
  <r>
    <s v="DSO Pamekasan"/>
    <s v="Madura Timur"/>
    <x v="3"/>
    <s v="531A6840"/>
    <x v="54"/>
    <s v="BLUT11 Tk. Doa Ibu"/>
    <d v="2022-07-04T00:00:00"/>
    <d v="2022-07-04T00:00:00"/>
    <n v="1"/>
  </r>
  <r>
    <s v="DSO Pamekasan"/>
    <s v="Madura Timur"/>
    <x v="3"/>
    <s v="531A2117"/>
    <x v="54"/>
    <s v="BLUT11 Tk. Janur Kuning (SC)"/>
    <d v="2022-07-04T00:00:00"/>
    <d v="2022-07-15T00:00:00"/>
    <n v="1"/>
  </r>
  <r>
    <s v="DSO Pamekasan"/>
    <s v="Madura Timur"/>
    <x v="3"/>
    <s v="531A6823"/>
    <x v="54"/>
    <s v="BLUT11 Tk. Murni"/>
    <d v="2022-07-04T00:00:00"/>
    <d v="2022-07-04T00:00:00"/>
    <n v="1"/>
  </r>
  <r>
    <s v="DSO Pamekasan"/>
    <s v="Madura Timur"/>
    <x v="3"/>
    <s v="531C6714"/>
    <x v="54"/>
    <s v="BLUT11 Tk. Riski Jaya"/>
    <d v="2022-07-04T00:00:00"/>
    <d v="2022-07-04T00:00:00"/>
    <n v="1"/>
  </r>
  <r>
    <s v="DSO Pamekasan"/>
    <s v="Madura Timur"/>
    <x v="3"/>
    <s v="531C7501"/>
    <x v="54"/>
    <s v="BLUT11 Tk. Sinar Barokah 2"/>
    <d v="2022-07-04T00:00:00"/>
    <d v="2022-07-04T00:00:00"/>
    <n v="1"/>
  </r>
  <r>
    <s v="DSO Pamekasan"/>
    <s v="Madura Timur"/>
    <x v="3"/>
    <s v="531A6844"/>
    <x v="54"/>
    <s v="BLUT11 Tk. Sinar Murni"/>
    <d v="2022-07-04T00:00:00"/>
    <d v="2022-07-04T00:00:00"/>
    <n v="1"/>
  </r>
  <r>
    <s v="DSO Pamekasan"/>
    <s v="Madura Timur"/>
    <x v="3"/>
    <s v="531B2814"/>
    <x v="54"/>
    <s v="BLUT11 Tk. Subur"/>
    <d v="2022-07-04T00:00:00"/>
    <d v="2022-07-04T00:00:00"/>
    <n v="1"/>
  </r>
  <r>
    <s v="DSO Pamekasan"/>
    <s v="Madura Timur"/>
    <x v="3"/>
    <s v="531C9481"/>
    <x v="54"/>
    <s v="BLUT12 Tk. Anugrah"/>
    <d v="2022-07-04T00:00:00"/>
    <d v="2022-07-04T00:00:00"/>
    <n v="1"/>
  </r>
  <r>
    <s v="DSO Pamekasan"/>
    <s v="Madura Timur"/>
    <x v="3"/>
    <s v="531C1180"/>
    <x v="54"/>
    <s v="BLUT12 Tk. Assifa"/>
    <d v="2022-07-04T00:00:00"/>
    <d v="2022-07-04T00:00:00"/>
    <n v="1"/>
  </r>
  <r>
    <s v="DSO Pamekasan"/>
    <s v="Madura Timur"/>
    <x v="3"/>
    <s v="531C4732"/>
    <x v="54"/>
    <s v="BLUT12 Tk. Barokah"/>
    <m/>
    <d v="2022-07-04T00:00:00"/>
    <n v="1"/>
  </r>
  <r>
    <s v="DSO Pamekasan"/>
    <s v="Madura Timur"/>
    <x v="3"/>
    <s v="531D3030"/>
    <x v="54"/>
    <s v="BLUT12 Tk. Cahaya"/>
    <m/>
    <d v="2022-07-04T00:00:00"/>
    <n v="1"/>
  </r>
  <r>
    <s v="DSO Pamekasan"/>
    <s v="Madura Timur"/>
    <x v="3"/>
    <s v="531D0814"/>
    <x v="54"/>
    <s v="BLUT12 Tk. Cahaya Baru"/>
    <d v="2022-07-04T00:00:00"/>
    <d v="2022-07-04T00:00:00"/>
    <n v="1"/>
  </r>
  <r>
    <s v="DSO Pamekasan"/>
    <s v="Madura Timur"/>
    <x v="3"/>
    <s v="531A2115"/>
    <x v="54"/>
    <s v="BLUT12 Tk. Hafifi"/>
    <m/>
    <d v="2022-07-04T00:00:00"/>
    <n v="1"/>
  </r>
  <r>
    <s v="DSO Pamekasan"/>
    <s v="Madura Timur"/>
    <x v="3"/>
    <s v="531C9752"/>
    <x v="54"/>
    <s v="BLUT12 Tk. Karya Usaha"/>
    <d v="2022-07-04T00:00:00"/>
    <d v="2022-07-04T00:00:00"/>
    <n v="1"/>
  </r>
  <r>
    <s v="DSO Pamekasan"/>
    <s v="Madura Timur"/>
    <x v="3"/>
    <s v="531D0885"/>
    <x v="54"/>
    <s v="BLUT12 Tk. Kuning"/>
    <d v="2022-07-04T00:00:00"/>
    <d v="2022-07-04T00:00:00"/>
    <n v="1"/>
  </r>
  <r>
    <s v="DSO Pamekasan"/>
    <s v="Madura Timur"/>
    <x v="3"/>
    <s v="531A2140"/>
    <x v="54"/>
    <s v="BLUT12 Tk. Murni 3"/>
    <d v="2022-07-04T00:00:00"/>
    <d v="2022-07-04T00:00:00"/>
    <n v="1"/>
  </r>
  <r>
    <s v="DSO Pamekasan"/>
    <s v="Madura Timur"/>
    <x v="3"/>
    <s v="531B1975"/>
    <x v="54"/>
    <s v="BLUT12 Tk. Narkoba"/>
    <m/>
    <d v="2022-07-04T00:00:00"/>
    <n v="1"/>
  </r>
  <r>
    <s v="DSO Pamekasan"/>
    <s v="Madura Timur"/>
    <x v="3"/>
    <s v="531A6826"/>
    <x v="54"/>
    <s v="BLUT12 Tk. Rajawali"/>
    <d v="2022-07-04T00:00:00"/>
    <d v="2022-07-04T00:00:00"/>
    <n v="1"/>
  </r>
  <r>
    <s v="DSO Pamekasan"/>
    <s v="Madura Timur"/>
    <x v="3"/>
    <s v="531D0881"/>
    <x v="54"/>
    <s v="BLUT12 Tk. Rama"/>
    <d v="2022-07-04T00:00:00"/>
    <d v="2022-07-04T00:00:00"/>
    <n v="1"/>
  </r>
  <r>
    <s v="DSO Pamekasan"/>
    <s v="Madura Timur"/>
    <x v="3"/>
    <s v="531D0883"/>
    <x v="54"/>
    <s v="BLUT12 Tk. Riskiyah"/>
    <d v="2022-07-04T00:00:00"/>
    <d v="2022-07-04T00:00:00"/>
    <n v="1"/>
  </r>
  <r>
    <s v="DSO Pamekasan"/>
    <s v="Madura Timur"/>
    <x v="3"/>
    <s v="531A2119"/>
    <x v="54"/>
    <s v="BLUT12 Tk. Satria Cell"/>
    <d v="2022-07-04T00:00:00"/>
    <d v="2022-07-04T00:00:00"/>
    <n v="1"/>
  </r>
  <r>
    <s v="DSO Pamekasan"/>
    <s v="Madura Timur"/>
    <x v="3"/>
    <s v="531C1417"/>
    <x v="54"/>
    <s v="BLUT12 Tk. Warung Kopi"/>
    <d v="2022-07-04T00:00:00"/>
    <d v="2022-07-04T00:00:00"/>
    <n v="1"/>
  </r>
  <r>
    <s v="DSO Pamekasan"/>
    <s v="Madura Timur"/>
    <x v="3"/>
    <s v="531B3573"/>
    <x v="54"/>
    <s v="BLUT13 Tk. Al Ayubi"/>
    <m/>
    <m/>
    <n v="1"/>
  </r>
  <r>
    <s v="DSO Pamekasan"/>
    <s v="Madura Timur"/>
    <x v="3"/>
    <s v="531C7635"/>
    <x v="54"/>
    <s v="BLUT13 Tk. Anugrah Illahi"/>
    <d v="2022-07-04T00:00:00"/>
    <d v="2022-07-04T00:00:00"/>
    <n v="1"/>
  </r>
  <r>
    <s v="DSO Pamekasan"/>
    <s v="Madura Timur"/>
    <x v="3"/>
    <s v="531D0882"/>
    <x v="54"/>
    <s v="BLUT13 Tk. Barokah"/>
    <d v="2022-07-04T00:00:00"/>
    <d v="2022-07-04T00:00:00"/>
    <n v="1"/>
  </r>
  <r>
    <s v="DSO Pamekasan"/>
    <s v="Madura Timur"/>
    <x v="3"/>
    <s v="531A6834"/>
    <x v="54"/>
    <s v="BLUT13 Tk. Cahaya"/>
    <d v="2022-07-04T00:00:00"/>
    <d v="2022-07-04T00:00:00"/>
    <n v="1"/>
  </r>
  <r>
    <s v="DSO Pamekasan"/>
    <s v="Madura Timur"/>
    <x v="3"/>
    <s v="531A6836"/>
    <x v="54"/>
    <s v="BLUT13 Tk. Jakfar"/>
    <d v="2022-07-04T00:00:00"/>
    <d v="2022-07-04T00:00:00"/>
    <n v="1"/>
  </r>
  <r>
    <s v="DSO Pamekasan"/>
    <s v="Madura Timur"/>
    <x v="3"/>
    <s v="531D0884"/>
    <x v="54"/>
    <s v="BLUT13 Tk. Latanza"/>
    <m/>
    <d v="2022-07-04T00:00:00"/>
    <n v="1"/>
  </r>
  <r>
    <s v="DSO Pamekasan"/>
    <s v="Madura Timur"/>
    <x v="3"/>
    <s v="531A6848"/>
    <x v="54"/>
    <s v="BLUT13 Tk. Murni 1"/>
    <m/>
    <d v="2022-07-04T00:00:00"/>
    <n v="1"/>
  </r>
  <r>
    <s v="DSO Pamekasan"/>
    <s v="Madura Timur"/>
    <x v="3"/>
    <s v="531A6849"/>
    <x v="54"/>
    <s v="BLUT13 Tk. Murni 2"/>
    <m/>
    <d v="2022-07-04T00:00:00"/>
    <n v="1"/>
  </r>
  <r>
    <s v="DSO Pamekasan"/>
    <s v="Madura Timur"/>
    <x v="3"/>
    <s v="531B8971"/>
    <x v="54"/>
    <s v="BLUT13 Tk. Sbr"/>
    <d v="2022-07-04T00:00:00"/>
    <d v="2022-07-04T00:00:00"/>
    <n v="1"/>
  </r>
  <r>
    <s v="DSO Pamekasan"/>
    <s v="Madura Timur"/>
    <x v="3"/>
    <s v="531A6830"/>
    <x v="54"/>
    <s v="BLUT13 Tk. Sinar Barokah"/>
    <d v="2022-07-04T00:00:00"/>
    <d v="2022-07-04T00:00:00"/>
    <n v="1"/>
  </r>
  <r>
    <s v="DSO Pamekasan"/>
    <s v="Madura Timur"/>
    <x v="3"/>
    <s v="531A6892"/>
    <x v="54"/>
    <s v="BLUT21 Tk. H. Halima"/>
    <d v="2022-07-11T00:00:00"/>
    <d v="2022-07-11T00:00:00"/>
    <n v="1"/>
  </r>
  <r>
    <s v="DSO Pamekasan"/>
    <s v="Madura Timur"/>
    <x v="3"/>
    <s v="531B5905"/>
    <x v="54"/>
    <s v="BLUT21 Tk. Hidayah"/>
    <d v="2022-07-11T00:00:00"/>
    <d v="2022-07-11T00:00:00"/>
    <n v="1"/>
  </r>
  <r>
    <s v="DSO Pamekasan"/>
    <s v="Madura Timur"/>
    <x v="3"/>
    <s v="531A2147"/>
    <x v="54"/>
    <s v="BLUT21 Tk. Irfan Jaya"/>
    <d v="2022-07-11T00:00:00"/>
    <d v="2022-07-11T00:00:00"/>
    <n v="1"/>
  </r>
  <r>
    <s v="DSO Pamekasan"/>
    <s v="Madura Timur"/>
    <x v="3"/>
    <s v="531A2149"/>
    <x v="54"/>
    <s v="BLUT21 Tk. Maria"/>
    <d v="2022-07-11T00:00:00"/>
    <d v="2022-07-11T00:00:00"/>
    <n v="1"/>
  </r>
  <r>
    <s v="DSO Pamekasan"/>
    <s v="Madura Timur"/>
    <x v="3"/>
    <s v="531C8341"/>
    <x v="54"/>
    <s v="BLUT21 Tk. Nazril"/>
    <d v="2022-07-11T00:00:00"/>
    <d v="2022-07-11T00:00:00"/>
    <n v="1"/>
  </r>
  <r>
    <s v="DSO Pamekasan"/>
    <s v="Madura Timur"/>
    <x v="3"/>
    <s v="531A2146"/>
    <x v="54"/>
    <s v="BLUT22 Tk. Alvin Jaya"/>
    <d v="2022-07-11T00:00:00"/>
    <d v="2022-07-11T00:00:00"/>
    <n v="1"/>
  </r>
  <r>
    <s v="DSO Pamekasan"/>
    <s v="Madura Timur"/>
    <x v="3"/>
    <s v="531A6908"/>
    <x v="54"/>
    <s v="BLUT22 Tk. Barokah Aeng Baja"/>
    <d v="2022-07-11T00:00:00"/>
    <d v="2022-07-11T00:00:00"/>
    <n v="1"/>
  </r>
  <r>
    <s v="DSO Pamekasan"/>
    <s v="Madura Timur"/>
    <x v="3"/>
    <s v="531B4426"/>
    <x v="54"/>
    <s v="BLUT22 Tk. Bu Adin"/>
    <d v="2022-07-11T00:00:00"/>
    <d v="2022-07-11T00:00:00"/>
    <n v="1"/>
  </r>
  <r>
    <s v="DSO Pamekasan"/>
    <s v="Madura Timur"/>
    <x v="3"/>
    <s v="531C7862"/>
    <x v="54"/>
    <s v="BLUT22 Tk. Dion"/>
    <d v="2022-07-11T00:00:00"/>
    <d v="2022-07-11T00:00:00"/>
    <n v="1"/>
  </r>
  <r>
    <s v="DSO Pamekasan"/>
    <s v="Madura Timur"/>
    <x v="3"/>
    <s v="531A2143"/>
    <x v="54"/>
    <s v="BLUT22 Tk. Edo Cell"/>
    <d v="2022-07-11T00:00:00"/>
    <d v="2022-07-11T00:00:00"/>
    <n v="1"/>
  </r>
  <r>
    <s v="DSO Pamekasan"/>
    <s v="Madura Timur"/>
    <x v="3"/>
    <s v="531A6886"/>
    <x v="54"/>
    <s v="BLUT22 Tk. Firda"/>
    <d v="2022-07-11T00:00:00"/>
    <d v="2022-07-11T00:00:00"/>
    <n v="1"/>
  </r>
  <r>
    <s v="DSO Pamekasan"/>
    <s v="Madura Timur"/>
    <x v="3"/>
    <s v="531A6902"/>
    <x v="54"/>
    <s v="BLUT22 Tk. Karunia"/>
    <d v="2022-07-11T00:00:00"/>
    <d v="2022-07-11T00:00:00"/>
    <n v="1"/>
  </r>
  <r>
    <s v="DSO Pamekasan"/>
    <s v="Madura Timur"/>
    <x v="3"/>
    <s v="531B2545"/>
    <x v="54"/>
    <s v="BLUT22 Tk. Nurul Islam"/>
    <m/>
    <m/>
    <n v="1"/>
  </r>
  <r>
    <s v="DSO Pamekasan"/>
    <s v="Madura Timur"/>
    <x v="3"/>
    <s v="531A2156"/>
    <x v="54"/>
    <s v="BLUT22 Tk. Safitri"/>
    <d v="2022-07-11T00:00:00"/>
    <d v="2022-07-11T00:00:00"/>
    <n v="1"/>
  </r>
  <r>
    <s v="DSO Pamekasan"/>
    <s v="Madura Timur"/>
    <x v="3"/>
    <s v="531C5117"/>
    <x v="54"/>
    <s v="BLUT22 Tk. Setia Kawan"/>
    <d v="2022-07-11T00:00:00"/>
    <d v="2022-07-11T00:00:00"/>
    <n v="1"/>
  </r>
  <r>
    <s v="DSO Pamekasan"/>
    <s v="Madura Timur"/>
    <x v="3"/>
    <s v="531A2153"/>
    <x v="54"/>
    <s v="BLUT22 Tk. UD Trimo Joyo"/>
    <d v="2022-07-11T00:00:00"/>
    <d v="2022-07-11T00:00:00"/>
    <n v="1"/>
  </r>
  <r>
    <s v="DSO Pamekasan"/>
    <s v="Madura Timur"/>
    <x v="3"/>
    <s v="531A2141"/>
    <x v="54"/>
    <s v="BLUT22 Tk. Yatik"/>
    <d v="2022-07-11T00:00:00"/>
    <d v="2022-07-11T00:00:00"/>
    <n v="1"/>
  </r>
  <r>
    <s v="DSO Pamekasan"/>
    <s v="Madura Timur"/>
    <x v="3"/>
    <s v="531A6900"/>
    <x v="54"/>
    <s v="BLUT23 Tk. Alfian"/>
    <d v="2022-07-11T00:00:00"/>
    <d v="2022-07-11T00:00:00"/>
    <n v="1"/>
  </r>
  <r>
    <s v="DSO Pamekasan"/>
    <s v="Madura Timur"/>
    <x v="3"/>
    <s v="531A6905"/>
    <x v="54"/>
    <s v="BLUT23 Tk. Anugrah"/>
    <m/>
    <d v="2022-07-11T00:00:00"/>
    <n v="1"/>
  </r>
  <r>
    <s v="DSO Pamekasan"/>
    <s v="Madura Timur"/>
    <x v="3"/>
    <s v="531B8295"/>
    <x v="54"/>
    <s v="BLUT23 Tk. Arrohman"/>
    <m/>
    <d v="2022-07-11T00:00:00"/>
    <n v="1"/>
  </r>
  <r>
    <s v="DSO Pamekasan"/>
    <s v="Madura Timur"/>
    <x v="3"/>
    <s v="531B6289"/>
    <x v="54"/>
    <s v="BLUT23 Tk. Barokah"/>
    <m/>
    <d v="2022-07-11T00:00:00"/>
    <n v="1"/>
  </r>
  <r>
    <s v="DSO Pamekasan"/>
    <s v="Madura Timur"/>
    <x v="3"/>
    <s v="531A2154"/>
    <x v="54"/>
    <s v="BLUT23 Tk. Erin"/>
    <d v="2022-07-11T00:00:00"/>
    <d v="2022-07-11T00:00:00"/>
    <n v="1"/>
  </r>
  <r>
    <s v="DSO Pamekasan"/>
    <s v="Madura Timur"/>
    <x v="3"/>
    <s v="531B2555"/>
    <x v="54"/>
    <s v="BLUT23 Tk. H.Rofik"/>
    <d v="2022-07-11T00:00:00"/>
    <d v="2022-07-11T00:00:00"/>
    <n v="1"/>
  </r>
  <r>
    <s v="DSO Pamekasan"/>
    <s v="Madura Timur"/>
    <x v="3"/>
    <s v="531A6898"/>
    <x v="54"/>
    <s v="BLUT23 Tk. Hamdalah"/>
    <d v="2022-07-11T00:00:00"/>
    <d v="2022-07-11T00:00:00"/>
    <n v="1"/>
  </r>
  <r>
    <s v="DSO Pamekasan"/>
    <s v="Madura Timur"/>
    <x v="3"/>
    <s v="531D1467"/>
    <x v="54"/>
    <s v="BLUT23 Tk. Hj. Zai"/>
    <d v="2022-07-11T00:00:00"/>
    <d v="2022-07-11T00:00:00"/>
    <n v="1"/>
  </r>
  <r>
    <s v="DSO Pamekasan"/>
    <s v="Madura Timur"/>
    <x v="3"/>
    <s v="531D0863"/>
    <x v="54"/>
    <s v="BLUT23 Tk. Najwa"/>
    <d v="2022-07-11T00:00:00"/>
    <d v="2022-07-11T00:00:00"/>
    <n v="1"/>
  </r>
  <r>
    <s v="DSO Pamekasan"/>
    <s v="Madura Timur"/>
    <x v="3"/>
    <s v="531D2879"/>
    <x v="54"/>
    <s v="BLUT23 Tk. Pak Aji"/>
    <d v="2022-07-11T00:00:00"/>
    <d v="2022-07-11T00:00:00"/>
    <n v="1"/>
  </r>
  <r>
    <s v="DSO Pamekasan"/>
    <s v="Madura Timur"/>
    <x v="3"/>
    <s v="531C0711"/>
    <x v="54"/>
    <s v="BLUT23 Tk. Rabbani"/>
    <d v="2022-07-11T00:00:00"/>
    <d v="2022-07-11T00:00:00"/>
    <n v="1"/>
  </r>
  <r>
    <s v="DSO Pamekasan"/>
    <s v="Madura Timur"/>
    <x v="3"/>
    <s v="531A2152"/>
    <x v="54"/>
    <s v="BLUT23 Tk. Santai"/>
    <d v="2022-07-11T00:00:00"/>
    <d v="2022-07-11T00:00:00"/>
    <n v="1"/>
  </r>
  <r>
    <s v="DSO Pamekasan"/>
    <s v="Madura Timur"/>
    <x v="3"/>
    <s v="531A2148"/>
    <x v="54"/>
    <s v="BLUT23 Tk. Sederhana"/>
    <d v="2022-07-11T00:00:00"/>
    <d v="2022-07-11T00:00:00"/>
    <n v="1"/>
  </r>
  <r>
    <s v="DSO Pamekasan"/>
    <s v="Madura Timur"/>
    <x v="3"/>
    <s v="531B2340"/>
    <x v="54"/>
    <s v="BLUT23 Tk. Sinar Indah"/>
    <m/>
    <m/>
    <n v="1"/>
  </r>
  <r>
    <s v="DSO Pamekasan"/>
    <s v="Madura Timur"/>
    <x v="3"/>
    <s v="531A2132"/>
    <x v="54"/>
    <s v="BLUT23 Tk. Sumber Rejeki"/>
    <d v="2022-07-11T00:00:00"/>
    <d v="2022-07-11T00:00:00"/>
    <n v="1"/>
  </r>
  <r>
    <s v="DSO Pamekasan"/>
    <s v="Madura Timur"/>
    <x v="3"/>
    <s v="531A6864"/>
    <x v="54"/>
    <s v="BLUT31 Tk. Agus"/>
    <d v="2022-07-11T00:00:00"/>
    <d v="2022-07-11T00:00:00"/>
    <n v="1"/>
  </r>
  <r>
    <s v="DSO Pamekasan"/>
    <s v="Madura Timur"/>
    <x v="3"/>
    <s v="531A2142"/>
    <x v="54"/>
    <s v="BLUT31 Tk. Amanah Pasar Kapedi"/>
    <d v="2022-07-11T00:00:00"/>
    <d v="2022-07-11T00:00:00"/>
    <n v="1"/>
  </r>
  <r>
    <s v="DSO Pamekasan"/>
    <s v="Madura Timur"/>
    <x v="3"/>
    <s v="531C5068"/>
    <x v="54"/>
    <s v="BLUT31 Tk. Annisa"/>
    <d v="2022-07-11T00:00:00"/>
    <d v="2022-07-11T00:00:00"/>
    <n v="1"/>
  </r>
  <r>
    <s v="DSO Pamekasan"/>
    <s v="Madura Timur"/>
    <x v="3"/>
    <s v="531A2128"/>
    <x v="54"/>
    <s v="BLUT31 Tk. Barokah"/>
    <m/>
    <d v="2022-07-11T00:00:00"/>
    <n v="1"/>
  </r>
  <r>
    <s v="DSO Pamekasan"/>
    <s v="Madura Timur"/>
    <x v="3"/>
    <s v="531C8449"/>
    <x v="54"/>
    <s v="BLUT31 Tk. CC.Glaris"/>
    <m/>
    <d v="2022-07-11T00:00:00"/>
    <n v="1"/>
  </r>
  <r>
    <s v="DSO Pamekasan"/>
    <s v="Madura Timur"/>
    <x v="3"/>
    <s v="531B3890"/>
    <x v="54"/>
    <s v="BLUT31 Tk. H.Yahya"/>
    <d v="2022-07-11T00:00:00"/>
    <d v="2022-07-11T00:00:00"/>
    <n v="1"/>
  </r>
  <r>
    <s v="DSO Pamekasan"/>
    <s v="Madura Timur"/>
    <x v="3"/>
    <s v="531A2162"/>
    <x v="54"/>
    <s v="BLUT31 Tk. Sahrul"/>
    <d v="2022-07-11T00:00:00"/>
    <d v="2022-07-11T00:00:00"/>
    <n v="1"/>
  </r>
  <r>
    <s v="DSO Pamekasan"/>
    <s v="Madura Timur"/>
    <x v="3"/>
    <s v="531B2180"/>
    <x v="54"/>
    <s v="BLUT32 Tk. Akbar"/>
    <d v="2022-07-11T00:00:00"/>
    <d v="2022-07-11T00:00:00"/>
    <n v="1"/>
  </r>
  <r>
    <s v="DSO Pamekasan"/>
    <s v="Madura Timur"/>
    <x v="3"/>
    <s v="531B2334"/>
    <x v="54"/>
    <s v="BLUT32 Tk. Barokah Jaya"/>
    <d v="2022-07-11T00:00:00"/>
    <d v="2022-07-11T00:00:00"/>
    <n v="1"/>
  </r>
  <r>
    <s v="DSO Pamekasan"/>
    <s v="Madura Timur"/>
    <x v="3"/>
    <s v="531A2130"/>
    <x v="54"/>
    <s v="BLUT32 Tk. Bonsai"/>
    <d v="2022-07-11T00:00:00"/>
    <d v="2022-07-11T00:00:00"/>
    <n v="1"/>
  </r>
  <r>
    <s v="DSO Pamekasan"/>
    <s v="Madura Timur"/>
    <x v="3"/>
    <s v="531C8460"/>
    <x v="54"/>
    <s v="BLUT32 Tk. Cahaya"/>
    <d v="2022-07-11T00:00:00"/>
    <d v="2022-07-11T00:00:00"/>
    <n v="1"/>
  </r>
  <r>
    <s v="DSO Pamekasan"/>
    <s v="Madura Timur"/>
    <x v="3"/>
    <s v="531C6716"/>
    <x v="54"/>
    <s v="BLUT32 Tk. Estoh"/>
    <d v="2022-07-11T00:00:00"/>
    <d v="2022-07-11T00:00:00"/>
    <n v="1"/>
  </r>
  <r>
    <s v="DSO Pamekasan"/>
    <s v="Madura Timur"/>
    <x v="3"/>
    <s v="531B7921"/>
    <x v="54"/>
    <s v="BLUT32 Tk. Farida"/>
    <d v="2022-07-11T00:00:00"/>
    <d v="2022-07-11T00:00:00"/>
    <n v="1"/>
  </r>
  <r>
    <s v="DSO Pamekasan"/>
    <s v="Madura Timur"/>
    <x v="3"/>
    <s v="531A6866"/>
    <x v="54"/>
    <s v="BLUT32 Tk. Ilahi Barokah"/>
    <d v="2022-07-11T00:00:00"/>
    <d v="2022-07-11T00:00:00"/>
    <n v="1"/>
  </r>
  <r>
    <s v="DSO Pamekasan"/>
    <s v="Madura Timur"/>
    <x v="3"/>
    <s v="531B8364"/>
    <x v="54"/>
    <s v="BLUT32 Tk. Kurnia Jaya"/>
    <m/>
    <d v="2022-07-11T00:00:00"/>
    <n v="1"/>
  </r>
  <r>
    <s v="DSO Pamekasan"/>
    <s v="Madura Timur"/>
    <x v="3"/>
    <s v="531A6863"/>
    <x v="54"/>
    <s v="BLUT32 Tk. Maimunah"/>
    <m/>
    <d v="2022-07-11T00:00:00"/>
    <n v="1"/>
  </r>
  <r>
    <s v="DSO Pamekasan"/>
    <s v="Madura Timur"/>
    <x v="3"/>
    <s v="531C1019"/>
    <x v="54"/>
    <s v="BLUT32 Tk. Novita"/>
    <d v="2022-07-11T00:00:00"/>
    <d v="2022-07-11T00:00:00"/>
    <n v="1"/>
  </r>
  <r>
    <s v="DSO Pamekasan"/>
    <s v="Madura Timur"/>
    <x v="3"/>
    <s v="531A2137"/>
    <x v="54"/>
    <s v="BLUT32 Tk. Sabar"/>
    <d v="2022-07-11T00:00:00"/>
    <d v="2022-07-11T00:00:00"/>
    <n v="1"/>
  </r>
  <r>
    <s v="DSO Pamekasan"/>
    <s v="Madura Timur"/>
    <x v="3"/>
    <s v="531A2131"/>
    <x v="54"/>
    <s v="BLUT32 Tk. Sinar Baru"/>
    <d v="2022-07-11T00:00:00"/>
    <d v="2022-07-11T00:00:00"/>
    <n v="1"/>
  </r>
  <r>
    <s v="DSO Pamekasan"/>
    <s v="Madura Timur"/>
    <x v="3"/>
    <s v="531C0707"/>
    <x v="54"/>
    <s v="BLUT32 Tk. Susan"/>
    <m/>
    <d v="2022-07-11T00:00:00"/>
    <n v="1"/>
  </r>
  <r>
    <s v="DSO Pamekasan"/>
    <s v="Madura Timur"/>
    <x v="3"/>
    <s v="531B7737"/>
    <x v="54"/>
    <s v="BLUT32 Tk. Zaki"/>
    <d v="2022-07-11T00:00:00"/>
    <d v="2022-07-11T00:00:00"/>
    <n v="1"/>
  </r>
  <r>
    <s v="DSO Pamekasan"/>
    <s v="Madura Timur"/>
    <x v="3"/>
    <s v="531C5372"/>
    <x v="54"/>
    <s v="BLUT33  Wr. Dana"/>
    <d v="2022-07-11T00:00:00"/>
    <d v="2022-07-11T00:00:00"/>
    <n v="1"/>
  </r>
  <r>
    <s v="DSO Pamekasan"/>
    <s v="Madura Timur"/>
    <x v="3"/>
    <s v="531A6857"/>
    <x v="54"/>
    <s v="BLUT33 Tk. Amanah"/>
    <d v="2022-07-11T00:00:00"/>
    <d v="2022-07-11T00:00:00"/>
    <n v="1"/>
  </r>
  <r>
    <s v="DSO Pamekasan"/>
    <s v="Madura Timur"/>
    <x v="3"/>
    <s v="531D0488"/>
    <x v="54"/>
    <s v="BLUT33 Tk. Arofah"/>
    <m/>
    <d v="2022-07-11T00:00:00"/>
    <n v="1"/>
  </r>
  <r>
    <s v="DSO Pamekasan"/>
    <s v="Madura Timur"/>
    <x v="3"/>
    <s v="531D0489"/>
    <x v="54"/>
    <s v="BLUT33 Tk. Bintang"/>
    <d v="2022-07-11T00:00:00"/>
    <d v="2022-07-11T00:00:00"/>
    <n v="1"/>
  </r>
  <r>
    <s v="DSO Pamekasan"/>
    <s v="Madura Timur"/>
    <x v="3"/>
    <s v="531C7727"/>
    <x v="54"/>
    <s v="BLUT33 Tk. Ceria"/>
    <d v="2022-07-11T00:00:00"/>
    <d v="2022-07-11T00:00:00"/>
    <n v="1"/>
  </r>
  <r>
    <s v="DSO Pamekasan"/>
    <s v="Madura Timur"/>
    <x v="3"/>
    <s v="531C0946"/>
    <x v="54"/>
    <s v="BLUT33 Tk. Joyo"/>
    <m/>
    <m/>
    <n v="1"/>
  </r>
  <r>
    <s v="DSO Pamekasan"/>
    <s v="Madura Timur"/>
    <x v="3"/>
    <s v="531A6850"/>
    <x v="54"/>
    <s v="BLUT33 Tk. Mybi Cell"/>
    <m/>
    <d v="2022-07-11T00:00:00"/>
    <n v="1"/>
  </r>
  <r>
    <s v="DSO Pamekasan"/>
    <s v="Madura Timur"/>
    <x v="3"/>
    <s v="531A6858"/>
    <x v="54"/>
    <s v="BLUT33 Tk. Risky"/>
    <m/>
    <m/>
    <n v="1"/>
  </r>
  <r>
    <s v="DSO Pamekasan"/>
    <s v="Madura Timur"/>
    <x v="3"/>
    <s v="531C6037"/>
    <x v="54"/>
    <s v="BLUT33 Tk. Setia"/>
    <m/>
    <d v="2022-07-11T00:00:00"/>
    <n v="1"/>
  </r>
  <r>
    <s v="DSO Pamekasan"/>
    <s v="Madura Timur"/>
    <x v="3"/>
    <s v="531A6862"/>
    <x v="54"/>
    <s v="BLUT33 Tk. Sumber Rejeki"/>
    <d v="2022-07-11T00:00:00"/>
    <d v="2022-07-11T00:00:00"/>
    <n v="1"/>
  </r>
  <r>
    <s v="DSO Pamekasan"/>
    <s v="Madura Timur"/>
    <x v="3"/>
    <s v="531D0490"/>
    <x v="54"/>
    <s v="BLUT33 Tk.Bu.Erna"/>
    <d v="2022-07-11T00:00:00"/>
    <d v="2022-07-11T00:00:00"/>
    <n v="1"/>
  </r>
  <r>
    <s v="DSO Pamekasan"/>
    <s v="Madura Timur"/>
    <x v="3"/>
    <s v="531C0273"/>
    <x v="54"/>
    <s v="BLUT41  Tk. Al Imron"/>
    <d v="2022-07-04T00:00:00"/>
    <d v="2022-07-04T00:00:00"/>
    <n v="1"/>
  </r>
  <r>
    <s v="DSO Pamekasan"/>
    <s v="Madura Timur"/>
    <x v="3"/>
    <s v="531A6879"/>
    <x v="54"/>
    <s v="BLUT41 Tk. Dua Putra Hosniah"/>
    <d v="2022-07-04T00:00:00"/>
    <d v="2022-07-04T00:00:00"/>
    <n v="1"/>
  </r>
  <r>
    <s v="DSO Pamekasan"/>
    <s v="Madura Timur"/>
    <x v="3"/>
    <s v="531A2129"/>
    <x v="54"/>
    <s v="BLUT41 Tk. Mila"/>
    <d v="2022-07-04T00:00:00"/>
    <d v="2022-07-04T00:00:00"/>
    <n v="1"/>
  </r>
  <r>
    <s v="DSO Pamekasan"/>
    <s v="Madura Timur"/>
    <x v="3"/>
    <s v="531A6874"/>
    <x v="54"/>
    <s v="BLUT41 Tk. Sumber Rejeki"/>
    <d v="2022-07-04T00:00:00"/>
    <d v="2022-07-04T00:00:00"/>
    <n v="1"/>
  </r>
  <r>
    <s v="DSO Pamekasan"/>
    <s v="Madura Timur"/>
    <x v="3"/>
    <s v="531A2127"/>
    <x v="54"/>
    <s v="BLUT41 Tk. Yani (SS) delete"/>
    <d v="2022-07-11T00:00:00"/>
    <d v="2022-07-11T00:00:00"/>
    <n v="1"/>
  </r>
  <r>
    <s v="DSO Pamekasan"/>
    <s v="Madura Timur"/>
    <x v="3"/>
    <s v="531A6923"/>
    <x v="54"/>
    <s v="BLUT42 Tk. Barokah"/>
    <d v="2022-07-04T00:00:00"/>
    <d v="2022-07-04T00:00:00"/>
    <n v="1"/>
  </r>
  <r>
    <s v="DSO Pamekasan"/>
    <s v="Madura Timur"/>
    <x v="3"/>
    <s v="531A2164"/>
    <x v="54"/>
    <s v="BLUT42 Tk. Fortuna (SC)"/>
    <d v="2022-07-11T00:00:00"/>
    <d v="2022-07-11T00:00:00"/>
    <n v="1"/>
  </r>
  <r>
    <s v="DSO Pamekasan"/>
    <s v="Madura Timur"/>
    <x v="3"/>
    <s v="531A6907"/>
    <x v="54"/>
    <s v="BLUT42 Tk. Ina"/>
    <d v="2022-07-04T00:00:00"/>
    <d v="2022-07-04T00:00:00"/>
    <n v="1"/>
  </r>
  <r>
    <s v="DSO Pamekasan"/>
    <s v="Madura Timur"/>
    <x v="3"/>
    <s v="531B1287"/>
    <x v="54"/>
    <s v="BLUT42 Tk. Sari Dewi"/>
    <m/>
    <m/>
    <n v="1"/>
  </r>
  <r>
    <s v="DSO Pamekasan"/>
    <s v="Madura Timur"/>
    <x v="3"/>
    <s v="531A6873"/>
    <x v="54"/>
    <s v="BLUT42 Tk. Satria"/>
    <d v="2022-07-04T00:00:00"/>
    <d v="2022-07-04T00:00:00"/>
    <n v="1"/>
  </r>
  <r>
    <s v="DSO Pamekasan"/>
    <s v="Madura Timur"/>
    <x v="3"/>
    <s v="531A6921"/>
    <x v="54"/>
    <s v="BLUT42 Tk. Simal Indah"/>
    <m/>
    <d v="2022-07-04T00:00:00"/>
    <n v="1"/>
  </r>
  <r>
    <s v="DSO Pamekasan"/>
    <s v="Madura Timur"/>
    <x v="3"/>
    <s v="531A6922"/>
    <x v="54"/>
    <s v="BLUT42 Tk. Usi Pradana"/>
    <d v="2022-07-04T00:00:00"/>
    <d v="2022-07-04T00:00:00"/>
    <n v="1"/>
  </r>
  <r>
    <s v="DSO Pamekasan"/>
    <s v="Madura Timur"/>
    <x v="3"/>
    <s v="531C5371"/>
    <x v="54"/>
    <s v="BLUT43 Tk. Arif"/>
    <d v="2022-07-04T00:00:00"/>
    <d v="2022-07-04T00:00:00"/>
    <n v="1"/>
  </r>
  <r>
    <s v="DSO Pamekasan"/>
    <s v="Madura Timur"/>
    <x v="3"/>
    <s v="531C8339"/>
    <x v="54"/>
    <s v="BLUT43 Tk. Arroyan"/>
    <m/>
    <d v="2022-07-04T00:00:00"/>
    <n v="1"/>
  </r>
  <r>
    <s v="DSO Pamekasan"/>
    <s v="Madura Timur"/>
    <x v="3"/>
    <s v="531D0813"/>
    <x v="54"/>
    <s v="BLUT43 Tk. Barokah Jaya"/>
    <m/>
    <m/>
    <n v="1"/>
  </r>
  <r>
    <s v="DSO Pamekasan"/>
    <s v="Madura Timur"/>
    <x v="3"/>
    <s v="531A6832"/>
    <x v="54"/>
    <s v="BLUT43 Tk. Bintang Sembilan"/>
    <d v="2022-07-04T00:00:00"/>
    <d v="2022-07-04T00:00:00"/>
    <n v="1"/>
  </r>
  <r>
    <s v="DSO Pamekasan"/>
    <s v="Madura Timur"/>
    <x v="3"/>
    <s v="531C7729"/>
    <x v="54"/>
    <s v="BLUT43 Tk. Chikara"/>
    <d v="2022-07-04T00:00:00"/>
    <d v="2022-07-11T00:00:00"/>
    <n v="1"/>
  </r>
  <r>
    <s v="DSO Pamekasan"/>
    <s v="Madura Timur"/>
    <x v="3"/>
    <s v="531A6877"/>
    <x v="54"/>
    <s v="BLUT43 Tk. Fajar"/>
    <d v="2022-07-04T00:00:00"/>
    <d v="2022-07-04T00:00:00"/>
    <n v="1"/>
  </r>
  <r>
    <s v="DSO Pamekasan"/>
    <s v="Madura Timur"/>
    <x v="3"/>
    <s v="531A6878"/>
    <x v="54"/>
    <s v="BLUT43 Tk. Hamdi"/>
    <d v="2022-07-04T00:00:00"/>
    <d v="2022-07-04T00:00:00"/>
    <n v="1"/>
  </r>
  <r>
    <s v="DSO Pamekasan"/>
    <s v="Madura Timur"/>
    <x v="3"/>
    <s v="531C8081"/>
    <x v="55"/>
    <s v="BLUT43 Tk. Java"/>
    <m/>
    <m/>
    <n v="1"/>
  </r>
  <r>
    <s v="DSO Pamekasan"/>
    <s v="Madura Timur"/>
    <x v="3"/>
    <s v="531B6165"/>
    <x v="54"/>
    <s v="BLUT43 Tk. Kuning"/>
    <d v="2022-07-04T00:00:00"/>
    <d v="2022-07-04T00:00:00"/>
    <n v="1"/>
  </r>
  <r>
    <s v="DSO Pamekasan"/>
    <s v="Madura Timur"/>
    <x v="3"/>
    <s v="531A2166"/>
    <x v="54"/>
    <s v="BLUT43 Tk. Musyaffak Anugrah"/>
    <d v="2022-07-04T00:00:00"/>
    <d v="2022-07-04T00:00:00"/>
    <n v="1"/>
  </r>
  <r>
    <s v="DSO Pamekasan"/>
    <s v="Madura Timur"/>
    <x v="3"/>
    <s v="531D0962"/>
    <x v="54"/>
    <s v="BLUT43 Tk. Nabila"/>
    <d v="2022-07-04T00:00:00"/>
    <d v="2022-07-04T00:00:00"/>
    <n v="1"/>
  </r>
  <r>
    <s v="DSO Pamekasan"/>
    <s v="Madura Timur"/>
    <x v="3"/>
    <s v="531A6868"/>
    <x v="54"/>
    <s v="BLUT43 Tk. Rahayu"/>
    <d v="2022-07-04T00:00:00"/>
    <d v="2022-07-04T00:00:00"/>
    <n v="1"/>
  </r>
  <r>
    <s v="DSO Pamekasan"/>
    <s v="Madura Timur"/>
    <x v="3"/>
    <s v="531C8201"/>
    <x v="54"/>
    <s v="BLUT43 Tk. Risky"/>
    <d v="2022-07-04T00:00:00"/>
    <d v="2022-07-04T00:00:00"/>
    <n v="1"/>
  </r>
  <r>
    <s v="DSO Pamekasan"/>
    <s v="Madura Timur"/>
    <x v="3"/>
    <s v="531D0627"/>
    <x v="54"/>
    <s v="BLUT43 Tk. Sederhana"/>
    <d v="2022-07-04T00:00:00"/>
    <d v="2022-07-04T00:00:00"/>
    <n v="1"/>
  </r>
  <r>
    <s v="DSO Pamekasan"/>
    <s v="Madura Timur"/>
    <x v="3"/>
    <s v="531B1286"/>
    <x v="54"/>
    <s v="BLUT43 Tk. Semi Jaya"/>
    <d v="2022-07-04T00:00:00"/>
    <d v="2022-07-04T00:00:00"/>
    <n v="1"/>
  </r>
  <r>
    <s v="DSO Pamekasan"/>
    <s v="Madura Timur"/>
    <x v="3"/>
    <s v="531A6882"/>
    <x v="54"/>
    <s v="BLUT43 Tk. Sidi"/>
    <m/>
    <d v="2022-07-04T00:00:00"/>
    <n v="1"/>
  </r>
  <r>
    <s v="DSO Pamekasan"/>
    <s v="Madura Timur"/>
    <x v="3"/>
    <s v="531B2339"/>
    <x v="54"/>
    <s v="BLUT43 Tk. Sumber Rejeki"/>
    <d v="2022-07-04T00:00:00"/>
    <d v="2022-07-04T00:00:00"/>
    <n v="1"/>
  </r>
  <r>
    <s v="DSO Pamekasan"/>
    <s v="Madura Timur"/>
    <x v="3"/>
    <s v="531A6911"/>
    <x v="54"/>
    <s v="BLUT43 Tk. Taretan"/>
    <d v="2022-07-04T00:00:00"/>
    <d v="2022-07-04T00:00:00"/>
    <n v="1"/>
  </r>
  <r>
    <s v="DSO Pamekasan"/>
    <s v="Madura Timur"/>
    <x v="3"/>
    <s v="531C1021"/>
    <x v="54"/>
    <s v="BLUT43 Tk. Tio"/>
    <d v="2022-07-04T00:00:00"/>
    <d v="2022-07-04T00:00:00"/>
    <n v="1"/>
  </r>
  <r>
    <s v="DSO Pamekasan"/>
    <s v="Madura Timur"/>
    <x v="3"/>
    <s v="531A6926"/>
    <x v="54"/>
    <s v="BLUT43 Tk. Tomonovidi"/>
    <d v="2022-07-04T00:00:00"/>
    <d v="2022-07-04T00:00:00"/>
    <n v="1"/>
  </r>
  <r>
    <s v="DSO Pamekasan"/>
    <s v="Madura Timur"/>
    <x v="3"/>
    <s v="531C4909"/>
    <x v="47"/>
    <s v="DASU11 Tk. Bunda"/>
    <d v="2022-07-14T00:00:00"/>
    <d v="2022-07-14T00:00:00"/>
    <n v="1"/>
  </r>
  <r>
    <s v="DSO Pamekasan"/>
    <s v="Madura Timur"/>
    <x v="3"/>
    <s v="531A2271"/>
    <x v="47"/>
    <s v="DASU11 Tk. Diana"/>
    <m/>
    <d v="2022-07-14T00:00:00"/>
    <n v="1"/>
  </r>
  <r>
    <s v="DSO Pamekasan"/>
    <s v="Madura Timur"/>
    <x v="3"/>
    <s v="531C0672"/>
    <x v="47"/>
    <s v="DASU11 Tk. Firma"/>
    <d v="2022-07-14T00:00:00"/>
    <d v="2022-07-14T00:00:00"/>
    <n v="1"/>
  </r>
  <r>
    <s v="DSO Pamekasan"/>
    <s v="Madura Timur"/>
    <x v="3"/>
    <s v="531C9209"/>
    <x v="47"/>
    <s v="DASU11 Tk. Mochtar"/>
    <d v="2022-07-14T00:00:00"/>
    <d v="2022-07-14T00:00:00"/>
    <n v="1"/>
  </r>
  <r>
    <s v="DSO Pamekasan"/>
    <s v="Madura Timur"/>
    <x v="3"/>
    <s v="531B5146"/>
    <x v="47"/>
    <s v="DASU11 Tk. Muamanah"/>
    <d v="2022-07-14T00:00:00"/>
    <d v="2022-07-14T00:00:00"/>
    <n v="1"/>
  </r>
  <r>
    <s v="DSO Pamekasan"/>
    <s v="Madura Timur"/>
    <x v="3"/>
    <s v="531C8358"/>
    <x v="47"/>
    <s v="DASU11 Tk. Qita Mart"/>
    <d v="2022-07-14T00:00:00"/>
    <d v="2022-07-14T00:00:00"/>
    <n v="1"/>
  </r>
  <r>
    <s v="DSO Pamekasan"/>
    <s v="Madura Timur"/>
    <x v="3"/>
    <s v="531C0675"/>
    <x v="47"/>
    <s v="DASU11 Tk. Sabar Subur"/>
    <d v="2022-07-14T00:00:00"/>
    <d v="2022-07-14T00:00:00"/>
    <n v="1"/>
  </r>
  <r>
    <s v="DSO Pamekasan"/>
    <s v="Madura Timur"/>
    <x v="3"/>
    <s v="531B4452"/>
    <x v="47"/>
    <s v="DASU11 Tk. Wiwin"/>
    <d v="2022-07-14T00:00:00"/>
    <d v="2022-07-14T00:00:00"/>
    <n v="1"/>
  </r>
  <r>
    <s v="DSO Pamekasan"/>
    <s v="Madura Timur"/>
    <x v="3"/>
    <s v="531C8356"/>
    <x v="47"/>
    <s v="DASU11 Tk. Zarkin"/>
    <d v="2022-07-14T00:00:00"/>
    <d v="2022-07-14T00:00:00"/>
    <n v="1"/>
  </r>
  <r>
    <s v="DSO Pamekasan"/>
    <s v="Madura Timur"/>
    <x v="3"/>
    <s v="531C9649"/>
    <x v="47"/>
    <s v="DASU12 Tk. Al Ikhlas"/>
    <d v="2022-07-14T00:00:00"/>
    <d v="2022-07-14T00:00:00"/>
    <n v="1"/>
  </r>
  <r>
    <s v="DSO Pamekasan"/>
    <s v="Madura Timur"/>
    <x v="3"/>
    <s v="531B0144"/>
    <x v="47"/>
    <s v="DASU12 Tk. Anurkoyah"/>
    <d v="2022-07-07T00:00:00"/>
    <d v="2022-07-07T00:00:00"/>
    <n v="1"/>
  </r>
  <r>
    <s v="DSO Pamekasan"/>
    <s v="Madura Timur"/>
    <x v="3"/>
    <s v="531C9651"/>
    <x v="47"/>
    <s v="DASU12 Tk. Barokah Junaidin"/>
    <d v="2022-07-14T00:00:00"/>
    <d v="2022-07-14T00:00:00"/>
    <n v="1"/>
  </r>
  <r>
    <s v="DSO Pamekasan"/>
    <s v="Madura Timur"/>
    <x v="3"/>
    <s v="531C9605"/>
    <x v="47"/>
    <s v="DASU12 Tk. Lusi"/>
    <d v="2022-07-14T00:00:00"/>
    <d v="2022-07-14T00:00:00"/>
    <n v="1"/>
  </r>
  <r>
    <s v="DSO Pamekasan"/>
    <s v="Madura Timur"/>
    <x v="3"/>
    <s v="531B0142"/>
    <x v="47"/>
    <s v="DASU12 Tk. Putra Abadi"/>
    <m/>
    <m/>
    <n v="1"/>
  </r>
  <r>
    <s v="DSO Pamekasan"/>
    <s v="Madura Timur"/>
    <x v="3"/>
    <s v="531B5140"/>
    <x v="47"/>
    <s v="DASU12 Tk. Putri"/>
    <d v="2022-07-14T00:00:00"/>
    <d v="2022-07-14T00:00:00"/>
    <n v="1"/>
  </r>
  <r>
    <s v="DSO Pamekasan"/>
    <s v="Madura Timur"/>
    <x v="3"/>
    <s v="531B0177"/>
    <x v="47"/>
    <s v="DASU12 Tk. Ramayani"/>
    <d v="2022-07-07T00:00:00"/>
    <d v="2022-07-07T00:00:00"/>
    <n v="1"/>
  </r>
  <r>
    <s v="DSO Pamekasan"/>
    <s v="Madura Timur"/>
    <x v="3"/>
    <s v="531B0141"/>
    <x v="47"/>
    <s v="DASU12 Tk. Rian"/>
    <m/>
    <m/>
    <n v="1"/>
  </r>
  <r>
    <s v="DSO Pamekasan"/>
    <s v="Madura Timur"/>
    <x v="3"/>
    <s v="531B0157"/>
    <x v="47"/>
    <s v="DASU12 Tk. Rudi"/>
    <d v="2022-07-07T00:00:00"/>
    <d v="2022-07-07T00:00:00"/>
    <n v="1"/>
  </r>
  <r>
    <s v="DSO Pamekasan"/>
    <s v="Madura Timur"/>
    <x v="3"/>
    <s v="531C9571"/>
    <x v="47"/>
    <s v="DASU12 Tk. Santosa"/>
    <d v="2022-07-07T00:00:00"/>
    <d v="2022-07-14T00:00:00"/>
    <n v="1"/>
  </r>
  <r>
    <s v="DSO Pamekasan"/>
    <s v="Madura Timur"/>
    <x v="3"/>
    <s v="531C0670"/>
    <x v="47"/>
    <s v="DASU12 Tk. Setia Abadi"/>
    <d v="2022-07-14T00:00:00"/>
    <d v="2022-07-14T00:00:00"/>
    <n v="1"/>
  </r>
  <r>
    <s v="DSO Pamekasan"/>
    <s v="Madura Timur"/>
    <x v="3"/>
    <s v="531C4842"/>
    <x v="47"/>
    <s v="DASU12 Tk. Subaida"/>
    <m/>
    <m/>
    <n v="1"/>
  </r>
  <r>
    <s v="DSO Pamekasan"/>
    <s v="Madura Timur"/>
    <x v="3"/>
    <s v="531B0139"/>
    <x v="47"/>
    <s v="DASU13 Tk. Arin"/>
    <m/>
    <m/>
    <n v="1"/>
  </r>
  <r>
    <s v="DSO Pamekasan"/>
    <s v="Madura Timur"/>
    <x v="3"/>
    <s v="531C5241"/>
    <x v="47"/>
    <s v="DASU13 Tk. Armilandar"/>
    <d v="2022-07-14T00:00:00"/>
    <d v="2022-07-14T00:00:00"/>
    <n v="1"/>
  </r>
  <r>
    <s v="DSO Pamekasan"/>
    <s v="Madura Timur"/>
    <x v="3"/>
    <s v="531B5144"/>
    <x v="47"/>
    <s v="DASU13 Tk. Atnawiyah"/>
    <d v="2022-07-01T00:00:00"/>
    <d v="2022-07-14T00:00:00"/>
    <n v="1"/>
  </r>
  <r>
    <s v="DSO Pamekasan"/>
    <s v="Madura Timur"/>
    <x v="3"/>
    <s v="531B0151"/>
    <x v="47"/>
    <s v="DASU13 Tk. Ayu"/>
    <m/>
    <d v="2022-07-14T00:00:00"/>
    <n v="1"/>
  </r>
  <r>
    <s v="DSO Pamekasan"/>
    <s v="Madura Timur"/>
    <x v="3"/>
    <s v="531C6770"/>
    <x v="47"/>
    <s v="DASU13 Tk. Bahtera"/>
    <d v="2022-07-14T00:00:00"/>
    <d v="2022-07-14T00:00:00"/>
    <n v="1"/>
  </r>
  <r>
    <s v="DSO Pamekasan"/>
    <s v="Madura Timur"/>
    <x v="3"/>
    <s v="531B4450"/>
    <x v="47"/>
    <s v="DASU13 Tk. Barokah Ernawati"/>
    <d v="2022-07-01T00:00:00"/>
    <d v="2022-07-14T00:00:00"/>
    <n v="1"/>
  </r>
  <r>
    <s v="DSO Pamekasan"/>
    <s v="Madura Timur"/>
    <x v="3"/>
    <s v="531B4442"/>
    <x v="47"/>
    <s v="DASU13 Tk. Barokah Ida"/>
    <d v="2022-07-14T00:00:00"/>
    <d v="2022-07-14T00:00:00"/>
    <n v="1"/>
  </r>
  <r>
    <s v="DSO Pamekasan"/>
    <s v="Madura Timur"/>
    <x v="3"/>
    <s v="531D0852"/>
    <x v="47"/>
    <s v="DASU13 Tk. Cahaya Ibu"/>
    <d v="2022-07-14T00:00:00"/>
    <d v="2022-07-14T00:00:00"/>
    <n v="1"/>
  </r>
  <r>
    <s v="DSO Pamekasan"/>
    <s v="Madura Timur"/>
    <x v="3"/>
    <s v="531B0158"/>
    <x v="47"/>
    <s v="DASU13 Tk. Fadilah"/>
    <d v="2022-07-14T00:00:00"/>
    <d v="2022-07-14T00:00:00"/>
    <n v="1"/>
  </r>
  <r>
    <s v="DSO Pamekasan"/>
    <s v="Madura Timur"/>
    <x v="3"/>
    <s v="531D1066"/>
    <x v="47"/>
    <s v="DASU13 Tk. H maisaroh"/>
    <d v="2022-07-01T00:00:00"/>
    <d v="2022-07-14T00:00:00"/>
    <n v="1"/>
  </r>
  <r>
    <s v="DSO Pamekasan"/>
    <s v="Madura Timur"/>
    <x v="3"/>
    <s v="531B0176"/>
    <x v="47"/>
    <s v="DASU13 Tk. H. Ilham"/>
    <d v="2022-07-07T00:00:00"/>
    <d v="2022-07-14T00:00:00"/>
    <n v="1"/>
  </r>
  <r>
    <s v="DSO Pamekasan"/>
    <s v="Madura Timur"/>
    <x v="3"/>
    <s v="531B0161"/>
    <x v="47"/>
    <s v="DASU13 Tk. H. Zainudin"/>
    <d v="2022-07-14T00:00:00"/>
    <d v="2022-07-14T00:00:00"/>
    <n v="1"/>
  </r>
  <r>
    <s v="DSO Pamekasan"/>
    <s v="Madura Timur"/>
    <x v="3"/>
    <s v="531C9652"/>
    <x v="47"/>
    <s v="DASU13 Tk. Lima Saudara"/>
    <d v="2022-07-14T00:00:00"/>
    <d v="2022-07-14T00:00:00"/>
    <n v="1"/>
  </r>
  <r>
    <s v="DSO Pamekasan"/>
    <s v="Madura Timur"/>
    <x v="3"/>
    <s v="531C0676"/>
    <x v="47"/>
    <s v="DASU13 Tk. Madani"/>
    <d v="2022-07-14T00:00:00"/>
    <d v="2022-07-14T00:00:00"/>
    <n v="1"/>
  </r>
  <r>
    <s v="DSO Pamekasan"/>
    <s v="Madura Timur"/>
    <x v="3"/>
    <s v="531B0160"/>
    <x v="47"/>
    <s v="DASU13 Tk. Muhammad"/>
    <d v="2022-07-07T00:00:00"/>
    <d v="2022-07-14T00:00:00"/>
    <n v="1"/>
  </r>
  <r>
    <s v="DSO Pamekasan"/>
    <s v="Madura Timur"/>
    <x v="3"/>
    <s v="531B4451"/>
    <x v="47"/>
    <s v="DASU13 Tk. Rahman"/>
    <d v="2022-07-14T00:00:00"/>
    <d v="2022-07-14T00:00:00"/>
    <n v="1"/>
  </r>
  <r>
    <s v="DSO Pamekasan"/>
    <s v="Madura Timur"/>
    <x v="3"/>
    <s v="531C9650"/>
    <x v="47"/>
    <s v="DASU13 Tk. Restu Ibu"/>
    <d v="2022-07-14T00:00:00"/>
    <d v="2022-07-14T00:00:00"/>
    <n v="1"/>
  </r>
  <r>
    <s v="DSO Pamekasan"/>
    <s v="Madura Timur"/>
    <x v="3"/>
    <s v="531B4437"/>
    <x v="47"/>
    <s v="DASU13 Tk. Samporna"/>
    <d v="2022-07-14T00:00:00"/>
    <d v="2022-07-14T00:00:00"/>
    <n v="1"/>
  </r>
  <r>
    <s v="DSO Pamekasan"/>
    <s v="Madura Timur"/>
    <x v="3"/>
    <s v="531D0308"/>
    <x v="47"/>
    <s v="DASU13 Tk. Srimuda"/>
    <d v="2022-07-14T00:00:00"/>
    <d v="2022-07-14T00:00:00"/>
    <n v="1"/>
  </r>
  <r>
    <s v="DSO Pamekasan"/>
    <s v="Madura Timur"/>
    <x v="3"/>
    <s v="531A2254"/>
    <x v="56"/>
    <s v="DASU21 Tk. Armada"/>
    <d v="2022-07-14T00:00:00"/>
    <d v="2022-07-14T00:00:00"/>
    <n v="1"/>
  </r>
  <r>
    <s v="DSO Pamekasan"/>
    <s v="Madura Timur"/>
    <x v="3"/>
    <s v="531D0034"/>
    <x v="56"/>
    <s v="DASU21 Tk. Berkah Orang Tua"/>
    <d v="2022-07-14T00:00:00"/>
    <d v="2022-07-14T00:00:00"/>
    <n v="1"/>
  </r>
  <r>
    <s v="DSO Pamekasan"/>
    <s v="Madura Timur"/>
    <x v="3"/>
    <s v="531C8425"/>
    <x v="47"/>
    <s v="DASU21 Tk. Buyut"/>
    <d v="2022-07-14T00:00:00"/>
    <d v="2022-07-14T00:00:00"/>
    <n v="1"/>
  </r>
  <r>
    <s v="DSO Pamekasan"/>
    <s v="Madura Timur"/>
    <x v="3"/>
    <s v="531C4987"/>
    <x v="47"/>
    <s v="DASU21 Tk. Hosriyani"/>
    <m/>
    <d v="2022-07-14T00:00:00"/>
    <n v="1"/>
  </r>
  <r>
    <s v="DSO Pamekasan"/>
    <s v="Madura Timur"/>
    <x v="3"/>
    <s v="531B2247"/>
    <x v="47"/>
    <s v="DASU21 Tk. Ida"/>
    <d v="2022-07-14T00:00:00"/>
    <d v="2022-07-14T00:00:00"/>
    <n v="1"/>
  </r>
  <r>
    <s v="DSO Pamekasan"/>
    <s v="Madura Timur"/>
    <x v="3"/>
    <s v="531A2264"/>
    <x v="47"/>
    <s v="DASU21 Tk. Jaya Makmur"/>
    <d v="2022-07-14T00:00:00"/>
    <d v="2022-07-14T00:00:00"/>
    <n v="1"/>
  </r>
  <r>
    <s v="DSO Pamekasan"/>
    <s v="Madura Timur"/>
    <x v="3"/>
    <s v="531A2253"/>
    <x v="56"/>
    <s v="DASU21 Tk. Juk Korse"/>
    <d v="2022-07-14T00:00:00"/>
    <d v="2022-07-14T00:00:00"/>
    <n v="1"/>
  </r>
  <r>
    <s v="DSO Pamekasan"/>
    <s v="Madura Timur"/>
    <x v="3"/>
    <s v="531C6198"/>
    <x v="47"/>
    <s v="DASU21 Tk. Kamal (SS)"/>
    <d v="2022-07-14T00:00:00"/>
    <d v="2022-07-14T00:00:00"/>
    <n v="1"/>
  </r>
  <r>
    <s v="DSO Pamekasan"/>
    <s v="Madura Timur"/>
    <x v="3"/>
    <s v="531A2265"/>
    <x v="47"/>
    <s v="DASU21 Tk. Keramat Jaya"/>
    <d v="2022-07-14T00:00:00"/>
    <d v="2022-07-14T00:00:00"/>
    <n v="1"/>
  </r>
  <r>
    <s v="DSO Pamekasan"/>
    <s v="Madura Timur"/>
    <x v="3"/>
    <s v="531B8372"/>
    <x v="47"/>
    <s v="DASU21 Tk. Maju Jaya"/>
    <d v="2022-07-14T00:00:00"/>
    <d v="2022-07-14T00:00:00"/>
    <n v="1"/>
  </r>
  <r>
    <s v="DSO Pamekasan"/>
    <s v="Madura Timur"/>
    <x v="3"/>
    <s v="531B5141"/>
    <x v="47"/>
    <s v="DASU21 Tk. Pojok Safrawi (SC)"/>
    <d v="2022-07-14T00:00:00"/>
    <d v="2022-07-14T00:00:00"/>
    <n v="1"/>
  </r>
  <r>
    <s v="DSO Pamekasan"/>
    <s v="Madura Timur"/>
    <x v="3"/>
    <s v="531A9686"/>
    <x v="56"/>
    <s v="DASU21 Tk. Santai"/>
    <d v="2022-07-14T00:00:00"/>
    <d v="2022-07-14T00:00:00"/>
    <n v="1"/>
  </r>
  <r>
    <s v="DSO Pamekasan"/>
    <s v="Madura Timur"/>
    <x v="3"/>
    <s v="531A2285"/>
    <x v="47"/>
    <s v="DASU21 Tk. Sederhana"/>
    <m/>
    <d v="2022-07-14T00:00:00"/>
    <n v="1"/>
  </r>
  <r>
    <s v="DSO Pamekasan"/>
    <s v="Madura Timur"/>
    <x v="3"/>
    <s v="531A2249"/>
    <x v="56"/>
    <s v="DASU21 Tk. Sederhana Ismail"/>
    <d v="2022-07-14T00:00:00"/>
    <d v="2022-07-14T00:00:00"/>
    <n v="1"/>
  </r>
  <r>
    <s v="DSO Pamekasan"/>
    <s v="Madura Timur"/>
    <x v="3"/>
    <s v="531C1467"/>
    <x v="47"/>
    <s v="DASU21 Tk. Sejati"/>
    <d v="2022-07-14T00:00:00"/>
    <d v="2022-07-14T00:00:00"/>
    <n v="1"/>
  </r>
  <r>
    <s v="DSO Pamekasan"/>
    <s v="Madura Timur"/>
    <x v="3"/>
    <s v="531C9572"/>
    <x v="47"/>
    <s v="DASU21 Tk. Titipan Ilahi"/>
    <m/>
    <d v="2022-07-14T00:00:00"/>
    <n v="1"/>
  </r>
  <r>
    <s v="DSO Pamekasan"/>
    <s v="Madura Timur"/>
    <x v="3"/>
    <s v="531B0130"/>
    <x v="47"/>
    <s v="DASU21 Wr. Sri Rejeki"/>
    <m/>
    <d v="2022-07-14T00:00:00"/>
    <n v="1"/>
  </r>
  <r>
    <s v="DSO Pamekasan"/>
    <s v="Madura Timur"/>
    <x v="3"/>
    <s v="531C8360"/>
    <x v="47"/>
    <s v="DASU22 Tk. Aditila"/>
    <m/>
    <m/>
    <n v="1"/>
  </r>
  <r>
    <s v="DSO Pamekasan"/>
    <s v="Madura Timur"/>
    <x v="3"/>
    <s v="531C9570"/>
    <x v="56"/>
    <s v="DASU22 Tk. Al Ikhlas"/>
    <m/>
    <m/>
    <n v="1"/>
  </r>
  <r>
    <s v="DSO Pamekasan"/>
    <s v="Madura Timur"/>
    <x v="3"/>
    <s v="531C8353"/>
    <x v="47"/>
    <s v="DASU22 Tk. Amanah A2n"/>
    <m/>
    <d v="2022-07-14T00:00:00"/>
    <n v="1"/>
  </r>
  <r>
    <s v="DSO Pamekasan"/>
    <s v="Madura Timur"/>
    <x v="3"/>
    <s v="531C3445"/>
    <x v="56"/>
    <s v="DASU22 Tk. Anugrah"/>
    <d v="2022-07-14T00:00:00"/>
    <d v="2022-07-14T00:00:00"/>
    <n v="1"/>
  </r>
  <r>
    <s v="DSO Pamekasan"/>
    <s v="Madura Timur"/>
    <x v="3"/>
    <s v="531D0957"/>
    <x v="56"/>
    <s v="DASU22 Tk. Arfamily"/>
    <d v="2022-07-14T00:00:00"/>
    <d v="2022-07-14T00:00:00"/>
    <n v="1"/>
  </r>
  <r>
    <s v="DSO Pamekasan"/>
    <s v="Madura Timur"/>
    <x v="3"/>
    <s v="531C9569"/>
    <x v="56"/>
    <s v="DASU22 Tk. Elisa"/>
    <d v="2022-07-14T00:00:00"/>
    <d v="2022-07-14T00:00:00"/>
    <n v="1"/>
  </r>
  <r>
    <s v="DSO Pamekasan"/>
    <s v="Madura Timur"/>
    <x v="3"/>
    <s v="531C1466"/>
    <x v="47"/>
    <s v="DASU22 Tk. Icha"/>
    <m/>
    <d v="2022-07-14T00:00:00"/>
    <n v="1"/>
  </r>
  <r>
    <s v="DSO Pamekasan"/>
    <s v="Madura Timur"/>
    <x v="3"/>
    <s v="531C8355"/>
    <x v="47"/>
    <s v="DASU22 Tk. Santika"/>
    <d v="2022-07-14T00:00:00"/>
    <d v="2022-07-14T00:00:00"/>
    <n v="1"/>
  </r>
  <r>
    <s v="DSO Pamekasan"/>
    <s v="Madura Timur"/>
    <x v="3"/>
    <s v="531D2113"/>
    <x v="56"/>
    <s v="DASU22 Tk. Selin"/>
    <d v="2022-07-14T00:00:00"/>
    <d v="2022-07-14T00:00:00"/>
    <n v="1"/>
  </r>
  <r>
    <s v="DSO Pamekasan"/>
    <s v="Madura Timur"/>
    <x v="3"/>
    <s v="531A2258"/>
    <x v="47"/>
    <s v="DASU22 Tk. Sumber Rejeki"/>
    <m/>
    <d v="2022-07-14T00:00:00"/>
    <n v="1"/>
  </r>
  <r>
    <s v="DSO Pamekasan"/>
    <s v="Madura Timur"/>
    <x v="3"/>
    <s v="531C5049"/>
    <x v="47"/>
    <s v="DASU22 Tk. Tetap Jaya"/>
    <d v="2022-07-14T00:00:00"/>
    <d v="2022-07-14T00:00:00"/>
    <n v="1"/>
  </r>
  <r>
    <s v="DSO Pamekasan"/>
    <s v="Madura Timur"/>
    <x v="3"/>
    <s v="531A2250"/>
    <x v="56"/>
    <s v="DASU22 Tk. Zainudin"/>
    <m/>
    <d v="2022-07-14T00:00:00"/>
    <n v="1"/>
  </r>
  <r>
    <s v="DSO Pamekasan"/>
    <s v="Madura Timur"/>
    <x v="3"/>
    <s v="531A9673"/>
    <x v="56"/>
    <s v="DASU23 Tk. Anugerah"/>
    <m/>
    <m/>
    <n v="1"/>
  </r>
  <r>
    <s v="DSO Pamekasan"/>
    <s v="Madura Timur"/>
    <x v="3"/>
    <s v="531D0032"/>
    <x v="56"/>
    <s v="DASU23 Tk. Anugerah 2"/>
    <m/>
    <d v="2022-07-14T00:00:00"/>
    <n v="1"/>
  </r>
  <r>
    <s v="DSO Pamekasan"/>
    <s v="Madura Timur"/>
    <x v="3"/>
    <s v="531A2257"/>
    <x v="56"/>
    <s v="DASU23 Tk. Barokah 2"/>
    <m/>
    <m/>
    <n v="1"/>
  </r>
  <r>
    <s v="DSO Pamekasan"/>
    <s v="Madura Timur"/>
    <x v="3"/>
    <s v="531D0030"/>
    <x v="56"/>
    <s v="DASU23 Tk. Chacha"/>
    <d v="2022-07-14T00:00:00"/>
    <d v="2022-07-14T00:00:00"/>
    <n v="1"/>
  </r>
  <r>
    <s v="DSO Pamekasan"/>
    <s v="Madura Timur"/>
    <x v="3"/>
    <s v="531C4988"/>
    <x v="47"/>
    <s v="DASU23 Tk. Dapur Desa"/>
    <d v="2022-07-14T00:00:00"/>
    <d v="2022-07-14T00:00:00"/>
    <n v="1"/>
  </r>
  <r>
    <s v="DSO Pamekasan"/>
    <s v="Madura Timur"/>
    <x v="3"/>
    <s v="531C4843"/>
    <x v="47"/>
    <s v="DASU23 Tk. Dua Putra"/>
    <d v="2022-07-01T00:00:00"/>
    <d v="2022-07-01T00:00:00"/>
    <n v="1"/>
  </r>
  <r>
    <s v="DSO Pamekasan"/>
    <s v="Madura Timur"/>
    <x v="3"/>
    <s v="531D0029"/>
    <x v="56"/>
    <s v="DASU23 Tk. Mandiri"/>
    <d v="2022-07-14T00:00:00"/>
    <d v="2022-07-14T00:00:00"/>
    <n v="1"/>
  </r>
  <r>
    <s v="DSO Pamekasan"/>
    <s v="Madura Timur"/>
    <x v="3"/>
    <s v="531C3645"/>
    <x v="56"/>
    <s v="DASU23 Tk. Murni Jaya"/>
    <m/>
    <m/>
    <n v="1"/>
  </r>
  <r>
    <s v="DSO Pamekasan"/>
    <s v="Madura Timur"/>
    <x v="3"/>
    <s v="531A2393"/>
    <x v="57"/>
    <s v="DUNG11 Tk. Anugerah"/>
    <d v="2022-07-05T00:00:00"/>
    <d v="2022-07-05T00:00:00"/>
    <n v="1"/>
  </r>
  <r>
    <s v="DSO Pamekasan"/>
    <s v="Madura Timur"/>
    <x v="3"/>
    <s v="531A2364"/>
    <x v="57"/>
    <s v="DUNG11 Tk. Barokah"/>
    <d v="2022-07-05T00:00:00"/>
    <d v="2022-07-05T00:00:00"/>
    <n v="1"/>
  </r>
  <r>
    <s v="DSO Pamekasan"/>
    <s v="Madura Timur"/>
    <x v="3"/>
    <s v="531A3564"/>
    <x v="57"/>
    <s v="DUNG11 Tk. Bintang Jaya"/>
    <d v="2022-07-05T00:00:00"/>
    <d v="2022-07-05T00:00:00"/>
    <n v="1"/>
  </r>
  <r>
    <s v="DSO Pamekasan"/>
    <s v="Madura Timur"/>
    <x v="3"/>
    <s v="531A2363"/>
    <x v="57"/>
    <s v="DUNG11 Tk. Hikmah Swalayan"/>
    <d v="2022-07-05T00:00:00"/>
    <d v="2022-07-05T00:00:00"/>
    <n v="1"/>
  </r>
  <r>
    <s v="DSO Pamekasan"/>
    <s v="Madura Timur"/>
    <x v="3"/>
    <s v="531C1509"/>
    <x v="57"/>
    <s v="DUNG11 Tk. Lila"/>
    <d v="2022-07-05T00:00:00"/>
    <d v="2022-07-05T00:00:00"/>
    <n v="1"/>
  </r>
  <r>
    <s v="DSO Pamekasan"/>
    <s v="Madura Timur"/>
    <x v="3"/>
    <s v="531C4714"/>
    <x v="57"/>
    <s v="DUNG11 Tk. Lina Putri"/>
    <d v="2022-07-05T00:00:00"/>
    <d v="2022-07-05T00:00:00"/>
    <n v="1"/>
  </r>
  <r>
    <s v="DSO Pamekasan"/>
    <s v="Madura Timur"/>
    <x v="3"/>
    <s v="531A3561"/>
    <x v="57"/>
    <s v="DUNG11 Tk. Masturiah"/>
    <d v="2022-07-05T00:00:00"/>
    <d v="2022-07-05T00:00:00"/>
    <n v="1"/>
  </r>
  <r>
    <s v="DSO Pamekasan"/>
    <s v="Madura Timur"/>
    <x v="3"/>
    <s v="531A2374"/>
    <x v="57"/>
    <s v="DUNG11 Tk. Mutiara"/>
    <d v="2022-07-05T00:00:00"/>
    <d v="2022-07-05T00:00:00"/>
    <n v="1"/>
  </r>
  <r>
    <s v="DSO Pamekasan"/>
    <s v="Madura Timur"/>
    <x v="3"/>
    <s v="531C1786"/>
    <x v="57"/>
    <s v="DUNG11 Tk. Mutiara Warna"/>
    <d v="2022-07-05T00:00:00"/>
    <d v="2022-07-05T00:00:00"/>
    <n v="1"/>
  </r>
  <r>
    <s v="DSO Pamekasan"/>
    <s v="Madura Timur"/>
    <x v="3"/>
    <s v="531C1866"/>
    <x v="57"/>
    <s v="DUNG11 Tk. Nabila An-Nabil"/>
    <d v="2022-07-05T00:00:00"/>
    <d v="2022-07-05T00:00:00"/>
    <n v="1"/>
  </r>
  <r>
    <s v="DSO Pamekasan"/>
    <s v="Madura Timur"/>
    <x v="3"/>
    <s v="531A3569"/>
    <x v="57"/>
    <s v="DUNG11 Tk. Nova"/>
    <d v="2022-07-05T00:00:00"/>
    <d v="2022-07-05T00:00:00"/>
    <n v="1"/>
  </r>
  <r>
    <s v="DSO Pamekasan"/>
    <s v="Madura Timur"/>
    <x v="3"/>
    <s v="531C9522"/>
    <x v="57"/>
    <s v="DUNG11 Tk. Rahma"/>
    <d v="2022-07-05T00:00:00"/>
    <d v="2022-07-05T00:00:00"/>
    <n v="1"/>
  </r>
  <r>
    <s v="DSO Pamekasan"/>
    <s v="Madura Timur"/>
    <x v="3"/>
    <s v="531A2372"/>
    <x v="57"/>
    <s v="DUNG11 Tk. Sumber Mulya"/>
    <d v="2022-07-05T00:00:00"/>
    <d v="2022-07-05T00:00:00"/>
    <n v="1"/>
  </r>
  <r>
    <s v="DSO Pamekasan"/>
    <s v="Madura Timur"/>
    <x v="3"/>
    <s v="531A2361"/>
    <x v="57"/>
    <s v="DUNG11 Tk. Syaifa"/>
    <d v="2022-07-05T00:00:00"/>
    <d v="2022-07-05T00:00:00"/>
    <n v="1"/>
  </r>
  <r>
    <s v="DSO Pamekasan"/>
    <s v="Madura Timur"/>
    <x v="3"/>
    <s v="531C5150"/>
    <x v="57"/>
    <s v="DUNG12 Tk. Aditya"/>
    <d v="2022-07-05T00:00:00"/>
    <d v="2022-07-05T00:00:00"/>
    <n v="1"/>
  </r>
  <r>
    <s v="DSO Pamekasan"/>
    <s v="Madura Timur"/>
    <x v="3"/>
    <s v="531A3559"/>
    <x v="57"/>
    <s v="DUNG12 Tk. Ana"/>
    <d v="2022-07-05T00:00:00"/>
    <d v="2022-07-05T00:00:00"/>
    <n v="1"/>
  </r>
  <r>
    <s v="DSO Pamekasan"/>
    <s v="Madura Timur"/>
    <x v="3"/>
    <s v="531C6957"/>
    <x v="57"/>
    <s v="DUNG12 Tk. Edi"/>
    <m/>
    <d v="2022-07-05T00:00:00"/>
    <n v="1"/>
  </r>
  <r>
    <s v="DSO Pamekasan"/>
    <s v="Madura Timur"/>
    <x v="3"/>
    <s v="531C1371"/>
    <x v="57"/>
    <s v="DUNG12 Tk. Haji Mudhar"/>
    <m/>
    <d v="2022-07-05T00:00:00"/>
    <n v="1"/>
  </r>
  <r>
    <s v="DSO Pamekasan"/>
    <s v="Madura Timur"/>
    <x v="3"/>
    <s v="531A2368"/>
    <x v="57"/>
    <s v="DUNG12 Tk. Mila"/>
    <d v="2022-07-05T00:00:00"/>
    <d v="2022-07-05T00:00:00"/>
    <n v="1"/>
  </r>
  <r>
    <s v="DSO Pamekasan"/>
    <s v="Madura Timur"/>
    <x v="3"/>
    <s v="531A2366"/>
    <x v="57"/>
    <s v="DUNG12 Tk. Murah Bintang"/>
    <d v="2022-07-05T00:00:00"/>
    <d v="2022-07-05T00:00:00"/>
    <n v="1"/>
  </r>
  <r>
    <s v="DSO Pamekasan"/>
    <s v="Madura Timur"/>
    <x v="3"/>
    <s v="531C5463"/>
    <x v="57"/>
    <s v="DUNG12 Tk. Muslimah"/>
    <d v="2022-07-05T00:00:00"/>
    <d v="2022-07-05T00:00:00"/>
    <n v="1"/>
  </r>
  <r>
    <s v="DSO Pamekasan"/>
    <s v="Madura Timur"/>
    <x v="3"/>
    <s v="531A2369"/>
    <x v="57"/>
    <s v="DUNG12 Tk. Nabata"/>
    <m/>
    <d v="2022-07-05T00:00:00"/>
    <n v="1"/>
  </r>
  <r>
    <s v="DSO Pamekasan"/>
    <s v="Madura Timur"/>
    <x v="3"/>
    <s v="531C8385"/>
    <x v="57"/>
    <s v="DUNG12 Tk. Noval"/>
    <d v="2022-07-05T00:00:00"/>
    <d v="2022-07-05T00:00:00"/>
    <n v="1"/>
  </r>
  <r>
    <s v="DSO Pamekasan"/>
    <s v="Madura Timur"/>
    <x v="3"/>
    <s v="531C1787"/>
    <x v="57"/>
    <s v="DUNG12 Tk. Novita"/>
    <d v="2022-07-05T00:00:00"/>
    <d v="2022-07-05T00:00:00"/>
    <n v="1"/>
  </r>
  <r>
    <s v="DSO Pamekasan"/>
    <s v="Madura Timur"/>
    <x v="3"/>
    <s v="531A3555"/>
    <x v="57"/>
    <s v="DUNG12 Tk. Pagi Sore"/>
    <m/>
    <d v="2022-07-05T00:00:00"/>
    <n v="1"/>
  </r>
  <r>
    <s v="DSO Pamekasan"/>
    <s v="Madura Timur"/>
    <x v="3"/>
    <s v="531A3566"/>
    <x v="57"/>
    <s v="DUNG12 Tk. Sahnari"/>
    <d v="2022-07-05T00:00:00"/>
    <d v="2022-07-05T00:00:00"/>
    <n v="1"/>
  </r>
  <r>
    <s v="DSO Pamekasan"/>
    <s v="Madura Timur"/>
    <x v="3"/>
    <s v="531C4713"/>
    <x v="57"/>
    <s v="DUNG12 Tk. Sinar Muda"/>
    <d v="2022-07-05T00:00:00"/>
    <d v="2022-07-05T00:00:00"/>
    <n v="1"/>
  </r>
  <r>
    <s v="DSO Pamekasan"/>
    <s v="Madura Timur"/>
    <x v="3"/>
    <s v="531C1513"/>
    <x v="57"/>
    <s v="DUNG12 Tk. Sukarela"/>
    <m/>
    <d v="2022-07-05T00:00:00"/>
    <n v="1"/>
  </r>
  <r>
    <s v="DSO Pamekasan"/>
    <s v="Madura Timur"/>
    <x v="3"/>
    <s v="531A3556"/>
    <x v="57"/>
    <s v="DUNG12 Tk. Suma Jaya"/>
    <m/>
    <m/>
    <n v="1"/>
  </r>
  <r>
    <s v="DSO Pamekasan"/>
    <s v="Madura Timur"/>
    <x v="3"/>
    <s v="531A3572"/>
    <x v="57"/>
    <s v="DUNG13 Tk. Bu Susiati Delete"/>
    <m/>
    <d v="2022-07-05T00:00:00"/>
    <n v="1"/>
  </r>
  <r>
    <s v="DSO Pamekasan"/>
    <s v="Madura Timur"/>
    <x v="3"/>
    <s v="531B8143"/>
    <x v="57"/>
    <s v="DUNG13 Tk. Damai Abadi"/>
    <m/>
    <d v="2022-07-05T00:00:00"/>
    <n v="1"/>
  </r>
  <r>
    <s v="DSO Pamekasan"/>
    <s v="Madura Timur"/>
    <x v="3"/>
    <s v="531A3578"/>
    <x v="57"/>
    <s v="DUNG13 Tk. Haji Buhari"/>
    <d v="2022-07-05T00:00:00"/>
    <d v="2022-07-05T00:00:00"/>
    <n v="1"/>
  </r>
  <r>
    <s v="DSO Pamekasan"/>
    <s v="Madura Timur"/>
    <x v="3"/>
    <s v="531D0306"/>
    <x v="57"/>
    <s v="DUNG13 Tk. Lancar jaya"/>
    <d v="2022-07-05T00:00:00"/>
    <d v="2022-07-05T00:00:00"/>
    <n v="1"/>
  </r>
  <r>
    <s v="DSO Pamekasan"/>
    <s v="Madura Timur"/>
    <x v="3"/>
    <s v="531C0137"/>
    <x v="57"/>
    <s v="DUNG13 Tk. Madurasa"/>
    <m/>
    <d v="2022-07-05T00:00:00"/>
    <n v="1"/>
  </r>
  <r>
    <s v="DSO Pamekasan"/>
    <s v="Madura Timur"/>
    <x v="3"/>
    <s v="531A3565"/>
    <x v="57"/>
    <s v="DUNG13 Tk. Podo Seneng Delete"/>
    <m/>
    <d v="2022-07-05T00:00:00"/>
    <n v="1"/>
  </r>
  <r>
    <s v="DSO Pamekasan"/>
    <s v="Madura Timur"/>
    <x v="3"/>
    <s v="531A3562"/>
    <x v="57"/>
    <s v="DUNG13 Tk. Pojur"/>
    <m/>
    <m/>
    <n v="1"/>
  </r>
  <r>
    <s v="DSO Pamekasan"/>
    <s v="Madura Timur"/>
    <x v="3"/>
    <s v="531A3577"/>
    <x v="57"/>
    <s v="DUNG21 Tk. Andika"/>
    <d v="2022-07-12T00:00:00"/>
    <d v="2022-07-12T00:00:00"/>
    <n v="1"/>
  </r>
  <r>
    <s v="DSO Pamekasan"/>
    <s v="Madura Timur"/>
    <x v="3"/>
    <s v="531B2594"/>
    <x v="57"/>
    <s v="DUNG21 Tk. Annur"/>
    <d v="2022-07-12T00:00:00"/>
    <d v="2022-07-12T00:00:00"/>
    <n v="1"/>
  </r>
  <r>
    <s v="DSO Pamekasan"/>
    <s v="Madura Timur"/>
    <x v="3"/>
    <s v="531C3252"/>
    <x v="57"/>
    <s v="DUNG21 Tk. Cinta Damai"/>
    <m/>
    <d v="2022-07-12T00:00:00"/>
    <n v="1"/>
  </r>
  <r>
    <s v="DSO Pamekasan"/>
    <s v="Madura Timur"/>
    <x v="3"/>
    <s v="531C2732"/>
    <x v="57"/>
    <s v="DUNG21 Tk. Delapan Sembilan"/>
    <d v="2022-07-12T00:00:00"/>
    <d v="2022-07-12T00:00:00"/>
    <n v="1"/>
  </r>
  <r>
    <s v="DSO Pamekasan"/>
    <s v="Madura Timur"/>
    <x v="3"/>
    <s v="531C4774"/>
    <x v="57"/>
    <s v="DUNG21 Tk. Pojok"/>
    <m/>
    <m/>
    <n v="1"/>
  </r>
  <r>
    <s v="DSO Pamekasan"/>
    <s v="Madura Timur"/>
    <x v="3"/>
    <s v="531B2591"/>
    <x v="57"/>
    <s v="DUNG21 Tk. Setia Hati"/>
    <d v="2022-07-12T00:00:00"/>
    <d v="2022-07-12T00:00:00"/>
    <n v="1"/>
  </r>
  <r>
    <s v="DSO Pamekasan"/>
    <s v="Madura Timur"/>
    <x v="3"/>
    <s v="531A2375"/>
    <x v="57"/>
    <s v="DUNG21 Tk. Sinar Jaya"/>
    <d v="2022-07-12T00:00:00"/>
    <d v="2022-07-12T00:00:00"/>
    <n v="1"/>
  </r>
  <r>
    <s v="DSO Pamekasan"/>
    <s v="Madura Timur"/>
    <x v="3"/>
    <s v="531C5311"/>
    <x v="57"/>
    <s v="DUNG22 Tk. Affan"/>
    <m/>
    <d v="2022-07-12T00:00:00"/>
    <n v="1"/>
  </r>
  <r>
    <s v="DSO Pamekasan"/>
    <s v="Madura Timur"/>
    <x v="3"/>
    <s v="531D0307"/>
    <x v="57"/>
    <s v="DUNG22 Tk. Akur Jaya"/>
    <d v="2022-07-12T00:00:00"/>
    <d v="2022-07-12T00:00:00"/>
    <n v="1"/>
  </r>
  <r>
    <s v="DSO Pamekasan"/>
    <s v="Madura Timur"/>
    <x v="3"/>
    <s v="531B2595"/>
    <x v="57"/>
    <s v="DUNG22 Tk. Bangkit Jaya"/>
    <d v="2022-07-12T00:00:00"/>
    <d v="2022-07-12T00:00:00"/>
    <n v="1"/>
  </r>
  <r>
    <s v="DSO Pamekasan"/>
    <s v="Madura Timur"/>
    <x v="3"/>
    <s v="531A2387"/>
    <x v="57"/>
    <s v="DUNG22 Tk. Barokah"/>
    <d v="2022-07-12T00:00:00"/>
    <d v="2022-07-12T00:00:00"/>
    <n v="1"/>
  </r>
  <r>
    <s v="DSO Pamekasan"/>
    <s v="Madura Timur"/>
    <x v="3"/>
    <s v="531A3593"/>
    <x v="57"/>
    <s v="DUNG22 Tk. Bunga Melati"/>
    <d v="2022-07-12T00:00:00"/>
    <d v="2022-07-12T00:00:00"/>
    <n v="1"/>
  </r>
  <r>
    <s v="DSO Pamekasan"/>
    <s v="Madura Timur"/>
    <x v="3"/>
    <s v="531A3586"/>
    <x v="57"/>
    <s v="DUNG22 Tk. Jaya Muda"/>
    <d v="2022-07-12T00:00:00"/>
    <d v="2022-07-12T00:00:00"/>
    <n v="1"/>
  </r>
  <r>
    <s v="DSO Pamekasan"/>
    <s v="Madura Timur"/>
    <x v="3"/>
    <s v="531B7977"/>
    <x v="57"/>
    <s v="DUNG22 Tk. Kardi"/>
    <d v="2022-07-12T00:00:00"/>
    <d v="2022-07-12T00:00:00"/>
    <n v="1"/>
  </r>
  <r>
    <s v="DSO Pamekasan"/>
    <s v="Madura Timur"/>
    <x v="3"/>
    <s v="531A3582"/>
    <x v="57"/>
    <s v="DUNG22 Tk. Mandiri"/>
    <d v="2022-07-12T00:00:00"/>
    <d v="2022-07-12T00:00:00"/>
    <n v="1"/>
  </r>
  <r>
    <s v="DSO Pamekasan"/>
    <s v="Madura Timur"/>
    <x v="3"/>
    <s v="531B8306"/>
    <x v="57"/>
    <s v="DUNG22 Tk. Moro Seneng"/>
    <d v="2022-07-12T00:00:00"/>
    <d v="2022-07-12T00:00:00"/>
    <n v="1"/>
  </r>
  <r>
    <s v="DSO Pamekasan"/>
    <s v="Madura Timur"/>
    <x v="3"/>
    <s v="531A2383"/>
    <x v="57"/>
    <s v="DUNG22 Tk. Nia Cell"/>
    <d v="2022-07-12T00:00:00"/>
    <d v="2022-07-12T00:00:00"/>
    <n v="1"/>
  </r>
  <r>
    <s v="DSO Pamekasan"/>
    <s v="Madura Timur"/>
    <x v="3"/>
    <s v="531A2389"/>
    <x v="57"/>
    <s v="DUNG22 Tk. Sri Rejeki"/>
    <d v="2022-07-12T00:00:00"/>
    <d v="2022-07-12T00:00:00"/>
    <n v="1"/>
  </r>
  <r>
    <s v="DSO Pamekasan"/>
    <s v="Madura Timur"/>
    <x v="3"/>
    <s v="531A2388"/>
    <x v="57"/>
    <s v="DUNG22 Tk. Sumber Rejeki"/>
    <m/>
    <d v="2022-07-12T00:00:00"/>
    <n v="1"/>
  </r>
  <r>
    <s v="DSO Pamekasan"/>
    <s v="Madura Timur"/>
    <x v="3"/>
    <s v="531A3592"/>
    <x v="57"/>
    <s v="DUNG22 Tk. Tujuh Belas"/>
    <m/>
    <d v="2022-07-12T00:00:00"/>
    <n v="1"/>
  </r>
  <r>
    <s v="DSO Pamekasan"/>
    <s v="Madura Timur"/>
    <x v="3"/>
    <s v="531A3589"/>
    <x v="57"/>
    <s v="DUNG23 Tk. Abdul Gani"/>
    <m/>
    <d v="2022-07-12T00:00:00"/>
    <n v="1"/>
  </r>
  <r>
    <s v="DSO Pamekasan"/>
    <s v="Madura Timur"/>
    <x v="3"/>
    <s v="531C1782"/>
    <x v="57"/>
    <s v="DUNG23 Tk. Anda"/>
    <m/>
    <d v="2022-07-12T00:00:00"/>
    <n v="1"/>
  </r>
  <r>
    <s v="DSO Pamekasan"/>
    <s v="Madura Timur"/>
    <x v="3"/>
    <s v="531C1058"/>
    <x v="57"/>
    <s v="DUNG23 Tk. Anugerah"/>
    <m/>
    <d v="2022-07-12T00:00:00"/>
    <n v="1"/>
  </r>
  <r>
    <s v="DSO Pamekasan"/>
    <s v="Madura Timur"/>
    <x v="3"/>
    <s v="531C7687"/>
    <x v="57"/>
    <s v="DUNG23 Tk. Bintang Sembilan"/>
    <m/>
    <m/>
    <n v="1"/>
  </r>
  <r>
    <s v="DSO Pamekasan"/>
    <s v="Madura Timur"/>
    <x v="3"/>
    <s v="531A3587"/>
    <x v="57"/>
    <s v="DUNG23 Tk. Ida Murah"/>
    <m/>
    <d v="2022-07-12T00:00:00"/>
    <n v="1"/>
  </r>
  <r>
    <s v="DSO Pamekasan"/>
    <s v="Madura Timur"/>
    <x v="3"/>
    <s v="531C1514"/>
    <x v="57"/>
    <s v="DUNG23 Tk. Lestari"/>
    <m/>
    <d v="2022-07-12T00:00:00"/>
    <n v="1"/>
  </r>
  <r>
    <s v="DSO Pamekasan"/>
    <s v="Madura Timur"/>
    <x v="3"/>
    <s v="531A3628"/>
    <x v="57"/>
    <s v="DUNG23 Tk. Lingkar jaya"/>
    <m/>
    <m/>
    <n v="1"/>
  </r>
  <r>
    <s v="DSO Pamekasan"/>
    <s v="Madura Timur"/>
    <x v="3"/>
    <s v="531B7978"/>
    <x v="57"/>
    <s v="DUNG23 Tk. Manalagi"/>
    <d v="2022-07-12T00:00:00"/>
    <d v="2022-07-12T00:00:00"/>
    <n v="1"/>
  </r>
  <r>
    <s v="DSO Pamekasan"/>
    <s v="Madura Timur"/>
    <x v="3"/>
    <s v="531C4773"/>
    <x v="57"/>
    <s v="DUNG23 Tk. Mifta"/>
    <d v="2022-07-12T00:00:00"/>
    <d v="2022-07-12T00:00:00"/>
    <n v="1"/>
  </r>
  <r>
    <s v="DSO Pamekasan"/>
    <s v="Madura Timur"/>
    <x v="3"/>
    <s v="531B2596"/>
    <x v="57"/>
    <s v="DUNG23 Tk. Puteri"/>
    <m/>
    <d v="2022-07-12T00:00:00"/>
    <n v="1"/>
  </r>
  <r>
    <s v="DSO Pamekasan"/>
    <s v="Madura Timur"/>
    <x v="3"/>
    <s v="531D1225"/>
    <x v="57"/>
    <s v="DUNG23 Tk. Putra Dua jadi 4"/>
    <d v="2022-07-12T00:00:00"/>
    <d v="2022-07-12T00:00:00"/>
    <n v="1"/>
  </r>
  <r>
    <s v="DSO Pamekasan"/>
    <s v="Madura Timur"/>
    <x v="3"/>
    <s v="531A2378"/>
    <x v="57"/>
    <s v="DUNG23 Tk. Setia Kawan"/>
    <m/>
    <d v="2022-07-12T00:00:00"/>
    <n v="1"/>
  </r>
  <r>
    <s v="DSO Pamekasan"/>
    <s v="Madura Timur"/>
    <x v="3"/>
    <s v="531A3597"/>
    <x v="57"/>
    <s v="DUNG23 Tk. Sumber Rejeki"/>
    <d v="2022-07-12T00:00:00"/>
    <d v="2022-07-12T00:00:00"/>
    <n v="1"/>
  </r>
  <r>
    <s v="DSO Pamekasan"/>
    <s v="Madura Timur"/>
    <x v="3"/>
    <s v="531B2593"/>
    <x v="57"/>
    <s v="DUNG23 Tk. Sumber Rejeki"/>
    <d v="2022-07-12T00:00:00"/>
    <d v="2022-07-12T00:00:00"/>
    <n v="1"/>
  </r>
  <r>
    <s v="DSO Pamekasan"/>
    <s v="Madura Timur"/>
    <x v="3"/>
    <s v="531A3608"/>
    <x v="57"/>
    <s v="DUNG23 Wr. Maryam"/>
    <d v="2022-07-12T00:00:00"/>
    <d v="2022-07-12T00:00:00"/>
    <n v="1"/>
  </r>
  <r>
    <s v="DSO Pamekasan"/>
    <s v="Madura Timur"/>
    <x v="3"/>
    <s v="531A3625"/>
    <x v="57"/>
    <s v="DUNG31 Tk. Al Hasan"/>
    <d v="2022-07-12T00:00:00"/>
    <d v="2022-07-12T00:00:00"/>
    <n v="1"/>
  </r>
  <r>
    <s v="DSO Pamekasan"/>
    <s v="Madura Timur"/>
    <x v="3"/>
    <s v="531A2392"/>
    <x v="57"/>
    <s v="DUNG31 Tk. Alifiya"/>
    <d v="2022-07-12T00:00:00"/>
    <d v="2022-07-12T00:00:00"/>
    <n v="1"/>
  </r>
  <r>
    <s v="DSO Pamekasan"/>
    <s v="Madura Timur"/>
    <x v="3"/>
    <s v="531A2386"/>
    <x v="57"/>
    <s v="DUNG31 Tk. Annur"/>
    <d v="2022-07-12T00:00:00"/>
    <d v="2022-07-12T00:00:00"/>
    <n v="1"/>
  </r>
  <r>
    <s v="DSO Pamekasan"/>
    <s v="Madura Timur"/>
    <x v="3"/>
    <s v="531B8079"/>
    <x v="57"/>
    <s v="DUNG31 Tk. Bulan Purnama"/>
    <m/>
    <d v="2022-07-12T00:00:00"/>
    <n v="1"/>
  </r>
  <r>
    <s v="DSO Pamekasan"/>
    <s v="Madura Timur"/>
    <x v="3"/>
    <s v="531A2396"/>
    <x v="57"/>
    <s v="DUNG31 Tk. Dewa Suci (SC)"/>
    <m/>
    <d v="2022-07-12T00:00:00"/>
    <n v="1"/>
  </r>
  <r>
    <s v="DSO Pamekasan"/>
    <s v="Madura Timur"/>
    <x v="3"/>
    <s v="531C5091"/>
    <x v="57"/>
    <s v="DUNG31 Tk. Fadilah"/>
    <d v="2022-07-12T00:00:00"/>
    <d v="2022-07-12T00:00:00"/>
    <n v="1"/>
  </r>
  <r>
    <s v="DSO Pamekasan"/>
    <s v="Madura Timur"/>
    <x v="3"/>
    <s v="531C9176"/>
    <x v="57"/>
    <s v="DUNG31 Tk. Lingkar Jaya (SS)"/>
    <d v="2022-07-12T00:00:00"/>
    <d v="2022-07-12T00:00:00"/>
    <n v="1"/>
  </r>
  <r>
    <s v="DSO Pamekasan"/>
    <s v="Madura Timur"/>
    <x v="3"/>
    <s v="531C1783"/>
    <x v="57"/>
    <s v="DUNG31 Tk. Marlboro"/>
    <d v="2022-07-12T00:00:00"/>
    <d v="2022-07-12T00:00:00"/>
    <n v="1"/>
  </r>
  <r>
    <s v="DSO Pamekasan"/>
    <s v="Madura Timur"/>
    <x v="3"/>
    <s v="531B8986"/>
    <x v="57"/>
    <s v="DUNG31 Tk. Prima"/>
    <m/>
    <d v="2022-07-12T00:00:00"/>
    <n v="1"/>
  </r>
  <r>
    <s v="DSO Pamekasan"/>
    <s v="Madura Timur"/>
    <x v="3"/>
    <s v="531C3834"/>
    <x v="57"/>
    <s v="DUNG31 Tk. Sadulur"/>
    <d v="2022-07-12T00:00:00"/>
    <d v="2022-07-12T00:00:00"/>
    <n v="1"/>
  </r>
  <r>
    <s v="DSO Pamekasan"/>
    <s v="Madura Timur"/>
    <x v="3"/>
    <s v="531B9180"/>
    <x v="57"/>
    <s v="DUNG31 Tk. Sofi"/>
    <d v="2022-07-12T00:00:00"/>
    <d v="2022-07-12T00:00:00"/>
    <n v="1"/>
  </r>
  <r>
    <s v="DSO Pamekasan"/>
    <s v="Madura Timur"/>
    <x v="3"/>
    <s v="531C0048"/>
    <x v="57"/>
    <s v="DUNG31 Tk. Yoga"/>
    <d v="2022-07-12T00:00:00"/>
    <d v="2022-07-12T00:00:00"/>
    <n v="1"/>
  </r>
  <r>
    <s v="DSO Pamekasan"/>
    <s v="Madura Timur"/>
    <x v="3"/>
    <s v="531A2334"/>
    <x v="57"/>
    <s v="DUNG31 Tk. Yoni"/>
    <d v="2022-07-12T00:00:00"/>
    <d v="2022-07-12T00:00:00"/>
    <n v="1"/>
  </r>
  <r>
    <s v="DSO Pamekasan"/>
    <s v="Madura Timur"/>
    <x v="3"/>
    <s v="531C7688"/>
    <x v="57"/>
    <s v="DUNG32 Tk. Akira"/>
    <d v="2022-07-12T00:00:00"/>
    <d v="2022-07-12T00:00:00"/>
    <n v="1"/>
  </r>
  <r>
    <s v="DSO Pamekasan"/>
    <s v="Madura Timur"/>
    <x v="3"/>
    <s v="531C3677"/>
    <x v="57"/>
    <s v="DUNG32 Tk. Amrul"/>
    <d v="2022-07-12T00:00:00"/>
    <d v="2022-07-12T00:00:00"/>
    <n v="1"/>
  </r>
  <r>
    <s v="DSO Pamekasan"/>
    <s v="Madura Timur"/>
    <x v="3"/>
    <s v="531C3116"/>
    <x v="57"/>
    <s v="DUNG32 Tk. Dela"/>
    <d v="2022-07-12T00:00:00"/>
    <d v="2022-07-12T00:00:00"/>
    <n v="1"/>
  </r>
  <r>
    <s v="DSO Pamekasan"/>
    <s v="Madura Timur"/>
    <x v="3"/>
    <s v="531B8082"/>
    <x v="57"/>
    <s v="DUNG32 Tk. Dua Saudara"/>
    <d v="2022-07-12T00:00:00"/>
    <d v="2022-07-12T00:00:00"/>
    <n v="1"/>
  </r>
  <r>
    <s v="DSO Pamekasan"/>
    <s v="Madura Timur"/>
    <x v="3"/>
    <s v="531A3615"/>
    <x v="57"/>
    <s v="DUNG32 Tk. Haji Taufik"/>
    <d v="2022-07-12T00:00:00"/>
    <d v="2022-07-12T00:00:00"/>
    <n v="1"/>
  </r>
  <r>
    <s v="DSO Pamekasan"/>
    <s v="Madura Timur"/>
    <x v="3"/>
    <s v="531C1816"/>
    <x v="57"/>
    <s v="DUNG32 Tk. Istiana"/>
    <d v="2022-07-12T00:00:00"/>
    <d v="2022-07-12T00:00:00"/>
    <n v="1"/>
  </r>
  <r>
    <s v="DSO Pamekasan"/>
    <s v="Madura Timur"/>
    <x v="3"/>
    <s v="531A3603"/>
    <x v="57"/>
    <s v="DUNG32 Tk. Murah Jaya"/>
    <d v="2022-07-12T00:00:00"/>
    <d v="2022-07-12T00:00:00"/>
    <n v="1"/>
  </r>
  <r>
    <s v="DSO Pamekasan"/>
    <s v="Madura Timur"/>
    <x v="3"/>
    <s v="531A2385"/>
    <x v="57"/>
    <s v="DUNG32 Tk. Ramayana"/>
    <d v="2022-07-12T00:00:00"/>
    <d v="2022-07-12T00:00:00"/>
    <n v="1"/>
  </r>
  <r>
    <s v="DSO Pamekasan"/>
    <s v="Madura Timur"/>
    <x v="3"/>
    <s v="531C5596"/>
    <x v="57"/>
    <s v="DUNG32 Tk. Rina"/>
    <d v="2022-07-12T00:00:00"/>
    <d v="2022-07-12T00:00:00"/>
    <n v="1"/>
  </r>
  <r>
    <s v="DSO Pamekasan"/>
    <s v="Madura Timur"/>
    <x v="3"/>
    <s v="531C4953"/>
    <x v="57"/>
    <s v="DUNG32 Tk. Saiful Bahri"/>
    <m/>
    <d v="2022-07-12T00:00:00"/>
    <n v="1"/>
  </r>
  <r>
    <s v="DSO Pamekasan"/>
    <s v="Madura Timur"/>
    <x v="3"/>
    <s v="531A3617"/>
    <x v="57"/>
    <s v="DUNG32 Tk. Sejati"/>
    <d v="2022-07-12T00:00:00"/>
    <d v="2022-07-12T00:00:00"/>
    <n v="1"/>
  </r>
  <r>
    <s v="DSO Pamekasan"/>
    <s v="Madura Timur"/>
    <x v="3"/>
    <s v="531A3622"/>
    <x v="57"/>
    <s v="DUNG32 Tk. Srikaya"/>
    <d v="2022-07-12T00:00:00"/>
    <d v="2022-07-12T00:00:00"/>
    <n v="1"/>
  </r>
  <r>
    <s v="DSO Pamekasan"/>
    <s v="Madura Timur"/>
    <x v="3"/>
    <s v="531A2382"/>
    <x v="57"/>
    <s v="DUNG32 Tk. Sudi Mampir"/>
    <d v="2022-07-12T00:00:00"/>
    <d v="2022-07-12T00:00:00"/>
    <n v="1"/>
  </r>
  <r>
    <s v="DSO Pamekasan"/>
    <s v="Madura Timur"/>
    <x v="3"/>
    <s v="531C6851"/>
    <x v="57"/>
    <s v="DUNG32 Tk. Sumber Agung"/>
    <m/>
    <d v="2022-07-12T00:00:00"/>
    <n v="1"/>
  </r>
  <r>
    <s v="DSO Pamekasan"/>
    <s v="Madura Timur"/>
    <x v="3"/>
    <s v="531B2873"/>
    <x v="57"/>
    <s v="DUNG32 Tk. Wafira"/>
    <d v="2022-07-12T00:00:00"/>
    <d v="2022-07-12T00:00:00"/>
    <n v="1"/>
  </r>
  <r>
    <s v="DSO Pamekasan"/>
    <s v="Madura Timur"/>
    <x v="3"/>
    <s v="531C9400"/>
    <x v="57"/>
    <s v="DUNG33 Tk. Adi Jaya"/>
    <d v="2022-07-12T00:00:00"/>
    <d v="2022-07-12T00:00:00"/>
    <n v="1"/>
  </r>
  <r>
    <s v="DSO Pamekasan"/>
    <s v="Madura Timur"/>
    <x v="3"/>
    <s v="531B8310"/>
    <x v="57"/>
    <s v="DUNG33 Tk. Aini"/>
    <d v="2022-07-12T00:00:00"/>
    <d v="2022-07-12T00:00:00"/>
    <n v="1"/>
  </r>
  <r>
    <s v="DSO Pamekasan"/>
    <s v="Madura Timur"/>
    <x v="3"/>
    <s v="531B8081"/>
    <x v="57"/>
    <s v="DUNG33 Tk. Al Mashuri"/>
    <m/>
    <d v="2022-07-12T00:00:00"/>
    <n v="1"/>
  </r>
  <r>
    <s v="DSO Pamekasan"/>
    <s v="Madura Timur"/>
    <x v="3"/>
    <s v="531A3634"/>
    <x v="57"/>
    <s v="DUNG33 Tk. Barokah"/>
    <d v="2022-07-12T00:00:00"/>
    <d v="2022-07-12T00:00:00"/>
    <n v="1"/>
  </r>
  <r>
    <s v="DSO Pamekasan"/>
    <s v="Madura Timur"/>
    <x v="3"/>
    <s v="531C3117"/>
    <x v="57"/>
    <s v="DUNG33 Tk. Dua Putri"/>
    <m/>
    <d v="2022-07-12T00:00:00"/>
    <n v="1"/>
  </r>
  <r>
    <s v="DSO Pamekasan"/>
    <s v="Madura Timur"/>
    <x v="3"/>
    <s v="531C2113"/>
    <x v="57"/>
    <s v="DUNG33 Tk. Sejahtera"/>
    <d v="2022-07-12T00:00:00"/>
    <d v="2022-07-12T00:00:00"/>
    <n v="1"/>
  </r>
  <r>
    <s v="DSO Pamekasan"/>
    <s v="Madura Timur"/>
    <x v="3"/>
    <s v="531A3629"/>
    <x v="57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m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m/>
    <d v="2022-07-05T00:00:00"/>
    <n v="1"/>
  </r>
  <r>
    <s v="DSO Pamekasan"/>
    <s v="Madura Timur"/>
    <x v="3"/>
    <s v="531C7070"/>
    <x v="55"/>
    <s v="GAND12 Tk. Fatima"/>
    <m/>
    <d v="2022-07-05T00:00:00"/>
    <n v="1"/>
  </r>
  <r>
    <s v="DSO Pamekasan"/>
    <s v="Madura Timur"/>
    <x v="3"/>
    <s v="531C3259"/>
    <x v="55"/>
    <s v="GAND12 Tk. Maduraya"/>
    <m/>
    <d v="2022-07-05T00:00:00"/>
    <n v="1"/>
  </r>
  <r>
    <s v="DSO Pamekasan"/>
    <s v="Madura Timur"/>
    <x v="3"/>
    <s v="531A3205"/>
    <x v="55"/>
    <s v="GAND12 Tk. Matniri"/>
    <m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m/>
    <d v="2022-07-05T00:00:00"/>
    <n v="1"/>
  </r>
  <r>
    <s v="DSO Pamekasan"/>
    <s v="Madura Timur"/>
    <x v="3"/>
    <s v="531A2006"/>
    <x v="55"/>
    <s v="GAND13 Tk. Alhamart 01"/>
    <m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C8082"/>
    <x v="55"/>
    <s v="GAND13 Tk. Ella"/>
    <m/>
    <m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m/>
    <d v="2022-07-05T00:00:00"/>
    <n v="1"/>
  </r>
  <r>
    <s v="DSO Pamekasan"/>
    <s v="Madura Timur"/>
    <x v="3"/>
    <s v="531B9575"/>
    <x v="55"/>
    <s v="GAND13 Tk. Imanniyah"/>
    <m/>
    <m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m/>
    <d v="2022-07-05T00:00:00"/>
    <n v="1"/>
  </r>
  <r>
    <s v="DSO Pamekasan"/>
    <s v="Madura Timur"/>
    <x v="3"/>
    <s v="531A3230"/>
    <x v="55"/>
    <s v="GAND13 Tk. Misbah"/>
    <m/>
    <m/>
    <n v="1"/>
  </r>
  <r>
    <s v="DSO Pamekasan"/>
    <s v="Madura Timur"/>
    <x v="3"/>
    <s v="531C7637"/>
    <x v="55"/>
    <s v="GAND13 Tk. Ramli"/>
    <m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m/>
    <d v="2022-07-05T00:00:00"/>
    <n v="1"/>
  </r>
  <r>
    <s v="DSO Pamekasan"/>
    <s v="Madura Timur"/>
    <x v="3"/>
    <s v="531D0630"/>
    <x v="55"/>
    <s v="GAND13 Tk. Silfa"/>
    <m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m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A3277"/>
    <x v="55"/>
    <s v="GAND22 Tk. Barokah Daleman"/>
    <m/>
    <m/>
    <n v="1"/>
  </r>
  <r>
    <s v="DSO Pamekasan"/>
    <s v="Madura Timur"/>
    <x v="3"/>
    <s v="531B9476"/>
    <x v="55"/>
    <s v="GAND22 Tk. Barokah Jaya"/>
    <m/>
    <m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B2971"/>
    <x v="55"/>
    <s v="GAND22 Tk. Fardan"/>
    <m/>
    <m/>
    <n v="1"/>
  </r>
  <r>
    <s v="DSO Pamekasan"/>
    <s v="Madura Timur"/>
    <x v="3"/>
    <s v="531A3280"/>
    <x v="55"/>
    <s v="GAND22 Tk. H.Fadillah"/>
    <m/>
    <d v="2022-07-12T00:00:00"/>
    <n v="1"/>
  </r>
  <r>
    <s v="DSO Pamekasan"/>
    <s v="Madura Timur"/>
    <x v="3"/>
    <s v="531A3279"/>
    <x v="55"/>
    <s v="GAND22 Tk. H.Riski"/>
    <m/>
    <d v="2022-07-12T00:00:00"/>
    <n v="1"/>
  </r>
  <r>
    <s v="DSO Pamekasan"/>
    <s v="Madura Timur"/>
    <x v="3"/>
    <s v="531A2025"/>
    <x v="55"/>
    <s v="GAND22 Tk. Iroh Jaya"/>
    <m/>
    <m/>
    <n v="1"/>
  </r>
  <r>
    <s v="DSO Pamekasan"/>
    <s v="Madura Timur"/>
    <x v="3"/>
    <s v="531B2323"/>
    <x v="55"/>
    <s v="GAND22 Wr. Pojok Pak Fadil"/>
    <m/>
    <m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m/>
    <d v="2022-07-12T00:00:00"/>
    <n v="1"/>
  </r>
  <r>
    <s v="DSO Pamekasan"/>
    <s v="Madura Timur"/>
    <x v="3"/>
    <s v="531D1121"/>
    <x v="55"/>
    <s v="GAND23 Tk. H. Holil"/>
    <m/>
    <d v="2022-07-12T00:00:00"/>
    <n v="1"/>
  </r>
  <r>
    <s v="DSO Pamekasan"/>
    <s v="Madura Timur"/>
    <x v="3"/>
    <s v="531D0886"/>
    <x v="55"/>
    <s v="GAND23 Tk. Hidayah"/>
    <m/>
    <m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m/>
    <d v="2022-07-12T00:00:00"/>
    <n v="1"/>
  </r>
  <r>
    <s v="DSO Pamekasan"/>
    <s v="Madura Timur"/>
    <x v="3"/>
    <s v="531D0864"/>
    <x v="55"/>
    <s v="GAND23 Tk. Raja Wali"/>
    <m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m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1350"/>
    <x v="55"/>
    <s v="GAND32 Tk. Putra KD"/>
    <m/>
    <m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m/>
    <d v="2022-07-12T00:00:00"/>
    <n v="1"/>
  </r>
  <r>
    <s v="DSO Pamekasan"/>
    <s v="Madura Timur"/>
    <x v="3"/>
    <s v="531A3240"/>
    <x v="55"/>
    <s v="GAND33 Tk. Amanah"/>
    <m/>
    <m/>
    <n v="1"/>
  </r>
  <r>
    <s v="DSO Pamekasan"/>
    <s v="Madura Timur"/>
    <x v="3"/>
    <s v="531B8784"/>
    <x v="55"/>
    <s v="GAND33 Tk. Anugrah"/>
    <m/>
    <d v="2022-07-12T00:00:00"/>
    <n v="1"/>
  </r>
  <r>
    <s v="DSO Pamekasan"/>
    <s v="Madura Timur"/>
    <x v="3"/>
    <s v="531A2009"/>
    <x v="55"/>
    <s v="GAND33 Tk. Dua Putra"/>
    <m/>
    <m/>
    <n v="1"/>
  </r>
  <r>
    <s v="DSO Pamekasan"/>
    <s v="Madura Timur"/>
    <x v="3"/>
    <s v="531D1466"/>
    <x v="55"/>
    <s v="GAND33 Tk. H. Hafid"/>
    <m/>
    <d v="2022-07-12T00:00:00"/>
    <n v="1"/>
  </r>
  <r>
    <s v="DSO Pamekasan"/>
    <s v="Madura Timur"/>
    <x v="3"/>
    <s v="531A2043"/>
    <x v="55"/>
    <s v="GAND33 Tk. H.Basid"/>
    <m/>
    <d v="2022-07-12T00:00:00"/>
    <n v="1"/>
  </r>
  <r>
    <s v="DSO Pamekasan"/>
    <s v="Madura Timur"/>
    <x v="3"/>
    <s v="531A3271"/>
    <x v="55"/>
    <s v="GAND33 Tk. H.Noval"/>
    <m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m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2019"/>
    <x v="55"/>
    <s v="GAND33 Tk. Kamarriyah"/>
    <m/>
    <m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m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26"/>
    <x v="55"/>
    <s v="GAND33 Tk. Unsiyah"/>
    <m/>
    <m/>
    <n v="1"/>
  </r>
  <r>
    <s v="DSO Pamekasan"/>
    <s v="Madura Timur"/>
    <x v="3"/>
    <s v="531C8265"/>
    <x v="55"/>
    <s v="GAND33 Tk. Wali songo"/>
    <m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m/>
    <d v="2022-07-05T00:00:00"/>
    <n v="1"/>
  </r>
  <r>
    <s v="DSO Pamekasan"/>
    <s v="Madura Timur"/>
    <x v="3"/>
    <s v="531A3338"/>
    <x v="55"/>
    <s v="GAND42 Tk. Barokah Moncek"/>
    <m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3"/>
    <x v="55"/>
    <s v="GAND42 Tk. Fila"/>
    <m/>
    <m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m/>
    <d v="2022-07-05T00:00:00"/>
    <n v="1"/>
  </r>
  <r>
    <s v="DSO Pamekasan"/>
    <s v="Madura Timur"/>
    <x v="3"/>
    <s v="531C7809"/>
    <x v="55"/>
    <s v="GAND42 Tk. Pak Muhlis"/>
    <m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D2952"/>
    <x v="55"/>
    <s v="GAND43 Tk. Al-karomah"/>
    <m/>
    <m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m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m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D2878"/>
    <x v="55"/>
    <s v="GAND43 Tk. Hamlatun"/>
    <m/>
    <m/>
    <n v="1"/>
  </r>
  <r>
    <s v="DSO Pamekasan"/>
    <s v="Madura Timur"/>
    <x v="3"/>
    <s v="531C8330"/>
    <x v="55"/>
    <s v="GAND43 Tk. Kaconk"/>
    <m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3339"/>
    <x v="55"/>
    <s v="GAND43 Tk. Sahabat 1"/>
    <m/>
    <m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8"/>
    <s v="GAPU11 Tk. A2"/>
    <d v="2022-07-04T00:00:00"/>
    <d v="2022-07-04T00:00:00"/>
    <n v="1"/>
  </r>
  <r>
    <s v="DSO Pamekasan"/>
    <s v="Madura Timur"/>
    <x v="3"/>
    <s v="531A1918"/>
    <x v="58"/>
    <s v="GAPU11 Tk. Amanah"/>
    <d v="2022-07-04T00:00:00"/>
    <d v="2022-07-04T00:00:00"/>
    <n v="1"/>
  </r>
  <r>
    <s v="DSO Pamekasan"/>
    <s v="Madura Timur"/>
    <x v="3"/>
    <s v="531A1926"/>
    <x v="58"/>
    <s v="GAPU11 Tk. Bintang Cell"/>
    <d v="2022-07-04T00:00:00"/>
    <d v="2022-07-04T00:00:00"/>
    <n v="1"/>
  </r>
  <r>
    <s v="DSO Pamekasan"/>
    <s v="Madura Timur"/>
    <x v="3"/>
    <s v="531C5053"/>
    <x v="58"/>
    <s v="GAPU11 Tk. Gina"/>
    <d v="2022-07-04T00:00:00"/>
    <d v="2022-07-04T00:00:00"/>
    <n v="1"/>
  </r>
  <r>
    <s v="DSO Pamekasan"/>
    <s v="Madura Timur"/>
    <x v="3"/>
    <s v="531B6454"/>
    <x v="58"/>
    <s v="GAPU11 Tk. Makmur Jaya"/>
    <m/>
    <m/>
    <n v="1"/>
  </r>
  <r>
    <s v="DSO Pamekasan"/>
    <s v="Madura Timur"/>
    <x v="3"/>
    <s v="531A1927"/>
    <x v="58"/>
    <s v="GAPU11 Tk. Ngalecer"/>
    <m/>
    <d v="2022-07-04T00:00:00"/>
    <n v="1"/>
  </r>
  <r>
    <s v="DSO Pamekasan"/>
    <s v="Madura Timur"/>
    <x v="3"/>
    <s v="531C7864"/>
    <x v="58"/>
    <s v="GAPU11 Tk. Putri2"/>
    <d v="2022-07-04T00:00:00"/>
    <d v="2022-07-04T00:00:00"/>
    <n v="1"/>
  </r>
  <r>
    <s v="DSO Pamekasan"/>
    <s v="Madura Timur"/>
    <x v="3"/>
    <s v="531A1924"/>
    <x v="58"/>
    <s v="GAPU11 Tk. Serba Ada (SC)"/>
    <d v="2022-07-15T00:00:00"/>
    <d v="2022-07-15T00:00:00"/>
    <n v="1"/>
  </r>
  <r>
    <s v="DSO Pamekasan"/>
    <s v="Madura Timur"/>
    <x v="3"/>
    <s v="531A1917"/>
    <x v="58"/>
    <s v="GAPU11 Tk. Sido Dadi"/>
    <d v="2022-07-04T00:00:00"/>
    <d v="2022-07-04T00:00:00"/>
    <n v="1"/>
  </r>
  <r>
    <s v="DSO Pamekasan"/>
    <s v="Madura Timur"/>
    <x v="3"/>
    <s v="531D1038"/>
    <x v="58"/>
    <s v="GAPU11 Tk. Sintia"/>
    <d v="2022-07-04T00:00:00"/>
    <d v="2022-07-04T00:00:00"/>
    <n v="1"/>
  </r>
  <r>
    <s v="DSO Pamekasan"/>
    <s v="Madura Timur"/>
    <x v="3"/>
    <s v="531C7698"/>
    <x v="58"/>
    <s v="GAPU11 Tk. Sumekar"/>
    <d v="2022-07-04T00:00:00"/>
    <d v="2022-07-04T00:00:00"/>
    <n v="1"/>
  </r>
  <r>
    <s v="DSO Pamekasan"/>
    <s v="Madura Timur"/>
    <x v="3"/>
    <s v="531C8420"/>
    <x v="58"/>
    <s v="GAPU11 Wr. Tegal"/>
    <d v="2022-07-04T00:00:00"/>
    <d v="2022-07-04T00:00:00"/>
    <n v="1"/>
  </r>
  <r>
    <s v="DSO Pamekasan"/>
    <s v="Madura Timur"/>
    <x v="3"/>
    <s v="531D1095"/>
    <x v="58"/>
    <s v="GAPU12 Tk. Adifah"/>
    <d v="2022-07-04T00:00:00"/>
    <d v="2022-07-04T00:00:00"/>
    <n v="1"/>
  </r>
  <r>
    <s v="DSO Pamekasan"/>
    <s v="Madura Timur"/>
    <x v="3"/>
    <s v="531A1923"/>
    <x v="58"/>
    <s v="GAPU12 Tk. Alani"/>
    <d v="2022-07-04T00:00:00"/>
    <d v="2022-07-04T00:00:00"/>
    <n v="1"/>
  </r>
  <r>
    <s v="DSO Pamekasan"/>
    <s v="Madura Timur"/>
    <x v="3"/>
    <s v="531C7696"/>
    <x v="58"/>
    <s v="GAPU12 Tk. Cahaya cinta"/>
    <m/>
    <d v="2022-07-04T00:00:00"/>
    <n v="1"/>
  </r>
  <r>
    <s v="DSO Pamekasan"/>
    <s v="Madura Timur"/>
    <x v="3"/>
    <s v="531C2203"/>
    <x v="58"/>
    <s v="GAPU12 Tk. Diana"/>
    <m/>
    <d v="2022-07-04T00:00:00"/>
    <n v="1"/>
  </r>
  <r>
    <s v="DSO Pamekasan"/>
    <s v="Madura Timur"/>
    <x v="3"/>
    <s v="531C8450"/>
    <x v="58"/>
    <s v="GAPU12 Tk. Fatimah"/>
    <d v="2022-07-04T00:00:00"/>
    <d v="2022-07-04T00:00:00"/>
    <n v="1"/>
  </r>
  <r>
    <s v="DSO Pamekasan"/>
    <s v="Madura Timur"/>
    <x v="3"/>
    <s v="531D1215"/>
    <x v="58"/>
    <s v="GAPU12 Tk. Ikhsan"/>
    <m/>
    <m/>
    <n v="1"/>
  </r>
  <r>
    <s v="DSO Pamekasan"/>
    <s v="Madura Timur"/>
    <x v="3"/>
    <s v="531C6094"/>
    <x v="58"/>
    <s v="GAPU12 Tk. Indra"/>
    <d v="2022-07-04T00:00:00"/>
    <d v="2022-07-04T00:00:00"/>
    <n v="1"/>
  </r>
  <r>
    <s v="DSO Pamekasan"/>
    <s v="Madura Timur"/>
    <x v="3"/>
    <s v="531D1093"/>
    <x v="58"/>
    <s v="GAPU12 Tk. Putri"/>
    <m/>
    <m/>
    <n v="1"/>
  </r>
  <r>
    <s v="DSO Pamekasan"/>
    <s v="Madura Timur"/>
    <x v="3"/>
    <s v="531C7697"/>
    <x v="58"/>
    <s v="GAPU12 Tk. Rama Jaya"/>
    <d v="2022-07-04T00:00:00"/>
    <d v="2022-07-04T00:00:00"/>
    <n v="1"/>
  </r>
  <r>
    <s v="DSO Pamekasan"/>
    <s v="Madura Timur"/>
    <x v="3"/>
    <s v="531D1094"/>
    <x v="58"/>
    <s v="GAPU12 Tk. Restu Ibu"/>
    <m/>
    <m/>
    <n v="1"/>
  </r>
  <r>
    <s v="DSO Pamekasan"/>
    <s v="Madura Timur"/>
    <x v="3"/>
    <s v="531B5205"/>
    <x v="58"/>
    <s v="GAPU12 Tk. Tiga Putra"/>
    <d v="2022-07-04T00:00:00"/>
    <d v="2022-07-04T00:00:00"/>
    <n v="1"/>
  </r>
  <r>
    <s v="DSO Pamekasan"/>
    <s v="Madura Timur"/>
    <x v="3"/>
    <s v="531D1211"/>
    <x v="58"/>
    <s v="GAPU13 Tk. Al Farisi"/>
    <m/>
    <m/>
    <n v="1"/>
  </r>
  <r>
    <s v="DSO Pamekasan"/>
    <s v="Madura Timur"/>
    <x v="3"/>
    <s v="531A8512"/>
    <x v="58"/>
    <s v="GAPU13 Tk. Barokah"/>
    <d v="2022-07-04T00:00:00"/>
    <d v="2022-07-04T00:00:00"/>
    <n v="1"/>
  </r>
  <r>
    <s v="DSO Pamekasan"/>
    <s v="Madura Timur"/>
    <x v="3"/>
    <s v="531C5884"/>
    <x v="58"/>
    <s v="GAPU13 Tk. Barokah"/>
    <d v="2022-07-04T00:00:00"/>
    <d v="2022-07-04T00:00:00"/>
    <n v="1"/>
  </r>
  <r>
    <s v="DSO Pamekasan"/>
    <s v="Madura Timur"/>
    <x v="3"/>
    <s v="531C7695"/>
    <x v="58"/>
    <s v="GAPU13 Tk. Della"/>
    <m/>
    <m/>
    <n v="1"/>
  </r>
  <r>
    <s v="DSO Pamekasan"/>
    <s v="Madura Timur"/>
    <x v="3"/>
    <s v="531C6600"/>
    <x v="58"/>
    <s v="GAPU13 Tk. Dua Saudara"/>
    <m/>
    <m/>
    <n v="1"/>
  </r>
  <r>
    <s v="DSO Pamekasan"/>
    <s v="Madura Timur"/>
    <x v="3"/>
    <s v="531C2204"/>
    <x v="58"/>
    <s v="GAPU13 Tk. Faraz"/>
    <m/>
    <d v="2022-07-04T00:00:00"/>
    <n v="1"/>
  </r>
  <r>
    <s v="DSO Pamekasan"/>
    <s v="Madura Timur"/>
    <x v="3"/>
    <s v="531A8521"/>
    <x v="58"/>
    <s v="GAPU13 Tk. Hariyanto"/>
    <d v="2022-07-04T00:00:00"/>
    <d v="2022-07-04T00:00:00"/>
    <n v="1"/>
  </r>
  <r>
    <s v="DSO Pamekasan"/>
    <s v="Madura Timur"/>
    <x v="3"/>
    <s v="531D1213"/>
    <x v="58"/>
    <s v="GAPU13 Tk. Hidayah"/>
    <m/>
    <m/>
    <n v="1"/>
  </r>
  <r>
    <s v="DSO Pamekasan"/>
    <s v="Madura Timur"/>
    <x v="3"/>
    <s v="531B6464"/>
    <x v="58"/>
    <s v="GAPU13 Tk. Iis"/>
    <m/>
    <m/>
    <n v="1"/>
  </r>
  <r>
    <s v="DSO Pamekasan"/>
    <s v="Madura Timur"/>
    <x v="3"/>
    <s v="531D0167"/>
    <x v="58"/>
    <s v="GAPU13 Tk. Ilyah"/>
    <m/>
    <m/>
    <n v="1"/>
  </r>
  <r>
    <s v="DSO Pamekasan"/>
    <s v="Madura Timur"/>
    <x v="3"/>
    <s v="531C4930"/>
    <x v="58"/>
    <s v="GAPU13 Tk. Joni"/>
    <m/>
    <m/>
    <n v="1"/>
  </r>
  <r>
    <s v="DSO Pamekasan"/>
    <s v="Madura Timur"/>
    <x v="3"/>
    <s v="531C8117"/>
    <x v="58"/>
    <s v="GAPU13 Tk. Laris Manis"/>
    <m/>
    <m/>
    <n v="1"/>
  </r>
  <r>
    <s v="DSO Pamekasan"/>
    <s v="Madura Timur"/>
    <x v="3"/>
    <s v="531D0310"/>
    <x v="58"/>
    <s v="GAPU13 Tk. Mifa Amanda"/>
    <m/>
    <m/>
    <n v="1"/>
  </r>
  <r>
    <s v="DSO Pamekasan"/>
    <s v="Madura Timur"/>
    <x v="3"/>
    <s v="531C6385"/>
    <x v="58"/>
    <s v="GAPU13 Tk. Putri"/>
    <d v="2022-07-04T00:00:00"/>
    <d v="2022-07-04T00:00:00"/>
    <n v="1"/>
  </r>
  <r>
    <s v="DSO Pamekasan"/>
    <s v="Madura Timur"/>
    <x v="3"/>
    <s v="531C4932"/>
    <x v="58"/>
    <s v="GAPU13 Tk. Sangpoje"/>
    <d v="2022-07-04T00:00:00"/>
    <d v="2022-07-04T00:00:00"/>
    <n v="1"/>
  </r>
  <r>
    <s v="DSO Pamekasan"/>
    <s v="Madura Timur"/>
    <x v="3"/>
    <s v="531A8519"/>
    <x v="58"/>
    <s v="GAPU13 Tk. Sar"/>
    <d v="2022-07-04T00:00:00"/>
    <d v="2022-07-04T00:00:00"/>
    <n v="1"/>
  </r>
  <r>
    <s v="DSO Pamekasan"/>
    <s v="Madura Timur"/>
    <x v="3"/>
    <s v="531A8534"/>
    <x v="58"/>
    <s v="GAPU13 Tk. Sinar Jaya"/>
    <m/>
    <m/>
    <n v="1"/>
  </r>
  <r>
    <s v="DSO Pamekasan"/>
    <s v="Madura Timur"/>
    <x v="3"/>
    <s v="531A8515"/>
    <x v="58"/>
    <s v="GAPU13 Tk. Sumber Raya"/>
    <d v="2022-07-04T00:00:00"/>
    <d v="2022-07-04T00:00:00"/>
    <n v="1"/>
  </r>
  <r>
    <s v="DSO Pamekasan"/>
    <s v="Madura Timur"/>
    <x v="3"/>
    <s v="531C9315"/>
    <x v="58"/>
    <s v="GAPU13 Tk. Tenang Jaya"/>
    <m/>
    <m/>
    <n v="1"/>
  </r>
  <r>
    <s v="DSO Pamekasan"/>
    <s v="Madura Timur"/>
    <x v="3"/>
    <s v="531A1922"/>
    <x v="58"/>
    <s v="GAPU21 Tk. Abu Nawi"/>
    <m/>
    <m/>
    <n v="1"/>
  </r>
  <r>
    <s v="DSO Pamekasan"/>
    <s v="Madura Timur"/>
    <x v="3"/>
    <s v="531A1930"/>
    <x v="58"/>
    <s v="GAPU21 Tk. Ananda"/>
    <m/>
    <m/>
    <n v="1"/>
  </r>
  <r>
    <s v="DSO Pamekasan"/>
    <s v="Madura Timur"/>
    <x v="3"/>
    <s v="531D1214"/>
    <x v="58"/>
    <s v="GAPU21 Tk. Biqi Mart"/>
    <m/>
    <m/>
    <n v="1"/>
  </r>
  <r>
    <s v="DSO Pamekasan"/>
    <s v="Madura Timur"/>
    <x v="3"/>
    <s v="531B4498"/>
    <x v="58"/>
    <s v="GAPU21 Tk. Emi Cell"/>
    <m/>
    <m/>
    <n v="1"/>
  </r>
  <r>
    <s v="DSO Pamekasan"/>
    <s v="Madura Timur"/>
    <x v="3"/>
    <s v="531A1929"/>
    <x v="58"/>
    <s v="GAPU21 Tk. H. Nuris"/>
    <m/>
    <m/>
    <n v="1"/>
  </r>
  <r>
    <s v="DSO Pamekasan"/>
    <s v="Madura Timur"/>
    <x v="3"/>
    <s v="531A1928"/>
    <x v="58"/>
    <s v="GAPU21 Tk. H. Rifki"/>
    <m/>
    <m/>
    <n v="1"/>
  </r>
  <r>
    <s v="DSO Pamekasan"/>
    <s v="Madura Timur"/>
    <x v="3"/>
    <s v="531C4356"/>
    <x v="58"/>
    <s v="GAPU21 Tk. Rafian"/>
    <m/>
    <m/>
    <n v="1"/>
  </r>
  <r>
    <s v="DSO Pamekasan"/>
    <s v="Madura Timur"/>
    <x v="3"/>
    <s v="531A9734"/>
    <x v="58"/>
    <s v="GAPU21 Tk. Sabullah"/>
    <m/>
    <m/>
    <n v="1"/>
  </r>
  <r>
    <s v="DSO Pamekasan"/>
    <s v="Madura Timur"/>
    <x v="3"/>
    <s v="531C3197"/>
    <x v="58"/>
    <s v="GAPU21 Tk. Suka Damai (SS)"/>
    <m/>
    <m/>
    <n v="1"/>
  </r>
  <r>
    <s v="DSO Pamekasan"/>
    <s v="Madura Timur"/>
    <x v="3"/>
    <s v="531A9741"/>
    <x v="58"/>
    <s v="GAPU21 Wr. Samsul / Narmi"/>
    <m/>
    <m/>
    <n v="1"/>
  </r>
  <r>
    <s v="DSO Pamekasan"/>
    <s v="Madura Timur"/>
    <x v="3"/>
    <s v="531B6451"/>
    <x v="58"/>
    <s v="GAPU22 Tk. Asri"/>
    <m/>
    <m/>
    <n v="1"/>
  </r>
  <r>
    <s v="DSO Pamekasan"/>
    <s v="Madura Timur"/>
    <x v="3"/>
    <s v="531C6497"/>
    <x v="58"/>
    <s v="GAPU22 Tk. Assyifa"/>
    <m/>
    <m/>
    <n v="1"/>
  </r>
  <r>
    <s v="DSO Pamekasan"/>
    <s v="Madura Timur"/>
    <x v="3"/>
    <s v="531D0168"/>
    <x v="58"/>
    <s v="GAPU22 Tk. B"/>
    <m/>
    <m/>
    <n v="1"/>
  </r>
  <r>
    <s v="DSO Pamekasan"/>
    <s v="Madura Timur"/>
    <x v="3"/>
    <s v="531A9740"/>
    <x v="58"/>
    <s v="GAPU22 Tk. Bella"/>
    <m/>
    <m/>
    <n v="1"/>
  </r>
  <r>
    <s v="DSO Pamekasan"/>
    <s v="Madura Timur"/>
    <x v="3"/>
    <s v="531A9755"/>
    <x v="58"/>
    <s v="GAPU22 Tk. Bety Cell"/>
    <m/>
    <m/>
    <n v="1"/>
  </r>
  <r>
    <s v="DSO Pamekasan"/>
    <s v="Madura Timur"/>
    <x v="3"/>
    <s v="531A9731"/>
    <x v="58"/>
    <s v="GAPU22 Tk. Cahyo Motor"/>
    <m/>
    <m/>
    <n v="1"/>
  </r>
  <r>
    <s v="DSO Pamekasan"/>
    <s v="Madura Timur"/>
    <x v="3"/>
    <s v="531A9744"/>
    <x v="58"/>
    <s v="GAPU22 Tk. Dua Putri"/>
    <m/>
    <m/>
    <n v="1"/>
  </r>
  <r>
    <s v="DSO Pamekasan"/>
    <s v="Madura Timur"/>
    <x v="3"/>
    <s v="531C5663"/>
    <x v="58"/>
    <s v="GAPU22 Tk. El Maimun 2"/>
    <m/>
    <m/>
    <n v="1"/>
  </r>
  <r>
    <s v="DSO Pamekasan"/>
    <s v="Madura Timur"/>
    <x v="3"/>
    <s v="531A9737"/>
    <x v="58"/>
    <s v="GAPU22 Tk. Komnah"/>
    <m/>
    <m/>
    <n v="1"/>
  </r>
  <r>
    <s v="DSO Pamekasan"/>
    <s v="Madura Timur"/>
    <x v="3"/>
    <s v="531A9745"/>
    <x v="58"/>
    <s v="GAPU22 Tk. Mila"/>
    <m/>
    <m/>
    <n v="1"/>
  </r>
  <r>
    <s v="DSO Pamekasan"/>
    <s v="Madura Timur"/>
    <x v="3"/>
    <s v="531A9738"/>
    <x v="58"/>
    <s v="GAPU22 Tk. Qonaah"/>
    <m/>
    <m/>
    <n v="1"/>
  </r>
  <r>
    <s v="DSO Pamekasan"/>
    <s v="Madura Timur"/>
    <x v="3"/>
    <s v="531C3461"/>
    <x v="58"/>
    <s v="GAPU22 Tk. Riskiah"/>
    <m/>
    <m/>
    <n v="1"/>
  </r>
  <r>
    <s v="DSO Pamekasan"/>
    <s v="Madura Timur"/>
    <x v="3"/>
    <s v="531C4268"/>
    <x v="58"/>
    <s v="GAPU23 Tk. Al Hikmah"/>
    <m/>
    <m/>
    <n v="1"/>
  </r>
  <r>
    <s v="DSO Pamekasan"/>
    <s v="Madura Timur"/>
    <x v="3"/>
    <s v="531D1218"/>
    <x v="58"/>
    <s v="GAPU23 Tk. Al Karomah"/>
    <m/>
    <m/>
    <n v="1"/>
  </r>
  <r>
    <s v="DSO Pamekasan"/>
    <s v="Madura Timur"/>
    <x v="3"/>
    <s v="531B4497"/>
    <x v="58"/>
    <s v="GAPU23 Tk. Baru"/>
    <m/>
    <m/>
    <n v="1"/>
  </r>
  <r>
    <s v="DSO Pamekasan"/>
    <s v="Madura Timur"/>
    <x v="3"/>
    <s v="531A9730"/>
    <x v="58"/>
    <s v="GAPU23 Tk. Caunillah Fotocopy"/>
    <m/>
    <m/>
    <n v="1"/>
  </r>
  <r>
    <s v="DSO Pamekasan"/>
    <s v="Madura Timur"/>
    <x v="3"/>
    <s v="531A9749"/>
    <x v="58"/>
    <s v="GAPU23 Tk. Gapura Cell"/>
    <m/>
    <m/>
    <n v="1"/>
  </r>
  <r>
    <s v="DSO Pamekasan"/>
    <s v="Madura Timur"/>
    <x v="3"/>
    <s v="531A9748"/>
    <x v="58"/>
    <s v="GAPU23 Tk. Harapan"/>
    <m/>
    <m/>
    <n v="1"/>
  </r>
  <r>
    <s v="DSO Pamekasan"/>
    <s v="Madura Timur"/>
    <x v="3"/>
    <s v="531D0169"/>
    <x v="58"/>
    <s v="GAPU23 Tk. Muhammad"/>
    <m/>
    <m/>
    <n v="1"/>
  </r>
  <r>
    <s v="DSO Pamekasan"/>
    <s v="Madura Timur"/>
    <x v="3"/>
    <s v="531A8537"/>
    <x v="58"/>
    <s v="GAPU23 Tk. Muria Tama"/>
    <m/>
    <m/>
    <n v="1"/>
  </r>
  <r>
    <s v="DSO Pamekasan"/>
    <s v="Madura Timur"/>
    <x v="3"/>
    <s v="531A9728"/>
    <x v="58"/>
    <s v="GAPU23 Tk. Rahmat"/>
    <m/>
    <m/>
    <n v="1"/>
  </r>
  <r>
    <s v="DSO Pamekasan"/>
    <s v="Madura Timur"/>
    <x v="3"/>
    <s v="531B6439"/>
    <x v="58"/>
    <s v="GAPU23 Tk. Ridwan"/>
    <m/>
    <m/>
    <n v="1"/>
  </r>
  <r>
    <s v="DSO Pamekasan"/>
    <s v="Madura Timur"/>
    <x v="3"/>
    <s v="531C8597"/>
    <x v="58"/>
    <s v="GAPU23 Tk. Riyadi"/>
    <m/>
    <m/>
    <n v="1"/>
  </r>
  <r>
    <s v="DSO Pamekasan"/>
    <s v="Madura Timur"/>
    <x v="3"/>
    <s v="531D1216"/>
    <x v="58"/>
    <s v="GAPU23 Tk. Rukun"/>
    <m/>
    <m/>
    <n v="1"/>
  </r>
  <r>
    <s v="DSO Pamekasan"/>
    <s v="Madura Timur"/>
    <x v="3"/>
    <s v="531A9752"/>
    <x v="58"/>
    <s v="GAPU23 Tk. Sampurna"/>
    <m/>
    <m/>
    <n v="1"/>
  </r>
  <r>
    <s v="DSO Pamekasan"/>
    <s v="Madura Timur"/>
    <x v="3"/>
    <s v="531A1920"/>
    <x v="58"/>
    <s v="GAPU23 Tk. Seri"/>
    <m/>
    <m/>
    <n v="1"/>
  </r>
  <r>
    <s v="DSO Pamekasan"/>
    <s v="Madura Timur"/>
    <x v="3"/>
    <s v="531D1212"/>
    <x v="58"/>
    <s v="GAPU23 Tk. Untung"/>
    <m/>
    <m/>
    <n v="1"/>
  </r>
  <r>
    <s v="DSO Pamekasan"/>
    <s v="Madura Timur"/>
    <x v="3"/>
    <s v="531D1217"/>
    <x v="58"/>
    <s v="GAPU23 Tk. Zuri"/>
    <m/>
    <m/>
    <n v="1"/>
  </r>
  <r>
    <s v="DSO Pamekasan"/>
    <s v="Madura Timur"/>
    <x v="3"/>
    <s v="531C0568"/>
    <x v="58"/>
    <s v="GAPU23 Wr. Jungrojung"/>
    <m/>
    <m/>
    <n v="1"/>
  </r>
  <r>
    <s v="DSO Pamekasan"/>
    <s v="Madura Timur"/>
    <x v="3"/>
    <s v="531A2076"/>
    <x v="59"/>
    <s v="GULU11 Tk. Abadi Jaya"/>
    <d v="2022-07-14T00:00:00"/>
    <d v="2022-07-14T00:00:00"/>
    <n v="1"/>
  </r>
  <r>
    <s v="DSO Pamekasan"/>
    <s v="Madura Timur"/>
    <x v="3"/>
    <s v="531C8433"/>
    <x v="59"/>
    <s v="GULU11 Tk. Arrozaq"/>
    <d v="2022-07-14T00:00:00"/>
    <d v="2022-07-14T00:00:00"/>
    <n v="1"/>
  </r>
  <r>
    <s v="DSO Pamekasan"/>
    <s v="Madura Timur"/>
    <x v="3"/>
    <s v="531C8278"/>
    <x v="59"/>
    <s v="GULU11 Tk. Barokah Sifa (SS)"/>
    <d v="2022-07-14T00:00:00"/>
    <d v="2022-07-14T00:00:00"/>
    <n v="1"/>
  </r>
  <r>
    <s v="DSO Pamekasan"/>
    <s v="Madura Timur"/>
    <x v="3"/>
    <s v="531A4967"/>
    <x v="59"/>
    <s v="GULU11 Tk. Bismillah (SC)"/>
    <d v="2022-07-14T00:00:00"/>
    <d v="2022-07-14T00:00:00"/>
    <n v="1"/>
  </r>
  <r>
    <s v="DSO Pamekasan"/>
    <s v="Madura Timur"/>
    <x v="3"/>
    <s v="531A2077"/>
    <x v="59"/>
    <s v="GULU11 Tk. Bu Ida"/>
    <d v="2022-07-14T00:00:00"/>
    <d v="2022-07-14T00:00:00"/>
    <n v="1"/>
  </r>
  <r>
    <s v="DSO Pamekasan"/>
    <s v="Madura Timur"/>
    <x v="3"/>
    <s v="531A2073"/>
    <x v="59"/>
    <s v="GULU11 Tk. Djohar"/>
    <d v="2022-07-14T00:00:00"/>
    <d v="2022-07-14T00:00:00"/>
    <n v="1"/>
  </r>
  <r>
    <s v="DSO Pamekasan"/>
    <s v="Madura Timur"/>
    <x v="3"/>
    <s v="531A2072"/>
    <x v="59"/>
    <s v="GULU11 Tk. H.Mahfud"/>
    <d v="2022-07-14T00:00:00"/>
    <d v="2022-07-14T00:00:00"/>
    <n v="1"/>
  </r>
  <r>
    <s v="DSO Pamekasan"/>
    <s v="Madura Timur"/>
    <x v="3"/>
    <s v="531D2953"/>
    <x v="59"/>
    <s v="GULU11 Tk. Jaya Barokah"/>
    <d v="2022-07-14T00:00:00"/>
    <d v="2022-07-14T00:00:00"/>
    <n v="1"/>
  </r>
  <r>
    <s v="DSO Pamekasan"/>
    <s v="Madura Timur"/>
    <x v="3"/>
    <s v="531B2331"/>
    <x v="59"/>
    <s v="GULU11 Tk. Kantin Latte"/>
    <m/>
    <d v="2022-07-07T00:00:00"/>
    <n v="1"/>
  </r>
  <r>
    <s v="DSO Pamekasan"/>
    <s v="Madura Timur"/>
    <x v="3"/>
    <s v="531B8694"/>
    <x v="59"/>
    <s v="GULU11 Tk. Koperasi Latte"/>
    <d v="2022-07-14T00:00:00"/>
    <d v="2022-07-14T00:00:00"/>
    <n v="1"/>
  </r>
  <r>
    <s v="DSO Pamekasan"/>
    <s v="Madura Timur"/>
    <x v="3"/>
    <s v="531A4976"/>
    <x v="59"/>
    <s v="GULU11 Tk. Mafruhah"/>
    <d v="2022-07-14T00:00:00"/>
    <d v="2022-07-14T00:00:00"/>
    <n v="1"/>
  </r>
  <r>
    <s v="DSO Pamekasan"/>
    <s v="Madura Timur"/>
    <x v="3"/>
    <s v="531C8276"/>
    <x v="59"/>
    <s v="GULU11 Tk. Raman Jaya"/>
    <d v="2022-07-14T00:00:00"/>
    <d v="2022-07-14T00:00:00"/>
    <n v="1"/>
  </r>
  <r>
    <s v="DSO Pamekasan"/>
    <s v="Madura Timur"/>
    <x v="3"/>
    <s v="531A2065"/>
    <x v="59"/>
    <s v="GULU11 Tk. Zaadil Khairat"/>
    <d v="2022-07-14T00:00:00"/>
    <d v="2022-07-14T00:00:00"/>
    <n v="1"/>
  </r>
  <r>
    <s v="DSO Pamekasan"/>
    <s v="Madura Timur"/>
    <x v="3"/>
    <s v="531B6286"/>
    <x v="59"/>
    <s v="GULU11 Wr. Hidayah"/>
    <d v="2022-07-14T00:00:00"/>
    <d v="2022-07-14T00:00:00"/>
    <n v="1"/>
  </r>
  <r>
    <s v="DSO Pamekasan"/>
    <s v="Madura Timur"/>
    <x v="3"/>
    <s v="531D3031"/>
    <x v="59"/>
    <s v="GULU12 Tk. Abadi 4"/>
    <d v="2022-07-07T00:00:00"/>
    <d v="2022-07-07T00:00:00"/>
    <n v="1"/>
  </r>
  <r>
    <s v="DSO Pamekasan"/>
    <s v="Madura Timur"/>
    <x v="3"/>
    <s v="531A4979"/>
    <x v="59"/>
    <s v="GULU12 Tk. Abdul Ghani"/>
    <d v="2022-07-07T00:00:00"/>
    <d v="2022-07-07T00:00:00"/>
    <n v="1"/>
  </r>
  <r>
    <s v="DSO Pamekasan"/>
    <s v="Madura Timur"/>
    <x v="3"/>
    <s v="531A2037"/>
    <x v="59"/>
    <s v="GULU12 Tk. Biru"/>
    <d v="2022-07-07T00:00:00"/>
    <d v="2022-07-07T00:00:00"/>
    <n v="1"/>
  </r>
  <r>
    <s v="DSO Pamekasan"/>
    <s v="Madura Timur"/>
    <x v="3"/>
    <s v="531C5258"/>
    <x v="59"/>
    <s v="GULU12 Tk. Elfa"/>
    <d v="2022-07-07T00:00:00"/>
    <d v="2022-07-07T00:00:00"/>
    <n v="1"/>
  </r>
  <r>
    <s v="DSO Pamekasan"/>
    <s v="Madura Timur"/>
    <x v="3"/>
    <s v="531D3032"/>
    <x v="59"/>
    <s v="GULU12 Wr. Barokah"/>
    <d v="2022-07-14T00:00:00"/>
    <d v="2022-07-14T00:00:00"/>
    <n v="1"/>
  </r>
  <r>
    <s v="DSO Pamekasan"/>
    <s v="Madura Timur"/>
    <x v="3"/>
    <s v="531C5261"/>
    <x v="59"/>
    <s v="GULU13 Tk. Arin"/>
    <d v="2022-07-07T00:00:00"/>
    <d v="2022-07-14T00:00:00"/>
    <n v="1"/>
  </r>
  <r>
    <s v="DSO Pamekasan"/>
    <s v="Madura Timur"/>
    <x v="3"/>
    <s v="531B6690"/>
    <x v="59"/>
    <s v="GULU13 Tk. Baim"/>
    <m/>
    <d v="2022-07-14T00:00:00"/>
    <n v="1"/>
  </r>
  <r>
    <s v="DSO Pamekasan"/>
    <s v="Madura Timur"/>
    <x v="3"/>
    <s v="531C8279"/>
    <x v="59"/>
    <s v="GULU13 Tk. Ceria"/>
    <d v="2022-07-14T00:00:00"/>
    <d v="2022-07-14T00:00:00"/>
    <n v="1"/>
  </r>
  <r>
    <s v="DSO Pamekasan"/>
    <s v="Madura Timur"/>
    <x v="3"/>
    <s v="531B0340"/>
    <x v="59"/>
    <s v="GULU13 Tk. H. Fatima"/>
    <d v="2022-07-14T00:00:00"/>
    <d v="2022-07-14T00:00:00"/>
    <n v="1"/>
  </r>
  <r>
    <s v="DSO Pamekasan"/>
    <s v="Madura Timur"/>
    <x v="3"/>
    <s v="531A5081"/>
    <x v="59"/>
    <s v="GULU13 Tk. Hidayah"/>
    <d v="2022-07-14T00:00:00"/>
    <d v="2022-07-14T00:00:00"/>
    <n v="1"/>
  </r>
  <r>
    <s v="DSO Pamekasan"/>
    <s v="Madura Timur"/>
    <x v="3"/>
    <s v="531A5083"/>
    <x v="59"/>
    <s v="GULU13 Tk. Hosairi"/>
    <d v="2022-07-14T00:00:00"/>
    <d v="2022-07-14T00:00:00"/>
    <n v="1"/>
  </r>
  <r>
    <s v="DSO Pamekasan"/>
    <s v="Madura Timur"/>
    <x v="3"/>
    <s v="531B0339"/>
    <x v="59"/>
    <s v="GULU13 Tk. Ijab Qobul"/>
    <d v="2022-07-14T00:00:00"/>
    <d v="2022-07-14T00:00:00"/>
    <n v="1"/>
  </r>
  <r>
    <s v="DSO Pamekasan"/>
    <s v="Madura Timur"/>
    <x v="3"/>
    <s v="531A2074"/>
    <x v="59"/>
    <s v="GULU13 Tk. Laris"/>
    <d v="2022-07-14T00:00:00"/>
    <d v="2022-07-14T00:00:00"/>
    <n v="1"/>
  </r>
  <r>
    <s v="DSO Pamekasan"/>
    <s v="Madura Timur"/>
    <x v="3"/>
    <s v="531B0341"/>
    <x v="59"/>
    <s v="GULU13 Tk. Latanza"/>
    <d v="2022-07-14T00:00:00"/>
    <d v="2022-07-14T00:00:00"/>
    <n v="1"/>
  </r>
  <r>
    <s v="DSO Pamekasan"/>
    <s v="Madura Timur"/>
    <x v="3"/>
    <s v="531C8432"/>
    <x v="59"/>
    <s v="GULU13 Tk. Mesem Barokah"/>
    <d v="2022-07-14T00:00:00"/>
    <d v="2022-07-14T00:00:00"/>
    <n v="1"/>
  </r>
  <r>
    <s v="DSO Pamekasan"/>
    <s v="Madura Timur"/>
    <x v="3"/>
    <s v="531A5080"/>
    <x v="59"/>
    <s v="GULU13 Tk. Murni"/>
    <d v="2022-07-14T00:00:00"/>
    <d v="2022-07-14T00:00:00"/>
    <n v="1"/>
  </r>
  <r>
    <s v="DSO Pamekasan"/>
    <s v="Madura Timur"/>
    <x v="3"/>
    <s v="531A2069"/>
    <x v="59"/>
    <s v="GULU13 Tk. Pojok"/>
    <d v="2022-07-14T00:00:00"/>
    <d v="2022-07-14T00:00:00"/>
    <n v="1"/>
  </r>
  <r>
    <s v="DSO Pamekasan"/>
    <s v="Madura Timur"/>
    <x v="3"/>
    <s v="531C8277"/>
    <x v="59"/>
    <s v="GULU13 Tk. Purnama"/>
    <d v="2022-07-14T00:00:00"/>
    <d v="2022-07-14T00:00:00"/>
    <n v="1"/>
  </r>
  <r>
    <s v="DSO Pamekasan"/>
    <s v="Madura Timur"/>
    <x v="3"/>
    <s v="531B3219"/>
    <x v="59"/>
    <s v="GULU13 Tk. Sabiet Cell"/>
    <d v="2022-07-14T00:00:00"/>
    <d v="2022-07-14T00:00:00"/>
    <n v="1"/>
  </r>
  <r>
    <s v="DSO Pamekasan"/>
    <s v="Madura Timur"/>
    <x v="3"/>
    <s v="531C8275"/>
    <x v="59"/>
    <s v="GULU13 Tk. Sederhana"/>
    <d v="2022-07-14T00:00:00"/>
    <d v="2022-07-14T00:00:00"/>
    <n v="1"/>
  </r>
  <r>
    <s v="DSO Pamekasan"/>
    <s v="Madura Timur"/>
    <x v="3"/>
    <s v="531B0334"/>
    <x v="59"/>
    <s v="GULU13 Wr. Djohar"/>
    <d v="2022-07-14T00:00:00"/>
    <d v="2022-07-14T00:00:00"/>
    <n v="1"/>
  </r>
  <r>
    <s v="DSO Pamekasan"/>
    <s v="Madura Timur"/>
    <x v="3"/>
    <s v="531B9509"/>
    <x v="59"/>
    <s v="GULU13 Wr. Mak Ru"/>
    <d v="2022-07-14T00:00:00"/>
    <d v="2022-07-14T00:00:00"/>
    <n v="1"/>
  </r>
  <r>
    <s v="DSO Pamekasan"/>
    <s v="Madura Timur"/>
    <x v="3"/>
    <s v="531D0316"/>
    <x v="59"/>
    <s v="GULU21 Tk. AA Barokah"/>
    <d v="2022-07-14T00:00:00"/>
    <d v="2022-07-14T00:00:00"/>
    <n v="1"/>
  </r>
  <r>
    <s v="DSO Pamekasan"/>
    <s v="Madura Timur"/>
    <x v="3"/>
    <s v="531A2061"/>
    <x v="59"/>
    <s v="GULU21 Tk. Almaz01"/>
    <d v="2022-07-14T00:00:00"/>
    <d v="2022-07-14T00:00:00"/>
    <n v="1"/>
  </r>
  <r>
    <s v="DSO Pamekasan"/>
    <s v="Madura Timur"/>
    <x v="3"/>
    <s v="531C8462"/>
    <x v="59"/>
    <s v="GULU21 Tk. Almaz02"/>
    <d v="2022-07-14T00:00:00"/>
    <d v="2022-07-14T00:00:00"/>
    <n v="1"/>
  </r>
  <r>
    <s v="DSO Pamekasan"/>
    <s v="Madura Timur"/>
    <x v="3"/>
    <s v="531A9614"/>
    <x v="59"/>
    <s v="GULU21 Tk. Hanatun"/>
    <d v="2022-07-14T00:00:00"/>
    <d v="2022-07-14T00:00:00"/>
    <n v="1"/>
  </r>
  <r>
    <s v="DSO Pamekasan"/>
    <s v="Madura Timur"/>
    <x v="3"/>
    <s v="531B3565"/>
    <x v="59"/>
    <s v="GULU21 Tk. Heri Cell"/>
    <d v="2022-07-14T00:00:00"/>
    <d v="2022-07-14T00:00:00"/>
    <n v="1"/>
  </r>
  <r>
    <s v="DSO Pamekasan"/>
    <s v="Madura Timur"/>
    <x v="3"/>
    <s v="531C8280"/>
    <x v="59"/>
    <s v="GULU21 Tk. Hikmah"/>
    <d v="2022-07-14T00:00:00"/>
    <d v="2022-07-14T00:00:00"/>
    <n v="1"/>
  </r>
  <r>
    <s v="DSO Pamekasan"/>
    <s v="Madura Timur"/>
    <x v="3"/>
    <s v="531A3319"/>
    <x v="59"/>
    <s v="GULU21 Tk. Jamilah"/>
    <d v="2022-07-14T00:00:00"/>
    <d v="2022-07-14T00:00:00"/>
    <n v="1"/>
  </r>
  <r>
    <s v="DSO Pamekasan"/>
    <s v="Madura Timur"/>
    <x v="3"/>
    <s v="531A2063"/>
    <x v="59"/>
    <s v="GULU21 Tk. Makmur"/>
    <d v="2022-07-14T00:00:00"/>
    <d v="2022-07-14T00:00:00"/>
    <n v="1"/>
  </r>
  <r>
    <s v="DSO Pamekasan"/>
    <s v="Madura Timur"/>
    <x v="3"/>
    <s v="531C3125"/>
    <x v="59"/>
    <s v="GULU21 Tk. Nadia"/>
    <d v="2022-07-14T00:00:00"/>
    <d v="2022-07-14T00:00:00"/>
    <n v="1"/>
  </r>
  <r>
    <s v="DSO Pamekasan"/>
    <s v="Madura Timur"/>
    <x v="3"/>
    <s v="531A2056"/>
    <x v="59"/>
    <s v="GULU21 Tk. Nur Alif"/>
    <m/>
    <m/>
    <n v="1"/>
  </r>
  <r>
    <s v="DSO Pamekasan"/>
    <s v="Madura Timur"/>
    <x v="3"/>
    <s v="531C0565"/>
    <x v="59"/>
    <s v="GULU21 Tk. Sederhana"/>
    <d v="2022-07-14T00:00:00"/>
    <d v="2022-07-14T00:00:00"/>
    <n v="1"/>
  </r>
  <r>
    <s v="DSO Pamekasan"/>
    <s v="Madura Timur"/>
    <x v="3"/>
    <s v="531D0177"/>
    <x v="59"/>
    <s v="GULU21 Tk. Sederhana"/>
    <d v="2022-07-14T00:00:00"/>
    <d v="2022-07-14T00:00:00"/>
    <n v="1"/>
  </r>
  <r>
    <s v="DSO Pamekasan"/>
    <s v="Madura Timur"/>
    <x v="3"/>
    <s v="531A2727"/>
    <x v="59"/>
    <s v="GULU22 Tk. Afnidia Cremi"/>
    <d v="2022-07-14T00:00:00"/>
    <d v="2022-07-14T00:00:00"/>
    <n v="1"/>
  </r>
  <r>
    <s v="DSO Pamekasan"/>
    <s v="Madura Timur"/>
    <x v="3"/>
    <s v="531A2057"/>
    <x v="59"/>
    <s v="GULU22 Tk. Assalam"/>
    <m/>
    <d v="2022-07-14T00:00:00"/>
    <n v="1"/>
  </r>
  <r>
    <s v="DSO Pamekasan"/>
    <s v="Madura Timur"/>
    <x v="3"/>
    <s v="531A2078"/>
    <x v="59"/>
    <s v="GULU22 Tk. Barokah"/>
    <d v="2022-07-14T00:00:00"/>
    <d v="2022-07-14T00:00:00"/>
    <n v="1"/>
  </r>
  <r>
    <s v="DSO Pamekasan"/>
    <s v="Madura Timur"/>
    <x v="3"/>
    <s v="531D0178"/>
    <x v="59"/>
    <s v="GULU22 Tk. Barokah"/>
    <d v="2022-07-14T00:00:00"/>
    <d v="2022-07-14T00:00:00"/>
    <n v="1"/>
  </r>
  <r>
    <s v="DSO Pamekasan"/>
    <s v="Madura Timur"/>
    <x v="3"/>
    <s v="531D0176"/>
    <x v="59"/>
    <s v="GULU22 Tk. Cendrawasih"/>
    <d v="2022-07-14T00:00:00"/>
    <d v="2022-07-14T00:00:00"/>
    <n v="1"/>
  </r>
  <r>
    <s v="DSO Pamekasan"/>
    <s v="Madura Timur"/>
    <x v="3"/>
    <s v="531C5260"/>
    <x v="59"/>
    <s v="GULU22 Tk. Erick"/>
    <d v="2022-07-14T00:00:00"/>
    <d v="2022-07-14T00:00:00"/>
    <n v="1"/>
  </r>
  <r>
    <s v="DSO Pamekasan"/>
    <s v="Madura Timur"/>
    <x v="3"/>
    <s v="531C1403"/>
    <x v="59"/>
    <s v="GULU22 Tk. Irfan"/>
    <m/>
    <d v="2022-07-14T00:00:00"/>
    <n v="1"/>
  </r>
  <r>
    <s v="DSO Pamekasan"/>
    <s v="Madura Timur"/>
    <x v="3"/>
    <s v="531C5259"/>
    <x v="59"/>
    <s v="GULU22 Tk. Noval Cell"/>
    <d v="2022-07-14T00:00:00"/>
    <d v="2022-07-14T00:00:00"/>
    <n v="1"/>
  </r>
  <r>
    <s v="DSO Pamekasan"/>
    <s v="Madura Timur"/>
    <x v="3"/>
    <s v="531C1060"/>
    <x v="59"/>
    <s v="GULU23 Tk. Al Barokah"/>
    <m/>
    <m/>
    <n v="1"/>
  </r>
  <r>
    <s v="DSO Pamekasan"/>
    <s v="Madura Timur"/>
    <x v="3"/>
    <s v="531A3315"/>
    <x v="59"/>
    <s v="GULU23 Tk. Alvin"/>
    <m/>
    <d v="2022-07-14T00:00:00"/>
    <n v="1"/>
  </r>
  <r>
    <s v="DSO Pamekasan"/>
    <s v="Madura Timur"/>
    <x v="3"/>
    <s v="531D0495"/>
    <x v="59"/>
    <s v="GULU23 Tk. Amal"/>
    <d v="2022-07-14T00:00:00"/>
    <d v="2022-07-14T00:00:00"/>
    <n v="1"/>
  </r>
  <r>
    <s v="DSO Pamekasan"/>
    <s v="Madura Timur"/>
    <x v="3"/>
    <s v="531B5127"/>
    <x v="59"/>
    <s v="GULU23 Tk. Assyifa"/>
    <m/>
    <d v="2022-07-14T00:00:00"/>
    <n v="1"/>
  </r>
  <r>
    <s v="DSO Pamekasan"/>
    <s v="Madura Timur"/>
    <x v="3"/>
    <s v="531A3317"/>
    <x v="59"/>
    <s v="GULU23 Tk. Barokah Torik"/>
    <m/>
    <d v="2022-07-14T00:00:00"/>
    <n v="1"/>
  </r>
  <r>
    <s v="DSO Pamekasan"/>
    <s v="Madura Timur"/>
    <x v="3"/>
    <s v="531C0130"/>
    <x v="59"/>
    <s v="GULU23 Tk. Bu Vera"/>
    <m/>
    <m/>
    <n v="0"/>
  </r>
  <r>
    <s v="DSO Pamekasan"/>
    <s v="Madura Timur"/>
    <x v="3"/>
    <s v="531C8281"/>
    <x v="59"/>
    <s v="GULU23 Tk. Dua Saudara"/>
    <m/>
    <d v="2022-07-14T00:00:00"/>
    <n v="1"/>
  </r>
  <r>
    <s v="DSO Pamekasan"/>
    <s v="Madura Timur"/>
    <x v="3"/>
    <s v="531C9483"/>
    <x v="59"/>
    <s v="GULU23 Tk. H. Moh. Satta"/>
    <m/>
    <m/>
    <n v="1"/>
  </r>
  <r>
    <s v="DSO Pamekasan"/>
    <s v="Madura Timur"/>
    <x v="3"/>
    <s v="531B8188"/>
    <x v="59"/>
    <s v="GULU23 Tk. Haqiqi"/>
    <d v="2022-07-14T00:00:00"/>
    <d v="2022-07-14T00:00:00"/>
    <n v="1"/>
  </r>
  <r>
    <s v="DSO Pamekasan"/>
    <s v="Madura Timur"/>
    <x v="3"/>
    <s v="531B4405"/>
    <x v="59"/>
    <s v="GULU23 Tk. Khoiriyah"/>
    <m/>
    <m/>
    <n v="1"/>
  </r>
  <r>
    <s v="DSO Pamekasan"/>
    <s v="Madura Timur"/>
    <x v="3"/>
    <s v="531D0494"/>
    <x v="59"/>
    <s v="GULU23 Tk. Rejeki"/>
    <d v="2022-07-14T00:00:00"/>
    <d v="2022-07-14T00:00:00"/>
    <n v="1"/>
  </r>
  <r>
    <s v="DSO Pamekasan"/>
    <s v="Madura Timur"/>
    <x v="3"/>
    <s v="531A4983"/>
    <x v="59"/>
    <s v="GULU23 Tk. Reza Jaya"/>
    <m/>
    <d v="2022-07-14T00:00:00"/>
    <n v="1"/>
  </r>
  <r>
    <s v="DSO Pamekasan"/>
    <s v="Madura Timur"/>
    <x v="3"/>
    <s v="531A3318"/>
    <x v="59"/>
    <s v="GULU23 Wr. Buk Dirma"/>
    <d v="2022-07-14T00:00:00"/>
    <d v="2022-07-14T00:00:00"/>
    <n v="1"/>
  </r>
  <r>
    <s v="DSO Pamekasan"/>
    <s v="Madura Timur"/>
    <x v="3"/>
    <s v="531A4966"/>
    <x v="59"/>
    <s v="GULU23 Wr. Mook"/>
    <d v="2022-07-14T00:00:00"/>
    <d v="2022-07-14T00:00:00"/>
    <n v="1"/>
  </r>
  <r>
    <s v="DSO Pamekasan"/>
    <s v="Madura Timur"/>
    <x v="3"/>
    <s v="531D0634"/>
    <x v="59"/>
    <s v="GULU31 Tk. Amanah"/>
    <d v="2022-07-14T00:00:00"/>
    <d v="2022-07-14T00:00:00"/>
    <n v="1"/>
  </r>
  <r>
    <s v="DSO Pamekasan"/>
    <s v="Madura Timur"/>
    <x v="3"/>
    <s v="531A9611"/>
    <x v="59"/>
    <s v="GULU31 Tk. Arya"/>
    <d v="2022-07-07T00:00:00"/>
    <d v="2022-07-07T00:00:00"/>
    <n v="1"/>
  </r>
  <r>
    <s v="DSO Pamekasan"/>
    <s v="Madura Timur"/>
    <x v="3"/>
    <s v="531C3258"/>
    <x v="59"/>
    <s v="GULU31 Tk. Berkah Jaya"/>
    <d v="2022-07-07T00:00:00"/>
    <d v="2022-07-07T00:00:00"/>
    <n v="0"/>
  </r>
  <r>
    <s v="DSO Pamekasan"/>
    <s v="Madura Timur"/>
    <x v="3"/>
    <s v="531C8410"/>
    <x v="59"/>
    <s v="GULU31 Tk. Dewi"/>
    <d v="2022-07-07T00:00:00"/>
    <d v="2022-07-07T00:00:00"/>
    <n v="1"/>
  </r>
  <r>
    <s v="DSO Pamekasan"/>
    <s v="Madura Timur"/>
    <x v="3"/>
    <s v="531B3566"/>
    <x v="59"/>
    <s v="GULU31 Tk. Dita Dila"/>
    <d v="2022-07-07T00:00:00"/>
    <d v="2022-07-07T00:00:00"/>
    <n v="1"/>
  </r>
  <r>
    <s v="DSO Pamekasan"/>
    <s v="Madura Timur"/>
    <x v="3"/>
    <s v="531C8409"/>
    <x v="59"/>
    <s v="GULU31 Tk. Dua Putri Cahaya"/>
    <d v="2022-07-07T00:00:00"/>
    <d v="2022-07-07T00:00:00"/>
    <n v="1"/>
  </r>
  <r>
    <s v="DSO Pamekasan"/>
    <s v="Madura Timur"/>
    <x v="3"/>
    <s v="531A2036"/>
    <x v="59"/>
    <s v="GULU31 Tk. Hansani"/>
    <d v="2022-07-07T00:00:00"/>
    <d v="2022-07-07T00:00:00"/>
    <n v="1"/>
  </r>
  <r>
    <s v="DSO Pamekasan"/>
    <s v="Madura Timur"/>
    <x v="3"/>
    <s v="531A3298"/>
    <x v="59"/>
    <s v="GULU31 Tk. Harapan Jaya"/>
    <d v="2022-07-07T00:00:00"/>
    <d v="2022-07-07T00:00:00"/>
    <n v="1"/>
  </r>
  <r>
    <s v="DSO Pamekasan"/>
    <s v="Madura Timur"/>
    <x v="3"/>
    <s v="531C9216"/>
    <x v="59"/>
    <s v="GULU31 Tk. Kopi Naga 303"/>
    <d v="2022-07-07T00:00:00"/>
    <d v="2022-07-07T00:00:00"/>
    <n v="1"/>
  </r>
  <r>
    <s v="DSO Pamekasan"/>
    <s v="Madura Timur"/>
    <x v="3"/>
    <s v="531A3294"/>
    <x v="59"/>
    <s v="GULU31 Tk. Merah Bismillah"/>
    <m/>
    <m/>
    <n v="1"/>
  </r>
  <r>
    <s v="DSO Pamekasan"/>
    <s v="Madura Timur"/>
    <x v="3"/>
    <s v="531D0865"/>
    <x v="59"/>
    <s v="GULU31 Tk. Rustam"/>
    <d v="2022-07-07T00:00:00"/>
    <d v="2022-07-07T00:00:00"/>
    <n v="1"/>
  </r>
  <r>
    <s v="DSO Pamekasan"/>
    <s v="Madura Timur"/>
    <x v="3"/>
    <s v="531A3297"/>
    <x v="59"/>
    <s v="GULU31 Tk. Vivi"/>
    <d v="2022-07-07T00:00:00"/>
    <d v="2022-07-07T00:00:00"/>
    <n v="1"/>
  </r>
  <r>
    <s v="DSO Pamekasan"/>
    <s v="Madura Timur"/>
    <x v="3"/>
    <s v="531A2012"/>
    <x v="59"/>
    <s v="GULU31 Wr. Marsudi"/>
    <d v="2022-07-07T00:00:00"/>
    <d v="2022-07-07T00:00:00"/>
    <n v="1"/>
  </r>
  <r>
    <s v="DSO Pamekasan"/>
    <s v="Madura Timur"/>
    <x v="3"/>
    <s v="531C4102"/>
    <x v="59"/>
    <s v="GULU32 Tk. Barokah"/>
    <d v="2022-07-07T00:00:00"/>
    <d v="2022-07-07T00:00:00"/>
    <n v="1"/>
  </r>
  <r>
    <s v="DSO Pamekasan"/>
    <s v="Madura Timur"/>
    <x v="3"/>
    <s v="531C9094"/>
    <x v="59"/>
    <s v="GULU32 Tk. Barokah Ali"/>
    <d v="2022-07-07T00:00:00"/>
    <d v="2022-07-07T00:00:00"/>
    <n v="1"/>
  </r>
  <r>
    <s v="DSO Pamekasan"/>
    <s v="Madura Timur"/>
    <x v="3"/>
    <s v="531A2015"/>
    <x v="59"/>
    <s v="GULU32 Tk. Barokah Cell"/>
    <d v="2022-07-07T00:00:00"/>
    <d v="2022-07-07T00:00:00"/>
    <n v="1"/>
  </r>
  <r>
    <s v="DSO Pamekasan"/>
    <s v="Madura Timur"/>
    <x v="3"/>
    <s v="531B9532"/>
    <x v="59"/>
    <s v="GULU32 Tk. Barokah H.Fitri"/>
    <d v="2022-07-07T00:00:00"/>
    <d v="2022-07-07T00:00:00"/>
    <n v="1"/>
  </r>
  <r>
    <s v="DSO Pamekasan"/>
    <s v="Madura Timur"/>
    <x v="3"/>
    <s v="531C1367"/>
    <x v="59"/>
    <s v="GULU32 Tk. Iqoh"/>
    <d v="2022-07-07T00:00:00"/>
    <d v="2022-07-07T00:00:00"/>
    <n v="1"/>
  </r>
  <r>
    <s v="DSO Pamekasan"/>
    <s v="Madura Timur"/>
    <x v="3"/>
    <s v="531A2058"/>
    <x v="59"/>
    <s v="GULU32 Tk. Jufri"/>
    <d v="2022-07-07T00:00:00"/>
    <d v="2022-07-07T00:00:00"/>
    <n v="1"/>
  </r>
  <r>
    <s v="DSO Pamekasan"/>
    <s v="Madura Timur"/>
    <x v="3"/>
    <s v="531A2071"/>
    <x v="59"/>
    <s v="GULU32 Tk. Rosidah"/>
    <d v="2022-07-07T00:00:00"/>
    <d v="2022-07-07T00:00:00"/>
    <n v="1"/>
  </r>
  <r>
    <s v="DSO Pamekasan"/>
    <s v="Madura Timur"/>
    <x v="3"/>
    <s v="531A3289"/>
    <x v="59"/>
    <s v="GULU32 Tk. Tus Onderdil"/>
    <d v="2022-07-07T00:00:00"/>
    <d v="2022-07-07T00:00:00"/>
    <n v="1"/>
  </r>
  <r>
    <s v="DSO Pamekasan"/>
    <s v="Madura Timur"/>
    <x v="3"/>
    <s v="531A2017"/>
    <x v="59"/>
    <s v="GULU32 Wr. Maimun"/>
    <m/>
    <m/>
    <n v="1"/>
  </r>
  <r>
    <s v="DSO Pamekasan"/>
    <s v="Madura Timur"/>
    <x v="3"/>
    <s v="531D0632"/>
    <x v="59"/>
    <s v="GULU33 Tk. Arjuna"/>
    <d v="2022-07-07T00:00:00"/>
    <d v="2022-07-07T00:00:00"/>
    <n v="1"/>
  </r>
  <r>
    <s v="DSO Pamekasan"/>
    <s v="Madura Timur"/>
    <x v="3"/>
    <s v="531A3299"/>
    <x v="59"/>
    <s v="GULU33 Tk. Barokah"/>
    <m/>
    <m/>
    <n v="1"/>
  </r>
  <r>
    <s v="DSO Pamekasan"/>
    <s v="Madura Timur"/>
    <x v="3"/>
    <s v="531C8411"/>
    <x v="59"/>
    <s v="GULU33 Tk. Dian"/>
    <m/>
    <d v="2022-07-07T00:00:00"/>
    <n v="1"/>
  </r>
  <r>
    <s v="DSO Pamekasan"/>
    <s v="Madura Timur"/>
    <x v="3"/>
    <s v="531A3314"/>
    <x v="59"/>
    <s v="GULU33 Tk. H.Ansori"/>
    <d v="2022-07-07T00:00:00"/>
    <d v="2022-07-07T00:00:00"/>
    <n v="1"/>
  </r>
  <r>
    <s v="DSO Pamekasan"/>
    <s v="Madura Timur"/>
    <x v="3"/>
    <s v="531D1803"/>
    <x v="59"/>
    <s v="GULU33 Tk. Hj. Zubaidah"/>
    <d v="2022-07-07T00:00:00"/>
    <d v="2022-07-07T00:00:00"/>
    <n v="1"/>
  </r>
  <r>
    <s v="DSO Pamekasan"/>
    <s v="Madura Timur"/>
    <x v="3"/>
    <s v="531D0964"/>
    <x v="59"/>
    <s v="GULU33 Tk. Irama"/>
    <m/>
    <d v="2022-07-07T00:00:00"/>
    <n v="1"/>
  </r>
  <r>
    <s v="DSO Pamekasan"/>
    <s v="Madura Timur"/>
    <x v="3"/>
    <s v="531D0633"/>
    <x v="59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9"/>
    <s v="GULU33 Tk. Mafa"/>
    <d v="2022-07-07T00:00:00"/>
    <d v="2022-07-07T00:00:00"/>
    <n v="1"/>
  </r>
  <r>
    <s v="DSO Pamekasan"/>
    <s v="Madura Timur"/>
    <x v="3"/>
    <s v="531B9535"/>
    <x v="59"/>
    <s v="GULU33 Tk. Opek"/>
    <m/>
    <d v="2022-07-07T00:00:00"/>
    <n v="1"/>
  </r>
  <r>
    <s v="DSO Pamekasan"/>
    <s v="Madura Timur"/>
    <x v="3"/>
    <s v="531C9093"/>
    <x v="59"/>
    <s v="GULU33 Tk. Sumber Barokah"/>
    <d v="2022-07-07T00:00:00"/>
    <d v="2022-07-07T00:00:00"/>
    <n v="1"/>
  </r>
  <r>
    <s v="DSO Pamekasan"/>
    <s v="Madura Timur"/>
    <x v="3"/>
    <s v="531A9609"/>
    <x v="59"/>
    <s v="GULU33 Tk. Ulfa/Jaelani"/>
    <d v="2022-07-07T00:00:00"/>
    <d v="2022-07-07T00:00:00"/>
    <n v="1"/>
  </r>
  <r>
    <s v="DSO Pamekasan"/>
    <s v="Madura Timur"/>
    <x v="3"/>
    <s v="531A8603"/>
    <x v="53"/>
    <s v="KALI11 Tk. Al Inayah"/>
    <d v="2022-07-04T00:00:00"/>
    <d v="2022-07-04T00:00:00"/>
    <n v="1"/>
  </r>
  <r>
    <s v="DSO Pamekasan"/>
    <s v="Madura Timur"/>
    <x v="3"/>
    <s v="531A8596"/>
    <x v="53"/>
    <s v="KALI11 Tk. Asriyani"/>
    <m/>
    <d v="2022-07-04T00:00:00"/>
    <n v="1"/>
  </r>
  <r>
    <s v="DSO Pamekasan"/>
    <s v="Madura Timur"/>
    <x v="3"/>
    <s v="531B7668"/>
    <x v="53"/>
    <s v="KALI11 Tk. Bahari"/>
    <m/>
    <d v="2022-07-04T00:00:00"/>
    <n v="1"/>
  </r>
  <r>
    <s v="DSO Pamekasan"/>
    <s v="Madura Timur"/>
    <x v="3"/>
    <s v="531A1962"/>
    <x v="53"/>
    <s v="KALI11 Tk. Dewi"/>
    <m/>
    <d v="2022-07-04T00:00:00"/>
    <n v="1"/>
  </r>
  <r>
    <s v="DSO Pamekasan"/>
    <s v="Madura Timur"/>
    <x v="3"/>
    <s v="531B4484"/>
    <x v="53"/>
    <s v="KALI11 Tk. Doni"/>
    <d v="2022-07-04T00:00:00"/>
    <d v="2022-07-04T00:00:00"/>
    <n v="1"/>
  </r>
  <r>
    <s v="DSO Pamekasan"/>
    <s v="Madura Timur"/>
    <x v="3"/>
    <s v="531B9092"/>
    <x v="53"/>
    <s v="KALI11 Tk. H. Sus"/>
    <m/>
    <d v="2022-07-04T00:00:00"/>
    <n v="1"/>
  </r>
  <r>
    <s v="DSO Pamekasan"/>
    <s v="Madura Timur"/>
    <x v="3"/>
    <s v="531B2829"/>
    <x v="53"/>
    <s v="KALI11 Tk. Juwana"/>
    <d v="2022-07-04T00:00:00"/>
    <d v="2022-07-04T00:00:00"/>
    <n v="1"/>
  </r>
  <r>
    <s v="DSO Pamekasan"/>
    <s v="Madura Timur"/>
    <x v="3"/>
    <s v="531D1069"/>
    <x v="53"/>
    <s v="KALI11 Tk. Mahkota Swalayan"/>
    <d v="2022-07-04T00:00:00"/>
    <d v="2022-07-04T00:00:00"/>
    <n v="1"/>
  </r>
  <r>
    <s v="DSO Pamekasan"/>
    <s v="Madura Timur"/>
    <x v="3"/>
    <s v="531B2837"/>
    <x v="53"/>
    <s v="KALI11 Tk. Mandala"/>
    <d v="2022-07-04T00:00:00"/>
    <d v="2022-07-04T00:00:00"/>
    <n v="1"/>
  </r>
  <r>
    <s v="DSO Pamekasan"/>
    <s v="Madura Timur"/>
    <x v="3"/>
    <s v="531C5664"/>
    <x v="53"/>
    <s v="KALI11 Tk. Putri Tunggal"/>
    <m/>
    <d v="2022-07-04T00:00:00"/>
    <n v="1"/>
  </r>
  <r>
    <s v="DSO Pamekasan"/>
    <s v="Madura Timur"/>
    <x v="3"/>
    <s v="531A1987"/>
    <x v="53"/>
    <s v="KALI11 Tk. Rina"/>
    <m/>
    <d v="2022-07-04T00:00:00"/>
    <n v="1"/>
  </r>
  <r>
    <s v="DSO Pamekasan"/>
    <s v="Madura Timur"/>
    <x v="3"/>
    <s v="531C8434"/>
    <x v="58"/>
    <s v="KALI11 Tk. Riski"/>
    <d v="2022-07-04T00:00:00"/>
    <d v="2022-07-04T00:00:00"/>
    <n v="1"/>
  </r>
  <r>
    <s v="DSO Pamekasan"/>
    <s v="Madura Timur"/>
    <x v="3"/>
    <s v="531C5667"/>
    <x v="53"/>
    <s v="KALI11 Tk. Sayhida"/>
    <d v="2022-07-04T00:00:00"/>
    <d v="2022-07-04T00:00:00"/>
    <n v="1"/>
  </r>
  <r>
    <s v="DSO Pamekasan"/>
    <s v="Madura Timur"/>
    <x v="3"/>
    <s v="531D2890"/>
    <x v="53"/>
    <s v="KALI12 Tk. Dnr Swalayan"/>
    <d v="2022-07-04T00:00:00"/>
    <d v="2022-07-04T00:00:00"/>
    <n v="1"/>
  </r>
  <r>
    <s v="DSO Pamekasan"/>
    <s v="Madura Timur"/>
    <x v="3"/>
    <s v="531A8579"/>
    <x v="53"/>
    <s v="KALI12 Tk. Hary"/>
    <d v="2022-07-04T00:00:00"/>
    <d v="2022-07-04T00:00:00"/>
    <n v="1"/>
  </r>
  <r>
    <s v="DSO Pamekasan"/>
    <s v="Madura Timur"/>
    <x v="3"/>
    <s v="531A8614"/>
    <x v="53"/>
    <s v="KALI12 Tk. Herman"/>
    <d v="2022-07-04T00:00:00"/>
    <d v="2022-07-04T00:00:00"/>
    <n v="1"/>
  </r>
  <r>
    <s v="DSO Pamekasan"/>
    <s v="Madura Timur"/>
    <x v="3"/>
    <s v="531D2612"/>
    <x v="53"/>
    <s v="KALI12 Tk. Kauman"/>
    <d v="2022-07-04T00:00:00"/>
    <d v="2022-07-04T00:00:00"/>
    <n v="1"/>
  </r>
  <r>
    <s v="DSO Pamekasan"/>
    <s v="Madura Timur"/>
    <x v="3"/>
    <s v="531C9375"/>
    <x v="53"/>
    <s v="KALI12 Tk. Masudi"/>
    <d v="2022-07-04T00:00:00"/>
    <d v="2022-07-04T00:00:00"/>
    <n v="1"/>
  </r>
  <r>
    <s v="DSO Pamekasan"/>
    <s v="Madura Timur"/>
    <x v="3"/>
    <s v="531B2830"/>
    <x v="53"/>
    <s v="KALI12 Tk. Rahmad"/>
    <m/>
    <d v="2022-07-04T00:00:00"/>
    <n v="1"/>
  </r>
  <r>
    <s v="DSO Pamekasan"/>
    <s v="Madura Timur"/>
    <x v="3"/>
    <s v="531A8599"/>
    <x v="53"/>
    <s v="KALI12 Tk. Sundari"/>
    <m/>
    <d v="2022-07-04T00:00:00"/>
    <n v="1"/>
  </r>
  <r>
    <s v="DSO Pamekasan"/>
    <s v="Madura Timur"/>
    <x v="3"/>
    <s v="531A8581"/>
    <x v="53"/>
    <s v="KALI13 Tk. As Sahla"/>
    <m/>
    <d v="2022-07-04T00:00:00"/>
    <n v="1"/>
  </r>
  <r>
    <s v="DSO Pamekasan"/>
    <s v="Madura Timur"/>
    <x v="3"/>
    <s v="531A1872"/>
    <x v="53"/>
    <s v="KALI13 Tk. Desi"/>
    <d v="2022-07-04T00:00:00"/>
    <d v="2022-07-04T00:00:00"/>
    <n v="1"/>
  </r>
  <r>
    <s v="DSO Pamekasan"/>
    <s v="Madura Timur"/>
    <x v="3"/>
    <s v="531A8610"/>
    <x v="53"/>
    <s v="KALI13 Tk. Feby"/>
    <d v="2022-07-04T00:00:00"/>
    <d v="2022-07-04T00:00:00"/>
    <n v="1"/>
  </r>
  <r>
    <s v="DSO Pamekasan"/>
    <s v="Madura Timur"/>
    <x v="3"/>
    <s v="531D3022"/>
    <x v="53"/>
    <s v="KALI13 Tk. Jamal"/>
    <d v="2022-07-04T00:00:00"/>
    <d v="2022-07-04T00:00:00"/>
    <n v="1"/>
  </r>
  <r>
    <s v="DSO Pamekasan"/>
    <s v="Madura Timur"/>
    <x v="3"/>
    <s v="531C9075"/>
    <x v="53"/>
    <s v="KALI13 Tk. Kita"/>
    <d v="2022-07-04T00:00:00"/>
    <d v="2022-07-04T00:00:00"/>
    <n v="1"/>
  </r>
  <r>
    <s v="DSO Pamekasan"/>
    <s v="Madura Timur"/>
    <x v="3"/>
    <s v="531C8455"/>
    <x v="53"/>
    <s v="KALI13 Tk. Kurnia Ilahi"/>
    <m/>
    <m/>
    <n v="1"/>
  </r>
  <r>
    <s v="DSO Pamekasan"/>
    <s v="Madura Timur"/>
    <x v="3"/>
    <s v="531D2613"/>
    <x v="53"/>
    <s v="KALI13 Tk. Marwati"/>
    <m/>
    <m/>
    <n v="1"/>
  </r>
  <r>
    <s v="DSO Pamekasan"/>
    <s v="Madura Timur"/>
    <x v="3"/>
    <s v="531C4995"/>
    <x v="53"/>
    <s v="KALI13 Tk. Mita Jaya"/>
    <d v="2022-07-04T00:00:00"/>
    <d v="2022-07-04T00:00:00"/>
    <n v="1"/>
  </r>
  <r>
    <s v="DSO Pamekasan"/>
    <s v="Madura Timur"/>
    <x v="3"/>
    <s v="531A1873"/>
    <x v="53"/>
    <s v="KALI13 Tk. Morodadi"/>
    <d v="2022-07-04T00:00:00"/>
    <d v="2022-07-04T00:00:00"/>
    <n v="1"/>
  </r>
  <r>
    <s v="DSO Pamekasan"/>
    <s v="Madura Timur"/>
    <x v="3"/>
    <s v="531D2614"/>
    <x v="53"/>
    <s v="KALI13 Tk. Nasir"/>
    <d v="2022-07-04T00:00:00"/>
    <d v="2022-07-04T00:00:00"/>
    <n v="1"/>
  </r>
  <r>
    <s v="DSO Pamekasan"/>
    <s v="Madura Timur"/>
    <x v="3"/>
    <s v="531B4485"/>
    <x v="53"/>
    <s v="KALI13 Tk. Sayidah"/>
    <d v="2022-07-04T00:00:00"/>
    <d v="2022-07-04T00:00:00"/>
    <n v="1"/>
  </r>
  <r>
    <s v="DSO Pamekasan"/>
    <s v="Madura Timur"/>
    <x v="3"/>
    <s v="531C3797"/>
    <x v="53"/>
    <s v="KALI13 Tk. Sija"/>
    <d v="2022-07-04T00:00:00"/>
    <d v="2022-07-04T00:00:00"/>
    <n v="1"/>
  </r>
  <r>
    <s v="DSO Pamekasan"/>
    <s v="Madura Timur"/>
    <x v="3"/>
    <s v="531B9462"/>
    <x v="53"/>
    <s v="KALI13 Tk. Soudara"/>
    <m/>
    <m/>
    <n v="1"/>
  </r>
  <r>
    <s v="DSO Pamekasan"/>
    <s v="Madura Timur"/>
    <x v="3"/>
    <s v="531C7359"/>
    <x v="53"/>
    <s v="KALI13 Tk. Sri Wahyuni"/>
    <d v="2022-07-04T00:00:00"/>
    <d v="2022-07-04T00:00:00"/>
    <n v="1"/>
  </r>
  <r>
    <s v="DSO Pamekasan"/>
    <s v="Madura Timur"/>
    <x v="3"/>
    <s v="531D3021"/>
    <x v="53"/>
    <s v="KALI13 Tk. Sumber rejeki"/>
    <d v="2022-07-04T00:00:00"/>
    <d v="2022-07-04T00:00:00"/>
    <n v="1"/>
  </r>
  <r>
    <s v="DSO Pamekasan"/>
    <s v="Madura Timur"/>
    <x v="3"/>
    <s v="531A8593"/>
    <x v="53"/>
    <s v="KALI13 Tk. Tutik"/>
    <m/>
    <m/>
    <n v="1"/>
  </r>
  <r>
    <s v="DSO Pamekasan"/>
    <s v="Madura Timur"/>
    <x v="3"/>
    <s v="531A8633"/>
    <x v="53"/>
    <s v="KALI21 Tk. Bu Sri"/>
    <d v="2022-07-11T00:00:00"/>
    <d v="2022-07-11T00:00:00"/>
    <n v="1"/>
  </r>
  <r>
    <s v="DSO Pamekasan"/>
    <s v="Madura Timur"/>
    <x v="3"/>
    <s v="531C1555"/>
    <x v="53"/>
    <s v="KALI21 Tk. Hendra"/>
    <d v="2022-07-11T00:00:00"/>
    <d v="2022-07-11T00:00:00"/>
    <n v="1"/>
  </r>
  <r>
    <s v="DSO Pamekasan"/>
    <s v="Madura Timur"/>
    <x v="3"/>
    <s v="531C5017"/>
    <x v="53"/>
    <s v="KALI21 Tk. Naura Jaya Abadi"/>
    <d v="2022-07-11T00:00:00"/>
    <d v="2022-07-11T00:00:00"/>
    <n v="1"/>
  </r>
  <r>
    <s v="DSO Pamekasan"/>
    <s v="Madura Timur"/>
    <x v="3"/>
    <s v="531A1970"/>
    <x v="53"/>
    <s v="KALI21 Tk. Okita"/>
    <m/>
    <d v="2022-07-11T00:00:00"/>
    <n v="1"/>
  </r>
  <r>
    <s v="DSO Pamekasan"/>
    <s v="Madura Timur"/>
    <x v="3"/>
    <s v="531C9076"/>
    <x v="53"/>
    <s v="KALI21 Tk. Sakinah (SS)"/>
    <d v="2022-07-11T00:00:00"/>
    <d v="2022-07-11T00:00:00"/>
    <n v="1"/>
  </r>
  <r>
    <s v="DSO Pamekasan"/>
    <s v="Madura Timur"/>
    <x v="3"/>
    <s v="531C3143"/>
    <x v="53"/>
    <s v="KALI21 Tk. Sofiana"/>
    <d v="2022-07-11T00:00:00"/>
    <d v="2022-07-11T00:00:00"/>
    <n v="1"/>
  </r>
  <r>
    <s v="DSO Pamekasan"/>
    <s v="Madura Timur"/>
    <x v="3"/>
    <s v="531C9662"/>
    <x v="53"/>
    <s v="KALI21 Tk. Suhartatik"/>
    <d v="2022-07-11T00:00:00"/>
    <d v="2022-07-11T00:00:00"/>
    <n v="1"/>
  </r>
  <r>
    <s v="DSO Pamekasan"/>
    <s v="Madura Timur"/>
    <x v="3"/>
    <s v="531A1968"/>
    <x v="53"/>
    <s v="KALI21 Tk. Ud Indri"/>
    <d v="2022-07-11T00:00:00"/>
    <d v="2022-07-11T00:00:00"/>
    <n v="1"/>
  </r>
  <r>
    <s v="DSO Pamekasan"/>
    <s v="Madura Timur"/>
    <x v="3"/>
    <s v="531B0265"/>
    <x v="53"/>
    <s v="KALI22  Wr. Pacok"/>
    <d v="2022-07-11T00:00:00"/>
    <d v="2022-07-11T00:00:00"/>
    <n v="1"/>
  </r>
  <r>
    <s v="DSO Pamekasan"/>
    <s v="Madura Timur"/>
    <x v="3"/>
    <s v="531A8629"/>
    <x v="53"/>
    <s v="KALI22  Wr. Yanti"/>
    <m/>
    <d v="2022-07-11T00:00:00"/>
    <n v="1"/>
  </r>
  <r>
    <s v="DSO Pamekasan"/>
    <s v="Madura Timur"/>
    <x v="3"/>
    <s v="531D2954"/>
    <x v="53"/>
    <s v="KALI22 Tk. B Eny"/>
    <m/>
    <d v="2022-07-11T00:00:00"/>
    <n v="1"/>
  </r>
  <r>
    <s v="DSO Pamekasan"/>
    <s v="Madura Timur"/>
    <x v="3"/>
    <s v="531B8806"/>
    <x v="53"/>
    <s v="KALI22 Tk. Endang"/>
    <d v="2022-07-11T00:00:00"/>
    <d v="2022-07-11T00:00:00"/>
    <n v="1"/>
  </r>
  <r>
    <s v="DSO Pamekasan"/>
    <s v="Madura Timur"/>
    <x v="3"/>
    <s v="531C3146"/>
    <x v="53"/>
    <s v="KALI22 Tk. Farida"/>
    <d v="2022-07-11T00:00:00"/>
    <d v="2022-07-11T00:00:00"/>
    <n v="1"/>
  </r>
  <r>
    <s v="DSO Pamekasan"/>
    <s v="Madura Timur"/>
    <x v="3"/>
    <s v="531D2891"/>
    <x v="53"/>
    <s v="KALI22 Tk. Lala Saputra"/>
    <d v="2022-07-11T00:00:00"/>
    <d v="2022-07-11T00:00:00"/>
    <n v="1"/>
  </r>
  <r>
    <s v="DSO Pamekasan"/>
    <s v="Madura Timur"/>
    <x v="3"/>
    <s v="531C3040"/>
    <x v="53"/>
    <s v="KALI22 Tk. Purnama"/>
    <m/>
    <d v="2022-07-11T00:00:00"/>
    <n v="1"/>
  </r>
  <r>
    <s v="DSO Pamekasan"/>
    <s v="Madura Timur"/>
    <x v="3"/>
    <s v="531D1100"/>
    <x v="53"/>
    <s v="KALI22 Tk. Riskiyah"/>
    <d v="2022-07-11T00:00:00"/>
    <d v="2022-07-11T00:00:00"/>
    <n v="1"/>
  </r>
  <r>
    <s v="DSO Pamekasan"/>
    <s v="Madura Timur"/>
    <x v="3"/>
    <s v="531A8574"/>
    <x v="53"/>
    <s v="KALI22 Tk. Risky Ilahi"/>
    <m/>
    <m/>
    <n v="1"/>
  </r>
  <r>
    <s v="DSO Pamekasan"/>
    <s v="Madura Timur"/>
    <x v="3"/>
    <s v="531A1967"/>
    <x v="53"/>
    <s v="KALI23 Tk.  Sumber Rejeki"/>
    <d v="2022-07-11T00:00:00"/>
    <d v="2022-07-11T00:00:00"/>
    <n v="1"/>
  </r>
  <r>
    <s v="DSO Pamekasan"/>
    <s v="Madura Timur"/>
    <x v="3"/>
    <s v="531C9280"/>
    <x v="53"/>
    <s v="KALI23 Tk. Abadi Cell"/>
    <d v="2022-07-11T00:00:00"/>
    <d v="2022-07-11T00:00:00"/>
    <n v="1"/>
  </r>
  <r>
    <s v="DSO Pamekasan"/>
    <s v="Madura Timur"/>
    <x v="3"/>
    <s v="531C4194"/>
    <x v="53"/>
    <s v="KALI23 Tk. Akas Baru"/>
    <m/>
    <d v="2022-07-11T00:00:00"/>
    <n v="1"/>
  </r>
  <r>
    <s v="DSO Pamekasan"/>
    <s v="Madura Timur"/>
    <x v="3"/>
    <s v="531D0636"/>
    <x v="53"/>
    <s v="KALI23 Tk. Al Fatan"/>
    <m/>
    <d v="2022-07-11T00:00:00"/>
    <n v="1"/>
  </r>
  <r>
    <s v="DSO Pamekasan"/>
    <s v="Madura Timur"/>
    <x v="3"/>
    <s v="531C3459"/>
    <x v="53"/>
    <s v="KALI23 Tk. Anis"/>
    <d v="2022-07-11T00:00:00"/>
    <d v="2022-07-11T00:00:00"/>
    <n v="1"/>
  </r>
  <r>
    <s v="DSO Pamekasan"/>
    <s v="Madura Timur"/>
    <x v="3"/>
    <s v="531B5611"/>
    <x v="53"/>
    <s v="KALI23 Tk. Cahaya Amanah"/>
    <d v="2022-07-11T00:00:00"/>
    <d v="2022-07-11T00:00:00"/>
    <n v="1"/>
  </r>
  <r>
    <s v="DSO Pamekasan"/>
    <s v="Madura Timur"/>
    <x v="3"/>
    <s v="531C3038"/>
    <x v="53"/>
    <s v="KALI23 Tk. Laris"/>
    <m/>
    <m/>
    <n v="1"/>
  </r>
  <r>
    <s v="DSO Pamekasan"/>
    <s v="Madura Timur"/>
    <x v="3"/>
    <s v="531D2116"/>
    <x v="53"/>
    <s v="KALI23 Tk. Nizar"/>
    <d v="2022-07-11T00:00:00"/>
    <d v="2022-07-11T00:00:00"/>
    <n v="1"/>
  </r>
  <r>
    <s v="DSO Pamekasan"/>
    <s v="Madura Timur"/>
    <x v="3"/>
    <s v="531D2868"/>
    <x v="53"/>
    <s v="KALI23 Tk. Pancoran Mas"/>
    <m/>
    <d v="2022-07-11T00:00:00"/>
    <n v="1"/>
  </r>
  <r>
    <s v="DSO Pamekasan"/>
    <s v="Madura Timur"/>
    <x v="3"/>
    <s v="531C9221"/>
    <x v="53"/>
    <s v="KALI23 Tk. Pojok"/>
    <m/>
    <m/>
    <n v="1"/>
  </r>
  <r>
    <s v="DSO Pamekasan"/>
    <s v="Madura Timur"/>
    <x v="3"/>
    <s v="531C3987"/>
    <x v="53"/>
    <s v="KALI23 Tk. Quqsiya"/>
    <m/>
    <d v="2022-07-11T00:00:00"/>
    <n v="1"/>
  </r>
  <r>
    <s v="DSO Pamekasan"/>
    <s v="Madura Timur"/>
    <x v="3"/>
    <s v="531D1034"/>
    <x v="53"/>
    <s v="KALI23 Tk. Riyan"/>
    <m/>
    <d v="2022-07-11T00:00:00"/>
    <n v="1"/>
  </r>
  <r>
    <s v="DSO Pamekasan"/>
    <s v="Madura Timur"/>
    <x v="3"/>
    <s v="531A1991"/>
    <x v="53"/>
    <s v="KALI23 Tk. Samporna"/>
    <m/>
    <m/>
    <n v="1"/>
  </r>
  <r>
    <s v="DSO Pamekasan"/>
    <s v="Madura Timur"/>
    <x v="3"/>
    <s v="531B8575"/>
    <x v="53"/>
    <s v="KALI23 Tk. Sederhana"/>
    <d v="2022-07-11T00:00:00"/>
    <d v="2022-07-11T00:00:00"/>
    <n v="0"/>
  </r>
  <r>
    <s v="DSO Pamekasan"/>
    <s v="Madura Timur"/>
    <x v="3"/>
    <s v="531B7853"/>
    <x v="53"/>
    <s v="KALI23 Tk. Subur"/>
    <m/>
    <d v="2022-07-11T00:00:00"/>
    <n v="1"/>
  </r>
  <r>
    <s v="DSO Pamekasan"/>
    <s v="Madura Timur"/>
    <x v="3"/>
    <s v="531C0813"/>
    <x v="53"/>
    <s v="KALI23 Tk. Viyan Barokah"/>
    <d v="2022-07-11T00:00:00"/>
    <d v="2022-07-11T00:00:00"/>
    <n v="1"/>
  </r>
  <r>
    <s v="DSO Pamekasan"/>
    <s v="Madura Timur"/>
    <x v="3"/>
    <s v="531C5838"/>
    <x v="53"/>
    <s v="KALI31 Tk. Dani Bersaudara"/>
    <d v="2022-07-11T00:00:00"/>
    <d v="2022-07-11T00:00:00"/>
    <n v="1"/>
  </r>
  <r>
    <s v="DSO Pamekasan"/>
    <s v="Madura Timur"/>
    <x v="3"/>
    <s v="531A1974"/>
    <x v="53"/>
    <s v="KALI31 Tk. Gorbes (SC)"/>
    <d v="2022-07-11T00:00:00"/>
    <d v="2022-07-11T00:00:00"/>
    <n v="1"/>
  </r>
  <r>
    <s v="DSO Pamekasan"/>
    <s v="Madura Timur"/>
    <x v="3"/>
    <s v="531C9077"/>
    <x v="53"/>
    <s v="KALI31 Tk. Kantin Remaja"/>
    <d v="2022-07-11T00:00:00"/>
    <d v="2022-07-11T00:00:00"/>
    <n v="1"/>
  </r>
  <r>
    <s v="DSO Pamekasan"/>
    <s v="Madura Timur"/>
    <x v="3"/>
    <s v="531C5063"/>
    <x v="53"/>
    <s v="KALI31 Tk. Mustika Kembar"/>
    <d v="2022-07-11T00:00:00"/>
    <d v="2022-07-11T00:00:00"/>
    <n v="1"/>
  </r>
  <r>
    <s v="DSO Pamekasan"/>
    <s v="Madura Timur"/>
    <x v="3"/>
    <s v="531C4108"/>
    <x v="53"/>
    <s v="KALI31 Tk. Noval"/>
    <d v="2022-07-11T00:00:00"/>
    <d v="2022-07-11T00:00:00"/>
    <n v="1"/>
  </r>
  <r>
    <s v="DSO Pamekasan"/>
    <s v="Madura Timur"/>
    <x v="3"/>
    <s v="531A1977"/>
    <x v="53"/>
    <s v="KALI31 Tk. Pak Sukino (SC)"/>
    <d v="2022-07-11T00:00:00"/>
    <d v="2022-07-11T00:00:00"/>
    <n v="1"/>
  </r>
  <r>
    <s v="DSO Pamekasan"/>
    <s v="Madura Timur"/>
    <x v="3"/>
    <s v="531B7833"/>
    <x v="53"/>
    <s v="KALI31 Tk. Perdana"/>
    <m/>
    <m/>
    <n v="1"/>
  </r>
  <r>
    <s v="DSO Pamekasan"/>
    <s v="Madura Timur"/>
    <x v="3"/>
    <s v="531A1976"/>
    <x v="53"/>
    <s v="KALI31 Tk. Sederhana"/>
    <d v="2022-07-11T00:00:00"/>
    <d v="2022-07-11T00:00:00"/>
    <n v="1"/>
  </r>
  <r>
    <s v="DSO Pamekasan"/>
    <s v="Madura Timur"/>
    <x v="3"/>
    <s v="531C5060"/>
    <x v="53"/>
    <s v="KALI31 Tk. Syafaah"/>
    <d v="2022-07-11T00:00:00"/>
    <d v="2022-07-11T00:00:00"/>
    <n v="1"/>
  </r>
  <r>
    <s v="DSO Pamekasan"/>
    <s v="Madura Timur"/>
    <x v="3"/>
    <s v="531B1335"/>
    <x v="53"/>
    <s v="KALI32  Wr. Syaiful"/>
    <m/>
    <d v="2022-07-11T00:00:00"/>
    <n v="1"/>
  </r>
  <r>
    <s v="DSO Pamekasan"/>
    <s v="Madura Timur"/>
    <x v="3"/>
    <s v="531D2995"/>
    <x v="53"/>
    <s v="KALI32 Tk. Ababil"/>
    <m/>
    <d v="2022-07-11T00:00:00"/>
    <n v="1"/>
  </r>
  <r>
    <s v="DSO Pamekasan"/>
    <s v="Madura Timur"/>
    <x v="3"/>
    <s v="531D0639"/>
    <x v="53"/>
    <s v="KALI32 Tk. Arsyila Putri"/>
    <m/>
    <d v="2022-07-11T00:00:00"/>
    <n v="1"/>
  </r>
  <r>
    <s v="DSO Pamekasan"/>
    <s v="Madura Timur"/>
    <x v="3"/>
    <s v="531B6952"/>
    <x v="53"/>
    <s v="KALI32 Tk. Bahris"/>
    <d v="2022-07-11T00:00:00"/>
    <d v="2022-07-11T00:00:00"/>
    <n v="1"/>
  </r>
  <r>
    <s v="DSO Pamekasan"/>
    <s v="Madura Timur"/>
    <x v="3"/>
    <s v="531C3906"/>
    <x v="53"/>
    <s v="KALI32 Tk. Barokah Inayah"/>
    <d v="2022-07-11T00:00:00"/>
    <d v="2022-07-11T00:00:00"/>
    <n v="1"/>
  </r>
  <r>
    <s v="DSO Pamekasan"/>
    <s v="Madura Timur"/>
    <x v="3"/>
    <s v="531B1323"/>
    <x v="53"/>
    <s v="KALI32 Tk. Ber 217 an"/>
    <m/>
    <d v="2022-07-11T00:00:00"/>
    <n v="1"/>
  </r>
  <r>
    <s v="DSO Pamekasan"/>
    <s v="Madura Timur"/>
    <x v="3"/>
    <s v="531C0814"/>
    <x v="53"/>
    <s v="KALI32 Tk. Kasadi"/>
    <d v="2022-07-11T00:00:00"/>
    <d v="2022-07-11T00:00:00"/>
    <n v="1"/>
  </r>
  <r>
    <s v="DSO Pamekasan"/>
    <s v="Madura Timur"/>
    <x v="3"/>
    <s v="531B1320"/>
    <x v="53"/>
    <s v="KALI32 Tk. Riskini"/>
    <d v="2022-07-11T00:00:00"/>
    <d v="2022-07-11T00:00:00"/>
    <n v="1"/>
  </r>
  <r>
    <s v="DSO Pamekasan"/>
    <s v="Madura Timur"/>
    <x v="3"/>
    <s v="531C9377"/>
    <x v="53"/>
    <s v="KALI32 Tk. Satimah"/>
    <d v="2022-07-11T00:00:00"/>
    <d v="2022-07-11T00:00:00"/>
    <n v="1"/>
  </r>
  <r>
    <s v="DSO Pamekasan"/>
    <s v="Madura Timur"/>
    <x v="3"/>
    <s v="531A1995"/>
    <x v="53"/>
    <s v="KALI33  Wr. Supina"/>
    <m/>
    <d v="2022-07-11T00:00:00"/>
    <n v="1"/>
  </r>
  <r>
    <s v="DSO Pamekasan"/>
    <s v="Madura Timur"/>
    <x v="3"/>
    <s v="531A1983"/>
    <x v="53"/>
    <s v="KALI33 Tk. Amak"/>
    <d v="2022-07-11T00:00:00"/>
    <d v="2022-07-11T00:00:00"/>
    <n v="1"/>
  </r>
  <r>
    <s v="DSO Pamekasan"/>
    <s v="Madura Timur"/>
    <x v="3"/>
    <s v="531D1183"/>
    <x v="53"/>
    <s v="KALI33 Tk. Aurora Delete"/>
    <m/>
    <m/>
    <n v="1"/>
  </r>
  <r>
    <s v="DSO Pamekasan"/>
    <s v="Madura Timur"/>
    <x v="3"/>
    <s v="531D0640"/>
    <x v="53"/>
    <s v="KALI33 Tk. Bang Memet"/>
    <m/>
    <d v="2022-07-11T00:00:00"/>
    <n v="1"/>
  </r>
  <r>
    <s v="DSO Pamekasan"/>
    <s v="Madura Timur"/>
    <x v="3"/>
    <s v="531C9376"/>
    <x v="53"/>
    <s v="KALI33 Tk. Cak Kardi"/>
    <m/>
    <d v="2022-07-11T00:00:00"/>
    <n v="1"/>
  </r>
  <r>
    <s v="DSO Pamekasan"/>
    <s v="Madura Timur"/>
    <x v="3"/>
    <s v="531D1033"/>
    <x v="53"/>
    <s v="KALI33 Tk. Elham"/>
    <m/>
    <m/>
    <n v="1"/>
  </r>
  <r>
    <s v="DSO Pamekasan"/>
    <s v="Madura Timur"/>
    <x v="3"/>
    <s v="531D2867"/>
    <x v="53"/>
    <s v="KALI33 Tk. Elisa"/>
    <d v="2022-07-11T00:00:00"/>
    <d v="2022-07-11T00:00:00"/>
    <n v="1"/>
  </r>
  <r>
    <s v="DSO Pamekasan"/>
    <s v="Madura Timur"/>
    <x v="3"/>
    <s v="531D0638"/>
    <x v="53"/>
    <s v="KALI33 Tk. Novel"/>
    <d v="2022-07-11T00:00:00"/>
    <d v="2022-07-11T00:00:00"/>
    <n v="1"/>
  </r>
  <r>
    <s v="DSO Pamekasan"/>
    <s v="Madura Timur"/>
    <x v="3"/>
    <s v="531D1098"/>
    <x v="53"/>
    <s v="KALI33 Tk. Nur Hayati"/>
    <d v="2022-07-11T00:00:00"/>
    <d v="2022-07-11T00:00:00"/>
    <n v="1"/>
  </r>
  <r>
    <s v="DSO Pamekasan"/>
    <s v="Madura Timur"/>
    <x v="3"/>
    <s v="531A1975"/>
    <x v="53"/>
    <s v="KALI33 Tk. Pojok"/>
    <d v="2022-07-11T00:00:00"/>
    <d v="2022-07-11T00:00:00"/>
    <n v="1"/>
  </r>
  <r>
    <s v="DSO Pamekasan"/>
    <s v="Madura Timur"/>
    <x v="3"/>
    <s v="531D2866"/>
    <x v="53"/>
    <s v="KALI33 Tk. Putra Jaya"/>
    <m/>
    <d v="2022-07-11T00:00:00"/>
    <n v="1"/>
  </r>
  <r>
    <s v="DSO Pamekasan"/>
    <s v="Madura Timur"/>
    <x v="3"/>
    <s v="531D0637"/>
    <x v="53"/>
    <s v="KALI33 Tk. Satu Hati"/>
    <m/>
    <d v="2022-07-11T00:00:00"/>
    <n v="1"/>
  </r>
  <r>
    <s v="DSO Pamekasan"/>
    <s v="Madura Timur"/>
    <x v="3"/>
    <s v="531A1984"/>
    <x v="53"/>
    <s v="KALI33 Tk. Sumber Hidup"/>
    <d v="2022-07-11T00:00:00"/>
    <d v="2022-07-11T00:00:00"/>
    <n v="1"/>
  </r>
  <r>
    <s v="DSO Pamekasan"/>
    <s v="Madura Timur"/>
    <x v="3"/>
    <s v="531C3957"/>
    <x v="53"/>
    <s v="KALI33 Tk. Sumber Rejeki"/>
    <d v="2022-07-11T00:00:00"/>
    <d v="2022-07-11T00:00:00"/>
    <n v="1"/>
  </r>
  <r>
    <s v="DSO Pamekasan"/>
    <s v="Madura Timur"/>
    <x v="3"/>
    <s v="531D2865"/>
    <x v="53"/>
    <s v="KALI33 Tk. Tiga Bersaudara"/>
    <d v="2022-07-11T00:00:00"/>
    <d v="2022-07-11T00:00:00"/>
    <n v="1"/>
  </r>
  <r>
    <s v="DSO Pamekasan"/>
    <s v="Madura Timur"/>
    <x v="3"/>
    <s v="531B6962"/>
    <x v="53"/>
    <s v="KALI33 Wr. Bu Kar"/>
    <m/>
    <d v="2022-07-11T00:00:00"/>
    <n v="1"/>
  </r>
  <r>
    <s v="DSO Pamekasan"/>
    <s v="Madura Timur"/>
    <x v="3"/>
    <s v="531B6963"/>
    <x v="53"/>
    <s v="KALI33 Wr. Rina"/>
    <m/>
    <d v="2022-07-11T00:00:00"/>
    <n v="1"/>
  </r>
  <r>
    <s v="DSO Pamekasan"/>
    <s v="Madura Timur"/>
    <x v="3"/>
    <s v="531B6303"/>
    <x v="53"/>
    <s v="KALI41 Tk. Ghani Rembulan"/>
    <m/>
    <m/>
    <n v="1"/>
  </r>
  <r>
    <s v="DSO Pamekasan"/>
    <s v="Madura Timur"/>
    <x v="3"/>
    <s v="531C6210"/>
    <x v="53"/>
    <s v="KALI41 Tk. Sultan"/>
    <m/>
    <m/>
    <n v="1"/>
  </r>
  <r>
    <s v="DSO Pamekasan"/>
    <s v="Madura Timur"/>
    <x v="3"/>
    <s v="531C8435"/>
    <x v="53"/>
    <s v="KALI41 Tk. Sumber Rohmah Fifi"/>
    <m/>
    <m/>
    <n v="1"/>
  </r>
  <r>
    <s v="DSO Pamekasan"/>
    <s v="Madura Timur"/>
    <x v="3"/>
    <s v="531B0254"/>
    <x v="53"/>
    <s v="KALI41 Tk. Susanti"/>
    <m/>
    <m/>
    <n v="1"/>
  </r>
  <r>
    <s v="DSO Pamekasan"/>
    <s v="Madura Timur"/>
    <x v="3"/>
    <s v="531B6302"/>
    <x v="53"/>
    <s v="KALI41 Wr. Rahmawati"/>
    <m/>
    <m/>
    <n v="1"/>
  </r>
  <r>
    <s v="DSO Pamekasan"/>
    <s v="Madura Timur"/>
    <x v="3"/>
    <s v="531C5061"/>
    <x v="53"/>
    <s v="KALI42 Tk. Barokah"/>
    <m/>
    <m/>
    <n v="1"/>
  </r>
  <r>
    <s v="DSO Pamekasan"/>
    <s v="Madura Timur"/>
    <x v="3"/>
    <s v="531D1099"/>
    <x v="53"/>
    <s v="KALI42 Tk. Baru"/>
    <m/>
    <m/>
    <n v="1"/>
  </r>
  <r>
    <s v="DSO Pamekasan"/>
    <s v="Madura Timur"/>
    <x v="3"/>
    <s v="531C6209"/>
    <x v="53"/>
    <s v="KALI42 Tk. Dika"/>
    <m/>
    <m/>
    <n v="1"/>
  </r>
  <r>
    <s v="DSO Pamekasan"/>
    <s v="Madura Timur"/>
    <x v="3"/>
    <s v="531C9659"/>
    <x v="53"/>
    <s v="KALI42 Tk. Halima"/>
    <m/>
    <m/>
    <n v="1"/>
  </r>
  <r>
    <s v="DSO Pamekasan"/>
    <s v="Madura Timur"/>
    <x v="3"/>
    <s v="531D2165"/>
    <x v="53"/>
    <s v="KALI42 Tk. Indri"/>
    <m/>
    <m/>
    <n v="1"/>
  </r>
  <r>
    <s v="DSO Pamekasan"/>
    <s v="Madura Timur"/>
    <x v="3"/>
    <s v="531D2162"/>
    <x v="53"/>
    <s v="KALI42 Tk. Juminah"/>
    <m/>
    <m/>
    <n v="1"/>
  </r>
  <r>
    <s v="DSO Pamekasan"/>
    <s v="Madura Timur"/>
    <x v="3"/>
    <s v="531B0261"/>
    <x v="53"/>
    <s v="KALI42 Tk. Kalsum"/>
    <m/>
    <m/>
    <n v="1"/>
  </r>
  <r>
    <s v="DSO Pamekasan"/>
    <s v="Madura Timur"/>
    <x v="3"/>
    <s v="531D2163"/>
    <x v="53"/>
    <s v="KALI42 Tk. Ridhowi"/>
    <m/>
    <m/>
    <n v="1"/>
  </r>
  <r>
    <s v="DSO Pamekasan"/>
    <s v="Madura Timur"/>
    <x v="3"/>
    <s v="531C9658"/>
    <x v="53"/>
    <s v="KALI42 Tk. Sanin Cell"/>
    <m/>
    <m/>
    <n v="1"/>
  </r>
  <r>
    <s v="DSO Pamekasan"/>
    <s v="Madura Timur"/>
    <x v="3"/>
    <s v="531D2166"/>
    <x v="53"/>
    <s v="KALI42 Tk. Sifa"/>
    <m/>
    <m/>
    <n v="1"/>
  </r>
  <r>
    <s v="DSO Pamekasan"/>
    <s v="Madura Timur"/>
    <x v="3"/>
    <s v="531D2164"/>
    <x v="53"/>
    <s v="KALI42 Tk. Zainol"/>
    <m/>
    <m/>
    <n v="1"/>
  </r>
  <r>
    <s v="DSO Pamekasan"/>
    <s v="Madura Timur"/>
    <x v="3"/>
    <s v="531C4368"/>
    <x v="53"/>
    <s v="KALI42 Wr. Ridwan"/>
    <m/>
    <m/>
    <n v="1"/>
  </r>
  <r>
    <s v="DSO Pamekasan"/>
    <s v="Madura Timur"/>
    <x v="3"/>
    <s v="531D0641"/>
    <x v="53"/>
    <s v="KALI43 Tk. Alisa"/>
    <m/>
    <m/>
    <n v="1"/>
  </r>
  <r>
    <s v="DSO Pamekasan"/>
    <s v="Madura Timur"/>
    <x v="3"/>
    <s v="531B1343"/>
    <x v="53"/>
    <s v="KALI43 Tk. Amanda"/>
    <m/>
    <m/>
    <n v="1"/>
  </r>
  <r>
    <s v="DSO Pamekasan"/>
    <s v="Madura Timur"/>
    <x v="3"/>
    <s v="531C9661"/>
    <x v="53"/>
    <s v="KALI43 Tk. Enni Cell"/>
    <m/>
    <m/>
    <n v="1"/>
  </r>
  <r>
    <s v="DSO Pamekasan"/>
    <s v="Madura Timur"/>
    <x v="3"/>
    <s v="531C5023"/>
    <x v="53"/>
    <s v="KALI43 Tk. Febi"/>
    <m/>
    <m/>
    <n v="1"/>
  </r>
  <r>
    <s v="DSO Pamekasan"/>
    <s v="Madura Timur"/>
    <x v="3"/>
    <s v="531B7849"/>
    <x v="53"/>
    <s v="KALI43 Tk. H Zaini"/>
    <m/>
    <m/>
    <n v="1"/>
  </r>
  <r>
    <s v="DSO Pamekasan"/>
    <s v="Madura Timur"/>
    <x v="3"/>
    <s v="531D1184"/>
    <x v="53"/>
    <s v="KALI43 Tk. Hadi cell"/>
    <m/>
    <m/>
    <n v="1"/>
  </r>
  <r>
    <s v="DSO Pamekasan"/>
    <s v="Madura Timur"/>
    <x v="3"/>
    <s v="531B0279"/>
    <x v="53"/>
    <s v="KALI43 Tk. Hasana Eva"/>
    <m/>
    <m/>
    <n v="1"/>
  </r>
  <r>
    <s v="DSO Pamekasan"/>
    <s v="Madura Timur"/>
    <x v="3"/>
    <s v="531D1187"/>
    <x v="53"/>
    <s v="KALI43 Tk. Isa"/>
    <m/>
    <m/>
    <n v="1"/>
  </r>
  <r>
    <s v="DSO Pamekasan"/>
    <s v="Madura Timur"/>
    <x v="3"/>
    <s v="531D1185"/>
    <x v="53"/>
    <s v="KALI43 Tk. Mubarokah"/>
    <m/>
    <m/>
    <n v="1"/>
  </r>
  <r>
    <s v="DSO Pamekasan"/>
    <s v="Madura Timur"/>
    <x v="3"/>
    <s v="531D1186"/>
    <x v="53"/>
    <s v="KALI43 Tk. Nirwana"/>
    <m/>
    <m/>
    <n v="1"/>
  </r>
  <r>
    <s v="DSO Pamekasan"/>
    <s v="Madura Timur"/>
    <x v="3"/>
    <s v="531B2997"/>
    <x v="53"/>
    <s v="KALI43 Tk. Nurhayati"/>
    <m/>
    <m/>
    <n v="1"/>
  </r>
  <r>
    <s v="DSO Pamekasan"/>
    <s v="Madura Timur"/>
    <x v="3"/>
    <s v="531C9660"/>
    <x v="53"/>
    <s v="KALI43 Tk. Nuril"/>
    <m/>
    <m/>
    <n v="1"/>
  </r>
  <r>
    <s v="DSO Pamekasan"/>
    <s v="Madura Timur"/>
    <x v="3"/>
    <s v="531D1188"/>
    <x v="53"/>
    <s v="KALI43 Tk. Oom"/>
    <m/>
    <m/>
    <n v="1"/>
  </r>
  <r>
    <s v="DSO Pamekasan"/>
    <s v="Madura Timur"/>
    <x v="3"/>
    <s v="531D0642"/>
    <x v="53"/>
    <s v="KALI43 Tk. Restu"/>
    <m/>
    <m/>
    <n v="1"/>
  </r>
  <r>
    <s v="DSO Pamekasan"/>
    <s v="Madura Timur"/>
    <x v="3"/>
    <s v="531D2115"/>
    <x v="53"/>
    <s v="KALI43 Tk. Sumber Rejeki"/>
    <m/>
    <m/>
    <n v="1"/>
  </r>
  <r>
    <s v="DSO Pamekasan"/>
    <s v="Madura Timur"/>
    <x v="3"/>
    <s v="531B1345"/>
    <x v="53"/>
    <s v="KALI43 Wr. Kangean"/>
    <m/>
    <m/>
    <n v="1"/>
  </r>
  <r>
    <s v="DSO Pamekasan"/>
    <s v="Madura Timur"/>
    <x v="3"/>
    <s v="531C5059"/>
    <x v="53"/>
    <s v="KALI43 Wr. Radia"/>
    <m/>
    <m/>
    <n v="1"/>
  </r>
  <r>
    <s v="DSO Pamekasan"/>
    <s v="Madura Timur"/>
    <x v="3"/>
    <s v="531D1068"/>
    <x v="52"/>
    <s v="LENT11 Tk. Baru"/>
    <d v="2022-07-08T00:00:00"/>
    <d v="2022-07-08T00:00:00"/>
    <n v="1"/>
  </r>
  <r>
    <s v="DSO Pamekasan"/>
    <s v="Madura Timur"/>
    <x v="3"/>
    <s v="531B0214"/>
    <x v="52"/>
    <s v="LENT11 Tk. H Mukir"/>
    <d v="2022-07-08T00:00:00"/>
    <d v="2022-07-08T00:00:00"/>
    <n v="1"/>
  </r>
  <r>
    <s v="DSO Pamekasan"/>
    <s v="Madura Timur"/>
    <x v="3"/>
    <s v="531C8092"/>
    <x v="52"/>
    <s v="LENT11 Tk. Hefni"/>
    <d v="2022-07-08T00:00:00"/>
    <d v="2022-07-08T00:00:00"/>
    <n v="1"/>
  </r>
  <r>
    <s v="DSO Pamekasan"/>
    <s v="Madura Timur"/>
    <x v="3"/>
    <s v="531C5374"/>
    <x v="52"/>
    <s v="LENT11 Tk. IIB CELL"/>
    <d v="2022-07-08T00:00:00"/>
    <d v="2022-07-08T00:00:00"/>
    <n v="1"/>
  </r>
  <r>
    <s v="DSO Pamekasan"/>
    <s v="Madura Timur"/>
    <x v="3"/>
    <s v="531B0193"/>
    <x v="52"/>
    <s v="LENT11 Tk. Murni"/>
    <d v="2022-07-01T00:00:00"/>
    <d v="2022-07-08T00:00:00"/>
    <n v="1"/>
  </r>
  <r>
    <s v="DSO Pamekasan"/>
    <s v="Madura Timur"/>
    <x v="3"/>
    <s v="531C9316"/>
    <x v="59"/>
    <s v="LENT11 Tk. Pak Agus"/>
    <d v="2022-07-08T00:00:00"/>
    <d v="2022-07-08T00:00:00"/>
    <n v="1"/>
  </r>
  <r>
    <s v="DSO Pamekasan"/>
    <s v="Madura Timur"/>
    <x v="3"/>
    <s v="531B0187"/>
    <x v="52"/>
    <s v="LENT11 Tk. Pak Zali"/>
    <d v="2022-07-08T00:00:00"/>
    <d v="2022-07-08T00:00:00"/>
    <n v="1"/>
  </r>
  <r>
    <s v="DSO Pamekasan"/>
    <s v="Madura Timur"/>
    <x v="3"/>
    <s v="531A1932"/>
    <x v="52"/>
    <s v="LENT11 Tk. Riski"/>
    <m/>
    <d v="2022-07-01T00:00:00"/>
    <n v="1"/>
  </r>
  <r>
    <s v="DSO Pamekasan"/>
    <s v="Madura Timur"/>
    <x v="3"/>
    <s v="531A1937"/>
    <x v="52"/>
    <s v="LENT11 Tk. Sumber Rejeki 1"/>
    <d v="2022-07-08T00:00:00"/>
    <d v="2022-07-08T00:00:00"/>
    <n v="1"/>
  </r>
  <r>
    <s v="DSO Pamekasan"/>
    <s v="Madura Timur"/>
    <x v="3"/>
    <s v="531A1938"/>
    <x v="52"/>
    <s v="LENT11 Tk. Sumber rejeki 2"/>
    <d v="2022-07-08T00:00:00"/>
    <d v="2022-07-08T00:00:00"/>
    <n v="1"/>
  </r>
  <r>
    <s v="DSO Pamekasan"/>
    <s v="Madura Timur"/>
    <x v="3"/>
    <s v="531B0186"/>
    <x v="52"/>
    <s v="LENT11 Tk. Zam Zam (SC) (SS)"/>
    <d v="2022-07-08T00:00:00"/>
    <d v="2022-07-08T00:00:00"/>
    <n v="1"/>
  </r>
  <r>
    <s v="DSO Pamekasan"/>
    <s v="Madura Timur"/>
    <x v="3"/>
    <s v="531C9655"/>
    <x v="52"/>
    <s v="LENT11 Wr. Bu.Lut"/>
    <d v="2022-07-08T00:00:00"/>
    <d v="2022-07-08T00:00:00"/>
    <n v="1"/>
  </r>
  <r>
    <s v="DSO Pamekasan"/>
    <s v="Madura Timur"/>
    <x v="3"/>
    <s v="531B2988"/>
    <x v="52"/>
    <s v="LENT12 Tk. Al Ansori"/>
    <m/>
    <d v="2022-07-08T00:00:00"/>
    <n v="1"/>
  </r>
  <r>
    <s v="DSO Pamekasan"/>
    <s v="Madura Timur"/>
    <x v="3"/>
    <s v="531C3338"/>
    <x v="52"/>
    <s v="LENT12 Tk. Al Hidayah"/>
    <d v="2022-07-08T00:00:00"/>
    <d v="2022-07-08T00:00:00"/>
    <n v="1"/>
  </r>
  <r>
    <s v="DSO Pamekasan"/>
    <s v="Madura Timur"/>
    <x v="3"/>
    <s v="531B6846"/>
    <x v="52"/>
    <s v="LENT12 Tk. Arin"/>
    <m/>
    <m/>
    <n v="1"/>
  </r>
  <r>
    <s v="DSO Pamekasan"/>
    <s v="Madura Timur"/>
    <x v="3"/>
    <s v="531B6071"/>
    <x v="52"/>
    <s v="LENT12 Tk. Darussalam"/>
    <d v="2022-07-01T00:00:00"/>
    <d v="2022-07-01T00:00:00"/>
    <n v="0"/>
  </r>
  <r>
    <s v="DSO Pamekasan"/>
    <s v="Madura Timur"/>
    <x v="3"/>
    <s v="531C9373"/>
    <x v="52"/>
    <s v="LENT12 Tk. Hendry"/>
    <d v="2022-07-08T00:00:00"/>
    <d v="2022-07-08T00:00:00"/>
    <n v="1"/>
  </r>
  <r>
    <s v="DSO Pamekasan"/>
    <s v="Madura Timur"/>
    <x v="3"/>
    <s v="531C9074"/>
    <x v="52"/>
    <s v="LENT12 Tk. Nayla"/>
    <d v="2022-07-01T00:00:00"/>
    <d v="2022-07-08T00:00:00"/>
    <n v="1"/>
  </r>
  <r>
    <s v="DSO Pamekasan"/>
    <s v="Madura Timur"/>
    <x v="3"/>
    <s v="531C4450"/>
    <x v="52"/>
    <s v="LENT12 Tk. Samsul Arifin"/>
    <m/>
    <m/>
    <n v="1"/>
  </r>
  <r>
    <s v="DSO Pamekasan"/>
    <s v="Madura Timur"/>
    <x v="3"/>
    <s v="531D0635"/>
    <x v="52"/>
    <s v="LENT13 Tk. Asoka Jaya"/>
    <d v="2022-07-08T00:00:00"/>
    <d v="2022-07-08T00:00:00"/>
    <n v="1"/>
  </r>
  <r>
    <s v="DSO Pamekasan"/>
    <s v="Madura Timur"/>
    <x v="3"/>
    <s v="531A1933"/>
    <x v="52"/>
    <s v="LENT13 Tk. Badriyah"/>
    <m/>
    <m/>
    <n v="1"/>
  </r>
  <r>
    <s v="DSO Pamekasan"/>
    <s v="Madura Timur"/>
    <x v="3"/>
    <s v="531C3046"/>
    <x v="52"/>
    <s v="LENT13 Tk. Barokah Yani"/>
    <d v="2022-07-08T00:00:00"/>
    <d v="2022-07-08T00:00:00"/>
    <n v="1"/>
  </r>
  <r>
    <s v="DSO Pamekasan"/>
    <s v="Madura Timur"/>
    <x v="3"/>
    <s v="531B0190"/>
    <x v="52"/>
    <s v="LENT13 Tk. Damai 1"/>
    <m/>
    <m/>
    <n v="1"/>
  </r>
  <r>
    <s v="DSO Pamekasan"/>
    <s v="Madura Timur"/>
    <x v="3"/>
    <s v="531B0191"/>
    <x v="52"/>
    <s v="LENT13 Tk. Damai 2"/>
    <m/>
    <m/>
    <n v="1"/>
  </r>
  <r>
    <s v="DSO Pamekasan"/>
    <s v="Madura Timur"/>
    <x v="3"/>
    <s v="531C3047"/>
    <x v="52"/>
    <s v="LENT13 Tk. Habibi"/>
    <m/>
    <m/>
    <n v="1"/>
  </r>
  <r>
    <s v="DSO Pamekasan"/>
    <s v="Madura Timur"/>
    <x v="3"/>
    <s v="531B2987"/>
    <x v="52"/>
    <s v="LENT13 Tk. Hafidi"/>
    <m/>
    <m/>
    <n v="1"/>
  </r>
  <r>
    <s v="DSO Pamekasan"/>
    <s v="Madura Timur"/>
    <x v="3"/>
    <s v="531B4475"/>
    <x v="52"/>
    <s v="LENT13 Tk. Iis"/>
    <m/>
    <m/>
    <n v="1"/>
  </r>
  <r>
    <s v="DSO Pamekasan"/>
    <s v="Madura Timur"/>
    <x v="3"/>
    <s v="531A1935"/>
    <x v="52"/>
    <s v="LENT13 Tk. Manap Cell"/>
    <m/>
    <m/>
    <n v="1"/>
  </r>
  <r>
    <s v="DSO Pamekasan"/>
    <s v="Madura Timur"/>
    <x v="3"/>
    <s v="531C4534"/>
    <x v="52"/>
    <s v="LENT13 Tk. Mufida"/>
    <m/>
    <m/>
    <n v="1"/>
  </r>
  <r>
    <s v="DSO Pamekasan"/>
    <s v="Madura Timur"/>
    <x v="3"/>
    <s v="531B2985"/>
    <x v="52"/>
    <s v="LENT13 Tk. Mukti"/>
    <m/>
    <m/>
    <n v="1"/>
  </r>
  <r>
    <s v="DSO Pamekasan"/>
    <s v="Madura Timur"/>
    <x v="3"/>
    <s v="531B8389"/>
    <x v="52"/>
    <s v="LENT13 Tk. Munir"/>
    <m/>
    <m/>
    <n v="1"/>
  </r>
  <r>
    <s v="DSO Pamekasan"/>
    <s v="Madura Timur"/>
    <x v="3"/>
    <s v="531B6850"/>
    <x v="52"/>
    <s v="LENT13 Tk. Pojok"/>
    <m/>
    <m/>
    <n v="1"/>
  </r>
  <r>
    <s v="DSO Pamekasan"/>
    <s v="Madura Timur"/>
    <x v="3"/>
    <s v="531B6851"/>
    <x v="52"/>
    <s v="LENT13 Tk. Rafa"/>
    <m/>
    <m/>
    <n v="1"/>
  </r>
  <r>
    <s v="DSO Pamekasan"/>
    <s v="Madura Timur"/>
    <x v="3"/>
    <s v="531B0203"/>
    <x v="52"/>
    <s v="LENT13 Tk. Sederhana"/>
    <m/>
    <m/>
    <n v="1"/>
  </r>
  <r>
    <s v="DSO Pamekasan"/>
    <s v="Madura Timur"/>
    <x v="3"/>
    <s v="531B6177"/>
    <x v="52"/>
    <s v="LENT13 Tk. Sumber rejeki"/>
    <m/>
    <d v="2022-07-01T00:00:00"/>
    <n v="0"/>
  </r>
  <r>
    <s v="DSO Pamekasan"/>
    <s v="Madura Timur"/>
    <x v="3"/>
    <s v="531C4847"/>
    <x v="52"/>
    <s v="LENT13 Tk. Tiga Saudara"/>
    <m/>
    <m/>
    <n v="1"/>
  </r>
  <r>
    <s v="DSO Pamekasan"/>
    <s v="Madura Timur"/>
    <x v="3"/>
    <s v="531B0198"/>
    <x v="52"/>
    <s v="LENT13 Wr. Barokah"/>
    <m/>
    <m/>
    <n v="1"/>
  </r>
  <r>
    <s v="DSO Pamekasan"/>
    <s v="Madura Timur"/>
    <x v="3"/>
    <s v="531C5841"/>
    <x v="52"/>
    <s v="LENT21 Tk. Budi Santoso"/>
    <m/>
    <d v="2022-07-01T00:00:00"/>
    <n v="1"/>
  </r>
  <r>
    <s v="DSO Pamekasan"/>
    <s v="Madura Timur"/>
    <x v="3"/>
    <s v="531B0238"/>
    <x v="52"/>
    <s v="LENT21 Tk. H.Hasanah"/>
    <m/>
    <d v="2022-07-01T00:00:00"/>
    <n v="1"/>
  </r>
  <r>
    <s v="DSO Pamekasan"/>
    <s v="Madura Timur"/>
    <x v="3"/>
    <s v="531B0212"/>
    <x v="52"/>
    <s v="LENT21 Tk. Mur46"/>
    <d v="2022-07-01T00:00:00"/>
    <d v="2022-07-01T00:00:00"/>
    <n v="1"/>
  </r>
  <r>
    <s v="DSO Pamekasan"/>
    <s v="Madura Timur"/>
    <x v="3"/>
    <s v="531D0181"/>
    <x v="52"/>
    <s v="LENT21 Tk. Rejeki"/>
    <d v="2022-07-01T00:00:00"/>
    <d v="2022-07-01T00:00:00"/>
    <n v="1"/>
  </r>
  <r>
    <s v="DSO Pamekasan"/>
    <s v="Madura Timur"/>
    <x v="3"/>
    <s v="531A1941"/>
    <x v="52"/>
    <s v="LENT21 Tk. Sinhan"/>
    <d v="2022-07-01T00:00:00"/>
    <d v="2022-07-01T00:00:00"/>
    <n v="1"/>
  </r>
  <r>
    <s v="DSO Pamekasan"/>
    <s v="Madura Timur"/>
    <x v="3"/>
    <s v="531C8464"/>
    <x v="52"/>
    <s v="LENT22 Tk. Nurcahaya"/>
    <d v="2022-07-01T00:00:00"/>
    <d v="2022-07-01T00:00:00"/>
    <n v="1"/>
  </r>
  <r>
    <s v="DSO Pamekasan"/>
    <s v="Madura Timur"/>
    <x v="3"/>
    <s v="531D0182"/>
    <x v="52"/>
    <s v="LENT22 Tk. Pancoran Mas"/>
    <m/>
    <m/>
    <n v="1"/>
  </r>
  <r>
    <s v="DSO Pamekasan"/>
    <s v="Madura Timur"/>
    <x v="3"/>
    <s v="531A1940"/>
    <x v="52"/>
    <s v="LENT22 Tk. Sahabat"/>
    <d v="2022-07-01T00:00:00"/>
    <d v="2022-07-01T00:00:00"/>
    <n v="1"/>
  </r>
  <r>
    <s v="DSO Pamekasan"/>
    <s v="Madura Timur"/>
    <x v="3"/>
    <s v="531B0216"/>
    <x v="52"/>
    <s v="LENT22 Tk. Wildan"/>
    <d v="2022-07-01T00:00:00"/>
    <d v="2022-07-01T00:00:00"/>
    <n v="1"/>
  </r>
  <r>
    <s v="DSO Pamekasan"/>
    <s v="Madura Timur"/>
    <x v="3"/>
    <s v="531C6265"/>
    <x v="52"/>
    <s v="LENT23  Tk. Subur Makmur"/>
    <d v="2022-07-15T00:00:00"/>
    <d v="2022-07-15T00:00:00"/>
    <n v="1"/>
  </r>
  <r>
    <s v="DSO Pamekasan"/>
    <s v="Madura Timur"/>
    <x v="3"/>
    <s v="531B0215"/>
    <x v="52"/>
    <s v="LENT23 Tk. Alawiyah"/>
    <m/>
    <d v="2022-07-15T00:00:00"/>
    <n v="1"/>
  </r>
  <r>
    <s v="DSO Pamekasan"/>
    <s v="Madura Timur"/>
    <x v="3"/>
    <s v="531D0496"/>
    <x v="52"/>
    <s v="LENT23 Tk. Anugrah"/>
    <m/>
    <d v="2022-07-15T00:00:00"/>
    <n v="1"/>
  </r>
  <r>
    <s v="DSO Pamekasan"/>
    <s v="Madura Timur"/>
    <x v="3"/>
    <s v="531B0223"/>
    <x v="52"/>
    <s v="LENT23 Tk. Asri"/>
    <m/>
    <d v="2022-07-15T00:00:00"/>
    <n v="1"/>
  </r>
  <r>
    <s v="DSO Pamekasan"/>
    <s v="Madura Timur"/>
    <x v="3"/>
    <s v="531B0194"/>
    <x v="52"/>
    <s v="LENT23 Tk. Barokah"/>
    <m/>
    <m/>
    <n v="1"/>
  </r>
  <r>
    <s v="DSO Pamekasan"/>
    <s v="Madura Timur"/>
    <x v="3"/>
    <s v="531B7981"/>
    <x v="52"/>
    <s v="LENT23 Tk. Barokah"/>
    <m/>
    <m/>
    <n v="1"/>
  </r>
  <r>
    <s v="DSO Pamekasan"/>
    <s v="Madura Timur"/>
    <x v="3"/>
    <s v="531C5318"/>
    <x v="52"/>
    <s v="LENT23 Tk. Berkah"/>
    <m/>
    <m/>
    <n v="1"/>
  </r>
  <r>
    <s v="DSO Pamekasan"/>
    <s v="Madura Timur"/>
    <x v="3"/>
    <s v="531D0183"/>
    <x v="52"/>
    <s v="LENT23 Tk. Cejeh Terros"/>
    <m/>
    <d v="2022-07-15T00:00:00"/>
    <n v="1"/>
  </r>
  <r>
    <s v="DSO Pamekasan"/>
    <s v="Madura Timur"/>
    <x v="3"/>
    <s v="531B0208"/>
    <x v="52"/>
    <s v="LENT23 Tk. Dilan"/>
    <m/>
    <d v="2022-07-15T00:00:00"/>
    <n v="1"/>
  </r>
  <r>
    <s v="DSO Pamekasan"/>
    <s v="Madura Timur"/>
    <x v="3"/>
    <s v="531B6864"/>
    <x v="52"/>
    <s v="LENT23 Tk. Dua Putera"/>
    <m/>
    <d v="2022-07-15T00:00:00"/>
    <n v="1"/>
  </r>
  <r>
    <s v="DSO Pamekasan"/>
    <s v="Madura Timur"/>
    <x v="3"/>
    <s v="531C3339"/>
    <x v="52"/>
    <s v="LENT23 Tk. Faqih"/>
    <d v="2022-07-15T00:00:00"/>
    <d v="2022-07-15T00:00:00"/>
    <n v="1"/>
  </r>
  <r>
    <s v="DSO Pamekasan"/>
    <s v="Madura Timur"/>
    <x v="3"/>
    <s v="531B0196"/>
    <x v="52"/>
    <s v="LENT23 Tk. Fathor"/>
    <m/>
    <m/>
    <n v="1"/>
  </r>
  <r>
    <s v="DSO Pamekasan"/>
    <s v="Madura Timur"/>
    <x v="3"/>
    <s v="531B0209"/>
    <x v="52"/>
    <s v="LENT23 Tk. H Ahsin"/>
    <m/>
    <d v="2022-07-15T00:00:00"/>
    <n v="1"/>
  </r>
  <r>
    <s v="DSO Pamekasan"/>
    <s v="Madura Timur"/>
    <x v="3"/>
    <s v="531B8076"/>
    <x v="52"/>
    <s v="LENT23 Tk. H Bakri"/>
    <m/>
    <m/>
    <n v="1"/>
  </r>
  <r>
    <s v="DSO Pamekasan"/>
    <s v="Madura Timur"/>
    <x v="3"/>
    <s v="531C3504"/>
    <x v="52"/>
    <s v="LENT23 Tk. Mesem Store"/>
    <m/>
    <d v="2022-07-15T00:00:00"/>
    <n v="1"/>
  </r>
  <r>
    <s v="DSO Pamekasan"/>
    <s v="Madura Timur"/>
    <x v="3"/>
    <s v="531C3200"/>
    <x v="52"/>
    <s v="LENT23 Tk. Ngalopok Jaya"/>
    <d v="2022-07-15T00:00:00"/>
    <d v="2022-07-15T00:00:00"/>
    <n v="1"/>
  </r>
  <r>
    <s v="DSO Pamekasan"/>
    <s v="Madura Timur"/>
    <x v="3"/>
    <s v="531B0239"/>
    <x v="52"/>
    <s v="LENT23 Tk. Pasar Sore"/>
    <m/>
    <d v="2022-07-15T00:00:00"/>
    <n v="1"/>
  </r>
  <r>
    <s v="DSO Pamekasan"/>
    <s v="Madura Timur"/>
    <x v="3"/>
    <s v="531B2990"/>
    <x v="52"/>
    <s v="LENT23 Tk. Rian"/>
    <d v="2022-07-15T00:00:00"/>
    <d v="2022-07-15T00:00:00"/>
    <n v="1"/>
  </r>
  <r>
    <s v="DSO Pamekasan"/>
    <s v="Madura Timur"/>
    <x v="3"/>
    <s v="531D1228"/>
    <x v="52"/>
    <s v="LENT23 Tk. Rosyid"/>
    <d v="2022-07-15T00:00:00"/>
    <d v="2022-07-15T00:00:00"/>
    <n v="1"/>
  </r>
  <r>
    <s v="DSO Pamekasan"/>
    <s v="Madura Timur"/>
    <x v="3"/>
    <s v="531B0241"/>
    <x v="52"/>
    <s v="LENT23 Tk. Safira Cell"/>
    <m/>
    <m/>
    <n v="1"/>
  </r>
  <r>
    <s v="DSO Pamekasan"/>
    <s v="Madura Timur"/>
    <x v="3"/>
    <s v="531B0206"/>
    <x v="52"/>
    <s v="LENT23 Tk. Sederhana"/>
    <m/>
    <m/>
    <n v="1"/>
  </r>
  <r>
    <s v="DSO Pamekasan"/>
    <s v="Madura Timur"/>
    <x v="3"/>
    <s v="531C4035"/>
    <x v="52"/>
    <s v="LENT23 Tk. Sumber Riski"/>
    <m/>
    <m/>
    <n v="1"/>
  </r>
  <r>
    <s v="DSO Pamekasan"/>
    <s v="Madura Timur"/>
    <x v="3"/>
    <s v="531C8465"/>
    <x v="52"/>
    <s v="LENT23 Tk. Yuliatin"/>
    <d v="2022-07-15T00:00:00"/>
    <d v="2022-07-15T00:00:00"/>
    <n v="1"/>
  </r>
  <r>
    <s v="DSO Pamekasan"/>
    <s v="Madura Timur"/>
    <x v="3"/>
    <s v="531B1309"/>
    <x v="52"/>
    <s v="LENT31 Tk. Alvinnur"/>
    <m/>
    <d v="2022-07-08T00:00:00"/>
    <n v="1"/>
  </r>
  <r>
    <s v="DSO Pamekasan"/>
    <s v="Madura Timur"/>
    <x v="3"/>
    <s v="531B0185"/>
    <x v="52"/>
    <s v="LENT31 Tk. Barokah Bilkis"/>
    <d v="2022-07-08T00:00:00"/>
    <d v="2022-07-08T00:00:00"/>
    <n v="1"/>
  </r>
  <r>
    <s v="DSO Pamekasan"/>
    <s v="Madura Timur"/>
    <x v="3"/>
    <s v="531C8336"/>
    <x v="52"/>
    <s v="LENT31 Tk. Fanny Jaya"/>
    <d v="2022-07-15T00:00:00"/>
    <d v="2022-07-15T00:00:00"/>
    <n v="1"/>
  </r>
  <r>
    <s v="DSO Pamekasan"/>
    <s v="Madura Timur"/>
    <x v="3"/>
    <s v="531A1953"/>
    <x v="52"/>
    <s v="LENT31 Tk. Fifa Jaya"/>
    <d v="2022-07-08T00:00:00"/>
    <d v="2022-07-08T00:00:00"/>
    <n v="1"/>
  </r>
  <r>
    <s v="DSO Pamekasan"/>
    <s v="Madura Timur"/>
    <x v="3"/>
    <s v="531B6853"/>
    <x v="52"/>
    <s v="LENT31 Tk. Hasan"/>
    <d v="2022-07-08T00:00:00"/>
    <d v="2022-07-08T00:00:00"/>
    <n v="1"/>
  </r>
  <r>
    <s v="DSO Pamekasan"/>
    <s v="Madura Timur"/>
    <x v="3"/>
    <s v="531B6855"/>
    <x v="52"/>
    <s v="LENT31 Tk. Marhama"/>
    <d v="2022-07-08T00:00:00"/>
    <d v="2022-07-08T00:00:00"/>
    <n v="1"/>
  </r>
  <r>
    <s v="DSO Pamekasan"/>
    <s v="Madura Timur"/>
    <x v="3"/>
    <s v="531A1957"/>
    <x v="52"/>
    <s v="LENT31 Tk. Rejeki Baru"/>
    <d v="2022-07-08T00:00:00"/>
    <d v="2022-07-08T00:00:00"/>
    <n v="1"/>
  </r>
  <r>
    <s v="DSO Pamekasan"/>
    <s v="Madura Timur"/>
    <x v="3"/>
    <s v="531C3953"/>
    <x v="52"/>
    <s v="LENT31 Tk. Telaga Tujuh"/>
    <d v="2022-07-08T00:00:00"/>
    <d v="2022-07-08T00:00:00"/>
    <n v="1"/>
  </r>
  <r>
    <s v="DSO Pamekasan"/>
    <s v="Madura Timur"/>
    <x v="3"/>
    <s v="531B1365"/>
    <x v="52"/>
    <s v="LENT31 Tk. Vila Jaya"/>
    <d v="2022-07-08T00:00:00"/>
    <d v="2022-07-08T00:00:00"/>
    <n v="1"/>
  </r>
  <r>
    <s v="DSO Pamekasan"/>
    <s v="Madura Timur"/>
    <x v="3"/>
    <s v="531D0180"/>
    <x v="52"/>
    <s v="LENT32 Tk. Annisa"/>
    <d v="2022-07-08T00:00:00"/>
    <d v="2022-07-08T00:00:00"/>
    <n v="1"/>
  </r>
  <r>
    <s v="DSO Pamekasan"/>
    <s v="Madura Timur"/>
    <x v="3"/>
    <s v="531C4936"/>
    <x v="52"/>
    <s v="LENT32 Tk. Putri Tunggal"/>
    <d v="2022-07-08T00:00:00"/>
    <d v="2022-07-08T00:00:00"/>
    <n v="1"/>
  </r>
  <r>
    <s v="DSO Pamekasan"/>
    <s v="Madura Timur"/>
    <x v="3"/>
    <s v="531C3956"/>
    <x v="52"/>
    <s v="LENT32 Tk. Riskiyah"/>
    <d v="2022-07-08T00:00:00"/>
    <d v="2022-07-15T00:00:00"/>
    <n v="1"/>
  </r>
  <r>
    <s v="DSO Pamekasan"/>
    <s v="Madura Timur"/>
    <x v="3"/>
    <s v="531C9182"/>
    <x v="52"/>
    <s v="LENT33 Tk. Abu"/>
    <m/>
    <m/>
    <n v="1"/>
  </r>
  <r>
    <s v="DSO Pamekasan"/>
    <s v="Madura Timur"/>
    <x v="3"/>
    <s v="531B5195"/>
    <x v="52"/>
    <s v="LENT33 Tk. Albas Putra"/>
    <d v="2022-07-15T00:00:00"/>
    <d v="2022-07-15T00:00:00"/>
    <n v="1"/>
  </r>
  <r>
    <s v="DSO Pamekasan"/>
    <s v="Madura Timur"/>
    <x v="3"/>
    <s v="531B1774"/>
    <x v="52"/>
    <s v="LENT33 Tk. Aldis Cell"/>
    <m/>
    <d v="2022-07-15T00:00:00"/>
    <n v="1"/>
  </r>
  <r>
    <s v="DSO Pamekasan"/>
    <s v="Madura Timur"/>
    <x v="3"/>
    <s v="531B5197"/>
    <x v="52"/>
    <s v="LENT33 Tk. Anastasya Cell"/>
    <m/>
    <d v="2022-07-15T00:00:00"/>
    <n v="1"/>
  </r>
  <r>
    <s v="DSO Pamekasan"/>
    <s v="Madura Timur"/>
    <x v="3"/>
    <s v="531B6865"/>
    <x v="52"/>
    <s v="LENT33 Tk. Barokah"/>
    <d v="2022-07-08T00:00:00"/>
    <d v="2022-07-15T00:00:00"/>
    <n v="1"/>
  </r>
  <r>
    <s v="DSO Pamekasan"/>
    <s v="Madura Timur"/>
    <x v="3"/>
    <s v="531C3954"/>
    <x v="52"/>
    <s v="LENT33 Tk. Barokah Multazam"/>
    <m/>
    <m/>
    <n v="1"/>
  </r>
  <r>
    <s v="DSO Pamekasan"/>
    <s v="Madura Timur"/>
    <x v="3"/>
    <s v="531D0317"/>
    <x v="52"/>
    <s v="LENT33 Tk. Bu Suhaina"/>
    <d v="2022-07-15T00:00:00"/>
    <d v="2022-07-15T00:00:00"/>
    <n v="1"/>
  </r>
  <r>
    <s v="DSO Pamekasan"/>
    <s v="Madura Timur"/>
    <x v="3"/>
    <s v="531C3955"/>
    <x v="52"/>
    <s v="LENT33 Tk. Dua Putra delete dobel"/>
    <m/>
    <m/>
    <n v="1"/>
  </r>
  <r>
    <s v="DSO Pamekasan"/>
    <s v="Madura Timur"/>
    <x v="3"/>
    <s v="531B6862"/>
    <x v="52"/>
    <s v="LENT33 Tk. Endang"/>
    <d v="2022-07-15T00:00:00"/>
    <d v="2022-07-15T00:00:00"/>
    <n v="1"/>
  </r>
  <r>
    <s v="DSO Pamekasan"/>
    <s v="Madura Timur"/>
    <x v="3"/>
    <s v="531C4037"/>
    <x v="52"/>
    <s v="LENT33 Tk. Fina"/>
    <d v="2022-07-15T00:00:00"/>
    <d v="2022-07-15T00:00:00"/>
    <n v="1"/>
  </r>
  <r>
    <s v="DSO Pamekasan"/>
    <s v="Madura Timur"/>
    <x v="3"/>
    <s v="531A1942"/>
    <x v="52"/>
    <s v="LENT33 Tk. Gisna Makmur"/>
    <d v="2022-07-15T00:00:00"/>
    <d v="2022-07-15T00:00:00"/>
    <n v="1"/>
  </r>
  <r>
    <s v="DSO Pamekasan"/>
    <s v="Madura Timur"/>
    <x v="3"/>
    <s v="531C4963"/>
    <x v="52"/>
    <s v="LENT33 Tk. Haris"/>
    <m/>
    <m/>
    <n v="1"/>
  </r>
  <r>
    <s v="DSO Pamekasan"/>
    <s v="Madura Timur"/>
    <x v="3"/>
    <s v="531B6866"/>
    <x v="52"/>
    <s v="LENT33 Tk. Hartatik"/>
    <m/>
    <d v="2022-07-15T00:00:00"/>
    <n v="1"/>
  </r>
  <r>
    <s v="DSO Pamekasan"/>
    <s v="Madura Timur"/>
    <x v="3"/>
    <s v="531C4033"/>
    <x v="52"/>
    <s v="LENT33 Tk. Hidayah"/>
    <d v="2022-07-15T00:00:00"/>
    <d v="2022-07-15T00:00:00"/>
    <n v="1"/>
  </r>
  <r>
    <s v="DSO Pamekasan"/>
    <s v="Madura Timur"/>
    <x v="3"/>
    <s v="531C8338"/>
    <x v="52"/>
    <s v="LENT33 Tk. Ija"/>
    <d v="2022-07-15T00:00:00"/>
    <d v="2022-07-15T00:00:00"/>
    <n v="1"/>
  </r>
  <r>
    <s v="DSO Pamekasan"/>
    <s v="Madura Timur"/>
    <x v="3"/>
    <s v="531B0219"/>
    <x v="52"/>
    <s v="LENT33 Tk. Merlis"/>
    <m/>
    <d v="2022-07-15T00:00:00"/>
    <n v="1"/>
  </r>
  <r>
    <s v="DSO Pamekasan"/>
    <s v="Madura Timur"/>
    <x v="3"/>
    <s v="531C8337"/>
    <x v="52"/>
    <s v="LENT33 Tk. Mutiara"/>
    <d v="2022-07-15T00:00:00"/>
    <d v="2022-07-15T00:00:00"/>
    <n v="1"/>
  </r>
  <r>
    <s v="DSO Pamekasan"/>
    <s v="Madura Timur"/>
    <x v="3"/>
    <s v="531D0318"/>
    <x v="52"/>
    <s v="LENT33 Tk. Nafa"/>
    <m/>
    <m/>
    <n v="1"/>
  </r>
  <r>
    <s v="DSO Pamekasan"/>
    <s v="Madura Timur"/>
    <x v="3"/>
    <s v="531B5193"/>
    <x v="52"/>
    <s v="LENT33 Tk. Setia"/>
    <m/>
    <m/>
    <n v="1"/>
  </r>
  <r>
    <s v="DSO Pamekasan"/>
    <s v="Madura Timur"/>
    <x v="3"/>
    <s v="531C3952"/>
    <x v="52"/>
    <s v="LENT33 Tk. Tak Kusangka"/>
    <d v="2022-07-15T00:00:00"/>
    <d v="2022-07-15T00:00:00"/>
    <n v="1"/>
  </r>
  <r>
    <s v="DSO Pamekasan"/>
    <s v="Madura Timur"/>
    <x v="3"/>
    <s v="531C4365"/>
    <x v="52"/>
    <s v="LENT33 Wr. Barokah"/>
    <m/>
    <m/>
    <n v="1"/>
  </r>
  <r>
    <s v="DSO Pamekasan"/>
    <s v="Madura Timur"/>
    <x v="3"/>
    <s v="531A2248"/>
    <x v="56"/>
    <s v="MAND11 Tk. Azizah"/>
    <d v="2022-07-01T00:00:00"/>
    <d v="2022-07-08T00:00:00"/>
    <n v="1"/>
  </r>
  <r>
    <s v="DSO Pamekasan"/>
    <s v="Madura Timur"/>
    <x v="3"/>
    <s v="531A2240"/>
    <x v="56"/>
    <s v="MAND11 Tk. Dua Putri"/>
    <d v="2022-07-01T00:00:00"/>
    <d v="2022-07-08T00:00:00"/>
    <n v="1"/>
  </r>
  <r>
    <s v="DSO Pamekasan"/>
    <s v="Madura Timur"/>
    <x v="3"/>
    <s v="531C9210"/>
    <x v="56"/>
    <s v="MAND11 Tk. Empat Saudara"/>
    <d v="2022-07-15T00:00:00"/>
    <d v="2022-07-15T00:00:00"/>
    <n v="1"/>
  </r>
  <r>
    <s v="DSO Pamekasan"/>
    <s v="Madura Timur"/>
    <x v="3"/>
    <s v="531C4443"/>
    <x v="56"/>
    <s v="MAND11 Tk. Hj. Maryam"/>
    <d v="2022-07-08T00:00:00"/>
    <d v="2022-07-15T00:00:00"/>
    <n v="1"/>
  </r>
  <r>
    <s v="DSO Pamekasan"/>
    <s v="Madura Timur"/>
    <x v="3"/>
    <s v="531D0954"/>
    <x v="56"/>
    <s v="MAND11 Tk. Murah jaya"/>
    <d v="2022-07-15T00:00:00"/>
    <d v="2022-07-15T00:00:00"/>
    <n v="1"/>
  </r>
  <r>
    <s v="DSO Pamekasan"/>
    <s v="Madura Timur"/>
    <x v="3"/>
    <s v="531A2301"/>
    <x v="56"/>
    <s v="MAND11 Tk. Waserda"/>
    <d v="2022-07-08T00:00:00"/>
    <d v="2022-07-08T00:00:00"/>
    <n v="1"/>
  </r>
  <r>
    <s v="DSO Pamekasan"/>
    <s v="Madura Timur"/>
    <x v="3"/>
    <s v="531C2927"/>
    <x v="56"/>
    <s v="MAND12 Tk.  Hilman"/>
    <d v="2022-07-15T00:00:00"/>
    <d v="2022-07-15T00:00:00"/>
    <n v="1"/>
  </r>
  <r>
    <s v="DSO Pamekasan"/>
    <s v="Madura Timur"/>
    <x v="3"/>
    <s v="531C1016"/>
    <x v="56"/>
    <s v="MAND12 Tk. Alhidayah"/>
    <d v="2022-07-15T00:00:00"/>
    <d v="2022-07-15T00:00:00"/>
    <n v="1"/>
  </r>
  <r>
    <s v="DSO Pamekasan"/>
    <s v="Madura Timur"/>
    <x v="3"/>
    <s v="531C2928"/>
    <x v="56"/>
    <s v="MAND12 Tk. Barokah"/>
    <d v="2022-07-08T00:00:00"/>
    <d v="2022-07-15T00:00:00"/>
    <n v="1"/>
  </r>
  <r>
    <s v="DSO Pamekasan"/>
    <s v="Madura Timur"/>
    <x v="3"/>
    <s v="531C8259"/>
    <x v="56"/>
    <s v="MAND12 Tk. Dita"/>
    <d v="2022-07-15T00:00:00"/>
    <d v="2022-07-15T00:00:00"/>
    <n v="1"/>
  </r>
  <r>
    <s v="DSO Pamekasan"/>
    <s v="Madura Timur"/>
    <x v="3"/>
    <s v="531A2220"/>
    <x v="56"/>
    <s v="MAND12 Tk. Firman Baru"/>
    <d v="2022-07-08T00:00:00"/>
    <d v="2022-07-08T00:00:00"/>
    <n v="1"/>
  </r>
  <r>
    <s v="DSO Pamekasan"/>
    <s v="Madura Timur"/>
    <x v="3"/>
    <s v="531D0609"/>
    <x v="56"/>
    <s v="MAND12 Tk. Ipung"/>
    <d v="2022-07-15T00:00:00"/>
    <d v="2022-07-15T00:00:00"/>
    <n v="1"/>
  </r>
  <r>
    <s v="DSO Pamekasan"/>
    <s v="Madura Timur"/>
    <x v="3"/>
    <s v="531C1616"/>
    <x v="56"/>
    <s v="MAND12 Tk. Nola delete"/>
    <m/>
    <d v="2022-07-01T00:00:00"/>
    <n v="1"/>
  </r>
  <r>
    <s v="DSO Pamekasan"/>
    <s v="Madura Timur"/>
    <x v="3"/>
    <s v="531A2218"/>
    <x v="56"/>
    <s v="MAND12 Tk. Pojok"/>
    <m/>
    <d v="2022-07-08T00:00:00"/>
    <n v="1"/>
  </r>
  <r>
    <s v="DSO Pamekasan"/>
    <s v="Madura Timur"/>
    <x v="3"/>
    <s v="531C2906"/>
    <x v="56"/>
    <s v="MAND12 Tk. Riski Barokah"/>
    <d v="2022-07-15T00:00:00"/>
    <d v="2022-07-15T00:00:00"/>
    <n v="1"/>
  </r>
  <r>
    <s v="DSO Pamekasan"/>
    <s v="Madura Timur"/>
    <x v="3"/>
    <s v="531A2223"/>
    <x v="56"/>
    <s v="MAND12 Tk. Sufi Cell"/>
    <m/>
    <d v="2022-07-01T00:00:00"/>
    <n v="1"/>
  </r>
  <r>
    <s v="DSO Pamekasan"/>
    <s v="Madura Timur"/>
    <x v="3"/>
    <s v="531D0955"/>
    <x v="56"/>
    <s v="MAND12 Tk. Tiga serangkai"/>
    <m/>
    <d v="2022-07-08T00:00:00"/>
    <n v="1"/>
  </r>
  <r>
    <s v="DSO Pamekasan"/>
    <s v="Madura Timur"/>
    <x v="3"/>
    <s v="531A8786"/>
    <x v="56"/>
    <s v="MAND12 Tk. Usaha Murni delete"/>
    <m/>
    <d v="2022-07-08T00:00:00"/>
    <n v="1"/>
  </r>
  <r>
    <s v="DSO Pamekasan"/>
    <s v="Madura Timur"/>
    <x v="3"/>
    <s v="531D0953"/>
    <x v="56"/>
    <s v="MAND12 Tk. Yeni"/>
    <d v="2022-07-15T00:00:00"/>
    <d v="2022-07-15T00:00:00"/>
    <n v="1"/>
  </r>
  <r>
    <s v="DSO Pamekasan"/>
    <s v="Madura Timur"/>
    <x v="3"/>
    <s v="531C8342"/>
    <x v="56"/>
    <s v="MAND12 Tk. Zaini"/>
    <d v="2022-07-08T00:00:00"/>
    <d v="2022-07-15T00:00:00"/>
    <n v="1"/>
  </r>
  <r>
    <s v="DSO Pamekasan"/>
    <s v="Madura Timur"/>
    <x v="3"/>
    <s v="531C1693"/>
    <x v="56"/>
    <s v="MAND13 Tk. Anis"/>
    <d v="2022-07-15T00:00:00"/>
    <d v="2022-07-15T00:00:00"/>
    <n v="1"/>
  </r>
  <r>
    <s v="DSO Pamekasan"/>
    <s v="Madura Timur"/>
    <x v="3"/>
    <s v="531A8790"/>
    <x v="56"/>
    <s v="MAND13 Tk. Bagus delete"/>
    <m/>
    <m/>
    <n v="1"/>
  </r>
  <r>
    <s v="DSO Pamekasan"/>
    <s v="Madura Timur"/>
    <x v="3"/>
    <s v="531A8785"/>
    <x v="56"/>
    <s v="MAND13 Tk. Biru Jaya"/>
    <d v="2022-07-08T00:00:00"/>
    <d v="2022-07-08T00:00:00"/>
    <n v="1"/>
  </r>
  <r>
    <s v="DSO Pamekasan"/>
    <s v="Madura Timur"/>
    <x v="3"/>
    <s v="531D0479"/>
    <x v="56"/>
    <s v="MAND13 Tk. Coretan delete"/>
    <m/>
    <m/>
    <n v="1"/>
  </r>
  <r>
    <s v="DSO Pamekasan"/>
    <s v="Madura Timur"/>
    <x v="3"/>
    <s v="531C9729"/>
    <x v="56"/>
    <s v="MAND13 Tk. Fadilah"/>
    <d v="2022-07-15T00:00:00"/>
    <d v="2022-07-15T00:00:00"/>
    <n v="1"/>
  </r>
  <r>
    <s v="DSO Pamekasan"/>
    <s v="Madura Timur"/>
    <x v="3"/>
    <s v="531D0610"/>
    <x v="56"/>
    <s v="MAND13 Tk. Iqbal delete"/>
    <m/>
    <m/>
    <n v="1"/>
  </r>
  <r>
    <s v="DSO Pamekasan"/>
    <s v="Madura Timur"/>
    <x v="3"/>
    <s v="531A9665"/>
    <x v="56"/>
    <s v="MAND13 Tk. Kurniawan"/>
    <m/>
    <d v="2022-07-15T00:00:00"/>
    <n v="1"/>
  </r>
  <r>
    <s v="DSO Pamekasan"/>
    <s v="Madura Timur"/>
    <x v="3"/>
    <s v="531A8788"/>
    <x v="56"/>
    <s v="MAND13 Tk. Masrawi"/>
    <m/>
    <m/>
    <n v="1"/>
  </r>
  <r>
    <s v="DSO Pamekasan"/>
    <s v="Madura Timur"/>
    <x v="3"/>
    <s v="531A2299"/>
    <x v="56"/>
    <s v="MAND13 Tk. Miming"/>
    <m/>
    <m/>
    <n v="1"/>
  </r>
  <r>
    <s v="DSO Pamekasan"/>
    <s v="Madura Timur"/>
    <x v="3"/>
    <s v="531B3234"/>
    <x v="56"/>
    <s v="MAND13 Tk. Misnadin"/>
    <d v="2022-07-15T00:00:00"/>
    <d v="2022-07-15T00:00:00"/>
    <n v="1"/>
  </r>
  <r>
    <s v="DSO Pamekasan"/>
    <s v="Madura Timur"/>
    <x v="3"/>
    <s v="531A2251"/>
    <x v="56"/>
    <s v="MAND13 Tk. Mungil delete"/>
    <m/>
    <m/>
    <n v="1"/>
  </r>
  <r>
    <s v="DSO Pamekasan"/>
    <s v="Madura Timur"/>
    <x v="3"/>
    <s v="531C8343"/>
    <x v="56"/>
    <s v="MAND13 Tk. Riski"/>
    <m/>
    <m/>
    <n v="1"/>
  </r>
  <r>
    <s v="DSO Pamekasan"/>
    <s v="Madura Timur"/>
    <x v="3"/>
    <s v="531A8779"/>
    <x v="56"/>
    <s v="MAND13 Tk. Simpang Tiga"/>
    <m/>
    <m/>
    <n v="1"/>
  </r>
  <r>
    <s v="DSO Pamekasan"/>
    <s v="Madura Timur"/>
    <x v="3"/>
    <s v="531A2306"/>
    <x v="56"/>
    <s v="MAND13 Tk. Wahyudi"/>
    <m/>
    <m/>
    <n v="1"/>
  </r>
  <r>
    <s v="DSO Pamekasan"/>
    <s v="Madura Timur"/>
    <x v="3"/>
    <s v="531A8642"/>
    <x v="56"/>
    <s v="MAND13 Tk. Warda"/>
    <m/>
    <m/>
    <n v="1"/>
  </r>
  <r>
    <s v="DSO Pamekasan"/>
    <s v="Madura Timur"/>
    <x v="3"/>
    <s v="531A2234"/>
    <x v="56"/>
    <s v="MAND21 Tk.  Bisri"/>
    <d v="2022-07-01T00:00:00"/>
    <d v="2022-07-08T00:00:00"/>
    <n v="1"/>
  </r>
  <r>
    <s v="DSO Pamekasan"/>
    <s v="Madura Timur"/>
    <x v="3"/>
    <s v="531A9627"/>
    <x v="56"/>
    <s v="MAND21 Tk. Cahaya"/>
    <d v="2022-07-08T00:00:00"/>
    <d v="2022-07-08T00:00:00"/>
    <n v="1"/>
  </r>
  <r>
    <s v="DSO Pamekasan"/>
    <s v="Madura Timur"/>
    <x v="3"/>
    <s v="531D0027"/>
    <x v="56"/>
    <s v="MAND21 Tk. Firda"/>
    <d v="2022-07-01T00:00:00"/>
    <d v="2022-07-08T00:00:00"/>
    <n v="1"/>
  </r>
  <r>
    <s v="DSO Pamekasan"/>
    <s v="Madura Timur"/>
    <x v="3"/>
    <s v="531A2226"/>
    <x v="56"/>
    <s v="MAND21 Tk. Idola (SS) (SC)"/>
    <d v="2022-07-08T00:00:00"/>
    <d v="2022-07-15T00:00:00"/>
    <n v="1"/>
  </r>
  <r>
    <s v="DSO Pamekasan"/>
    <s v="Madura Timur"/>
    <x v="3"/>
    <s v="531A2224"/>
    <x v="56"/>
    <s v="MAND21 Tk. Putra Cahaya"/>
    <d v="2022-07-08T00:00:00"/>
    <d v="2022-07-08T00:00:00"/>
    <n v="1"/>
  </r>
  <r>
    <s v="DSO Pamekasan"/>
    <s v="Madura Timur"/>
    <x v="3"/>
    <s v="531C1652"/>
    <x v="56"/>
    <s v="MAND21 Tk. Rafi"/>
    <d v="2022-07-08T00:00:00"/>
    <d v="2022-07-08T00:00:00"/>
    <n v="1"/>
  </r>
  <r>
    <s v="DSO Pamekasan"/>
    <s v="Madura Timur"/>
    <x v="3"/>
    <s v="531C5302"/>
    <x v="56"/>
    <s v="MAND21 Tk. Roji"/>
    <d v="2022-07-08T00:00:00"/>
    <d v="2022-07-08T00:00:00"/>
    <n v="1"/>
  </r>
  <r>
    <s v="DSO Pamekasan"/>
    <s v="Madura Timur"/>
    <x v="3"/>
    <s v="531A2225"/>
    <x v="56"/>
    <s v="MAND21 Tk. Sumber Manis"/>
    <d v="2022-07-08T00:00:00"/>
    <d v="2022-07-08T00:00:00"/>
    <n v="1"/>
  </r>
  <r>
    <s v="DSO Pamekasan"/>
    <s v="Madura Timur"/>
    <x v="3"/>
    <s v="531C0140"/>
    <x v="56"/>
    <s v="MAND22 Tk. Annur"/>
    <d v="2022-07-08T00:00:00"/>
    <d v="2022-07-08T00:00:00"/>
    <n v="1"/>
  </r>
  <r>
    <s v="DSO Pamekasan"/>
    <s v="Madura Timur"/>
    <x v="3"/>
    <s v="531D0026"/>
    <x v="56"/>
    <s v="MAND22 Tk. Anugerah Cell"/>
    <m/>
    <d v="2022-07-08T00:00:00"/>
    <n v="1"/>
  </r>
  <r>
    <s v="DSO Pamekasan"/>
    <s v="Madura Timur"/>
    <x v="3"/>
    <s v="531D0615"/>
    <x v="56"/>
    <s v="MAND22 Tk. Bintang Sembilan Baru"/>
    <m/>
    <m/>
    <n v="1"/>
  </r>
  <r>
    <s v="DSO Pamekasan"/>
    <s v="Madura Timur"/>
    <x v="3"/>
    <s v="531D0022"/>
    <x v="56"/>
    <s v="MAND22 Tk. Erfan"/>
    <m/>
    <d v="2022-07-08T00:00:00"/>
    <n v="1"/>
  </r>
  <r>
    <s v="DSO Pamekasan"/>
    <s v="Madura Timur"/>
    <x v="3"/>
    <s v="531D0956"/>
    <x v="56"/>
    <s v="MAND22 Tk. Habib"/>
    <m/>
    <d v="2022-07-08T00:00:00"/>
    <n v="1"/>
  </r>
  <r>
    <s v="DSO Pamekasan"/>
    <s v="Madura Timur"/>
    <x v="3"/>
    <s v="531D0614"/>
    <x v="56"/>
    <s v="MAND22 Tk. Huri delete"/>
    <m/>
    <m/>
    <n v="1"/>
  </r>
  <r>
    <s v="DSO Pamekasan"/>
    <s v="Madura Timur"/>
    <x v="3"/>
    <s v="531D0024"/>
    <x v="56"/>
    <s v="MAND22 Tk. Ivan"/>
    <m/>
    <d v="2022-07-08T00:00:00"/>
    <n v="1"/>
  </r>
  <r>
    <s v="DSO Pamekasan"/>
    <s v="Madura Timur"/>
    <x v="3"/>
    <s v="531D0023"/>
    <x v="56"/>
    <s v="MAND22 Tk. Joni"/>
    <m/>
    <d v="2022-07-08T00:00:00"/>
    <n v="1"/>
  </r>
  <r>
    <s v="DSO Pamekasan"/>
    <s v="Madura Timur"/>
    <x v="3"/>
    <s v="531D0021"/>
    <x v="56"/>
    <s v="MAND22 Tk. Nur"/>
    <d v="2022-07-08T00:00:00"/>
    <d v="2022-07-08T00:00:00"/>
    <n v="1"/>
  </r>
  <r>
    <s v="DSO Pamekasan"/>
    <s v="Madura Timur"/>
    <x v="3"/>
    <s v="531A2236"/>
    <x v="56"/>
    <s v="MAND22 Tk. Nurul Jupri"/>
    <d v="2022-07-08T00:00:00"/>
    <d v="2022-07-08T00:00:00"/>
    <n v="1"/>
  </r>
  <r>
    <s v="DSO Pamekasan"/>
    <s v="Madura Timur"/>
    <x v="3"/>
    <s v="531A2235"/>
    <x v="56"/>
    <s v="MAND22 Tk. Pak Ali"/>
    <m/>
    <m/>
    <n v="1"/>
  </r>
  <r>
    <s v="DSO Pamekasan"/>
    <s v="Madura Timur"/>
    <x v="3"/>
    <s v="531C9609"/>
    <x v="56"/>
    <s v="MAND22 Tk. Putri"/>
    <m/>
    <d v="2022-07-08T00:00:00"/>
    <n v="1"/>
  </r>
  <r>
    <s v="DSO Pamekasan"/>
    <s v="Madura Timur"/>
    <x v="3"/>
    <s v="531D0025"/>
    <x v="56"/>
    <s v="MAND22 Tk. Sahuri"/>
    <m/>
    <m/>
    <n v="1"/>
  </r>
  <r>
    <s v="DSO Pamekasan"/>
    <s v="Madura Timur"/>
    <x v="3"/>
    <s v="531A2233"/>
    <x v="56"/>
    <s v="MAND23 Tk. Barokah"/>
    <m/>
    <m/>
    <n v="1"/>
  </r>
  <r>
    <s v="DSO Pamekasan"/>
    <s v="Madura Timur"/>
    <x v="3"/>
    <s v="531A9622"/>
    <x v="56"/>
    <s v="MAND23 Tk. Barokah"/>
    <m/>
    <m/>
    <n v="1"/>
  </r>
  <r>
    <s v="DSO Pamekasan"/>
    <s v="Madura Timur"/>
    <x v="3"/>
    <s v="531A2232"/>
    <x v="56"/>
    <s v="MAND23 Tk. Barokah Baru"/>
    <m/>
    <m/>
    <n v="1"/>
  </r>
  <r>
    <s v="DSO Pamekasan"/>
    <s v="Madura Timur"/>
    <x v="3"/>
    <s v="531A9626"/>
    <x v="56"/>
    <s v="MAND23 Tk. Haji Asbun"/>
    <m/>
    <m/>
    <n v="1"/>
  </r>
  <r>
    <s v="DSO Pamekasan"/>
    <s v="Madura Timur"/>
    <x v="3"/>
    <s v="531A9628"/>
    <x v="56"/>
    <s v="MAND23 Tk. Haji Murakib"/>
    <m/>
    <m/>
    <n v="1"/>
  </r>
  <r>
    <s v="DSO Pamekasan"/>
    <s v="Madura Timur"/>
    <x v="3"/>
    <s v="531D0613"/>
    <x v="56"/>
    <s v="MAND23 Tk. Hartono delete"/>
    <m/>
    <m/>
    <n v="1"/>
  </r>
  <r>
    <s v="DSO Pamekasan"/>
    <s v="Madura Timur"/>
    <x v="3"/>
    <s v="531D0612"/>
    <x v="56"/>
    <s v="MAND23 Tk. Jamal delete"/>
    <m/>
    <m/>
    <n v="1"/>
  </r>
  <r>
    <s v="DSO Pamekasan"/>
    <s v="Madura Timur"/>
    <x v="3"/>
    <s v="531A9638"/>
    <x v="56"/>
    <s v="MAND23 Tk. Jannatin"/>
    <m/>
    <m/>
    <n v="1"/>
  </r>
  <r>
    <s v="DSO Pamekasan"/>
    <s v="Madura Timur"/>
    <x v="3"/>
    <s v="531D0611"/>
    <x v="56"/>
    <s v="MAND23 Tk. Noval delete"/>
    <m/>
    <m/>
    <n v="1"/>
  </r>
  <r>
    <s v="DSO Pamekasan"/>
    <s v="Madura Timur"/>
    <x v="3"/>
    <s v="531A9642"/>
    <x v="56"/>
    <s v="MAND23 Tk. Pak Asnan"/>
    <m/>
    <m/>
    <n v="1"/>
  </r>
  <r>
    <s v="DSO Pamekasan"/>
    <s v="Madura Timur"/>
    <x v="3"/>
    <s v="531C4782"/>
    <x v="56"/>
    <s v="MAND23 Tk. Permata"/>
    <m/>
    <m/>
    <n v="1"/>
  </r>
  <r>
    <s v="DSO Pamekasan"/>
    <s v="Madura Timur"/>
    <x v="3"/>
    <s v="531A9624"/>
    <x v="56"/>
    <s v="MAND23 Tk. Sabar Menanti"/>
    <m/>
    <m/>
    <n v="1"/>
  </r>
  <r>
    <s v="DSO Pamekasan"/>
    <s v="Madura Timur"/>
    <x v="3"/>
    <s v="531D1470"/>
    <x v="56"/>
    <s v="MAND23 Tk. Sri kartika delete"/>
    <m/>
    <m/>
    <n v="1"/>
  </r>
  <r>
    <s v="DSO Pamekasan"/>
    <s v="Madura Timur"/>
    <x v="3"/>
    <s v="531A2229"/>
    <x v="56"/>
    <s v="MAND23 Tk. Surya Cell"/>
    <m/>
    <m/>
    <n v="1"/>
  </r>
  <r>
    <s v="DSO Pamekasan"/>
    <s v="Madura Timur"/>
    <x v="3"/>
    <s v="531C1689"/>
    <x v="56"/>
    <s v="MAND31 Tk. Lia"/>
    <d v="2022-07-15T00:00:00"/>
    <d v="2022-07-15T00:00:00"/>
    <n v="1"/>
  </r>
  <r>
    <s v="DSO Pamekasan"/>
    <s v="Madura Timur"/>
    <x v="3"/>
    <s v="531A2242"/>
    <x v="56"/>
    <s v="MAND31 Tk. Maju Jaya"/>
    <d v="2022-07-15T00:00:00"/>
    <d v="2022-07-15T00:00:00"/>
    <n v="1"/>
  </r>
  <r>
    <s v="DSO Pamekasan"/>
    <s v="Madura Timur"/>
    <x v="3"/>
    <s v="531A2230"/>
    <x v="56"/>
    <s v="MAND31 Tk. Rofi"/>
    <d v="2022-07-15T00:00:00"/>
    <d v="2022-07-15T00:00:00"/>
    <n v="1"/>
  </r>
  <r>
    <s v="DSO Pamekasan"/>
    <s v="Madura Timur"/>
    <x v="3"/>
    <s v="531A2243"/>
    <x v="56"/>
    <s v="MAND31 Tk. Soponyono (SS)"/>
    <d v="2022-07-15T00:00:00"/>
    <d v="2022-07-15T00:00:00"/>
    <n v="1"/>
  </r>
  <r>
    <s v="DSO Pamekasan"/>
    <s v="Madura Timur"/>
    <x v="3"/>
    <s v="531A2245"/>
    <x v="56"/>
    <s v="MAND31 Tk. Usaha Baru"/>
    <d v="2022-07-15T00:00:00"/>
    <d v="2022-07-15T00:00:00"/>
    <n v="1"/>
  </r>
  <r>
    <s v="DSO Pamekasan"/>
    <s v="Madura Timur"/>
    <x v="3"/>
    <s v="531C4780"/>
    <x v="56"/>
    <s v="MAND31 Tk. Yakub"/>
    <d v="2022-07-15T00:00:00"/>
    <d v="2022-07-15T00:00:00"/>
    <n v="1"/>
  </r>
  <r>
    <s v="DSO Pamekasan"/>
    <s v="Madura Timur"/>
    <x v="3"/>
    <s v="531A2244"/>
    <x v="56"/>
    <s v="MAND31 Wr. Sederhana"/>
    <d v="2022-07-15T00:00:00"/>
    <d v="2022-07-15T00:00:00"/>
    <n v="1"/>
  </r>
  <r>
    <s v="DSO Pamekasan"/>
    <s v="Madura Timur"/>
    <x v="3"/>
    <s v="531A2246"/>
    <x v="56"/>
    <s v="MAND32 Tk. Abadi"/>
    <m/>
    <d v="2022-07-15T00:00:00"/>
    <n v="1"/>
  </r>
  <r>
    <s v="DSO Pamekasan"/>
    <s v="Madura Timur"/>
    <x v="3"/>
    <s v="531C1690"/>
    <x v="56"/>
    <s v="MAND32 Tk. Ahmad"/>
    <m/>
    <m/>
    <n v="1"/>
  </r>
  <r>
    <s v="DSO Pamekasan"/>
    <s v="Madura Timur"/>
    <x v="3"/>
    <s v="531C3446"/>
    <x v="56"/>
    <s v="MAND32 Tk. Al Barokah"/>
    <m/>
    <m/>
    <n v="1"/>
  </r>
  <r>
    <s v="DSO Pamekasan"/>
    <s v="Madura Timur"/>
    <x v="3"/>
    <s v="531A9690"/>
    <x v="56"/>
    <s v="MAND32 Tk. Barokah Mila"/>
    <m/>
    <d v="2022-07-15T00:00:00"/>
    <n v="1"/>
  </r>
  <r>
    <s v="DSO Pamekasan"/>
    <s v="Madura Timur"/>
    <x v="3"/>
    <s v="531C3447"/>
    <x v="56"/>
    <s v="MAND32 Tk. Firda"/>
    <d v="2022-07-15T00:00:00"/>
    <d v="2022-07-15T00:00:00"/>
    <n v="1"/>
  </r>
  <r>
    <s v="DSO Pamekasan"/>
    <s v="Madura Timur"/>
    <x v="3"/>
    <s v="531C1688"/>
    <x v="56"/>
    <s v="MAND32 Tk. H. Ridwan"/>
    <d v="2022-07-15T00:00:00"/>
    <d v="2022-07-15T00:00:00"/>
    <n v="1"/>
  </r>
  <r>
    <s v="DSO Pamekasan"/>
    <s v="Madura Timur"/>
    <x v="3"/>
    <s v="531A9674"/>
    <x v="56"/>
    <s v="MAND32 Tk. Hajah Siti Aminah"/>
    <d v="2022-07-15T00:00:00"/>
    <d v="2022-07-15T00:00:00"/>
    <n v="1"/>
  </r>
  <r>
    <s v="DSO Pamekasan"/>
    <s v="Madura Timur"/>
    <x v="3"/>
    <s v="531C5470"/>
    <x v="56"/>
    <s v="MAND32 Tk. Rahma"/>
    <m/>
    <d v="2022-07-15T00:00:00"/>
    <n v="1"/>
  </r>
  <r>
    <s v="DSO Pamekasan"/>
    <s v="Madura Timur"/>
    <x v="3"/>
    <s v="531A9654"/>
    <x v="56"/>
    <s v="MAND32 Tk. Reni"/>
    <d v="2022-07-15T00:00:00"/>
    <d v="2022-07-15T00:00:00"/>
    <n v="1"/>
  </r>
  <r>
    <s v="DSO Pamekasan"/>
    <s v="Madura Timur"/>
    <x v="3"/>
    <s v="531A9645"/>
    <x v="56"/>
    <s v="MAND32 Tk. Sederhana"/>
    <m/>
    <m/>
    <n v="1"/>
  </r>
  <r>
    <s v="DSO Pamekasan"/>
    <s v="Madura Timur"/>
    <x v="3"/>
    <s v="531D0958"/>
    <x v="56"/>
    <s v="MAND32 Tk. Siska"/>
    <d v="2022-07-15T00:00:00"/>
    <d v="2022-07-15T00:00:00"/>
    <n v="1"/>
  </r>
  <r>
    <s v="DSO Pamekasan"/>
    <s v="Madura Timur"/>
    <x v="3"/>
    <s v="531C9568"/>
    <x v="56"/>
    <s v="MAND32 Tk. Suji"/>
    <m/>
    <m/>
    <n v="1"/>
  </r>
  <r>
    <s v="DSO Pamekasan"/>
    <s v="Madura Timur"/>
    <x v="3"/>
    <s v="531A9647"/>
    <x v="56"/>
    <s v="MAND32 Tk. Vina"/>
    <m/>
    <d v="2022-07-15T00:00:00"/>
    <n v="1"/>
  </r>
  <r>
    <s v="DSO Pamekasan"/>
    <s v="Madura Timur"/>
    <x v="3"/>
    <s v="531A9652"/>
    <x v="56"/>
    <s v="MAND33 Tk. Ar Rohman"/>
    <m/>
    <m/>
    <n v="1"/>
  </r>
  <r>
    <s v="DSO Pamekasan"/>
    <s v="Madura Timur"/>
    <x v="3"/>
    <s v="531A9651"/>
    <x v="56"/>
    <s v="MAND33 Tk. Barokah"/>
    <m/>
    <m/>
    <n v="1"/>
  </r>
  <r>
    <s v="DSO Pamekasan"/>
    <s v="Madura Timur"/>
    <x v="3"/>
    <s v="531A9653"/>
    <x v="56"/>
    <s v="MAND33 Tk. Eva"/>
    <m/>
    <m/>
    <n v="1"/>
  </r>
  <r>
    <s v="DSO Pamekasan"/>
    <s v="Madura Timur"/>
    <x v="3"/>
    <s v="531C1685"/>
    <x v="56"/>
    <s v="MAND33 Tk. H. Saprawi"/>
    <m/>
    <m/>
    <n v="1"/>
  </r>
  <r>
    <s v="DSO Pamekasan"/>
    <s v="Madura Timur"/>
    <x v="3"/>
    <s v="531A9656"/>
    <x v="56"/>
    <s v="MAND33 Tk. Hajah Aisyah"/>
    <m/>
    <m/>
    <n v="1"/>
  </r>
  <r>
    <s v="DSO Pamekasan"/>
    <s v="Madura Timur"/>
    <x v="3"/>
    <s v="531D0028"/>
    <x v="56"/>
    <s v="MAND33 Tk. Mamalia"/>
    <m/>
    <d v="2022-07-15T00:00:00"/>
    <n v="1"/>
  </r>
  <r>
    <s v="DSO Pamekasan"/>
    <s v="Madura Timur"/>
    <x v="3"/>
    <s v="531A2238"/>
    <x v="56"/>
    <s v="MAND33 Tk. Marlboro"/>
    <m/>
    <m/>
    <n v="1"/>
  </r>
  <r>
    <s v="DSO Pamekasan"/>
    <s v="Madura Timur"/>
    <x v="3"/>
    <s v="531A9658"/>
    <x v="56"/>
    <s v="MAND33 Tk. Muncar"/>
    <m/>
    <m/>
    <n v="1"/>
  </r>
  <r>
    <s v="DSO Pamekasan"/>
    <s v="Madura Timur"/>
    <x v="3"/>
    <s v="531C9566"/>
    <x v="56"/>
    <s v="MAND33 Tk. Nurul Amin"/>
    <m/>
    <m/>
    <n v="1"/>
  </r>
  <r>
    <s v="DSO Pamekasan"/>
    <s v="Madura Timur"/>
    <x v="3"/>
    <s v="531C9565"/>
    <x v="56"/>
    <s v="MAND33 Tk. Rahayu"/>
    <m/>
    <m/>
    <n v="1"/>
  </r>
  <r>
    <s v="DSO Pamekasan"/>
    <s v="Madura Timur"/>
    <x v="3"/>
    <s v="531A2295"/>
    <x v="56"/>
    <s v="MAND33 Tk. Rizal Cell"/>
    <m/>
    <m/>
    <n v="1"/>
  </r>
  <r>
    <s v="DSO Pamekasan"/>
    <s v="Madura Timur"/>
    <x v="3"/>
    <s v="531D0033"/>
    <x v="56"/>
    <s v="MAND33 Tk. Sabar Menunggu"/>
    <m/>
    <m/>
    <n v="1"/>
  </r>
  <r>
    <s v="DSO Pamekasan"/>
    <s v="Madura Timur"/>
    <x v="3"/>
    <s v="531D0031"/>
    <x v="56"/>
    <s v="MAND33 Tk. Samsul"/>
    <m/>
    <m/>
    <n v="1"/>
  </r>
  <r>
    <s v="DSO Pamekasan"/>
    <s v="Madura Timur"/>
    <x v="3"/>
    <s v="531A9680"/>
    <x v="56"/>
    <s v="MAND33 Tk. Zahra"/>
    <m/>
    <m/>
    <n v="1"/>
  </r>
  <r>
    <s v="DSO Pamekasan"/>
    <s v="Madura Timur"/>
    <x v="3"/>
    <s v="531C5198"/>
    <x v="48"/>
    <s v="PASO11 Tk. Afgani"/>
    <m/>
    <m/>
    <n v="1"/>
  </r>
  <r>
    <s v="DSO Pamekasan"/>
    <s v="Madura Timur"/>
    <x v="3"/>
    <s v="531C4026"/>
    <x v="48"/>
    <s v="PASO11 Tk. Al Firdaus"/>
    <d v="2022-07-14T00:00:00"/>
    <d v="2022-07-14T00:00:00"/>
    <n v="1"/>
  </r>
  <r>
    <s v="DSO Pamekasan"/>
    <s v="Madura Timur"/>
    <x v="3"/>
    <s v="531C2406"/>
    <x v="48"/>
    <s v="PASO11 Tk. Arofah"/>
    <d v="2022-07-14T00:00:00"/>
    <d v="2022-07-14T00:00:00"/>
    <n v="1"/>
  </r>
  <r>
    <s v="DSO Pamekasan"/>
    <s v="Madura Timur"/>
    <x v="3"/>
    <s v="531C0779"/>
    <x v="48"/>
    <s v="PASO11 Tk. Aulia Swalayan"/>
    <m/>
    <m/>
    <n v="1"/>
  </r>
  <r>
    <s v="DSO Pamekasan"/>
    <s v="Madura Timur"/>
    <x v="3"/>
    <s v="531C8070"/>
    <x v="48"/>
    <s v="PASO11 Tk. Barokah Ilahi"/>
    <d v="2022-07-14T00:00:00"/>
    <d v="2022-07-14T00:00:00"/>
    <n v="1"/>
  </r>
  <r>
    <s v="DSO Pamekasan"/>
    <s v="Madura Timur"/>
    <x v="3"/>
    <s v="531C3546"/>
    <x v="48"/>
    <s v="PASO11 Tk. Felda"/>
    <d v="2022-07-14T00:00:00"/>
    <d v="2022-07-14T00:00:00"/>
    <n v="1"/>
  </r>
  <r>
    <s v="DSO Pamekasan"/>
    <s v="Madura Timur"/>
    <x v="3"/>
    <s v="531B9635"/>
    <x v="48"/>
    <s v="PASO11 Tk. Kuning"/>
    <d v="2022-07-14T00:00:00"/>
    <d v="2022-07-14T00:00:00"/>
    <n v="0"/>
  </r>
  <r>
    <s v="DSO Pamekasan"/>
    <s v="Madura Timur"/>
    <x v="3"/>
    <s v="531A2276"/>
    <x v="48"/>
    <s v="PASO11 Tk. Murni"/>
    <d v="2022-07-14T00:00:00"/>
    <d v="2022-07-14T00:00:00"/>
    <n v="1"/>
  </r>
  <r>
    <s v="DSO Pamekasan"/>
    <s v="Madura Timur"/>
    <x v="3"/>
    <s v="531C0782"/>
    <x v="48"/>
    <s v="PASO11 Tk. Rizky"/>
    <d v="2022-07-14T00:00:00"/>
    <d v="2022-07-14T00:00:00"/>
    <n v="1"/>
  </r>
  <r>
    <s v="DSO Pamekasan"/>
    <s v="Madura Timur"/>
    <x v="3"/>
    <s v="531A2274"/>
    <x v="48"/>
    <s v="PASO11 Tk. Satria"/>
    <d v="2022-07-14T00:00:00"/>
    <d v="2022-07-14T00:00:00"/>
    <n v="1"/>
  </r>
  <r>
    <s v="DSO Pamekasan"/>
    <s v="Madura Timur"/>
    <x v="3"/>
    <s v="531C5199"/>
    <x v="48"/>
    <s v="PASO11 Wr. Dhodinday"/>
    <d v="2022-07-14T00:00:00"/>
    <d v="2022-07-14T00:00:00"/>
    <n v="1"/>
  </r>
  <r>
    <s v="DSO Pamekasan"/>
    <s v="Madura Timur"/>
    <x v="3"/>
    <s v="531A7102"/>
    <x v="48"/>
    <s v="PASO12 Tk. Abdul Latif"/>
    <d v="2022-07-14T00:00:00"/>
    <d v="2022-07-14T00:00:00"/>
    <n v="1"/>
  </r>
  <r>
    <s v="DSO Pamekasan"/>
    <s v="Madura Timur"/>
    <x v="3"/>
    <s v="531A7109"/>
    <x v="48"/>
    <s v="PASO12 Tk. Aisyah"/>
    <m/>
    <m/>
    <n v="1"/>
  </r>
  <r>
    <s v="DSO Pamekasan"/>
    <s v="Madura Timur"/>
    <x v="3"/>
    <s v="531C0665"/>
    <x v="48"/>
    <s v="PASO12 Tk. Cinta Usaha"/>
    <m/>
    <m/>
    <n v="1"/>
  </r>
  <r>
    <s v="DSO Pamekasan"/>
    <s v="Madura Timur"/>
    <x v="3"/>
    <s v="531C2218"/>
    <x v="48"/>
    <s v="PASO12 Tk. Fahri"/>
    <d v="2022-07-14T00:00:00"/>
    <d v="2022-07-14T00:00:00"/>
    <n v="1"/>
  </r>
  <r>
    <s v="DSO Pamekasan"/>
    <s v="Madura Timur"/>
    <x v="3"/>
    <s v="531D2983"/>
    <x v="48"/>
    <s v="PASO12 Tk. Familo"/>
    <m/>
    <m/>
    <n v="1"/>
  </r>
  <r>
    <s v="DSO Pamekasan"/>
    <s v="Madura Timur"/>
    <x v="3"/>
    <s v="531C4191"/>
    <x v="48"/>
    <s v="PASO12 Tk. Hidayatus"/>
    <m/>
    <d v="2022-07-14T00:00:00"/>
    <n v="1"/>
  </r>
  <r>
    <s v="DSO Pamekasan"/>
    <s v="Madura Timur"/>
    <x v="3"/>
    <s v="531C2405"/>
    <x v="48"/>
    <s v="PASO12 Tk. Karina"/>
    <d v="2022-07-14T00:00:00"/>
    <d v="2022-07-14T00:00:00"/>
    <n v="1"/>
  </r>
  <r>
    <s v="DSO Pamekasan"/>
    <s v="Madura Timur"/>
    <x v="3"/>
    <s v="531C4378"/>
    <x v="48"/>
    <s v="PASO12 Tk. Karomah"/>
    <d v="2022-07-14T00:00:00"/>
    <d v="2022-07-14T00:00:00"/>
    <n v="1"/>
  </r>
  <r>
    <s v="DSO Pamekasan"/>
    <s v="Madura Timur"/>
    <x v="3"/>
    <s v="531A2280"/>
    <x v="48"/>
    <s v="PASO12 Tk. Kurnia"/>
    <d v="2022-07-14T00:00:00"/>
    <d v="2022-07-14T00:00:00"/>
    <n v="1"/>
  </r>
  <r>
    <s v="DSO Pamekasan"/>
    <s v="Madura Timur"/>
    <x v="3"/>
    <s v="531B8667"/>
    <x v="48"/>
    <s v="PASO12 Tk. Melas Jaya"/>
    <d v="2022-07-14T00:00:00"/>
    <d v="2022-07-14T00:00:00"/>
    <n v="0"/>
  </r>
  <r>
    <s v="DSO Pamekasan"/>
    <s v="Madura Timur"/>
    <x v="3"/>
    <s v="531B2587"/>
    <x v="48"/>
    <s v="PASO12 Tk. Sabar"/>
    <d v="2022-07-14T00:00:00"/>
    <d v="2022-07-14T00:00:00"/>
    <n v="1"/>
  </r>
  <r>
    <s v="DSO Pamekasan"/>
    <s v="Madura Timur"/>
    <x v="3"/>
    <s v="531D0838"/>
    <x v="48"/>
    <s v="PASO12 Tk. Safari"/>
    <m/>
    <m/>
    <n v="1"/>
  </r>
  <r>
    <s v="DSO Pamekasan"/>
    <s v="Madura Timur"/>
    <x v="3"/>
    <s v="531B8197"/>
    <x v="48"/>
    <s v="PASO12 Tk. Srijaya"/>
    <d v="2022-07-14T00:00:00"/>
    <d v="2022-07-14T00:00:00"/>
    <n v="1"/>
  </r>
  <r>
    <s v="DSO Pamekasan"/>
    <s v="Madura Timur"/>
    <x v="3"/>
    <s v="531C2112"/>
    <x v="48"/>
    <s v="PASO12 Tk. Tiga Putri"/>
    <m/>
    <m/>
    <n v="1"/>
  </r>
  <r>
    <s v="DSO Pamekasan"/>
    <s v="Madura Timur"/>
    <x v="3"/>
    <s v="531C0780"/>
    <x v="48"/>
    <s v="PASO12 Tk. Tri Ikhwan"/>
    <d v="2022-07-14T00:00:00"/>
    <d v="2022-07-14T00:00:00"/>
    <n v="1"/>
  </r>
  <r>
    <s v="DSO Pamekasan"/>
    <s v="Madura Timur"/>
    <x v="3"/>
    <s v="531B2582"/>
    <x v="48"/>
    <s v="PASO12 Tk. Viky"/>
    <m/>
    <d v="2022-07-14T00:00:00"/>
    <n v="1"/>
  </r>
  <r>
    <s v="DSO Pamekasan"/>
    <s v="Madura Timur"/>
    <x v="3"/>
    <s v="531A7106"/>
    <x v="48"/>
    <s v="PASO12 Tk. Wiwik"/>
    <m/>
    <m/>
    <n v="1"/>
  </r>
  <r>
    <s v="DSO Pamekasan"/>
    <s v="Madura Timur"/>
    <x v="3"/>
    <s v="531B7466"/>
    <x v="48"/>
    <s v="PASO12 Wr. Fariha"/>
    <d v="2022-07-14T00:00:00"/>
    <d v="2022-07-14T00:00:00"/>
    <n v="1"/>
  </r>
  <r>
    <s v="DSO Pamekasan"/>
    <s v="Madura Timur"/>
    <x v="3"/>
    <s v="531A2279"/>
    <x v="48"/>
    <s v="PASO12 Wr. Handayani"/>
    <d v="2022-07-14T00:00:00"/>
    <d v="2022-07-14T00:00:00"/>
    <n v="1"/>
  </r>
  <r>
    <s v="DSO Pamekasan"/>
    <s v="Madura Timur"/>
    <x v="3"/>
    <s v="531C7486"/>
    <x v="48"/>
    <s v="PASO12 Wr. Hj. Ahfa"/>
    <m/>
    <d v="2022-07-14T00:00:00"/>
    <n v="1"/>
  </r>
  <r>
    <s v="DSO Pamekasan"/>
    <s v="Madura Timur"/>
    <x v="3"/>
    <s v="531D0304"/>
    <x v="48"/>
    <s v="PASO12 Wr. Salama"/>
    <m/>
    <m/>
    <n v="1"/>
  </r>
  <r>
    <s v="DSO Pamekasan"/>
    <s v="Madura Timur"/>
    <x v="3"/>
    <s v="531D0836"/>
    <x v="48"/>
    <s v="PASO13 Tk. Alfaizah"/>
    <d v="2022-07-14T00:00:00"/>
    <d v="2022-07-14T00:00:00"/>
    <n v="1"/>
  </r>
  <r>
    <s v="DSO Pamekasan"/>
    <s v="Madura Timur"/>
    <x v="3"/>
    <s v="531C3029"/>
    <x v="48"/>
    <s v="PASO13 Tk. An Nawah"/>
    <m/>
    <m/>
    <n v="1"/>
  </r>
  <r>
    <s v="DSO Pamekasan"/>
    <s v="Madura Timur"/>
    <x v="3"/>
    <s v="531D1164"/>
    <x v="48"/>
    <s v="PASO13 Tk. Arta"/>
    <d v="2022-07-14T00:00:00"/>
    <d v="2022-07-14T00:00:00"/>
    <n v="1"/>
  </r>
  <r>
    <s v="DSO Pamekasan"/>
    <s v="Madura Timur"/>
    <x v="3"/>
    <s v="531A7097"/>
    <x v="48"/>
    <s v="PASO13 Tk. Ayu"/>
    <d v="2022-07-14T00:00:00"/>
    <d v="2022-07-14T00:00:00"/>
    <n v="1"/>
  </r>
  <r>
    <s v="DSO Pamekasan"/>
    <s v="Madura Timur"/>
    <x v="3"/>
    <s v="531A7091"/>
    <x v="48"/>
    <s v="PASO13 Tk. Barokah"/>
    <m/>
    <d v="2022-07-14T00:00:00"/>
    <n v="1"/>
  </r>
  <r>
    <s v="DSO Pamekasan"/>
    <s v="Madura Timur"/>
    <x v="3"/>
    <s v="531C0777"/>
    <x v="48"/>
    <s v="PASO13 Tk. Depot Dua Putri"/>
    <m/>
    <m/>
    <n v="1"/>
  </r>
  <r>
    <s v="DSO Pamekasan"/>
    <s v="Madura Timur"/>
    <x v="3"/>
    <s v="531C4770"/>
    <x v="48"/>
    <s v="PASO13 Tk. Diana"/>
    <m/>
    <m/>
    <n v="1"/>
  </r>
  <r>
    <s v="DSO Pamekasan"/>
    <s v="Madura Timur"/>
    <x v="3"/>
    <s v="531D0303"/>
    <x v="48"/>
    <s v="PASO13 Tk. Fairus Cell"/>
    <d v="2022-07-14T00:00:00"/>
    <d v="2022-07-14T00:00:00"/>
    <n v="1"/>
  </r>
  <r>
    <s v="DSO Pamekasan"/>
    <s v="Madura Timur"/>
    <x v="3"/>
    <s v="531C3028"/>
    <x v="48"/>
    <s v="PASO13 Tk. Farisi"/>
    <m/>
    <m/>
    <n v="1"/>
  </r>
  <r>
    <s v="DSO Pamekasan"/>
    <s v="Madura Timur"/>
    <x v="3"/>
    <s v="531B2573"/>
    <x v="48"/>
    <s v="PASO13 Tk. Gufron"/>
    <m/>
    <m/>
    <n v="1"/>
  </r>
  <r>
    <s v="DSO Pamekasan"/>
    <s v="Madura Timur"/>
    <x v="3"/>
    <s v="531C4105"/>
    <x v="48"/>
    <s v="PASO13 Tk. Pak Sale"/>
    <m/>
    <m/>
    <n v="1"/>
  </r>
  <r>
    <s v="DSO Pamekasan"/>
    <s v="Madura Timur"/>
    <x v="3"/>
    <s v="531A2272"/>
    <x v="48"/>
    <s v="PASO13 Tk. Sasino"/>
    <d v="2022-07-14T00:00:00"/>
    <d v="2022-07-14T00:00:00"/>
    <n v="1"/>
  </r>
  <r>
    <s v="DSO Pamekasan"/>
    <s v="Madura Timur"/>
    <x v="3"/>
    <s v="531A7103"/>
    <x v="48"/>
    <s v="PASO13 Tk. Toyibah"/>
    <d v="2022-07-14T00:00:00"/>
    <d v="2022-07-14T00:00:00"/>
    <n v="1"/>
  </r>
  <r>
    <s v="DSO Pamekasan"/>
    <s v="Madura Timur"/>
    <x v="3"/>
    <s v="531D0837"/>
    <x v="48"/>
    <s v="PASO13 Tk. Yuni"/>
    <m/>
    <m/>
    <n v="1"/>
  </r>
  <r>
    <s v="DSO Pamekasan"/>
    <s v="Madura Timur"/>
    <x v="3"/>
    <s v="531C0785"/>
    <x v="48"/>
    <s v="PASO13 Wr. Naina"/>
    <m/>
    <m/>
    <n v="1"/>
  </r>
  <r>
    <s v="DSO Pamekasan"/>
    <s v="Madura Timur"/>
    <x v="3"/>
    <s v="531C3027"/>
    <x v="48"/>
    <s v="PASO13 Wr. Pelabuhan"/>
    <m/>
    <m/>
    <n v="1"/>
  </r>
  <r>
    <s v="DSO Pamekasan"/>
    <s v="Madura Timur"/>
    <x v="3"/>
    <s v="531B7467"/>
    <x v="48"/>
    <s v="PASO13 Wr. Tiga Puteri 2"/>
    <m/>
    <m/>
    <n v="1"/>
  </r>
  <r>
    <s v="DSO Pamekasan"/>
    <s v="Madura Timur"/>
    <x v="3"/>
    <s v="531A2284"/>
    <x v="48"/>
    <s v="PASO21 Tk. Al Barokah"/>
    <m/>
    <m/>
    <n v="1"/>
  </r>
  <r>
    <s v="DSO Pamekasan"/>
    <s v="Madura Timur"/>
    <x v="3"/>
    <s v="531A2290"/>
    <x v="48"/>
    <s v="PASO21 Tk. Atika (SC) (SS)"/>
    <d v="2022-07-14T00:00:00"/>
    <d v="2022-07-14T00:00:00"/>
    <n v="1"/>
  </r>
  <r>
    <s v="DSO Pamekasan"/>
    <s v="Madura Timur"/>
    <x v="3"/>
    <s v="531D1065"/>
    <x v="48"/>
    <s v="PASO21 Tk. Darah baru"/>
    <d v="2022-07-05T00:00:00"/>
    <d v="2022-07-05T00:00:00"/>
    <n v="1"/>
  </r>
  <r>
    <s v="DSO Pamekasan"/>
    <s v="Madura Timur"/>
    <x v="3"/>
    <s v="531A7139"/>
    <x v="48"/>
    <s v="PASO21 Tk. El Bariz Putera"/>
    <d v="2022-07-05T00:00:00"/>
    <d v="2022-07-05T00:00:00"/>
    <n v="1"/>
  </r>
  <r>
    <s v="DSO Pamekasan"/>
    <s v="Madura Timur"/>
    <x v="3"/>
    <s v="531B8304"/>
    <x v="48"/>
    <s v="PASO21 Tk. Juhariyah"/>
    <d v="2022-07-05T00:00:00"/>
    <d v="2022-07-05T00:00:00"/>
    <n v="1"/>
  </r>
  <r>
    <s v="DSO Pamekasan"/>
    <s v="Madura Timur"/>
    <x v="3"/>
    <s v="531B9698"/>
    <x v="48"/>
    <s v="PASO21 Tk. Podomoro"/>
    <d v="2022-07-05T00:00:00"/>
    <d v="2022-07-05T00:00:00"/>
    <n v="0"/>
  </r>
  <r>
    <s v="DSO Pamekasan"/>
    <s v="Madura Timur"/>
    <x v="3"/>
    <s v="531C9645"/>
    <x v="48"/>
    <s v="PASO21 Tk. Shaka"/>
    <d v="2022-07-05T00:00:00"/>
    <d v="2022-07-05T00:00:00"/>
    <n v="1"/>
  </r>
  <r>
    <s v="DSO Pamekasan"/>
    <s v="Madura Timur"/>
    <x v="3"/>
    <s v="531A7130"/>
    <x v="48"/>
    <s v="PASO21 Tk. Tinggi"/>
    <d v="2022-07-05T00:00:00"/>
    <d v="2022-07-05T00:00:00"/>
    <n v="1"/>
  </r>
  <r>
    <s v="DSO Pamekasan"/>
    <s v="Madura Timur"/>
    <x v="3"/>
    <s v="531B9697"/>
    <x v="48"/>
    <s v="PASO21 Tk. Wawan"/>
    <d v="2022-07-05T00:00:00"/>
    <d v="2022-07-05T00:00:00"/>
    <n v="0"/>
  </r>
  <r>
    <s v="DSO Pamekasan"/>
    <s v="Madura Timur"/>
    <x v="3"/>
    <s v="531C0790"/>
    <x v="48"/>
    <s v="PASO22 Tk. Al Fauzan"/>
    <m/>
    <d v="2022-07-05T00:00:00"/>
    <n v="1"/>
  </r>
  <r>
    <s v="DSO Pamekasan"/>
    <s v="Madura Timur"/>
    <x v="3"/>
    <s v="531D0842"/>
    <x v="48"/>
    <s v="PASO22 Tk. Anugrah"/>
    <d v="2022-07-05T00:00:00"/>
    <d v="2022-07-05T00:00:00"/>
    <n v="1"/>
  </r>
  <r>
    <s v="DSO Pamekasan"/>
    <s v="Madura Timur"/>
    <x v="3"/>
    <s v="531D0845"/>
    <x v="48"/>
    <s v="PASO22 Tk. Barokah"/>
    <d v="2022-07-05T00:00:00"/>
    <d v="2022-07-05T00:00:00"/>
    <n v="1"/>
  </r>
  <r>
    <s v="DSO Pamekasan"/>
    <s v="Madura Timur"/>
    <x v="3"/>
    <s v="531A7153"/>
    <x v="48"/>
    <s v="PASO22 Tk. Cap Lima"/>
    <m/>
    <d v="2022-07-05T00:00:00"/>
    <n v="1"/>
  </r>
  <r>
    <s v="DSO Pamekasan"/>
    <s v="Madura Timur"/>
    <x v="3"/>
    <s v="531C1323"/>
    <x v="48"/>
    <s v="PASO22 Tk. El Balqis"/>
    <d v="2022-07-05T00:00:00"/>
    <d v="2022-07-05T00:00:00"/>
    <n v="1"/>
  </r>
  <r>
    <s v="DSO Pamekasan"/>
    <s v="Madura Timur"/>
    <x v="3"/>
    <s v="531C6380"/>
    <x v="48"/>
    <s v="PASO22 Tk. Farid"/>
    <m/>
    <m/>
    <n v="1"/>
  </r>
  <r>
    <s v="DSO Pamekasan"/>
    <s v="Madura Timur"/>
    <x v="3"/>
    <s v="531D0843"/>
    <x v="48"/>
    <s v="PASO22 Tk. Fika"/>
    <d v="2022-07-05T00:00:00"/>
    <d v="2022-07-05T00:00:00"/>
    <n v="1"/>
  </r>
  <r>
    <s v="DSO Pamekasan"/>
    <s v="Madura Timur"/>
    <x v="3"/>
    <s v="531A7157"/>
    <x v="48"/>
    <s v="PASO22 Tk. Haniya"/>
    <m/>
    <d v="2022-07-05T00:00:00"/>
    <n v="1"/>
  </r>
  <r>
    <s v="DSO Pamekasan"/>
    <s v="Madura Timur"/>
    <x v="3"/>
    <s v="531C0793"/>
    <x v="48"/>
    <s v="PASO22 Tk. Helmi"/>
    <m/>
    <d v="2022-07-05T00:00:00"/>
    <n v="1"/>
  </r>
  <r>
    <s v="DSO Pamekasan"/>
    <s v="Madura Timur"/>
    <x v="3"/>
    <s v="531A2287"/>
    <x v="48"/>
    <s v="PASO22 Tk. Indah"/>
    <m/>
    <d v="2022-07-05T00:00:00"/>
    <n v="1"/>
  </r>
  <r>
    <s v="DSO Pamekasan"/>
    <s v="Madura Timur"/>
    <x v="3"/>
    <s v="531A2291"/>
    <x v="48"/>
    <s v="PASO22 Tk. Jaya Indah Cell"/>
    <d v="2022-07-05T00:00:00"/>
    <d v="2022-07-05T00:00:00"/>
    <n v="1"/>
  </r>
  <r>
    <s v="DSO Pamekasan"/>
    <s v="Madura Timur"/>
    <x v="3"/>
    <s v="531D1165"/>
    <x v="48"/>
    <s v="PASO22 Tk. Muzan Sama"/>
    <m/>
    <m/>
    <n v="1"/>
  </r>
  <r>
    <s v="DSO Pamekasan"/>
    <s v="Madura Timur"/>
    <x v="3"/>
    <s v="531C5200"/>
    <x v="48"/>
    <s v="PASO22 Tk. Nafisah"/>
    <d v="2022-07-05T00:00:00"/>
    <d v="2022-07-05T00:00:00"/>
    <n v="1"/>
  </r>
  <r>
    <s v="DSO Pamekasan"/>
    <s v="Madura Timur"/>
    <x v="3"/>
    <s v="531A2277"/>
    <x v="48"/>
    <s v="PASO22 Tk. Nur Makmur"/>
    <d v="2022-07-05T00:00:00"/>
    <d v="2022-07-05T00:00:00"/>
    <n v="1"/>
  </r>
  <r>
    <s v="DSO Pamekasan"/>
    <s v="Madura Timur"/>
    <x v="3"/>
    <s v="531A2286"/>
    <x v="48"/>
    <s v="PASO22 Tk. Purnama"/>
    <d v="2022-07-05T00:00:00"/>
    <d v="2022-07-05T00:00:00"/>
    <n v="1"/>
  </r>
  <r>
    <s v="DSO Pamekasan"/>
    <s v="Madura Timur"/>
    <x v="3"/>
    <s v="531D0844"/>
    <x v="48"/>
    <s v="PASO22 Tk. Putra Abadi"/>
    <m/>
    <d v="2022-07-05T00:00:00"/>
    <n v="1"/>
  </r>
  <r>
    <s v="DSO Pamekasan"/>
    <s v="Madura Timur"/>
    <x v="3"/>
    <s v="531D0841"/>
    <x v="48"/>
    <s v="PASO22 Tk. Rasid"/>
    <m/>
    <m/>
    <n v="1"/>
  </r>
  <r>
    <s v="DSO Pamekasan"/>
    <s v="Madura Timur"/>
    <x v="3"/>
    <s v="531C4536"/>
    <x v="48"/>
    <s v="PASO22 Tk. Ririk"/>
    <m/>
    <d v="2022-07-05T00:00:00"/>
    <n v="1"/>
  </r>
  <r>
    <s v="DSO Pamekasan"/>
    <s v="Madura Timur"/>
    <x v="3"/>
    <s v="531A7132"/>
    <x v="48"/>
    <s v="PASO22 Tk. Safira"/>
    <d v="2022-07-05T00:00:00"/>
    <d v="2022-07-05T00:00:00"/>
    <n v="1"/>
  </r>
  <r>
    <s v="DSO Pamekasan"/>
    <s v="Madura Timur"/>
    <x v="3"/>
    <s v="531D0840"/>
    <x v="48"/>
    <s v="PASO22 Tk. Saiful Jamil"/>
    <m/>
    <m/>
    <n v="1"/>
  </r>
  <r>
    <s v="DSO Pamekasan"/>
    <s v="Madura Timur"/>
    <x v="3"/>
    <s v="531D0839"/>
    <x v="48"/>
    <s v="PASO22 Tk. Sinar Bahagia"/>
    <m/>
    <d v="2022-07-05T00:00:00"/>
    <n v="1"/>
  </r>
  <r>
    <s v="DSO Pamekasan"/>
    <s v="Madura Timur"/>
    <x v="3"/>
    <s v="531C2450"/>
    <x v="48"/>
    <s v="PASO22 Tk. Widat"/>
    <m/>
    <m/>
    <n v="1"/>
  </r>
  <r>
    <s v="DSO Pamekasan"/>
    <s v="Madura Timur"/>
    <x v="3"/>
    <s v="531C3251"/>
    <x v="48"/>
    <s v="PASO23 Tk. Abadi"/>
    <m/>
    <d v="2022-07-05T00:00:00"/>
    <n v="1"/>
  </r>
  <r>
    <s v="DSO Pamekasan"/>
    <s v="Madura Timur"/>
    <x v="3"/>
    <s v="531C9646"/>
    <x v="48"/>
    <s v="PASO23 Tk. Arman"/>
    <d v="2022-07-05T00:00:00"/>
    <d v="2022-07-05T00:00:00"/>
    <n v="1"/>
  </r>
  <r>
    <s v="DSO Pamekasan"/>
    <s v="Madura Timur"/>
    <x v="3"/>
    <s v="531D0846"/>
    <x v="48"/>
    <s v="PASO23 Tk. As Salam"/>
    <m/>
    <m/>
    <n v="1"/>
  </r>
  <r>
    <s v="DSO Pamekasan"/>
    <s v="Madura Timur"/>
    <x v="3"/>
    <s v="531D0848"/>
    <x v="48"/>
    <s v="PASO23 Tk. Bila Jaya"/>
    <m/>
    <m/>
    <n v="1"/>
  </r>
  <r>
    <s v="DSO Pamekasan"/>
    <s v="Madura Timur"/>
    <x v="3"/>
    <s v="531C9647"/>
    <x v="48"/>
    <s v="PASO23 Tk. Handayani"/>
    <m/>
    <m/>
    <n v="1"/>
  </r>
  <r>
    <s v="DSO Pamekasan"/>
    <s v="Madura Timur"/>
    <x v="3"/>
    <s v="531A7155"/>
    <x v="48"/>
    <s v="PASO23 Tk. Hartini"/>
    <m/>
    <m/>
    <n v="1"/>
  </r>
  <r>
    <s v="DSO Pamekasan"/>
    <s v="Madura Timur"/>
    <x v="3"/>
    <s v="531C9648"/>
    <x v="48"/>
    <s v="PASO23 Tk. Hikmah Cell"/>
    <m/>
    <m/>
    <n v="1"/>
  </r>
  <r>
    <s v="DSO Pamekasan"/>
    <s v="Madura Timur"/>
    <x v="3"/>
    <s v="531D0847"/>
    <x v="48"/>
    <s v="PASO23 Tk. Mamiso"/>
    <m/>
    <m/>
    <n v="1"/>
  </r>
  <r>
    <s v="DSO Pamekasan"/>
    <s v="Madura Timur"/>
    <x v="3"/>
    <s v="531A7127"/>
    <x v="48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m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m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m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m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m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8407"/>
    <x v="60"/>
    <s v="PRAG22 Tk. Abdus Salam"/>
    <m/>
    <m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m/>
    <d v="2022-07-13T00:00:00"/>
    <n v="1"/>
  </r>
  <r>
    <s v="DSO Pamekasan"/>
    <s v="Madura Timur"/>
    <x v="3"/>
    <s v="531D0810"/>
    <x v="60"/>
    <s v="PRAG22 Tk. Az-Zaidan"/>
    <m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m/>
    <d v="2022-07-13T00:00:00"/>
    <n v="1"/>
  </r>
  <r>
    <s v="DSO Pamekasan"/>
    <s v="Madura Timur"/>
    <x v="3"/>
    <s v="531A5042"/>
    <x v="60"/>
    <s v="PRAG22 Tk. Holilah"/>
    <m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A5044"/>
    <x v="60"/>
    <s v="PRAG23  Tk. Waspada"/>
    <m/>
    <m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A2089"/>
    <x v="60"/>
    <s v="PRAG23 Tk. Annur"/>
    <m/>
    <m/>
    <n v="1"/>
  </r>
  <r>
    <s v="DSO Pamekasan"/>
    <s v="Madura Timur"/>
    <x v="3"/>
    <s v="531D0486"/>
    <x v="60"/>
    <s v="PRAG23 Tk. Anugrah"/>
    <m/>
    <d v="2022-07-13T00:00:00"/>
    <n v="1"/>
  </r>
  <r>
    <s v="DSO Pamekasan"/>
    <s v="Madura Timur"/>
    <x v="3"/>
    <s v="531D0811"/>
    <x v="60"/>
    <s v="PRAG23 Tk. Cinta Damai"/>
    <m/>
    <d v="2022-07-13T00:00:00"/>
    <n v="1"/>
  </r>
  <r>
    <s v="DSO Pamekasan"/>
    <s v="Madura Timur"/>
    <x v="3"/>
    <s v="531C7075"/>
    <x v="60"/>
    <s v="PRAG23 Tk. Dua Bersaudara"/>
    <m/>
    <d v="2022-07-13T00:00:00"/>
    <n v="1"/>
  </r>
  <r>
    <s v="DSO Pamekasan"/>
    <s v="Madura Timur"/>
    <x v="3"/>
    <s v="531A5039"/>
    <x v="60"/>
    <s v="PRAG23 Tk. Hidayat"/>
    <m/>
    <m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m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m/>
    <d v="2022-07-13T00:00:00"/>
    <n v="1"/>
  </r>
  <r>
    <s v="DSO Pamekasan"/>
    <s v="Madura Timur"/>
    <x v="3"/>
    <s v="531D0812"/>
    <x v="60"/>
    <s v="PRAG23 Tk. Reza"/>
    <m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m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311"/>
    <x v="60"/>
    <s v="PRAG31 Tk. Sampurna"/>
    <m/>
    <m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m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m/>
    <d v="2022-07-06T00:00:00"/>
    <n v="1"/>
  </r>
  <r>
    <s v="DSO Pamekasan"/>
    <s v="Madura Timur"/>
    <x v="3"/>
    <s v="531A5056"/>
    <x v="60"/>
    <s v="PRAG32 Tk. Hoiriyah"/>
    <m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D0862"/>
    <x v="60"/>
    <s v="PRAG32 Tk. Maju Jaya"/>
    <m/>
    <m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9"/>
    <x v="60"/>
    <s v="PRAG33 Tk. Asma"/>
    <m/>
    <m/>
    <n v="1"/>
  </r>
  <r>
    <s v="DSO Pamekasan"/>
    <s v="Madura Timur"/>
    <x v="3"/>
    <s v="531D0806"/>
    <x v="60"/>
    <s v="PRAG33 Tk. Dani Cell"/>
    <m/>
    <d v="2022-07-06T00:00:00"/>
    <n v="1"/>
  </r>
  <r>
    <s v="DSO Pamekasan"/>
    <s v="Madura Timur"/>
    <x v="3"/>
    <s v="531A2110"/>
    <x v="60"/>
    <s v="PRAG33 Tk. Hasil Bumi"/>
    <m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8"/>
    <x v="60"/>
    <s v="PRAG33 Tk. Kalbi"/>
    <m/>
    <m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D0880"/>
    <x v="60"/>
    <s v="PRAG33 Tk. Sahara"/>
    <m/>
    <m/>
    <n v="1"/>
  </r>
  <r>
    <s v="DSO Pamekasan"/>
    <s v="Madura Timur"/>
    <x v="3"/>
    <s v="531D0485"/>
    <x v="60"/>
    <s v="PRAG33 Tk. Sumber Jaya"/>
    <m/>
    <m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6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m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m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4592"/>
    <x v="46"/>
    <s v="RUBA12 Tk. Kurniawan"/>
    <m/>
    <m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6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6"/>
    <s v="RUBA12 Tk. Surahwi"/>
    <d v="2022-07-07T00:00:00"/>
    <d v="2022-07-07T00:00:00"/>
    <n v="1"/>
  </r>
  <r>
    <s v="DSO Pamekasan"/>
    <s v="Madura Timur"/>
    <x v="3"/>
    <s v="531C5208"/>
    <x v="56"/>
    <s v="RUBA12 Wr. Antik"/>
    <m/>
    <d v="2022-07-07T00:00:00"/>
    <n v="1"/>
  </r>
  <r>
    <s v="DSO Pamekasan"/>
    <s v="Madura Timur"/>
    <x v="3"/>
    <s v="531C4900"/>
    <x v="46"/>
    <s v="RUBA13 Tk. Ahmad"/>
    <m/>
    <m/>
    <n v="1"/>
  </r>
  <r>
    <s v="DSO Pamekasan"/>
    <s v="Madura Timur"/>
    <x v="3"/>
    <s v="531D0478"/>
    <x v="46"/>
    <s v="RUBA13 Tk. Andita"/>
    <m/>
    <m/>
    <n v="1"/>
  </r>
  <r>
    <s v="DSO Pamekasan"/>
    <s v="Madura Timur"/>
    <x v="3"/>
    <s v="531C4901"/>
    <x v="46"/>
    <s v="RUBA13 Tk. Barokah"/>
    <m/>
    <m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D1224"/>
    <x v="46"/>
    <s v="RUBA13 Tk. Firza"/>
    <m/>
    <m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D0477"/>
    <x v="46"/>
    <s v="RUBA13 Tk. Laris"/>
    <m/>
    <m/>
    <n v="1"/>
  </r>
  <r>
    <s v="DSO Pamekasan"/>
    <s v="Madura Timur"/>
    <x v="3"/>
    <s v="531C9736"/>
    <x v="46"/>
    <s v="RUBA13 Tk. Makmur Jaya"/>
    <m/>
    <m/>
    <n v="1"/>
  </r>
  <r>
    <s v="DSO Pamekasan"/>
    <s v="Madura Timur"/>
    <x v="3"/>
    <s v="531D0475"/>
    <x v="46"/>
    <s v="RUBA13 Tk. Muslim"/>
    <m/>
    <m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B6731"/>
    <x v="46"/>
    <s v="RUBA13 Tk. Rico Cell"/>
    <m/>
    <m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A8729"/>
    <x v="46"/>
    <s v="RUBA21 Tk. Ahmad"/>
    <m/>
    <m/>
    <n v="1"/>
  </r>
  <r>
    <s v="DSO Pamekasan"/>
    <s v="Madura Timur"/>
    <x v="3"/>
    <s v="531C0681"/>
    <x v="46"/>
    <s v="RUBA21 Tk. Assyfa"/>
    <m/>
    <m/>
    <n v="1"/>
  </r>
  <r>
    <s v="DSO Pamekasan"/>
    <s v="Madura Timur"/>
    <x v="3"/>
    <s v="531B9490"/>
    <x v="46"/>
    <s v="RUBA21 Tk. Aulia Teguh"/>
    <m/>
    <m/>
    <n v="0"/>
  </r>
  <r>
    <s v="DSO Pamekasan"/>
    <s v="Madura Timur"/>
    <x v="3"/>
    <s v="531C9726"/>
    <x v="46"/>
    <s v="RUBA21 Tk. Haris"/>
    <m/>
    <m/>
    <n v="1"/>
  </r>
  <r>
    <s v="DSO Pamekasan"/>
    <s v="Madura Timur"/>
    <x v="3"/>
    <s v="531A8733"/>
    <x v="46"/>
    <s v="RUBA21 Tk. Hartono"/>
    <m/>
    <m/>
    <n v="1"/>
  </r>
  <r>
    <s v="DSO Pamekasan"/>
    <s v="Madura Timur"/>
    <x v="3"/>
    <s v="531C9728"/>
    <x v="46"/>
    <s v="RUBA21 Tk. Hasan"/>
    <m/>
    <m/>
    <n v="1"/>
  </r>
  <r>
    <s v="DSO Pamekasan"/>
    <s v="Madura Timur"/>
    <x v="3"/>
    <s v="531A8763"/>
    <x v="46"/>
    <s v="RUBA21 Tk. Maryani"/>
    <m/>
    <m/>
    <n v="1"/>
  </r>
  <r>
    <s v="DSO Pamekasan"/>
    <s v="Madura Timur"/>
    <x v="3"/>
    <s v="531C9727"/>
    <x v="46"/>
    <s v="RUBA21 Tk. Wildan"/>
    <m/>
    <m/>
    <n v="1"/>
  </r>
  <r>
    <s v="DSO Pamekasan"/>
    <s v="Madura Timur"/>
    <x v="3"/>
    <s v="531A8741"/>
    <x v="46"/>
    <s v="RUBA22 Tk. Al Hidayah"/>
    <m/>
    <m/>
    <n v="1"/>
  </r>
  <r>
    <s v="DSO Pamekasan"/>
    <s v="Madura Timur"/>
    <x v="3"/>
    <s v="531A8751"/>
    <x v="46"/>
    <s v="RUBA22 Tk. Al Maarif"/>
    <m/>
    <m/>
    <n v="1"/>
  </r>
  <r>
    <s v="DSO Pamekasan"/>
    <s v="Madura Timur"/>
    <x v="3"/>
    <s v="531A8742"/>
    <x v="46"/>
    <s v="RUBA22 Tk. Annur"/>
    <m/>
    <m/>
    <n v="1"/>
  </r>
  <r>
    <s v="DSO Pamekasan"/>
    <s v="Madura Timur"/>
    <x v="3"/>
    <s v="531B4463"/>
    <x v="46"/>
    <s v="RUBA22 Tk. Dewi"/>
    <m/>
    <m/>
    <n v="1"/>
  </r>
  <r>
    <s v="DSO Pamekasan"/>
    <s v="Madura Timur"/>
    <x v="3"/>
    <s v="531A8748"/>
    <x v="46"/>
    <s v="RUBA22 Tk. Kharisma"/>
    <m/>
    <m/>
    <n v="1"/>
  </r>
  <r>
    <s v="DSO Pamekasan"/>
    <s v="Madura Timur"/>
    <x v="3"/>
    <s v="531A8750"/>
    <x v="46"/>
    <s v="RUBA22 Tk. Muhamad"/>
    <m/>
    <m/>
    <n v="1"/>
  </r>
  <r>
    <s v="DSO Pamekasan"/>
    <s v="Madura Timur"/>
    <x v="3"/>
    <s v="531A8732"/>
    <x v="46"/>
    <s v="RUBA23 Tk. Al Barokah"/>
    <m/>
    <m/>
    <n v="1"/>
  </r>
  <r>
    <s v="DSO Pamekasan"/>
    <s v="Madura Timur"/>
    <x v="3"/>
    <s v="531A8738"/>
    <x v="46"/>
    <s v="RUBA23 Tk. Al Barokah"/>
    <m/>
    <m/>
    <n v="1"/>
  </r>
  <r>
    <s v="DSO Pamekasan"/>
    <s v="Madura Timur"/>
    <x v="3"/>
    <s v="531A8737"/>
    <x v="46"/>
    <s v="RUBA23 Tk. Al Hikam"/>
    <m/>
    <m/>
    <n v="1"/>
  </r>
  <r>
    <s v="DSO Pamekasan"/>
    <s v="Madura Timur"/>
    <x v="3"/>
    <s v="531A8755"/>
    <x v="46"/>
    <s v="RUBA23 Tk. Arema"/>
    <m/>
    <m/>
    <n v="1"/>
  </r>
  <r>
    <s v="DSO Pamekasan"/>
    <s v="Madura Timur"/>
    <x v="3"/>
    <s v="531C9725"/>
    <x v="46"/>
    <s v="RUBA23 Tk. Arzan"/>
    <m/>
    <m/>
    <n v="1"/>
  </r>
  <r>
    <s v="DSO Pamekasan"/>
    <s v="Madura Timur"/>
    <x v="3"/>
    <s v="531D0803"/>
    <x v="46"/>
    <s v="RUBA23 Tk. Asyfa"/>
    <m/>
    <m/>
    <n v="1"/>
  </r>
  <r>
    <s v="DSO Pamekasan"/>
    <s v="Madura Timur"/>
    <x v="3"/>
    <s v="531A8658"/>
    <x v="46"/>
    <s v="RUBA23 Tk. Azizatur"/>
    <m/>
    <m/>
    <n v="1"/>
  </r>
  <r>
    <s v="DSO Pamekasan"/>
    <s v="Madura Timur"/>
    <x v="3"/>
    <s v="531A8743"/>
    <x v="46"/>
    <s v="RUBA23 Tk. Bahagia"/>
    <m/>
    <m/>
    <n v="1"/>
  </r>
  <r>
    <s v="DSO Pamekasan"/>
    <s v="Madura Timur"/>
    <x v="3"/>
    <s v="531D0470"/>
    <x v="46"/>
    <s v="RUBA23 Tk. Barokah Mandala"/>
    <m/>
    <m/>
    <n v="1"/>
  </r>
  <r>
    <s v="DSO Pamekasan"/>
    <s v="Madura Timur"/>
    <x v="3"/>
    <s v="531D1223"/>
    <x v="46"/>
    <s v="RUBA23 Tk. Barokah Supami"/>
    <m/>
    <m/>
    <n v="1"/>
  </r>
  <r>
    <s v="DSO Pamekasan"/>
    <s v="Madura Timur"/>
    <x v="3"/>
    <s v="531A8758"/>
    <x v="46"/>
    <s v="RUBA23 Tk. Basir"/>
    <m/>
    <m/>
    <n v="1"/>
  </r>
  <r>
    <s v="DSO Pamekasan"/>
    <s v="Madura Timur"/>
    <x v="3"/>
    <s v="531C3182"/>
    <x v="46"/>
    <s v="RUBA23 Tk. Cahaya Insan Tani"/>
    <m/>
    <m/>
    <n v="1"/>
  </r>
  <r>
    <s v="DSO Pamekasan"/>
    <s v="Madura Timur"/>
    <x v="3"/>
    <s v="531A8762"/>
    <x v="46"/>
    <s v="RUBA23 Tk. Dua Saudara"/>
    <m/>
    <m/>
    <n v="1"/>
  </r>
  <r>
    <s v="DSO Pamekasan"/>
    <s v="Madura Timur"/>
    <x v="3"/>
    <s v="531A8760"/>
    <x v="46"/>
    <s v="RUBA23 Tk. Elsa"/>
    <m/>
    <m/>
    <n v="1"/>
  </r>
  <r>
    <s v="DSO Pamekasan"/>
    <s v="Madura Timur"/>
    <x v="3"/>
    <s v="531D1222"/>
    <x v="46"/>
    <s v="RUBA23 Tk. Fajar Fatel"/>
    <m/>
    <m/>
    <n v="1"/>
  </r>
  <r>
    <s v="DSO Pamekasan"/>
    <s v="Madura Timur"/>
    <x v="3"/>
    <s v="531C9730"/>
    <x v="46"/>
    <s v="RUBA23 Tk. Fion"/>
    <m/>
    <m/>
    <n v="1"/>
  </r>
  <r>
    <s v="DSO Pamekasan"/>
    <s v="Madura Timur"/>
    <x v="3"/>
    <s v="531A8736"/>
    <x v="46"/>
    <s v="RUBA23 Tk. H. Abu Bakar"/>
    <m/>
    <m/>
    <n v="1"/>
  </r>
  <r>
    <s v="DSO Pamekasan"/>
    <s v="Madura Timur"/>
    <x v="3"/>
    <s v="531D1221"/>
    <x v="46"/>
    <s v="RUBA23 Tk. Istigharah"/>
    <m/>
    <m/>
    <n v="1"/>
  </r>
  <r>
    <s v="DSO Pamekasan"/>
    <s v="Madura Timur"/>
    <x v="3"/>
    <s v="531C4826"/>
    <x v="46"/>
    <s v="RUBA23 Tk. Misa"/>
    <m/>
    <m/>
    <n v="1"/>
  </r>
  <r>
    <s v="DSO Pamekasan"/>
    <s v="Madura Timur"/>
    <x v="3"/>
    <s v="531A8746"/>
    <x v="46"/>
    <s v="RUBA23 Tk. Nuri Barokah"/>
    <m/>
    <m/>
    <n v="1"/>
  </r>
  <r>
    <s v="DSO Pamekasan"/>
    <s v="Madura Timur"/>
    <x v="3"/>
    <s v="531A8657"/>
    <x v="46"/>
    <s v="RUBA23 Tk. Rosida"/>
    <m/>
    <m/>
    <n v="1"/>
  </r>
  <r>
    <s v="DSO Pamekasan"/>
    <s v="Madura Timur"/>
    <x v="3"/>
    <s v="531C9737"/>
    <x v="46"/>
    <s v="RUBA23 Tk. Sabar Menanti"/>
    <m/>
    <m/>
    <n v="1"/>
  </r>
  <r>
    <s v="DSO Pamekasan"/>
    <s v="Madura Timur"/>
    <x v="3"/>
    <s v="531A8747"/>
    <x v="46"/>
    <s v="RUBA23 Tk. Sahawi"/>
    <m/>
    <m/>
    <n v="1"/>
  </r>
  <r>
    <s v="DSO Pamekasan"/>
    <s v="Madura Timur"/>
    <x v="3"/>
    <s v="531B8207"/>
    <x v="46"/>
    <s v="RUBA23 Tk. Sederhana Sunia"/>
    <m/>
    <m/>
    <n v="1"/>
  </r>
  <r>
    <s v="DSO Pamekasan"/>
    <s v="Madura Timur"/>
    <x v="3"/>
    <s v="531A8764"/>
    <x v="46"/>
    <s v="RUBA23 Tk. Subur"/>
    <m/>
    <m/>
    <n v="1"/>
  </r>
  <r>
    <s v="DSO Pamekasan"/>
    <s v="Madura Timur"/>
    <x v="3"/>
    <s v="531A8667"/>
    <x v="46"/>
    <s v="RUBA23 Tk. Usaha jaya"/>
    <m/>
    <m/>
    <n v="1"/>
  </r>
  <r>
    <s v="DSO Pamekasan"/>
    <s v="Madura Timur"/>
    <x v="3"/>
    <s v="531A8715"/>
    <x v="46"/>
    <s v="RUBA31 Tk. Ahyeh"/>
    <m/>
    <m/>
    <n v="1"/>
  </r>
  <r>
    <s v="DSO Pamekasan"/>
    <s v="Madura Timur"/>
    <x v="3"/>
    <s v="531A2204"/>
    <x v="46"/>
    <s v="RUBA31 Tk. Amanah"/>
    <m/>
    <m/>
    <n v="1"/>
  </r>
  <r>
    <s v="DSO Pamekasan"/>
    <s v="Madura Timur"/>
    <x v="3"/>
    <s v="531C9715"/>
    <x v="45"/>
    <s v="RUBA31 Tk. Barokah Mabruhah"/>
    <m/>
    <m/>
    <n v="1"/>
  </r>
  <r>
    <s v="DSO Pamekasan"/>
    <s v="Madura Timur"/>
    <x v="3"/>
    <s v="531A2211"/>
    <x v="46"/>
    <s v="RUBA31 Tk. Erna (SC)"/>
    <m/>
    <m/>
    <n v="1"/>
  </r>
  <r>
    <s v="DSO Pamekasan"/>
    <s v="Madura Timur"/>
    <x v="3"/>
    <s v="531A2207"/>
    <x v="46"/>
    <s v="RUBA31 Tk. Feri"/>
    <m/>
    <m/>
    <n v="1"/>
  </r>
  <r>
    <s v="DSO Pamekasan"/>
    <s v="Madura Timur"/>
    <x v="3"/>
    <s v="531B8439"/>
    <x v="45"/>
    <s v="RUBA31 Tk. Hasyim"/>
    <m/>
    <m/>
    <n v="1"/>
  </r>
  <r>
    <s v="DSO Pamekasan"/>
    <s v="Madura Timur"/>
    <x v="3"/>
    <s v="531A2210"/>
    <x v="46"/>
    <s v="RUBA31 Tk. Jamal"/>
    <m/>
    <m/>
    <n v="1"/>
  </r>
  <r>
    <s v="DSO Pamekasan"/>
    <s v="Madura Timur"/>
    <x v="3"/>
    <s v="531C4593"/>
    <x v="46"/>
    <s v="RUBA31 Tk. Jaya Abadi"/>
    <m/>
    <m/>
    <n v="1"/>
  </r>
  <r>
    <s v="DSO Pamekasan"/>
    <s v="Madura Timur"/>
    <x v="3"/>
    <s v="531B0181"/>
    <x v="46"/>
    <s v="RUBA31 Tk. Mashuri"/>
    <m/>
    <m/>
    <n v="1"/>
  </r>
  <r>
    <s v="DSO Pamekasan"/>
    <s v="Madura Timur"/>
    <x v="3"/>
    <s v="531B6172"/>
    <x v="46"/>
    <s v="RUBA31 Tk. Melinda"/>
    <m/>
    <m/>
    <n v="1"/>
  </r>
  <r>
    <s v="DSO Pamekasan"/>
    <s v="Madura Timur"/>
    <x v="3"/>
    <s v="531B6173"/>
    <x v="46"/>
    <s v="RUBA31 Tk. Nur Cell"/>
    <m/>
    <m/>
    <n v="1"/>
  </r>
  <r>
    <s v="DSO Pamekasan"/>
    <s v="Madura Timur"/>
    <x v="3"/>
    <s v="531A2203"/>
    <x v="46"/>
    <s v="RUBA31 Tk. Nuris (SS)"/>
    <m/>
    <m/>
    <n v="1"/>
  </r>
  <r>
    <s v="DSO Pamekasan"/>
    <s v="Madura Timur"/>
    <x v="3"/>
    <s v="531C0678"/>
    <x v="46"/>
    <s v="RUBA31 Tk. Sahid"/>
    <m/>
    <m/>
    <n v="1"/>
  </r>
  <r>
    <s v="DSO Pamekasan"/>
    <s v="Madura Timur"/>
    <x v="3"/>
    <s v="531C8494"/>
    <x v="46"/>
    <s v="RUBA31 Tk. Titin"/>
    <m/>
    <m/>
    <n v="1"/>
  </r>
  <r>
    <s v="DSO Pamekasan"/>
    <s v="Madura Timur"/>
    <x v="3"/>
    <s v="531D0473"/>
    <x v="46"/>
    <s v="RUBA31Tk. Safana"/>
    <m/>
    <m/>
    <n v="1"/>
  </r>
  <r>
    <s v="DSO Pamekasan"/>
    <s v="Madura Timur"/>
    <x v="3"/>
    <s v="531C9608"/>
    <x v="46"/>
    <s v="RUBA32 Tk. Barokah"/>
    <m/>
    <m/>
    <n v="1"/>
  </r>
  <r>
    <s v="DSO Pamekasan"/>
    <s v="Madura Timur"/>
    <x v="3"/>
    <s v="531D0469"/>
    <x v="45"/>
    <s v="RUBA32 Tk. H. Ridho"/>
    <m/>
    <m/>
    <n v="1"/>
  </r>
  <r>
    <s v="DSO Pamekasan"/>
    <s v="Madura Timur"/>
    <x v="3"/>
    <s v="531C9716"/>
    <x v="45"/>
    <s v="RUBA32 Tk. Hasan"/>
    <m/>
    <m/>
    <n v="1"/>
  </r>
  <r>
    <s v="DSO Pamekasan"/>
    <s v="Madura Timur"/>
    <x v="3"/>
    <s v="531D1097"/>
    <x v="46"/>
    <s v="RUBA32 Tk. Hasan 2"/>
    <m/>
    <m/>
    <n v="1"/>
  </r>
  <r>
    <s v="DSO Pamekasan"/>
    <s v="Madura Timur"/>
    <x v="3"/>
    <s v="531D0468"/>
    <x v="45"/>
    <s v="RUBA32 Tk. Jasum"/>
    <m/>
    <m/>
    <n v="1"/>
  </r>
  <r>
    <s v="DSO Pamekasan"/>
    <s v="Madura Timur"/>
    <x v="3"/>
    <s v="531C9723"/>
    <x v="45"/>
    <s v="RUBA32 Tk. Muhammad"/>
    <m/>
    <m/>
    <n v="1"/>
  </r>
  <r>
    <s v="DSO Pamekasan"/>
    <s v="Madura Timur"/>
    <x v="3"/>
    <s v="531C4893"/>
    <x v="46"/>
    <s v="RUBA32 Tk. ST. Hasanah"/>
    <m/>
    <m/>
    <n v="1"/>
  </r>
  <r>
    <s v="DSO Pamekasan"/>
    <s v="Madura Timur"/>
    <x v="3"/>
    <s v="531B8435"/>
    <x v="46"/>
    <s v="RUBA33 Tk. Abd Rahman"/>
    <m/>
    <m/>
    <n v="1"/>
  </r>
  <r>
    <s v="DSO Pamekasan"/>
    <s v="Madura Timur"/>
    <x v="3"/>
    <s v="531D0471"/>
    <x v="46"/>
    <s v="RUBA33 Tk. Al Hikmah"/>
    <m/>
    <m/>
    <n v="1"/>
  </r>
  <r>
    <s v="DSO Pamekasan"/>
    <s v="Madura Timur"/>
    <x v="3"/>
    <s v="531C9712"/>
    <x v="45"/>
    <s v="RUBA33 Tk. Amilia"/>
    <m/>
    <m/>
    <n v="1"/>
  </r>
  <r>
    <s v="DSO Pamekasan"/>
    <s v="Madura Timur"/>
    <x v="3"/>
    <s v="531C7875"/>
    <x v="46"/>
    <s v="RUBA33 Tk. Anwar"/>
    <m/>
    <m/>
    <n v="1"/>
  </r>
  <r>
    <s v="DSO Pamekasan"/>
    <s v="Madura Timur"/>
    <x v="3"/>
    <s v="531C9717"/>
    <x v="45"/>
    <s v="RUBA33 Tk. Arjuna"/>
    <m/>
    <m/>
    <n v="1"/>
  </r>
  <r>
    <s v="DSO Pamekasan"/>
    <s v="Madura Timur"/>
    <x v="3"/>
    <s v="531C0686"/>
    <x v="45"/>
    <s v="RUBA33 Tk. Barokah"/>
    <m/>
    <m/>
    <n v="1"/>
  </r>
  <r>
    <s v="DSO Pamekasan"/>
    <s v="Madura Timur"/>
    <x v="3"/>
    <s v="531C4894"/>
    <x v="46"/>
    <s v="RUBA33 Tk. Firman"/>
    <m/>
    <m/>
    <n v="1"/>
  </r>
  <r>
    <s v="DSO Pamekasan"/>
    <s v="Madura Timur"/>
    <x v="3"/>
    <s v="531C0808"/>
    <x v="46"/>
    <s v="RUBA33 Tk. H. Subair"/>
    <m/>
    <m/>
    <n v="1"/>
  </r>
  <r>
    <s v="DSO Pamekasan"/>
    <s v="Madura Timur"/>
    <x v="3"/>
    <s v="531A2213"/>
    <x v="46"/>
    <s v="RUBA33 Tk. Haryadi"/>
    <m/>
    <m/>
    <n v="1"/>
  </r>
  <r>
    <s v="DSO Pamekasan"/>
    <s v="Madura Timur"/>
    <x v="3"/>
    <s v="531B6747"/>
    <x v="46"/>
    <s v="RUBA33 Tk. Hidayah"/>
    <m/>
    <m/>
    <n v="1"/>
  </r>
  <r>
    <s v="DSO Pamekasan"/>
    <s v="Madura Timur"/>
    <x v="3"/>
    <s v="531C9714"/>
    <x v="45"/>
    <s v="RUBA33 Tk. Hidayah"/>
    <m/>
    <m/>
    <n v="1"/>
  </r>
  <r>
    <s v="DSO Pamekasan"/>
    <s v="Madura Timur"/>
    <x v="3"/>
    <s v="531A2209"/>
    <x v="46"/>
    <s v="RUBA33 Tk. Iskandar"/>
    <m/>
    <m/>
    <n v="1"/>
  </r>
  <r>
    <s v="DSO Pamekasan"/>
    <s v="Madura Timur"/>
    <x v="3"/>
    <s v="531C9713"/>
    <x v="45"/>
    <s v="RUBA33 Tk. Izul"/>
    <m/>
    <m/>
    <n v="1"/>
  </r>
  <r>
    <s v="DSO Pamekasan"/>
    <s v="Madura Timur"/>
    <x v="3"/>
    <s v="531D0472"/>
    <x v="46"/>
    <s v="RUBA33 Tk. Jumaiyah"/>
    <m/>
    <m/>
    <n v="1"/>
  </r>
  <r>
    <s v="DSO Pamekasan"/>
    <s v="Madura Timur"/>
    <x v="3"/>
    <s v="531A8720"/>
    <x v="46"/>
    <s v="RUBA33 Tk. Kembar jaya"/>
    <m/>
    <m/>
    <n v="1"/>
  </r>
  <r>
    <s v="DSO Pamekasan"/>
    <s v="Madura Timur"/>
    <x v="3"/>
    <s v="531A8727"/>
    <x v="46"/>
    <s v="RUBA33 Tk. Kholil"/>
    <m/>
    <m/>
    <n v="1"/>
  </r>
  <r>
    <s v="DSO Pamekasan"/>
    <s v="Madura Timur"/>
    <x v="3"/>
    <s v="531C3835"/>
    <x v="46"/>
    <s v="RUBA33 Tk. Mini Kaydar"/>
    <m/>
    <m/>
    <n v="1"/>
  </r>
  <r>
    <s v="DSO Pamekasan"/>
    <s v="Madura Timur"/>
    <x v="3"/>
    <s v="531A8719"/>
    <x v="46"/>
    <s v="RUBA33 Tk. Sumber Rejeki"/>
    <m/>
    <m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D0970"/>
    <x v="61"/>
    <s v="SARO12 Tk. Baru jadi Delete"/>
    <m/>
    <m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m/>
    <d v="2022-07-07T00:00:00"/>
    <n v="1"/>
  </r>
  <r>
    <s v="DSO Pamekasan"/>
    <s v="Madura Timur"/>
    <x v="3"/>
    <s v="531D0654"/>
    <x v="61"/>
    <s v="SARO12 Tk. Suara abadi"/>
    <m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m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D0971"/>
    <x v="61"/>
    <s v="SARO13  Tk. Cahaya Rembulan Delete"/>
    <m/>
    <m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B1985"/>
    <x v="61"/>
    <s v="SARO13 Tk. Bani Hasan Delete"/>
    <m/>
    <m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D0329"/>
    <x v="61"/>
    <s v="SARO13 Tk. Barokah Ibu"/>
    <m/>
    <m/>
    <n v="1"/>
  </r>
  <r>
    <s v="DSO Pamekasan"/>
    <s v="Madura Timur"/>
    <x v="3"/>
    <s v="531C9666"/>
    <x v="61"/>
    <s v="SARO13 Tk. Bu ningsih"/>
    <m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m/>
    <d v="2022-07-07T00:00:00"/>
    <n v="1"/>
  </r>
  <r>
    <s v="DSO Pamekasan"/>
    <s v="Madura Timur"/>
    <x v="3"/>
    <s v="531D0655"/>
    <x v="61"/>
    <s v="SARO13 Tk. Putri"/>
    <m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C9414"/>
    <x v="61"/>
    <s v="SARO13 Tk. Rasa Jaya"/>
    <m/>
    <m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5135"/>
    <x v="61"/>
    <s v="SARO13 Tk. Sulis delete"/>
    <m/>
    <m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A5097"/>
    <x v="61"/>
    <s v="SARO13 Tk. Tafaris"/>
    <m/>
    <m/>
    <n v="1"/>
  </r>
  <r>
    <s v="DSO Pamekasan"/>
    <s v="Madura Timur"/>
    <x v="3"/>
    <s v="531B1747"/>
    <x v="61"/>
    <s v="SARO13 Tk. Tiga Saudara"/>
    <m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m/>
    <d v="2022-07-14T00:00:00"/>
    <n v="1"/>
  </r>
  <r>
    <s v="DSO Pamekasan"/>
    <s v="Madura Timur"/>
    <x v="3"/>
    <s v="531B3589"/>
    <x v="61"/>
    <s v="SARO22 Tk. Marsuto"/>
    <m/>
    <d v="2022-07-14T00:00:00"/>
    <n v="1"/>
  </r>
  <r>
    <s v="DSO Pamekasan"/>
    <s v="Madura Timur"/>
    <x v="3"/>
    <s v="531A8420"/>
    <x v="61"/>
    <s v="SARO22 Tk. Niki"/>
    <m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19"/>
    <x v="61"/>
    <s v="SARO23 Tk. Anugrah/ H. Yani"/>
    <m/>
    <m/>
    <n v="1"/>
  </r>
  <r>
    <s v="DSO Pamekasan"/>
    <s v="Madura Timur"/>
    <x v="3"/>
    <s v="531D1030"/>
    <x v="61"/>
    <s v="SARO23 Tk. Bangkit"/>
    <m/>
    <m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C8273"/>
    <x v="61"/>
    <s v="SARO23 Tk. Ella"/>
    <m/>
    <m/>
    <n v="1"/>
  </r>
  <r>
    <s v="DSO Pamekasan"/>
    <s v="Madura Timur"/>
    <x v="3"/>
    <s v="531A8416"/>
    <x v="61"/>
    <s v="SARO23 Tk. Jaya Makmur"/>
    <m/>
    <m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m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C8269"/>
    <x v="61"/>
    <s v="SARO23 Tk. Nofen cell"/>
    <m/>
    <m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m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m/>
    <d v="2022-07-14T00:00:00"/>
    <n v="1"/>
  </r>
  <r>
    <s v="DSO Pamekasan"/>
    <s v="Madura Timur"/>
    <x v="3"/>
    <s v="531D2124"/>
    <x v="61"/>
    <s v="SARO23 Tk. Rika"/>
    <m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A2196"/>
    <x v="61"/>
    <s v="SARO23 Wr. Gaul"/>
    <m/>
    <m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m/>
    <d v="2022-07-07T00:00:00"/>
    <n v="1"/>
  </r>
  <r>
    <s v="DSO Pamekasan"/>
    <s v="Madura Timur"/>
    <x v="3"/>
    <s v="531D0861"/>
    <x v="61"/>
    <s v="SARO32 Tk. Nong"/>
    <m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A6937"/>
    <x v="61"/>
    <s v="SARO33 Tk. A N F"/>
    <m/>
    <m/>
    <n v="1"/>
  </r>
  <r>
    <s v="DSO Pamekasan"/>
    <s v="Madura Timur"/>
    <x v="3"/>
    <s v="531B1293"/>
    <x v="61"/>
    <s v="SARO33 Tk. AL Fazza"/>
    <m/>
    <m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D0324"/>
    <x v="61"/>
    <s v="SARO33 Tk. Bu Rida"/>
    <m/>
    <m/>
    <n v="1"/>
  </r>
  <r>
    <s v="DSO Pamekasan"/>
    <s v="Madura Timur"/>
    <x v="3"/>
    <s v="531D0060"/>
    <x v="61"/>
    <s v="SARO33 Tk. Fatima"/>
    <m/>
    <m/>
    <n v="1"/>
  </r>
  <r>
    <s v="DSO Pamekasan"/>
    <s v="Madura Timur"/>
    <x v="3"/>
    <s v="531A8428"/>
    <x v="61"/>
    <s v="SARO33 Tk. H. Fatma"/>
    <m/>
    <m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A2168"/>
    <x v="61"/>
    <s v="SARO33 Tk. Nurul"/>
    <m/>
    <m/>
    <n v="1"/>
  </r>
  <r>
    <s v="DSO Pamekasan"/>
    <s v="Madura Timur"/>
    <x v="3"/>
    <s v="531A2158"/>
    <x v="61"/>
    <s v="SARO33 Tk. Rembulan 2"/>
    <m/>
    <m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2169"/>
    <x v="61"/>
    <s v="SARO33 Tk. Riski"/>
    <m/>
    <m/>
    <n v="1"/>
  </r>
  <r>
    <s v="DSO Pamekasan"/>
    <s v="Madura Timur"/>
    <x v="3"/>
    <s v="531A8457"/>
    <x v="61"/>
    <s v="SARO33 Tk. Risky Ayu"/>
    <m/>
    <d v="2022-07-14T00:00:00"/>
    <n v="1"/>
  </r>
  <r>
    <s v="DSO Pamekasan"/>
    <s v="Madura Timur"/>
    <x v="3"/>
    <s v="531B9549"/>
    <x v="61"/>
    <s v="SARO33 Tk. Rizquna"/>
    <m/>
    <m/>
    <n v="1"/>
  </r>
  <r>
    <s v="DSO Pamekasan"/>
    <s v="Madura Timur"/>
    <x v="3"/>
    <s v="531C9664"/>
    <x v="61"/>
    <s v="SARO33 Tk. Sampoerna"/>
    <m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m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C8567"/>
    <x v="61"/>
    <s v="SARO41 Tk. Angkasa Jaya"/>
    <m/>
    <m/>
    <n v="1"/>
  </r>
  <r>
    <s v="DSO Pamekasan"/>
    <s v="Madura Timur"/>
    <x v="3"/>
    <s v="531A2175"/>
    <x v="61"/>
    <s v="SARO41 Tk. Barokah Jaya"/>
    <m/>
    <m/>
    <n v="1"/>
  </r>
  <r>
    <s v="DSO Pamekasan"/>
    <s v="Madura Timur"/>
    <x v="3"/>
    <s v="531A2183"/>
    <x v="61"/>
    <s v="SARO41 Tk. Buk Titin"/>
    <m/>
    <m/>
    <n v="1"/>
  </r>
  <r>
    <s v="DSO Pamekasan"/>
    <s v="Madura Timur"/>
    <x v="3"/>
    <s v="531A2172"/>
    <x v="61"/>
    <s v="SARO41 Tk. Tiga Saudara"/>
    <m/>
    <m/>
    <n v="1"/>
  </r>
  <r>
    <s v="DSO Pamekasan"/>
    <s v="Madura Timur"/>
    <x v="3"/>
    <s v="531A2173"/>
    <x v="61"/>
    <s v="SARO42 Tk. Ira"/>
    <m/>
    <m/>
    <n v="1"/>
  </r>
  <r>
    <s v="DSO Pamekasan"/>
    <s v="Madura Timur"/>
    <x v="3"/>
    <s v="531D0664"/>
    <x v="61"/>
    <s v="SARO42 Tk. Maya"/>
    <m/>
    <m/>
    <n v="1"/>
  </r>
  <r>
    <s v="DSO Pamekasan"/>
    <s v="Madura Timur"/>
    <x v="3"/>
    <s v="531B4429"/>
    <x v="61"/>
    <s v="SARO42 Tk. Rizki"/>
    <m/>
    <m/>
    <n v="1"/>
  </r>
  <r>
    <s v="DSO Pamekasan"/>
    <s v="Madura Timur"/>
    <x v="3"/>
    <s v="531A5009"/>
    <x v="61"/>
    <s v="SARO42 Tk. Rosari"/>
    <m/>
    <m/>
    <n v="1"/>
  </r>
  <r>
    <s v="DSO Pamekasan"/>
    <s v="Madura Timur"/>
    <x v="3"/>
    <s v="531D0663"/>
    <x v="61"/>
    <s v="SARO42 Tk. UD Sumekar"/>
    <m/>
    <m/>
    <n v="1"/>
  </r>
  <r>
    <s v="DSO Pamekasan"/>
    <s v="Madura Timur"/>
    <x v="3"/>
    <s v="531C9495"/>
    <x v="61"/>
    <s v="SARO43 Tk. Alin"/>
    <m/>
    <m/>
    <n v="1"/>
  </r>
  <r>
    <s v="DSO Pamekasan"/>
    <s v="Madura Timur"/>
    <x v="3"/>
    <s v="531D1137"/>
    <x v="61"/>
    <s v="SARO43 Tk. Ananda"/>
    <m/>
    <m/>
    <n v="1"/>
  </r>
  <r>
    <s v="DSO Pamekasan"/>
    <s v="Madura Timur"/>
    <x v="3"/>
    <s v="531B7075"/>
    <x v="61"/>
    <s v="SARO43 Tk. Asri"/>
    <m/>
    <m/>
    <n v="1"/>
  </r>
  <r>
    <s v="DSO Pamekasan"/>
    <s v="Madura Timur"/>
    <x v="3"/>
    <s v="531D1269"/>
    <x v="61"/>
    <s v="SARO43 Tk. Barokah"/>
    <m/>
    <m/>
    <n v="1"/>
  </r>
  <r>
    <s v="DSO Pamekasan"/>
    <s v="Madura Timur"/>
    <x v="3"/>
    <s v="531D0658"/>
    <x v="61"/>
    <s v="SARO43 Tk. Bunda"/>
    <m/>
    <m/>
    <n v="1"/>
  </r>
  <r>
    <s v="DSO Pamekasan"/>
    <s v="Madura Timur"/>
    <x v="3"/>
    <s v="531D0331"/>
    <x v="61"/>
    <s v="SARO43 Tk. DD Cell"/>
    <m/>
    <m/>
    <n v="1"/>
  </r>
  <r>
    <s v="DSO Pamekasan"/>
    <s v="Madura Timur"/>
    <x v="3"/>
    <s v="531D1268"/>
    <x v="61"/>
    <s v="SARO43 Tk. Esha Cell"/>
    <m/>
    <m/>
    <n v="1"/>
  </r>
  <r>
    <s v="DSO Pamekasan"/>
    <s v="Madura Timur"/>
    <x v="3"/>
    <s v="531D1136"/>
    <x v="61"/>
    <s v="SARO43 Tk. Husen"/>
    <m/>
    <m/>
    <n v="1"/>
  </r>
  <r>
    <s v="DSO Pamekasan"/>
    <s v="Madura Timur"/>
    <x v="3"/>
    <s v="531A2171"/>
    <x v="61"/>
    <s v="SARO43 Tk. Indira"/>
    <m/>
    <m/>
    <n v="1"/>
  </r>
  <r>
    <s v="DSO Pamekasan"/>
    <s v="Madura Timur"/>
    <x v="3"/>
    <s v="531D1270"/>
    <x v="61"/>
    <s v="SARO43 Tk. Januar cell"/>
    <m/>
    <m/>
    <n v="1"/>
  </r>
  <r>
    <s v="DSO Pamekasan"/>
    <s v="Madura Timur"/>
    <x v="3"/>
    <s v="531D1805"/>
    <x v="61"/>
    <s v="SARO43 Tk. Karomah"/>
    <m/>
    <m/>
    <n v="1"/>
  </r>
  <r>
    <s v="DSO Pamekasan"/>
    <s v="Madura Timur"/>
    <x v="3"/>
    <s v="531D1138"/>
    <x v="61"/>
    <s v="SARO43 Tk. Logista"/>
    <m/>
    <m/>
    <n v="1"/>
  </r>
  <r>
    <s v="DSO Pamekasan"/>
    <s v="Madura Timur"/>
    <x v="3"/>
    <s v="531D1207"/>
    <x v="61"/>
    <s v="SARO43 Tk. Makmur jaya"/>
    <m/>
    <m/>
    <n v="1"/>
  </r>
  <r>
    <s v="DSO Pamekasan"/>
    <s v="Madura Timur"/>
    <x v="3"/>
    <s v="531A5012"/>
    <x v="61"/>
    <s v="SARO43 Tk. Nosi"/>
    <m/>
    <m/>
    <n v="1"/>
  </r>
  <r>
    <s v="DSO Pamekasan"/>
    <s v="Madura Timur"/>
    <x v="3"/>
    <s v="531B9581"/>
    <x v="61"/>
    <s v="SARO43 Tk. Pak ali"/>
    <m/>
    <m/>
    <n v="1"/>
  </r>
  <r>
    <s v="DSO Pamekasan"/>
    <s v="Madura Timur"/>
    <x v="3"/>
    <s v="531B8298"/>
    <x v="61"/>
    <s v="SARO43 Tk. Pak Mursid"/>
    <m/>
    <m/>
    <n v="1"/>
  </r>
  <r>
    <s v="DSO Pamekasan"/>
    <s v="Madura Timur"/>
    <x v="3"/>
    <s v="531D1209"/>
    <x v="61"/>
    <s v="SARO43 Tk. Rahmat"/>
    <m/>
    <m/>
    <n v="1"/>
  </r>
  <r>
    <s v="DSO Pamekasan"/>
    <s v="Madura Timur"/>
    <x v="3"/>
    <s v="531A2179"/>
    <x v="61"/>
    <s v="SARO43 Tk. Restu Ibu"/>
    <m/>
    <m/>
    <n v="1"/>
  </r>
  <r>
    <s v="DSO Pamekasan"/>
    <s v="Madura Timur"/>
    <x v="3"/>
    <s v="531B9544"/>
    <x v="61"/>
    <s v="SARO43 Tk. Rhenata"/>
    <m/>
    <m/>
    <n v="1"/>
  </r>
  <r>
    <s v="DSO Pamekasan"/>
    <s v="Madura Timur"/>
    <x v="3"/>
    <s v="531D1208"/>
    <x v="61"/>
    <s v="SARO43 Tk. Risky"/>
    <m/>
    <m/>
    <n v="1"/>
  </r>
  <r>
    <s v="DSO Pamekasan"/>
    <s v="Madura Timur"/>
    <x v="3"/>
    <s v="531D0332"/>
    <x v="61"/>
    <s v="SARO43 Tk. Sei"/>
    <m/>
    <m/>
    <n v="1"/>
  </r>
  <r>
    <s v="DSO Pamekasan"/>
    <s v="Madura Timur"/>
    <x v="3"/>
    <s v="531D0662"/>
    <x v="61"/>
    <s v="SARO43 Tk. Sinar 2 Putri"/>
    <m/>
    <m/>
    <n v="1"/>
  </r>
  <r>
    <s v="DSO Pamekasan"/>
    <s v="Madura Timur"/>
    <x v="3"/>
    <s v="531D0330"/>
    <x v="61"/>
    <s v="SARO43 Tk. Sulastri"/>
    <m/>
    <m/>
    <n v="1"/>
  </r>
  <r>
    <s v="DSO Pamekasan"/>
    <s v="Madura Timur"/>
    <x v="3"/>
    <s v="531D1210"/>
    <x v="61"/>
    <s v="SARO43 Tk. Surya Baru"/>
    <m/>
    <m/>
    <n v="1"/>
  </r>
  <r>
    <s v="DSO Pamekasan"/>
    <s v="Madura Timur"/>
    <x v="3"/>
    <s v="531D0327"/>
    <x v="61"/>
    <s v="SARO43 Tk. Tiga Saudra Mart"/>
    <m/>
    <m/>
    <n v="1"/>
  </r>
  <r>
    <s v="DSO Pamekasan"/>
    <s v="Madura Timur"/>
    <x v="3"/>
    <s v="531D1804"/>
    <x v="61"/>
    <s v="SARO43 Tk. Wulan"/>
    <m/>
    <m/>
    <n v="1"/>
  </r>
  <r>
    <s v="DSO Pamekasan"/>
    <s v="Madura Timur"/>
    <x v="3"/>
    <s v="531B8299"/>
    <x v="61"/>
    <s v="SARO43 Tk. Yuni"/>
    <m/>
    <m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m/>
    <d v="2022-07-14T00:00:00"/>
    <n v="1"/>
  </r>
  <r>
    <s v="DSO Pamekasan"/>
    <s v="Madura Timur"/>
    <x v="3"/>
    <s v="531A2180"/>
    <x v="61"/>
    <s v="SARO51 Tk. Rahmawati"/>
    <m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m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D0657"/>
    <x v="61"/>
    <s v="SARO52 Tk. Wildan"/>
    <m/>
    <m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m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m/>
    <d v="2022-07-14T00:00:00"/>
    <n v="1"/>
  </r>
  <r>
    <s v="DSO Pamekasan"/>
    <s v="Madura Timur"/>
    <x v="3"/>
    <s v="531D1265"/>
    <x v="61"/>
    <s v="SARO53 Tk. H. Marzuki"/>
    <m/>
    <m/>
    <n v="1"/>
  </r>
  <r>
    <s v="DSO Pamekasan"/>
    <s v="Madura Timur"/>
    <x v="3"/>
    <s v="531B9542"/>
    <x v="61"/>
    <s v="SARO53 Tk. Harfi Jaya"/>
    <m/>
    <m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135"/>
    <x v="61"/>
    <s v="SARO53 Tk. J-Tara"/>
    <m/>
    <m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0660"/>
    <x v="61"/>
    <s v="SARO53 Tk. Maisurah"/>
    <m/>
    <m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1"/>
    <x v="61"/>
    <s v="SARO53 Tk. Pahala Trijaya"/>
    <m/>
    <m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m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A4984"/>
    <x v="61"/>
    <s v="SARO53 Tk. Ummiyati"/>
    <m/>
    <m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m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m/>
    <d v="2022-07-11T00:00:00"/>
    <n v="1"/>
  </r>
  <r>
    <s v="DSO Pamekasan"/>
    <s v="Madura Timur"/>
    <x v="3"/>
    <s v="531C8702"/>
    <x v="62"/>
    <s v="SMWK11 Wr. Bu. Suna (TW)"/>
    <m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m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96"/>
    <x v="62"/>
    <s v="SMWK11 Wr. Yuli (TW) DEL"/>
    <m/>
    <m/>
    <n v="1"/>
  </r>
  <r>
    <s v="DSO Pamekasan"/>
    <s v="Madura Timur"/>
    <x v="3"/>
    <s v="531C8775"/>
    <x v="62"/>
    <s v="SMWK12 Rb. Sayani (TW)"/>
    <m/>
    <d v="2022-07-12T00:00:00"/>
    <n v="1"/>
  </r>
  <r>
    <s v="DSO Pamekasan"/>
    <s v="Madura Timur"/>
    <x v="3"/>
    <s v="531C8739"/>
    <x v="62"/>
    <s v="SMWK12 Wr. Barokah (TW)"/>
    <m/>
    <m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9386"/>
    <x v="62"/>
    <s v="SMWK12 Wr. Bu. Har (TW)"/>
    <m/>
    <m/>
    <n v="1"/>
  </r>
  <r>
    <s v="DSO Pamekasan"/>
    <s v="Madura Timur"/>
    <x v="3"/>
    <s v="531C8711"/>
    <x v="62"/>
    <s v="SMWK12 Wr. Bu. Khotijah (TW)"/>
    <m/>
    <d v="2022-07-12T00:00:00"/>
    <n v="1"/>
  </r>
  <r>
    <s v="DSO Pamekasan"/>
    <s v="Madura Timur"/>
    <x v="3"/>
    <s v="531C8714"/>
    <x v="62"/>
    <s v="SMWK12 Wr. Bu. Tun (TW)"/>
    <m/>
    <m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m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m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m/>
    <d v="2022-07-12T00:00:00"/>
    <n v="1"/>
  </r>
  <r>
    <s v="DSO Pamekasan"/>
    <s v="Madura Timur"/>
    <x v="3"/>
    <s v="531C8713"/>
    <x v="62"/>
    <s v="SMWK12 Wr. Syafi'i (TW)"/>
    <m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m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57"/>
    <x v="62"/>
    <s v="SMWK13 Rb. Mawardi (Malam) (TW) DEL"/>
    <m/>
    <m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30"/>
    <x v="62"/>
    <s v="SMWK13 Rb. P. Ismail (TW)"/>
    <m/>
    <m/>
    <n v="1"/>
  </r>
  <r>
    <s v="DSO Pamekasan"/>
    <s v="Madura Timur"/>
    <x v="3"/>
    <s v="531C9597"/>
    <x v="62"/>
    <s v="SMWK13 Rb. P. Tohir (TW)"/>
    <m/>
    <m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m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m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m/>
    <d v="2022-07-13T00:00:00"/>
    <n v="1"/>
  </r>
  <r>
    <s v="DSO Pamekasan"/>
    <s v="Madura Timur"/>
    <x v="3"/>
    <s v="531C8931"/>
    <x v="62"/>
    <s v="SMWK13 Wr. Baru Jaya (TW)"/>
    <m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m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m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m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m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m/>
    <d v="2022-07-14T00:00:00"/>
    <n v="1"/>
  </r>
  <r>
    <s v="DSO Pamekasan"/>
    <s v="Madura Timur"/>
    <x v="3"/>
    <s v="531C8753"/>
    <x v="62"/>
    <s v="SMWK14 Rb. P. Sadik (TW)"/>
    <m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088"/>
    <x v="62"/>
    <s v="SMWK14 Seduh Coffe Cafe (TW) DEL"/>
    <m/>
    <m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m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8791"/>
    <x v="62"/>
    <s v="SMWK15 Wr. Bu. Isma (TW) DEL"/>
    <m/>
    <m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A7082"/>
    <x v="62"/>
    <s v="SUMA11 Rb. Maimunah"/>
    <m/>
    <m/>
    <n v="1"/>
  </r>
  <r>
    <s v="DSO Pamekasan"/>
    <s v="Madura Timur"/>
    <x v="3"/>
    <s v="531B8924"/>
    <x v="62"/>
    <s v="SUMA11 Tk. H Rasid"/>
    <m/>
    <m/>
    <n v="1"/>
  </r>
  <r>
    <s v="DSO Pamekasan"/>
    <s v="Madura Timur"/>
    <x v="3"/>
    <s v="531C2380"/>
    <x v="62"/>
    <s v="SUMA11 Tk. Mulya Jaya 2"/>
    <m/>
    <m/>
    <n v="1"/>
  </r>
  <r>
    <s v="DSO Pamekasan"/>
    <s v="Madura Timur"/>
    <x v="3"/>
    <s v="531A7038"/>
    <x v="62"/>
    <s v="SUMA12 Rb. Yusuf"/>
    <m/>
    <m/>
    <n v="1"/>
  </r>
  <r>
    <s v="DSO Pamekasan"/>
    <s v="Madura Timur"/>
    <x v="3"/>
    <s v="531A1891"/>
    <x v="62"/>
    <s v="SUMA12 Tk. Enden (SS)"/>
    <m/>
    <m/>
    <n v="1"/>
  </r>
  <r>
    <s v="DSO Pamekasan"/>
    <s v="Madura Timur"/>
    <x v="3"/>
    <s v="531A1889"/>
    <x v="62"/>
    <s v="SUMA12 Tk. Purnama"/>
    <m/>
    <m/>
    <n v="1"/>
  </r>
  <r>
    <s v="DSO Pamekasan"/>
    <s v="Madura Timur"/>
    <x v="3"/>
    <s v="531D0217"/>
    <x v="62"/>
    <s v="SUMA12 Tk. Putra Jaya"/>
    <m/>
    <m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1882"/>
    <x v="62"/>
    <s v="SUMA12 Tk. Sampoerna"/>
    <m/>
    <m/>
    <n v="1"/>
  </r>
  <r>
    <s v="DSO Pamekasan"/>
    <s v="Madura Timur"/>
    <x v="3"/>
    <s v="531A1884"/>
    <x v="62"/>
    <s v="SUMA13 Rb. Sulkan"/>
    <m/>
    <m/>
    <n v="1"/>
  </r>
  <r>
    <s v="DSO Pamekasan"/>
    <s v="Madura Timur"/>
    <x v="3"/>
    <s v="531A1885"/>
    <x v="62"/>
    <s v="SUMA13 Tk.  Linda Ria"/>
    <m/>
    <m/>
    <n v="1"/>
  </r>
  <r>
    <s v="DSO Pamekasan"/>
    <s v="Madura Timur"/>
    <x v="3"/>
    <s v="531A7085"/>
    <x v="62"/>
    <s v="SUMA13 Tk.  Merpati"/>
    <m/>
    <m/>
    <n v="1"/>
  </r>
  <r>
    <s v="DSO Pamekasan"/>
    <s v="Madura Timur"/>
    <x v="3"/>
    <s v="531D0241"/>
    <x v="62"/>
    <s v="SUMA13 Tk. Al Badri"/>
    <m/>
    <m/>
    <n v="1"/>
  </r>
  <r>
    <s v="DSO Pamekasan"/>
    <s v="Madura Timur"/>
    <x v="3"/>
    <s v="531D0247"/>
    <x v="62"/>
    <s v="SUMA13 Tk. Ayyubi"/>
    <m/>
    <m/>
    <n v="1"/>
  </r>
  <r>
    <s v="DSO Pamekasan"/>
    <s v="Madura Timur"/>
    <x v="3"/>
    <s v="531D0242"/>
    <x v="62"/>
    <s v="SUMA13 Tk. Barokah"/>
    <m/>
    <m/>
    <n v="1"/>
  </r>
  <r>
    <s v="DSO Pamekasan"/>
    <s v="Madura Timur"/>
    <x v="3"/>
    <s v="531D1261"/>
    <x v="62"/>
    <s v="SUMA13 Tk. Citra Mandiri"/>
    <m/>
    <m/>
    <n v="1"/>
  </r>
  <r>
    <s v="DSO Pamekasan"/>
    <s v="Madura Timur"/>
    <x v="3"/>
    <s v="531D1777"/>
    <x v="62"/>
    <s v="SUMA13 Tk. Delita"/>
    <m/>
    <m/>
    <n v="1"/>
  </r>
  <r>
    <s v="DSO Pamekasan"/>
    <s v="Madura Timur"/>
    <x v="3"/>
    <s v="531C1800"/>
    <x v="62"/>
    <s v="SUMA13 Tk. Doa Ibu"/>
    <m/>
    <m/>
    <n v="1"/>
  </r>
  <r>
    <s v="DSO Pamekasan"/>
    <s v="Madura Timur"/>
    <x v="3"/>
    <s v="531D0244"/>
    <x v="62"/>
    <s v="SUMA13 Tk. Dua Hati"/>
    <m/>
    <m/>
    <n v="1"/>
  </r>
  <r>
    <s v="DSO Pamekasan"/>
    <s v="Madura Timur"/>
    <x v="3"/>
    <s v="531D0218"/>
    <x v="62"/>
    <s v="SUMA13 Tk. Erlys"/>
    <m/>
    <m/>
    <n v="1"/>
  </r>
  <r>
    <s v="DSO Pamekasan"/>
    <s v="Madura Timur"/>
    <x v="3"/>
    <s v="531A1888"/>
    <x v="62"/>
    <s v="SUMA13 Tk. Hakim Cell"/>
    <m/>
    <m/>
    <n v="1"/>
  </r>
  <r>
    <s v="DSO Pamekasan"/>
    <s v="Madura Timur"/>
    <x v="3"/>
    <s v="531D1262"/>
    <x v="62"/>
    <s v="SUMA13 Tk. Harmoni"/>
    <m/>
    <m/>
    <n v="1"/>
  </r>
  <r>
    <s v="DSO Pamekasan"/>
    <s v="Madura Timur"/>
    <x v="3"/>
    <s v="531D1778"/>
    <x v="62"/>
    <s v="SUMA13 Tk. Kk"/>
    <m/>
    <m/>
    <n v="1"/>
  </r>
  <r>
    <s v="DSO Pamekasan"/>
    <s v="Madura Timur"/>
    <x v="3"/>
    <s v="531A7080"/>
    <x v="62"/>
    <s v="SUMA13 Tk. Koperasi Bahtera"/>
    <m/>
    <m/>
    <n v="1"/>
  </r>
  <r>
    <s v="DSO Pamekasan"/>
    <s v="Madura Timur"/>
    <x v="3"/>
    <s v="531D0246"/>
    <x v="62"/>
    <s v="SUMA13 Tk. KPRI Serba Usaha"/>
    <m/>
    <m/>
    <n v="1"/>
  </r>
  <r>
    <s v="DSO Pamekasan"/>
    <s v="Madura Timur"/>
    <x v="3"/>
    <s v="531D0243"/>
    <x v="62"/>
    <s v="SUMA13 Tk. Laris"/>
    <m/>
    <m/>
    <n v="1"/>
  </r>
  <r>
    <s v="DSO Pamekasan"/>
    <s v="Madura Timur"/>
    <x v="3"/>
    <s v="531D1127"/>
    <x v="62"/>
    <s v="SUMA13 Tk. Marvin"/>
    <m/>
    <m/>
    <n v="1"/>
  </r>
  <r>
    <s v="DSO Pamekasan"/>
    <s v="Madura Timur"/>
    <x v="3"/>
    <s v="531D1128"/>
    <x v="62"/>
    <s v="SUMA13 Tk. Novi"/>
    <m/>
    <m/>
    <n v="1"/>
  </r>
  <r>
    <s v="DSO Pamekasan"/>
    <s v="Madura Timur"/>
    <x v="3"/>
    <s v="531D0245"/>
    <x v="62"/>
    <s v="SUMA13 Tk. Sampoerna"/>
    <m/>
    <m/>
    <n v="1"/>
  </r>
  <r>
    <s v="DSO Pamekasan"/>
    <s v="Madura Timur"/>
    <x v="3"/>
    <s v="531A7051"/>
    <x v="62"/>
    <s v="SUMA13 Tk. Sederhana"/>
    <m/>
    <m/>
    <n v="1"/>
  </r>
  <r>
    <s v="DSO Pamekasan"/>
    <s v="Madura Timur"/>
    <x v="3"/>
    <s v="531B1367"/>
    <x v="62"/>
    <s v="SUMA13 Tk. Sederhana"/>
    <m/>
    <m/>
    <n v="1"/>
  </r>
  <r>
    <s v="DSO Pamekasan"/>
    <s v="Madura Timur"/>
    <x v="3"/>
    <s v="531D2883"/>
    <x v="62"/>
    <s v="SUMA13 Tk. Sumber Barokah"/>
    <m/>
    <m/>
    <n v="1"/>
  </r>
  <r>
    <s v="DSO Pamekasan"/>
    <s v="Madura Timur"/>
    <x v="3"/>
    <s v="531A7075"/>
    <x v="62"/>
    <s v="SUMA13 Tk. Tiul Cell"/>
    <m/>
    <m/>
    <n v="1"/>
  </r>
  <r>
    <s v="DSO Pamekasan"/>
    <s v="Madura Timur"/>
    <x v="3"/>
    <s v="531D2967"/>
    <x v="62"/>
    <s v="SUMA13 Tk. Tujuh Saudara"/>
    <m/>
    <m/>
    <n v="1"/>
  </r>
  <r>
    <s v="DSO Pamekasan"/>
    <s v="Madura Timur"/>
    <x v="3"/>
    <s v="531A7084"/>
    <x v="62"/>
    <s v="SUMA13 Tk. Yatik"/>
    <m/>
    <m/>
    <n v="1"/>
  </r>
  <r>
    <s v="DSO Pamekasan"/>
    <s v="Madura Timur"/>
    <x v="3"/>
    <s v="531A7043"/>
    <x v="62"/>
    <s v="SUMA13 Wr. Ruhaniah"/>
    <m/>
    <m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D0554"/>
    <x v="62"/>
    <s v="SUMA21 Tk. Al Kirom"/>
    <m/>
    <m/>
    <n v="1"/>
  </r>
  <r>
    <s v="DSO Pamekasan"/>
    <s v="Madura Timur"/>
    <x v="3"/>
    <s v="531C1421"/>
    <x v="62"/>
    <s v="SUMA21 Tk. Baru"/>
    <m/>
    <m/>
    <n v="1"/>
  </r>
  <r>
    <s v="DSO Pamekasan"/>
    <s v="Madura Timur"/>
    <x v="3"/>
    <s v="531A1819"/>
    <x v="62"/>
    <s v="SUMA21 Tk. Citra"/>
    <m/>
    <m/>
    <n v="1"/>
  </r>
  <r>
    <s v="DSO Pamekasan"/>
    <s v="Madura Timur"/>
    <x v="3"/>
    <s v="531D0560"/>
    <x v="62"/>
    <s v="SUMA21 Tk. Dua Putri"/>
    <m/>
    <m/>
    <n v="1"/>
  </r>
  <r>
    <s v="DSO Pamekasan"/>
    <s v="Madura Timur"/>
    <x v="3"/>
    <s v="531B7311"/>
    <x v="62"/>
    <s v="SUMA21 Tk. Rahmatika"/>
    <m/>
    <m/>
    <n v="1"/>
  </r>
  <r>
    <s v="DSO Pamekasan"/>
    <s v="Madura Timur"/>
    <x v="3"/>
    <s v="531C3842"/>
    <x v="62"/>
    <s v="SUMA21 Tk. Risna"/>
    <m/>
    <m/>
    <n v="1"/>
  </r>
  <r>
    <s v="DSO Pamekasan"/>
    <s v="Madura Timur"/>
    <x v="3"/>
    <s v="531C2166"/>
    <x v="62"/>
    <s v="SUMA21 Tk. Sri Rejeki Jaya"/>
    <m/>
    <m/>
    <n v="1"/>
  </r>
  <r>
    <s v="DSO Pamekasan"/>
    <s v="Madura Timur"/>
    <x v="3"/>
    <s v="531C9095"/>
    <x v="62"/>
    <s v="SUMA21 Tk. Sumber Jaya"/>
    <m/>
    <d v="2022-07-01T00:00:00"/>
    <n v="1"/>
  </r>
  <r>
    <s v="DSO Pamekasan"/>
    <s v="Madura Timur"/>
    <x v="3"/>
    <s v="531C2197"/>
    <x v="62"/>
    <s v="SUMA22  Wr. Riski"/>
    <m/>
    <m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A3499"/>
    <x v="62"/>
    <s v="SUMA23  Tk. Lumayan"/>
    <m/>
    <m/>
    <n v="1"/>
  </r>
  <r>
    <s v="DSO Pamekasan"/>
    <s v="Madura Timur"/>
    <x v="3"/>
    <s v="531D0556"/>
    <x v="62"/>
    <s v="SUMA23 Tk. Abil"/>
    <m/>
    <m/>
    <n v="1"/>
  </r>
  <r>
    <s v="DSO Pamekasan"/>
    <s v="Madura Timur"/>
    <x v="3"/>
    <s v="531D1264"/>
    <x v="62"/>
    <s v="SUMA23 Tk. Ais"/>
    <m/>
    <m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A1802"/>
    <x v="62"/>
    <s v="SUMA23 Tk. Amanda"/>
    <m/>
    <m/>
    <n v="1"/>
  </r>
  <r>
    <s v="DSO Pamekasan"/>
    <s v="Madura Timur"/>
    <x v="3"/>
    <s v="531C5263"/>
    <x v="62"/>
    <s v="SUMA23 Tk. Asri Mart"/>
    <m/>
    <m/>
    <n v="1"/>
  </r>
  <r>
    <s v="DSO Pamekasan"/>
    <s v="Madura Timur"/>
    <x v="3"/>
    <s v="531D1263"/>
    <x v="62"/>
    <s v="SUMA23 Tk. Barokah"/>
    <m/>
    <m/>
    <n v="1"/>
  </r>
  <r>
    <s v="DSO Pamekasan"/>
    <s v="Madura Timur"/>
    <x v="3"/>
    <s v="531D0557"/>
    <x v="62"/>
    <s v="SUMA23 Tk. Barokah Novyta"/>
    <m/>
    <m/>
    <n v="1"/>
  </r>
  <r>
    <s v="DSO Pamekasan"/>
    <s v="Madura Timur"/>
    <x v="3"/>
    <s v="531D2884"/>
    <x v="62"/>
    <s v="SUMA23 Tk. Cahaya"/>
    <m/>
    <m/>
    <n v="1"/>
  </r>
  <r>
    <s v="DSO Pamekasan"/>
    <s v="Madura Timur"/>
    <x v="3"/>
    <s v="531D0553"/>
    <x v="62"/>
    <s v="SUMA23 Tk. Damai"/>
    <m/>
    <m/>
    <n v="1"/>
  </r>
  <r>
    <s v="DSO Pamekasan"/>
    <s v="Madura Timur"/>
    <x v="3"/>
    <s v="531C8459"/>
    <x v="62"/>
    <s v="SUMA23 Tk. Elmalah"/>
    <m/>
    <m/>
    <n v="1"/>
  </r>
  <r>
    <s v="DSO Pamekasan"/>
    <s v="Madura Timur"/>
    <x v="3"/>
    <s v="531D0555"/>
    <x v="62"/>
    <s v="SUMA23 Tk. Fauzi"/>
    <m/>
    <m/>
    <n v="1"/>
  </r>
  <r>
    <s v="DSO Pamekasan"/>
    <s v="Madura Timur"/>
    <x v="3"/>
    <s v="531D0558"/>
    <x v="62"/>
    <s v="SUMA23 Tk. Ijo / Hijau"/>
    <m/>
    <m/>
    <n v="1"/>
  </r>
  <r>
    <s v="DSO Pamekasan"/>
    <s v="Madura Timur"/>
    <x v="3"/>
    <s v="531D2123"/>
    <x v="62"/>
    <s v="SUMA23 Tk. Inayah Foto Kopi"/>
    <m/>
    <m/>
    <n v="1"/>
  </r>
  <r>
    <s v="DSO Pamekasan"/>
    <s v="Madura Timur"/>
    <x v="3"/>
    <s v="531D0552"/>
    <x v="62"/>
    <s v="SUMA23 Tk. Indah"/>
    <m/>
    <m/>
    <n v="1"/>
  </r>
  <r>
    <s v="DSO Pamekasan"/>
    <s v="Madura Timur"/>
    <x v="3"/>
    <s v="531C1462"/>
    <x v="62"/>
    <s v="SUMA23 Tk. Kartika Jaya"/>
    <m/>
    <m/>
    <n v="1"/>
  </r>
  <r>
    <s v="DSO Pamekasan"/>
    <s v="Madura Timur"/>
    <x v="3"/>
    <s v="531C1420"/>
    <x v="62"/>
    <s v="SUMA23 Tk. Khasofamz"/>
    <m/>
    <m/>
    <n v="1"/>
  </r>
  <r>
    <s v="DSO Pamekasan"/>
    <s v="Madura Timur"/>
    <x v="3"/>
    <s v="531A1820"/>
    <x v="62"/>
    <s v="SUMA23 Tk. Matahari"/>
    <m/>
    <m/>
    <n v="1"/>
  </r>
  <r>
    <s v="DSO Pamekasan"/>
    <s v="Madura Timur"/>
    <x v="3"/>
    <s v="531C2167"/>
    <x v="62"/>
    <s v="SUMA23 Tk. Pojok"/>
    <m/>
    <m/>
    <n v="1"/>
  </r>
  <r>
    <s v="DSO Pamekasan"/>
    <s v="Madura Timur"/>
    <x v="3"/>
    <s v="531A3364"/>
    <x v="62"/>
    <s v="SUMA23 Tk. Selvi Cell"/>
    <m/>
    <m/>
    <n v="1"/>
  </r>
  <r>
    <s v="DSO Pamekasan"/>
    <s v="Madura Timur"/>
    <x v="3"/>
    <s v="531D0905"/>
    <x v="62"/>
    <s v="SUMA23 Tk. Zian"/>
    <m/>
    <m/>
    <n v="1"/>
  </r>
  <r>
    <s v="DSO Pamekasan"/>
    <s v="Madura Timur"/>
    <x v="3"/>
    <s v="531B1793"/>
    <x v="62"/>
    <s v="SUMA23 Wr. Barokah Ndan"/>
    <m/>
    <m/>
    <n v="1"/>
  </r>
  <r>
    <s v="DSO Pamekasan"/>
    <s v="Madura Timur"/>
    <x v="3"/>
    <s v="531D0559"/>
    <x v="62"/>
    <s v="SUMA23 Wr. Sabar"/>
    <m/>
    <m/>
    <n v="1"/>
  </r>
  <r>
    <s v="DSO Pamekasan"/>
    <s v="Madura Timur"/>
    <x v="3"/>
    <s v="531C8421"/>
    <x v="58"/>
    <s v="SUME11  Tk. Tata Cell"/>
    <m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D1070"/>
    <x v="62"/>
    <s v="SUME11 Tk. Tajamara Delete"/>
    <m/>
    <m/>
    <n v="1"/>
  </r>
  <r>
    <s v="DSO Pamekasan"/>
    <s v="Madura Timur"/>
    <x v="3"/>
    <s v="531A1811"/>
    <x v="62"/>
    <s v="SUME11 Wr. Asma 2 / Hepda (SS)"/>
    <m/>
    <m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m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5834"/>
    <x v="62"/>
    <s v="SUME12 Tk. Jsa MM Delete"/>
    <m/>
    <m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03"/>
    <x v="62"/>
    <s v="SUME13  Wr. Emak"/>
    <m/>
    <m/>
    <n v="1"/>
  </r>
  <r>
    <s v="DSO Pamekasan"/>
    <s v="Madura Timur"/>
    <x v="3"/>
    <s v="531D0213"/>
    <x v="62"/>
    <s v="SUME13 Rb. Muhammad"/>
    <m/>
    <m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m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m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m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C5195"/>
    <x v="62"/>
    <s v="SUME13 Tk. Rizki"/>
    <m/>
    <m/>
    <n v="1"/>
  </r>
  <r>
    <s v="DSO Pamekasan"/>
    <s v="Madura Timur"/>
    <x v="3"/>
    <s v="531C8382"/>
    <x v="62"/>
    <s v="SUME13 Wr. Asma"/>
    <m/>
    <m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5125"/>
    <x v="62"/>
    <s v="SUME21 Tk. Mulya Jaya"/>
    <m/>
    <m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m/>
    <d v="2022-07-13T00:00:00"/>
    <n v="1"/>
  </r>
  <r>
    <s v="DSO Pamekasan"/>
    <s v="Madura Timur"/>
    <x v="3"/>
    <s v="531A3400"/>
    <x v="62"/>
    <s v="SUME22 Wr. Pak Wahid"/>
    <m/>
    <m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A1826"/>
    <x v="62"/>
    <s v="SUME23  Wr. Pak Jamal"/>
    <m/>
    <m/>
    <n v="1"/>
  </r>
  <r>
    <s v="DSO Pamekasan"/>
    <s v="Madura Timur"/>
    <x v="3"/>
    <s v="531D0500"/>
    <x v="62"/>
    <s v="SUME23 Rb. Mat"/>
    <m/>
    <m/>
    <n v="1"/>
  </r>
  <r>
    <s v="DSO Pamekasan"/>
    <s v="Madura Timur"/>
    <x v="3"/>
    <s v="531D0504"/>
    <x v="62"/>
    <s v="SUME23 Tk. 11"/>
    <m/>
    <m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502"/>
    <x v="62"/>
    <s v="SUME23 Tk. Bismillah"/>
    <m/>
    <m/>
    <n v="1"/>
  </r>
  <r>
    <s v="DSO Pamekasan"/>
    <s v="Madura Timur"/>
    <x v="3"/>
    <s v="531D0511"/>
    <x v="62"/>
    <s v="SUME23 Tk. Joko Samudra"/>
    <m/>
    <m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0506"/>
    <x v="62"/>
    <s v="SUME23 Tk. Mustika Kembar"/>
    <m/>
    <m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m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B1370"/>
    <x v="62"/>
    <s v="SUME23 Wr. Bu Sri"/>
    <m/>
    <m/>
    <n v="1"/>
  </r>
  <r>
    <s v="DSO Pamekasan"/>
    <s v="Madura Timur"/>
    <x v="3"/>
    <s v="531C5128"/>
    <x v="62"/>
    <s v="SUME31 Tk. Maghfirah"/>
    <m/>
    <d v="2022-07-08T00:00:00"/>
    <n v="1"/>
  </r>
  <r>
    <s v="DSO Pamekasan"/>
    <s v="Madura Timur"/>
    <x v="3"/>
    <s v="531A5150"/>
    <x v="62"/>
    <s v="SUME31 Tk. Mandiri / Inonk Cell"/>
    <m/>
    <d v="2022-07-08T00:00:00"/>
    <n v="1"/>
  </r>
  <r>
    <s v="DSO Pamekasan"/>
    <s v="Madura Timur"/>
    <x v="3"/>
    <s v="531A1894"/>
    <x v="62"/>
    <s v="SUME31 Tk. W Cell"/>
    <m/>
    <m/>
    <n v="1"/>
  </r>
  <r>
    <s v="DSO Pamekasan"/>
    <s v="Madura Timur"/>
    <x v="3"/>
    <s v="531D1195"/>
    <x v="62"/>
    <s v="SUME32 Tk. Atniyeh"/>
    <m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C9754"/>
    <x v="62"/>
    <s v="SUME33  Tk. Elseday"/>
    <m/>
    <m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D0540"/>
    <x v="62"/>
    <s v="SUME33 Tk. Barokah 2"/>
    <m/>
    <m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m/>
    <d v="2022-07-15T00:00:00"/>
    <n v="1"/>
  </r>
  <r>
    <s v="DSO Pamekasan"/>
    <s v="Madura Timur"/>
    <x v="3"/>
    <s v="531A1838"/>
    <x v="62"/>
    <s v="SUME33 Tk. Bosnia"/>
    <m/>
    <m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A5160"/>
    <x v="62"/>
    <s v="SUME33 Tk. Bu jatim 2"/>
    <m/>
    <m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m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2170"/>
    <x v="62"/>
    <s v="SUME33 Tk. Linda"/>
    <m/>
    <m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m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m/>
    <d v="2022-07-15T00:00:00"/>
    <n v="1"/>
  </r>
  <r>
    <s v="DSO Pamekasan"/>
    <s v="Madura Timur"/>
    <x v="3"/>
    <s v="531D2874"/>
    <x v="62"/>
    <s v="SUME33 Tk. Raja"/>
    <m/>
    <m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m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A1835"/>
    <x v="62"/>
    <s v="SUME33 Tk. Toys Center"/>
    <m/>
    <m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m/>
    <d v="2022-07-15T00:00:00"/>
    <n v="1"/>
  </r>
  <r>
    <s v="DSO Pamekasan"/>
    <s v="Madura Timur"/>
    <x v="3"/>
    <s v="531D0530"/>
    <x v="62"/>
    <s v="SUME41 Tk. Ali Baba"/>
    <m/>
    <d v="2022-07-04T00:00:00"/>
    <n v="1"/>
  </r>
  <r>
    <s v="DSO Pamekasan"/>
    <s v="Madura Timur"/>
    <x v="3"/>
    <s v="531D0534"/>
    <x v="62"/>
    <s v="SUME41 Tk. B Hamidah"/>
    <m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m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m/>
    <d v="2022-07-04T00:00:00"/>
    <n v="1"/>
  </r>
  <r>
    <s v="DSO Pamekasan"/>
    <s v="Madura Timur"/>
    <x v="3"/>
    <s v="531D1776"/>
    <x v="62"/>
    <s v="SUME42 Tk. Aisyah"/>
    <m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m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3389"/>
    <x v="62"/>
    <s v="SUME42 Wr. Romlah"/>
    <m/>
    <m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m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A5190"/>
    <x v="62"/>
    <s v="SUME43 Tk. Af Rifqiyah"/>
    <m/>
    <m/>
    <n v="1"/>
  </r>
  <r>
    <s v="DSO Pamekasan"/>
    <s v="Madura Timur"/>
    <x v="3"/>
    <s v="531C1760"/>
    <x v="62"/>
    <s v="SUME43 Tk. Al Ghozali"/>
    <m/>
    <d v="2022-07-04T00:00:00"/>
    <n v="1"/>
  </r>
  <r>
    <s v="DSO Pamekasan"/>
    <s v="Madura Timur"/>
    <x v="3"/>
    <s v="531D0898"/>
    <x v="62"/>
    <s v="SUME43 Tk. Alif"/>
    <m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m/>
    <d v="2022-07-04T00:00:00"/>
    <n v="1"/>
  </r>
  <r>
    <s v="DSO Pamekasan"/>
    <s v="Madura Timur"/>
    <x v="3"/>
    <s v="531D1202"/>
    <x v="62"/>
    <s v="SUME43 Tk. Barokah Jaya"/>
    <m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m/>
    <d v="2022-07-04T00:00:00"/>
    <n v="1"/>
  </r>
  <r>
    <s v="DSO Pamekasan"/>
    <s v="Madura Timur"/>
    <x v="3"/>
    <s v="531B9162"/>
    <x v="62"/>
    <s v="SUME43 Tk. Youfee"/>
    <m/>
    <m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D0230"/>
    <x v="62"/>
    <s v="SUME52 Tk. AL Karomah 2"/>
    <m/>
    <m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m/>
    <d v="2022-07-05T00:00:00"/>
    <n v="1"/>
  </r>
  <r>
    <s v="DSO Pamekasan"/>
    <s v="Madura Timur"/>
    <x v="3"/>
    <s v="531C1658"/>
    <x v="62"/>
    <s v="SUME52 Tk. helmi 1"/>
    <m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D0231"/>
    <x v="62"/>
    <s v="SUME52 Tk. Vera"/>
    <m/>
    <m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24"/>
    <x v="62"/>
    <s v="SUME53 Tk. Dendy"/>
    <m/>
    <m/>
    <n v="1"/>
  </r>
  <r>
    <s v="DSO Pamekasan"/>
    <s v="Madura Timur"/>
    <x v="3"/>
    <s v="531B7905"/>
    <x v="62"/>
    <s v="SUME53 Tk. Difa"/>
    <m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m/>
    <d v="2022-07-05T00:00:00"/>
    <n v="1"/>
  </r>
  <r>
    <s v="DSO Pamekasan"/>
    <s v="Madura Timur"/>
    <x v="3"/>
    <s v="531C1433"/>
    <x v="62"/>
    <s v="SUME53 Tk. fatimah"/>
    <m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m/>
    <d v="2022-07-05T00:00:00"/>
    <n v="1"/>
  </r>
  <r>
    <s v="DSO Pamekasan"/>
    <s v="Madura Timur"/>
    <x v="3"/>
    <s v="531D0228"/>
    <x v="62"/>
    <s v="SUME53 Tk. M Sahri"/>
    <m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m/>
    <d v="2022-07-05T00:00:00"/>
    <n v="1"/>
  </r>
  <r>
    <s v="DSO Pamekasan"/>
    <s v="Madura Timur"/>
    <x v="3"/>
    <s v="531C9761"/>
    <x v="62"/>
    <s v="SUME53 Tk. Suryani"/>
    <m/>
    <d v="2022-07-05T00:00:00"/>
    <n v="1"/>
  </r>
  <r>
    <s v="DSO Pamekasan"/>
    <s v="Madura Timur"/>
    <x v="3"/>
    <s v="531D0227"/>
    <x v="62"/>
    <s v="SUME53 Tk. Thasa"/>
    <m/>
    <m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m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m/>
    <d v="2022-07-06T00:00:00"/>
    <n v="1"/>
  </r>
  <r>
    <s v="DSO Pamekasan"/>
    <s v="Madura Timur"/>
    <x v="3"/>
    <s v="531C2270"/>
    <x v="62"/>
    <s v="SUME62 Tk. Nurul"/>
    <m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D0544"/>
    <x v="62"/>
    <s v="SUME63 Tk. Al Farobi"/>
    <m/>
    <m/>
    <n v="1"/>
  </r>
  <r>
    <s v="DSO Pamekasan"/>
    <s v="Madura Timur"/>
    <x v="3"/>
    <s v="531A1847"/>
    <x v="62"/>
    <s v="SUME63 Tk. Barokah"/>
    <m/>
    <d v="2022-07-06T00:00:00"/>
    <n v="1"/>
  </r>
  <r>
    <s v="DSO Pamekasan"/>
    <s v="Madura Timur"/>
    <x v="3"/>
    <s v="531D1203"/>
    <x v="62"/>
    <s v="SUME63 Tk. Bu sani"/>
    <m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m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m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m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0897"/>
    <x v="62"/>
    <s v="SUME63 Tk. Sumber Rejeki"/>
    <m/>
    <m/>
    <n v="1"/>
  </r>
  <r>
    <s v="DSO Pamekasan"/>
    <s v="Madura Timur"/>
    <x v="3"/>
    <s v="531D1204"/>
    <x v="62"/>
    <s v="SUME63 Tk. Villa setia"/>
    <m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9374"/>
    <x v="62"/>
    <s v="SUME72 Tk. Hasanah"/>
    <m/>
    <m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m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C5121"/>
    <x v="62"/>
    <s v="SUME73 Tk. Al Jufri"/>
    <m/>
    <m/>
    <n v="1"/>
  </r>
  <r>
    <s v="DSO Pamekasan"/>
    <s v="Madura Timur"/>
    <x v="3"/>
    <s v="531D0550"/>
    <x v="62"/>
    <s v="SUME73 Tk. Asifa"/>
    <m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C9771"/>
    <x v="62"/>
    <s v="SUME73 Tk. Azzaim"/>
    <m/>
    <m/>
    <n v="1"/>
  </r>
  <r>
    <s v="DSO Pamekasan"/>
    <s v="Madura Timur"/>
    <x v="3"/>
    <s v="531C8439"/>
    <x v="62"/>
    <s v="SUME73 Tk. Barokah"/>
    <m/>
    <m/>
    <n v="1"/>
  </r>
  <r>
    <s v="DSO Pamekasan"/>
    <s v="Madura Timur"/>
    <x v="3"/>
    <s v="531C8441"/>
    <x v="62"/>
    <s v="SUME73 Tk. Diksta"/>
    <m/>
    <m/>
    <n v="1"/>
  </r>
  <r>
    <s v="DSO Pamekasan"/>
    <s v="Madura Timur"/>
    <x v="3"/>
    <s v="531B8930"/>
    <x v="62"/>
    <s v="SUME73 Tk. Dua Berkah"/>
    <m/>
    <m/>
    <n v="1"/>
  </r>
  <r>
    <s v="DSO Pamekasan"/>
    <s v="Madura Timur"/>
    <x v="3"/>
    <s v="531C2272"/>
    <x v="62"/>
    <s v="SUME73 Tk. Hidayat"/>
    <m/>
    <m/>
    <n v="1"/>
  </r>
  <r>
    <s v="DSO Pamekasan"/>
    <s v="Madura Timur"/>
    <x v="3"/>
    <s v="531C9770"/>
    <x v="62"/>
    <s v="SUME73 Tk. Ilham"/>
    <m/>
    <m/>
    <n v="1"/>
  </r>
  <r>
    <s v="DSO Pamekasan"/>
    <s v="Madura Timur"/>
    <x v="3"/>
    <s v="531D0546"/>
    <x v="62"/>
    <s v="SUME73 Tk. Karomah Cell"/>
    <m/>
    <d v="2022-07-08T00:00:00"/>
    <n v="1"/>
  </r>
  <r>
    <s v="DSO Pamekasan"/>
    <s v="Madura Timur"/>
    <x v="3"/>
    <s v="531B7191"/>
    <x v="62"/>
    <s v="SUME73 Tk. Kemala"/>
    <m/>
    <m/>
    <n v="1"/>
  </r>
  <r>
    <s v="DSO Pamekasan"/>
    <s v="Madura Timur"/>
    <x v="3"/>
    <s v="531C1794"/>
    <x v="62"/>
    <s v="SUME73 Tk. Lima Berlian"/>
    <m/>
    <m/>
    <n v="1"/>
  </r>
  <r>
    <s v="DSO Pamekasan"/>
    <s v="Madura Timur"/>
    <x v="3"/>
    <s v="531D2969"/>
    <x v="62"/>
    <s v="SUME73 Tk. Madura indah"/>
    <m/>
    <d v="2022-07-08T00:00:00"/>
    <n v="1"/>
  </r>
  <r>
    <s v="DSO Pamekasan"/>
    <s v="Madura Timur"/>
    <x v="3"/>
    <s v="531C1432"/>
    <x v="62"/>
    <s v="SUME73 Tk. Makmur Jaya"/>
    <m/>
    <m/>
    <n v="1"/>
  </r>
  <r>
    <s v="DSO Pamekasan"/>
    <s v="Madura Timur"/>
    <x v="3"/>
    <s v="531A6945"/>
    <x v="62"/>
    <s v="SUME73 Tk. Mat Hendry"/>
    <m/>
    <m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A6968"/>
    <x v="62"/>
    <s v="SUME73 Tk. Pa'ong"/>
    <m/>
    <m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B1767"/>
    <x v="62"/>
    <s v="SUME73 Tk. Sahabat gl6"/>
    <m/>
    <m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C9772"/>
    <x v="62"/>
    <s v="SUME73 Tk. Slamet"/>
    <m/>
    <m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m/>
    <d v="2022-07-08T00:00:00"/>
    <n v="1"/>
  </r>
  <r>
    <s v="DSO Pamekasan"/>
    <s v="Madura Timur"/>
    <x v="3"/>
    <s v="531B7907"/>
    <x v="62"/>
    <s v="SUME73 Tk. Tirta Saya"/>
    <m/>
    <m/>
    <n v="1"/>
  </r>
  <r>
    <s v="DSO Pamekasan"/>
    <s v="Madura Timur"/>
    <x v="3"/>
    <s v="531A1865"/>
    <x v="62"/>
    <s v="SUME73 Tk. Viva"/>
    <m/>
    <m/>
    <n v="1"/>
  </r>
  <r>
    <s v="DSO Pamekasan"/>
    <s v="Madura Timur"/>
    <x v="3"/>
    <s v="531C9757"/>
    <x v="62"/>
    <s v="SUME73 Tk. Wahid"/>
    <m/>
    <m/>
    <n v="1"/>
  </r>
  <r>
    <s v="DSO Pamekasan"/>
    <s v="Madura Timur"/>
    <x v="3"/>
    <s v="531C8442"/>
    <x v="62"/>
    <s v="SUME73 Tk. Zainab"/>
    <m/>
    <m/>
    <n v="1"/>
  </r>
  <r>
    <s v="DSO Pamekasan"/>
    <s v="Madura Timur"/>
    <x v="3"/>
    <s v="531D0545"/>
    <x v="62"/>
    <s v="SUME73 Tk. Zehra"/>
    <m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m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598"/>
    <x v="62"/>
    <s v="SUME81 Tk. Robi"/>
    <m/>
    <m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A7005"/>
    <x v="62"/>
    <s v="SUME82 Tk. Al Amin"/>
    <m/>
    <m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B6474"/>
    <x v="62"/>
    <s v="SUME82 Tk. Maharani"/>
    <m/>
    <m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1914"/>
    <x v="62"/>
    <s v="SUME82 Tk. Sidomuncul"/>
    <m/>
    <m/>
    <n v="1"/>
  </r>
  <r>
    <s v="DSO Pamekasan"/>
    <s v="Madura Timur"/>
    <x v="3"/>
    <s v="531A6949"/>
    <x v="62"/>
    <s v="SUME82 Tk. Sidomuncul 2"/>
    <m/>
    <m/>
    <n v="1"/>
  </r>
  <r>
    <s v="DSO Pamekasan"/>
    <s v="Madura Timur"/>
    <x v="3"/>
    <s v="531D0817"/>
    <x v="62"/>
    <s v="SUME82 Wr. Ismail"/>
    <m/>
    <m/>
    <n v="1"/>
  </r>
  <r>
    <s v="DSO Pamekasan"/>
    <s v="Madura Timur"/>
    <x v="3"/>
    <s v="531A1858"/>
    <x v="62"/>
    <s v="SUME83 Rb. Rai"/>
    <m/>
    <m/>
    <n v="1"/>
  </r>
  <r>
    <s v="DSO Pamekasan"/>
    <s v="Madura Timur"/>
    <x v="3"/>
    <s v="531A8487"/>
    <x v="62"/>
    <s v="SUME83 Tk.  Bu Bam"/>
    <m/>
    <m/>
    <n v="1"/>
  </r>
  <r>
    <s v="DSO Pamekasan"/>
    <s v="Madura Timur"/>
    <x v="3"/>
    <s v="531D0254"/>
    <x v="62"/>
    <s v="SUME83 Tk.  Fatika Sari"/>
    <m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m/>
    <d v="2022-07-13T00:00:00"/>
    <n v="1"/>
  </r>
  <r>
    <s v="DSO Pamekasan"/>
    <s v="Madura Timur"/>
    <x v="3"/>
    <s v="531D0255"/>
    <x v="62"/>
    <s v="SUME83 Tk. Arjun"/>
    <m/>
    <d v="2022-07-13T00:00:00"/>
    <n v="1"/>
  </r>
  <r>
    <s v="DSO Pamekasan"/>
    <s v="Madura Timur"/>
    <x v="3"/>
    <s v="531D1256"/>
    <x v="62"/>
    <s v="SUME83 Tk. Barokah"/>
    <m/>
    <m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A1862"/>
    <x v="62"/>
    <s v="SUME83 Tk. Barokah Ali"/>
    <m/>
    <m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A1907"/>
    <x v="62"/>
    <s v="SUME83 Tk. Karisma"/>
    <m/>
    <m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m/>
    <d v="2022-07-13T00:00:00"/>
    <n v="1"/>
  </r>
  <r>
    <s v="DSO Pamekasan"/>
    <s v="Madura Timur"/>
    <x v="3"/>
    <s v="531C8412"/>
    <x v="62"/>
    <s v="SUME83 Tk. Rosa 2"/>
    <m/>
    <m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87"/>
    <x v="62"/>
    <s v="SUME83 Tk. Sumber Rejeki"/>
    <m/>
    <m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m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m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m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A3394"/>
    <x v="62"/>
    <s v="SUME93  Rb. Pak Wardi"/>
    <m/>
    <m/>
    <n v="1"/>
  </r>
  <r>
    <s v="DSO Pamekasan"/>
    <s v="Madura Timur"/>
    <x v="3"/>
    <s v="531A1876"/>
    <x v="62"/>
    <s v="SUME93 Rb. Pak Tahir"/>
    <m/>
    <m/>
    <n v="1"/>
  </r>
  <r>
    <s v="DSO Pamekasan"/>
    <s v="Madura Timur"/>
    <x v="3"/>
    <s v="531C9767"/>
    <x v="62"/>
    <s v="SUME93 Tk. Al Barokah"/>
    <m/>
    <m/>
    <n v="1"/>
  </r>
  <r>
    <s v="DSO Pamekasan"/>
    <s v="Madura Timur"/>
    <x v="3"/>
    <s v="531C5836"/>
    <x v="62"/>
    <s v="SUME93 Tk. Ali"/>
    <m/>
    <m/>
    <n v="1"/>
  </r>
  <r>
    <s v="DSO Pamekasan"/>
    <s v="Madura Timur"/>
    <x v="3"/>
    <s v="531D0252"/>
    <x v="62"/>
    <s v="SUME93 Tk. Andalus"/>
    <m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C1436"/>
    <x v="62"/>
    <s v="SUME93 Tk. Aziz"/>
    <m/>
    <m/>
    <n v="1"/>
  </r>
  <r>
    <s v="DSO Pamekasan"/>
    <s v="Madura Timur"/>
    <x v="3"/>
    <s v="531C2731"/>
    <x v="62"/>
    <s v="SUME93 Tk. Barokah"/>
    <m/>
    <m/>
    <n v="1"/>
  </r>
  <r>
    <s v="DSO Pamekasan"/>
    <s v="Madura Timur"/>
    <x v="3"/>
    <s v="531C2156"/>
    <x v="62"/>
    <s v="SUME93 Tk. Barokah gl5"/>
    <m/>
    <m/>
    <n v="1"/>
  </r>
  <r>
    <s v="DSO Pamekasan"/>
    <s v="Madura Timur"/>
    <x v="3"/>
    <s v="531B6471"/>
    <x v="62"/>
    <s v="SUME93 Tk. Baru"/>
    <m/>
    <m/>
    <n v="1"/>
  </r>
  <r>
    <s v="DSO Pamekasan"/>
    <s v="Madura Timur"/>
    <x v="3"/>
    <s v="531D0249"/>
    <x v="62"/>
    <s v="SUME93 Tk. Bumdes Camar"/>
    <m/>
    <d v="2022-07-15T00:00:00"/>
    <n v="1"/>
  </r>
  <r>
    <s v="DSO Pamekasan"/>
    <s v="Madura Timur"/>
    <x v="3"/>
    <s v="531C1791"/>
    <x v="62"/>
    <s v="SUME93 Tk. CC Mart"/>
    <m/>
    <m/>
    <n v="1"/>
  </r>
  <r>
    <s v="DSO Pamekasan"/>
    <s v="Madura Timur"/>
    <x v="3"/>
    <s v="531C9768"/>
    <x v="62"/>
    <s v="SUME93 Tk. Cinta Sejati"/>
    <m/>
    <m/>
    <n v="1"/>
  </r>
  <r>
    <s v="DSO Pamekasan"/>
    <s v="Madura Timur"/>
    <x v="3"/>
    <s v="531B9657"/>
    <x v="62"/>
    <s v="SUME93 Tk. Edi Tunggal gl7"/>
    <m/>
    <m/>
    <n v="0"/>
  </r>
  <r>
    <s v="DSO Pamekasan"/>
    <s v="Madura Timur"/>
    <x v="3"/>
    <s v="531D2420"/>
    <x v="62"/>
    <s v="SUME93 Tk. Famelia"/>
    <m/>
    <d v="2022-07-15T00:00:00"/>
    <n v="1"/>
  </r>
  <r>
    <s v="DSO Pamekasan"/>
    <s v="Madura Timur"/>
    <x v="3"/>
    <s v="531D1259"/>
    <x v="62"/>
    <s v="SUME93 Tk. Faqih"/>
    <m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C5248"/>
    <x v="62"/>
    <s v="SUME93 Tk. Iyan"/>
    <m/>
    <m/>
    <n v="1"/>
  </r>
  <r>
    <s v="DSO Pamekasan"/>
    <s v="Madura Timur"/>
    <x v="3"/>
    <s v="531C1798"/>
    <x v="62"/>
    <s v="SUME93 Tk. Izza"/>
    <m/>
    <m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A7030"/>
    <x v="62"/>
    <s v="SUME93 Tk. Romantis"/>
    <m/>
    <m/>
    <n v="1"/>
  </r>
  <r>
    <s v="DSO Pamekasan"/>
    <s v="Madura Timur"/>
    <x v="3"/>
    <s v="531C8578"/>
    <x v="62"/>
    <s v="SUME93 Tk. Rosa"/>
    <m/>
    <m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C8577"/>
    <x v="62"/>
    <s v="SUME93 Tk. Siban"/>
    <m/>
    <m/>
    <n v="1"/>
  </r>
  <r>
    <s v="DSO Pamekasan"/>
    <s v="Madura Timur"/>
    <x v="3"/>
    <s v="531A7066"/>
    <x v="62"/>
    <s v="SUME93 Tk. Sri Wedari gl5"/>
    <m/>
    <m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m/>
    <d v="2022-07-15T00:00:00"/>
    <n v="1"/>
  </r>
  <r>
    <s v="DSO Pamekasan"/>
    <s v="Madura Timur"/>
    <x v="3"/>
    <s v="531A8504"/>
    <x v="62"/>
    <s v="SUME93 Tk. Tutik"/>
    <m/>
    <m/>
    <n v="1"/>
  </r>
  <r>
    <s v="DSO Pamekasan"/>
    <s v="Madura Timur"/>
    <x v="3"/>
    <s v="531C1790"/>
    <x v="62"/>
    <s v="SUME93 Tk. Wahyu"/>
    <m/>
    <m/>
    <n v="1"/>
  </r>
  <r>
    <s v="DSO Pamekasan"/>
    <s v="Madura Timur"/>
    <x v="3"/>
    <s v="531A1875"/>
    <x v="62"/>
    <s v="SUME93 Tk. Wangi Asli"/>
    <m/>
    <m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m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m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m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D0320"/>
    <x v="63"/>
    <s v="TALA11 Tk. Sumber Alam"/>
    <m/>
    <m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m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m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0290"/>
    <x v="63"/>
    <s v="TALA21 Tk. Abadi Cell"/>
    <m/>
    <m/>
    <n v="1"/>
  </r>
  <r>
    <s v="DSO Pamekasan"/>
    <s v="Madura Timur"/>
    <x v="3"/>
    <s v="531C7882"/>
    <x v="63"/>
    <s v="TALA21 Tk. Al Maliki"/>
    <m/>
    <m/>
    <n v="1"/>
  </r>
  <r>
    <s v="DSO Pamekasan"/>
    <s v="Madura Timur"/>
    <x v="3"/>
    <s v="531C5058"/>
    <x v="63"/>
    <s v="TALA21 Tk. Alit"/>
    <m/>
    <m/>
    <n v="1"/>
  </r>
  <r>
    <s v="DSO Pamekasan"/>
    <s v="Madura Timur"/>
    <x v="3"/>
    <s v="531A9724"/>
    <x v="63"/>
    <s v="TALA21 Tk. Atika"/>
    <m/>
    <m/>
    <n v="1"/>
  </r>
  <r>
    <s v="DSO Pamekasan"/>
    <s v="Madura Timur"/>
    <x v="3"/>
    <s v="531B0288"/>
    <x v="63"/>
    <s v="TALA21 Tk. Barokah"/>
    <m/>
    <m/>
    <n v="1"/>
  </r>
  <r>
    <s v="DSO Pamekasan"/>
    <s v="Madura Timur"/>
    <x v="3"/>
    <s v="531B0292"/>
    <x v="63"/>
    <s v="TALA21 Tk. Elli"/>
    <m/>
    <m/>
    <n v="1"/>
  </r>
  <r>
    <s v="DSO Pamekasan"/>
    <s v="Madura Timur"/>
    <x v="3"/>
    <s v="531B0295"/>
    <x v="63"/>
    <s v="TALA21 Tk. Putri Kuning"/>
    <m/>
    <m/>
    <n v="1"/>
  </r>
  <r>
    <s v="DSO Pamekasan"/>
    <s v="Madura Timur"/>
    <x v="3"/>
    <s v="531C5057"/>
    <x v="63"/>
    <s v="TALA21 Tk. Rofika"/>
    <m/>
    <m/>
    <n v="1"/>
  </r>
  <r>
    <s v="DSO Pamekasan"/>
    <s v="Madura Timur"/>
    <x v="3"/>
    <s v="531B7185"/>
    <x v="63"/>
    <s v="TALA21 Tk. Rose"/>
    <m/>
    <m/>
    <n v="1"/>
  </r>
  <r>
    <s v="DSO Pamekasan"/>
    <s v="Madura Timur"/>
    <x v="3"/>
    <s v="531A9717"/>
    <x v="63"/>
    <s v="TALA21 Tk. Sahabat"/>
    <m/>
    <m/>
    <n v="1"/>
  </r>
  <r>
    <s v="DSO Pamekasan"/>
    <s v="Madura Timur"/>
    <x v="3"/>
    <s v="531A9726"/>
    <x v="63"/>
    <s v="TALA21 Tk. Sahari / Sumber Rejeki"/>
    <m/>
    <m/>
    <n v="1"/>
  </r>
  <r>
    <s v="DSO Pamekasan"/>
    <s v="Madura Timur"/>
    <x v="3"/>
    <s v="531D0056"/>
    <x v="63"/>
    <s v="TALA21 Tk. Sinar Abadi"/>
    <m/>
    <m/>
    <n v="1"/>
  </r>
  <r>
    <s v="DSO Pamekasan"/>
    <s v="Madura Timur"/>
    <x v="3"/>
    <s v="531B0285"/>
    <x v="63"/>
    <s v="TALA21 Tk. Sinar Dunia"/>
    <m/>
    <m/>
    <n v="1"/>
  </r>
  <r>
    <s v="DSO Pamekasan"/>
    <s v="Madura Timur"/>
    <x v="3"/>
    <s v="531C7816"/>
    <x v="63"/>
    <s v="TALA21 Tk. Siseh P"/>
    <m/>
    <m/>
    <n v="1"/>
  </r>
  <r>
    <s v="DSO Pamekasan"/>
    <s v="Madura Timur"/>
    <x v="3"/>
    <s v="531B0282"/>
    <x v="63"/>
    <s v="TALA21 Tk. Sumber Makmur"/>
    <m/>
    <m/>
    <n v="1"/>
  </r>
  <r>
    <s v="DSO Pamekasan"/>
    <s v="Madura Timur"/>
    <x v="3"/>
    <s v="531A9721"/>
    <x v="63"/>
    <s v="TALA21 Tk. Sumber Rejeki"/>
    <m/>
    <m/>
    <n v="1"/>
  </r>
  <r>
    <s v="DSO Pamekasan"/>
    <s v="Madura Timur"/>
    <x v="3"/>
    <s v="531B0283"/>
    <x v="63"/>
    <s v="TALA22 Tk. Al Barokah"/>
    <m/>
    <m/>
    <n v="1"/>
  </r>
  <r>
    <s v="DSO Pamekasan"/>
    <s v="Madura Timur"/>
    <x v="3"/>
    <s v="531B5208"/>
    <x v="63"/>
    <s v="TALA22 Tk. Ayin"/>
    <m/>
    <m/>
    <n v="1"/>
  </r>
  <r>
    <s v="DSO Pamekasan"/>
    <s v="Madura Timur"/>
    <x v="3"/>
    <s v="531A9715"/>
    <x v="63"/>
    <s v="TALA22 Tk. Halimatus"/>
    <m/>
    <m/>
    <n v="1"/>
  </r>
  <r>
    <s v="DSO Pamekasan"/>
    <s v="Madura Timur"/>
    <x v="3"/>
    <s v="531C4916"/>
    <x v="63"/>
    <s v="TALA22 Tk. Nor Aulia"/>
    <m/>
    <m/>
    <n v="1"/>
  </r>
  <r>
    <s v="DSO Pamekasan"/>
    <s v="Madura Timur"/>
    <x v="3"/>
    <s v="531C7818"/>
    <x v="63"/>
    <s v="TALA22 Tk. Subaidi"/>
    <m/>
    <m/>
    <n v="1"/>
  </r>
  <r>
    <s v="DSO Pamekasan"/>
    <s v="Madura Timur"/>
    <x v="3"/>
    <s v="531B0286"/>
    <x v="63"/>
    <s v="TALA22 Tk. Sumber Bahari"/>
    <m/>
    <m/>
    <n v="1"/>
  </r>
  <r>
    <s v="DSO Pamekasan"/>
    <s v="Madura Timur"/>
    <x v="3"/>
    <s v="531D1191"/>
    <x v="63"/>
    <s v="TALA23 Tk. Barokah Dafil"/>
    <m/>
    <m/>
    <n v="1"/>
  </r>
  <r>
    <s v="DSO Pamekasan"/>
    <s v="Madura Timur"/>
    <x v="3"/>
    <s v="531C5472"/>
    <x v="63"/>
    <s v="TALA23 Tk. Hanawi"/>
    <m/>
    <m/>
    <n v="1"/>
  </r>
  <r>
    <s v="DSO Pamekasan"/>
    <s v="Madura Timur"/>
    <x v="3"/>
    <s v="531D1189"/>
    <x v="63"/>
    <s v="TALA23 Tk. Hosaimah"/>
    <m/>
    <m/>
    <n v="1"/>
  </r>
  <r>
    <s v="DSO Pamekasan"/>
    <s v="Madura Timur"/>
    <x v="3"/>
    <s v="531B0312"/>
    <x v="63"/>
    <s v="TALA23 Tk. Ika Yanti"/>
    <m/>
    <m/>
    <n v="1"/>
  </r>
  <r>
    <s v="DSO Pamekasan"/>
    <s v="Madura Timur"/>
    <x v="3"/>
    <s v="531D1190"/>
    <x v="63"/>
    <s v="TALA23 Tk. Lisa"/>
    <m/>
    <m/>
    <n v="1"/>
  </r>
  <r>
    <s v="DSO Pamekasan"/>
    <s v="Madura Timur"/>
    <x v="3"/>
    <s v="531B0296"/>
    <x v="63"/>
    <s v="TALA23 Tk. Munalisa"/>
    <m/>
    <m/>
    <n v="1"/>
  </r>
  <r>
    <s v="DSO Pamekasan"/>
    <s v="Madura Timur"/>
    <x v="3"/>
    <s v="531C7817"/>
    <x v="63"/>
    <s v="TALA23 Tk. Mustofa"/>
    <m/>
    <m/>
    <n v="1"/>
  </r>
  <r>
    <s v="DSO Pamekasan"/>
    <s v="Madura Timur"/>
    <x v="3"/>
    <s v="531A9691"/>
    <x v="63"/>
    <s v="TALA23 Tk. Mutiara"/>
    <m/>
    <m/>
    <n v="1"/>
  </r>
  <r>
    <s v="DSO Pamekasan"/>
    <s v="Madura Timur"/>
    <x v="3"/>
    <s v="531C7815"/>
    <x v="63"/>
    <s v="TALA23 Tk. Nafila"/>
    <m/>
    <m/>
    <n v="1"/>
  </r>
  <r>
    <s v="DSO Pamekasan"/>
    <s v="Madura Timur"/>
    <x v="3"/>
    <s v="531D1162"/>
    <x v="63"/>
    <s v="TALA23 Tk. Pak To"/>
    <m/>
    <m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m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m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m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m/>
    <d v="2022-07-12T00:00:00"/>
    <n v="1"/>
  </r>
  <r>
    <s v="DSO Pamekasan"/>
    <s v="Madura Timur"/>
    <x v="3"/>
    <s v="531A9705"/>
    <x v="63"/>
    <s v="TALA33 Tk. Adi Poday"/>
    <m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m/>
    <d v="2022-07-12T00:00:00"/>
    <n v="1"/>
  </r>
  <r>
    <s v="DSO Pamekasan"/>
    <s v="Madura Timur"/>
    <x v="3"/>
    <s v="531A9701"/>
    <x v="63"/>
    <s v="TALA33 Tk. Fadilah"/>
    <m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m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m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9"/>
        <item x="32"/>
        <item x="51"/>
        <item x="50"/>
        <item x="17"/>
        <item x="54"/>
        <item x="3"/>
        <item x="19"/>
        <item x="47"/>
        <item x="57"/>
        <item x="4"/>
        <item x="34"/>
        <item x="55"/>
        <item x="58"/>
        <item x="7"/>
        <item x="59"/>
        <item x="18"/>
        <item x="36"/>
        <item x="53"/>
        <item x="8"/>
        <item x="22"/>
        <item x="23"/>
        <item x="24"/>
        <item x="9"/>
        <item x="10"/>
        <item x="26"/>
        <item x="62"/>
        <item x="11"/>
        <item x="5"/>
        <item x="35"/>
        <item x="52"/>
        <item x="56"/>
        <item x="13"/>
        <item x="27"/>
        <item x="38"/>
        <item x="37"/>
        <item x="41"/>
        <item x="39"/>
        <item x="28"/>
        <item x="42"/>
        <item x="48"/>
        <item x="43"/>
        <item x="60"/>
        <item x="44"/>
        <item x="25"/>
        <item x="46"/>
        <item x="30"/>
        <item x="61"/>
        <item x="14"/>
        <item x="15"/>
        <item x="21"/>
        <item x="31"/>
        <item x="63"/>
        <item x="20"/>
        <item x="6"/>
        <item x="16"/>
        <item x="40"/>
        <item x="29"/>
        <item x="12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1"/>
        <item x="49"/>
        <item x="17"/>
        <item x="52"/>
        <item x="3"/>
        <item x="19"/>
        <item x="50"/>
        <item x="54"/>
        <item x="4"/>
        <item x="34"/>
        <item x="55"/>
        <item x="56"/>
        <item x="6"/>
        <item x="57"/>
        <item x="18"/>
        <item x="36"/>
        <item x="58"/>
        <item x="7"/>
        <item x="22"/>
        <item x="23"/>
        <item x="24"/>
        <item x="8"/>
        <item x="9"/>
        <item x="25"/>
        <item x="62"/>
        <item x="10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9"/>
        <item x="46"/>
        <item x="30"/>
        <item x="61"/>
        <item x="13"/>
        <item x="14"/>
        <item x="21"/>
        <item x="31"/>
        <item x="63"/>
        <item x="20"/>
        <item x="5"/>
        <item x="15"/>
        <item x="40"/>
        <item x="28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0"/>
        <item x="49"/>
        <item x="17"/>
        <item x="51"/>
        <item x="3"/>
        <item x="19"/>
        <item x="52"/>
        <item x="54"/>
        <item x="4"/>
        <item x="34"/>
        <item x="55"/>
        <item x="56"/>
        <item x="5"/>
        <item x="57"/>
        <item x="18"/>
        <item x="36"/>
        <item x="58"/>
        <item x="6"/>
        <item x="22"/>
        <item x="23"/>
        <item x="24"/>
        <item x="7"/>
        <item x="8"/>
        <item x="25"/>
        <item x="62"/>
        <item x="9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8"/>
        <item x="46"/>
        <item x="29"/>
        <item x="61"/>
        <item x="13"/>
        <item x="14"/>
        <item x="21"/>
        <item x="30"/>
        <item x="63"/>
        <item x="20"/>
        <item x="10"/>
        <item x="15"/>
        <item x="40"/>
        <item x="31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dimension ref="A1:M9405"/>
  <sheetViews>
    <sheetView tabSelected="1" workbookViewId="0">
      <selection activeCell="G2" sqref="G2"/>
    </sheetView>
  </sheetViews>
  <sheetFormatPr baseColWidth="10" defaultColWidth="8.83203125" defaultRowHeight="15" x14ac:dyDescent="0.2"/>
  <cols>
    <col min="1" max="1" width="13" bestFit="1" customWidth="1"/>
    <col min="2" max="2" width="11.83203125" bestFit="1" customWidth="1"/>
    <col min="4" max="4" width="13" bestFit="1" customWidth="1"/>
    <col min="5" max="5" width="14.33203125" bestFit="1" customWidth="1"/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18816</v>
      </c>
      <c r="H1" t="s">
        <v>18817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/>
      <c r="H2" s="1">
        <v>44748</v>
      </c>
      <c r="I2">
        <v>1</v>
      </c>
      <c r="K2" s="2" t="s">
        <v>2</v>
      </c>
      <c r="L2" s="2" t="s">
        <v>4</v>
      </c>
      <c r="M2" t="s">
        <v>18805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/>
      <c r="H3" s="1">
        <v>44755</v>
      </c>
      <c r="I3">
        <v>1</v>
      </c>
      <c r="K3" t="s">
        <v>11</v>
      </c>
      <c r="L3" t="s">
        <v>13</v>
      </c>
      <c r="M3" s="3">
        <v>135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297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145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88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189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133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/>
      <c r="H9" s="1">
        <v>44747</v>
      </c>
      <c r="I9">
        <v>1</v>
      </c>
      <c r="L9" t="s">
        <v>1494</v>
      </c>
      <c r="M9" s="3">
        <v>124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173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144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68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152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76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176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143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297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177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/>
      <c r="H19" s="1">
        <v>44747</v>
      </c>
      <c r="I19">
        <v>1</v>
      </c>
      <c r="L19" t="s">
        <v>3065</v>
      </c>
      <c r="M19" s="3">
        <v>64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/>
      <c r="H20" s="1">
        <v>44747</v>
      </c>
      <c r="I20">
        <v>1</v>
      </c>
      <c r="K20" t="s">
        <v>18806</v>
      </c>
      <c r="M20" s="3">
        <v>2581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87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123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94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197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151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172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168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477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142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108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179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148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194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/>
      <c r="H34" s="1">
        <v>44747</v>
      </c>
      <c r="I34">
        <v>1</v>
      </c>
      <c r="K34" t="s">
        <v>18807</v>
      </c>
      <c r="M34" s="3">
        <v>2240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163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163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84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121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139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112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169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145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120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/>
      <c r="H44" s="1">
        <v>44754</v>
      </c>
      <c r="I44">
        <v>1</v>
      </c>
      <c r="L44" t="s">
        <v>4736</v>
      </c>
      <c r="M44" s="3">
        <v>102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156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193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143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160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/>
      <c r="H49" s="1">
        <v>44754</v>
      </c>
      <c r="I49">
        <v>1</v>
      </c>
      <c r="L49" t="s">
        <v>4732</v>
      </c>
      <c r="M49" s="3">
        <v>116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/>
      <c r="H50" s="1">
        <v>44754</v>
      </c>
      <c r="I50">
        <v>1</v>
      </c>
      <c r="K50" t="s">
        <v>18808</v>
      </c>
      <c r="M50" s="3">
        <v>2086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111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113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/>
      <c r="H53" s="1">
        <v>44754</v>
      </c>
      <c r="I53">
        <v>1</v>
      </c>
      <c r="L53" t="s">
        <v>9844</v>
      </c>
      <c r="M53" s="3">
        <v>58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109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129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/>
      <c r="H56" s="1">
        <v>44754</v>
      </c>
      <c r="I56">
        <v>1</v>
      </c>
      <c r="L56" t="s">
        <v>9769</v>
      </c>
      <c r="M56" s="3">
        <v>62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106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145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83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104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138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506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102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125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98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108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111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192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97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18809</v>
      </c>
      <c r="M70" s="3">
        <v>2497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18810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9404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12873</v>
      </c>
      <c r="E75" t="s">
        <v>13</v>
      </c>
      <c r="F75" t="s">
        <v>12874</v>
      </c>
      <c r="H75" s="1"/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12875</v>
      </c>
      <c r="E76" t="s">
        <v>13</v>
      </c>
      <c r="F76" t="s">
        <v>12876</v>
      </c>
      <c r="G76" s="1"/>
      <c r="H76" s="1"/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12877</v>
      </c>
      <c r="E77" t="s">
        <v>13</v>
      </c>
      <c r="F77" t="s">
        <v>12878</v>
      </c>
      <c r="H77" s="1"/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12879</v>
      </c>
      <c r="E78" t="s">
        <v>13</v>
      </c>
      <c r="F78" t="s">
        <v>12880</v>
      </c>
      <c r="H78" s="1"/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12881</v>
      </c>
      <c r="E79" t="s">
        <v>13</v>
      </c>
      <c r="F79" t="s">
        <v>12882</v>
      </c>
      <c r="H79" s="1"/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12883</v>
      </c>
      <c r="E80" t="s">
        <v>13</v>
      </c>
      <c r="F80" t="s">
        <v>12882</v>
      </c>
      <c r="G80" s="1"/>
      <c r="H80" s="1"/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12884</v>
      </c>
      <c r="E81" t="s">
        <v>13</v>
      </c>
      <c r="F81" t="s">
        <v>12885</v>
      </c>
      <c r="H81" s="1"/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12886</v>
      </c>
      <c r="E82" t="s">
        <v>13</v>
      </c>
      <c r="F82" t="s">
        <v>12887</v>
      </c>
      <c r="G82" s="1"/>
      <c r="H82" s="1"/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12888</v>
      </c>
      <c r="E83" t="s">
        <v>13</v>
      </c>
      <c r="F83" t="s">
        <v>12889</v>
      </c>
      <c r="G83" s="1"/>
      <c r="H83" s="1"/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12890</v>
      </c>
      <c r="E84" t="s">
        <v>13</v>
      </c>
      <c r="F84" t="s">
        <v>12891</v>
      </c>
      <c r="H84" s="1"/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12892</v>
      </c>
      <c r="E85" t="s">
        <v>13</v>
      </c>
      <c r="F85" t="s">
        <v>12893</v>
      </c>
      <c r="G85" s="1"/>
      <c r="H85" s="1"/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12894</v>
      </c>
      <c r="E86" t="s">
        <v>13</v>
      </c>
      <c r="F86" t="s">
        <v>12895</v>
      </c>
      <c r="G86" s="1"/>
      <c r="H86" s="1"/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12896</v>
      </c>
      <c r="E87" t="s">
        <v>13</v>
      </c>
      <c r="F87" t="s">
        <v>12897</v>
      </c>
      <c r="H87" s="1"/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12898</v>
      </c>
      <c r="E88" t="s">
        <v>13</v>
      </c>
      <c r="F88" t="s">
        <v>12899</v>
      </c>
      <c r="H88" s="1"/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12900</v>
      </c>
      <c r="E89" t="s">
        <v>13</v>
      </c>
      <c r="F89" t="s">
        <v>12901</v>
      </c>
      <c r="H89" s="1"/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12902</v>
      </c>
      <c r="E90" t="s">
        <v>13</v>
      </c>
      <c r="F90" t="s">
        <v>12903</v>
      </c>
      <c r="H90" s="1"/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12904</v>
      </c>
      <c r="E91" t="s">
        <v>13</v>
      </c>
      <c r="F91" t="s">
        <v>12905</v>
      </c>
      <c r="H91" s="1"/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159</v>
      </c>
      <c r="E92" t="s">
        <v>13</v>
      </c>
      <c r="F92" t="s">
        <v>160</v>
      </c>
      <c r="G92" s="1">
        <v>44755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161</v>
      </c>
      <c r="E93" t="s">
        <v>13</v>
      </c>
      <c r="F93" t="s">
        <v>162</v>
      </c>
      <c r="H93" s="1">
        <v>44755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12906</v>
      </c>
      <c r="E94" t="s">
        <v>13</v>
      </c>
      <c r="F94" t="s">
        <v>12907</v>
      </c>
      <c r="G94" s="1"/>
      <c r="H94" s="1"/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163</v>
      </c>
      <c r="E95" t="s">
        <v>13</v>
      </c>
      <c r="F95" t="s">
        <v>164</v>
      </c>
      <c r="G95" s="1">
        <v>44755</v>
      </c>
      <c r="H95" s="1">
        <v>44755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165</v>
      </c>
      <c r="E96" t="s">
        <v>13</v>
      </c>
      <c r="F96" t="s">
        <v>166</v>
      </c>
      <c r="G96" s="1"/>
      <c r="H96" s="1">
        <v>44755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167</v>
      </c>
      <c r="E97" t="s">
        <v>13</v>
      </c>
      <c r="F97" t="s">
        <v>168</v>
      </c>
      <c r="G97" s="1"/>
      <c r="H97" s="1">
        <v>44755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169</v>
      </c>
      <c r="E98" t="s">
        <v>13</v>
      </c>
      <c r="F98" t="s">
        <v>170</v>
      </c>
      <c r="H98" s="1">
        <v>44755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12908</v>
      </c>
      <c r="E99" t="s">
        <v>13</v>
      </c>
      <c r="F99" t="s">
        <v>12909</v>
      </c>
      <c r="H99" s="1"/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171</v>
      </c>
      <c r="E100" t="s">
        <v>13</v>
      </c>
      <c r="F100" t="s">
        <v>172</v>
      </c>
      <c r="G100" s="1">
        <v>44755</v>
      </c>
      <c r="H100" s="1">
        <v>44755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173</v>
      </c>
      <c r="E101" t="s">
        <v>13</v>
      </c>
      <c r="F101" t="s">
        <v>174</v>
      </c>
      <c r="G101" s="1"/>
      <c r="H101" s="1">
        <v>44755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175</v>
      </c>
      <c r="E102" t="s">
        <v>13</v>
      </c>
      <c r="F102" t="s">
        <v>176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177</v>
      </c>
      <c r="E103" t="s">
        <v>13</v>
      </c>
      <c r="F103" t="s">
        <v>178</v>
      </c>
      <c r="G103" s="1">
        <v>44755</v>
      </c>
      <c r="H103" s="1">
        <v>44755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179</v>
      </c>
      <c r="E104" t="s">
        <v>13</v>
      </c>
      <c r="F104" t="s">
        <v>180</v>
      </c>
      <c r="H104" s="1">
        <v>44755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181</v>
      </c>
      <c r="E105" t="s">
        <v>13</v>
      </c>
      <c r="F105" t="s">
        <v>182</v>
      </c>
      <c r="G105" s="1"/>
      <c r="H105" s="1">
        <v>44755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183</v>
      </c>
      <c r="E106" t="s">
        <v>13</v>
      </c>
      <c r="F106" t="s">
        <v>184</v>
      </c>
      <c r="G106" s="1"/>
      <c r="H106" s="1">
        <v>44755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185</v>
      </c>
      <c r="E107" t="s">
        <v>13</v>
      </c>
      <c r="F107" t="s">
        <v>186</v>
      </c>
      <c r="G107" s="1">
        <v>44755</v>
      </c>
      <c r="H107" s="1">
        <v>44755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187</v>
      </c>
      <c r="E108" t="s">
        <v>13</v>
      </c>
      <c r="F108" t="s">
        <v>188</v>
      </c>
      <c r="G108" s="1">
        <v>44748</v>
      </c>
      <c r="H108" s="1">
        <v>44755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189</v>
      </c>
      <c r="E109" t="s">
        <v>13</v>
      </c>
      <c r="F109" t="s">
        <v>190</v>
      </c>
      <c r="H109" s="1">
        <v>44755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191</v>
      </c>
      <c r="E110" t="s">
        <v>13</v>
      </c>
      <c r="F110" t="s">
        <v>192</v>
      </c>
      <c r="G110" s="1">
        <v>44755</v>
      </c>
      <c r="H110" s="1">
        <v>44755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12910</v>
      </c>
      <c r="E111" t="s">
        <v>13</v>
      </c>
      <c r="F111" t="s">
        <v>12911</v>
      </c>
      <c r="G111" s="1"/>
      <c r="H111" s="1"/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12912</v>
      </c>
      <c r="E112" t="s">
        <v>13</v>
      </c>
      <c r="F112" t="s">
        <v>12913</v>
      </c>
      <c r="H112" s="1"/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193</v>
      </c>
      <c r="E113" t="s">
        <v>13</v>
      </c>
      <c r="F113" t="s">
        <v>194</v>
      </c>
      <c r="G113" s="1"/>
      <c r="H113" s="1">
        <v>44755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12914</v>
      </c>
      <c r="E114" t="s">
        <v>13</v>
      </c>
      <c r="F114" t="s">
        <v>12915</v>
      </c>
      <c r="G114" s="1"/>
      <c r="H114" s="1"/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195</v>
      </c>
      <c r="E115" t="s">
        <v>13</v>
      </c>
      <c r="F115" t="s">
        <v>196</v>
      </c>
      <c r="G115" s="1">
        <v>44747</v>
      </c>
      <c r="H115" s="1">
        <v>44747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197</v>
      </c>
      <c r="E116" t="s">
        <v>13</v>
      </c>
      <c r="F116" t="s">
        <v>198</v>
      </c>
      <c r="H116" s="1">
        <v>44747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199</v>
      </c>
      <c r="E117" t="s">
        <v>13</v>
      </c>
      <c r="F117" t="s">
        <v>200</v>
      </c>
      <c r="H117" s="1">
        <v>44747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201</v>
      </c>
      <c r="E118" t="s">
        <v>13</v>
      </c>
      <c r="F118" t="s">
        <v>202</v>
      </c>
      <c r="H118" s="1">
        <v>44747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12916</v>
      </c>
      <c r="E119" t="s">
        <v>13</v>
      </c>
      <c r="F119" t="s">
        <v>12917</v>
      </c>
      <c r="G119" s="1"/>
      <c r="H119" s="1"/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203</v>
      </c>
      <c r="E120" t="s">
        <v>13</v>
      </c>
      <c r="F120" t="s">
        <v>204</v>
      </c>
      <c r="G120" s="1">
        <v>44753</v>
      </c>
      <c r="H120" s="1">
        <v>44753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12918</v>
      </c>
      <c r="E121" t="s">
        <v>13</v>
      </c>
      <c r="F121" t="s">
        <v>12919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205</v>
      </c>
      <c r="E122" t="s">
        <v>13</v>
      </c>
      <c r="F122" t="s">
        <v>206</v>
      </c>
      <c r="G122" s="1"/>
      <c r="H122" s="1">
        <v>44753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207</v>
      </c>
      <c r="E123" t="s">
        <v>11</v>
      </c>
      <c r="F123" t="s">
        <v>208</v>
      </c>
      <c r="G123" s="1"/>
      <c r="H123" s="1">
        <v>44746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209</v>
      </c>
      <c r="E124" t="s">
        <v>11</v>
      </c>
      <c r="F124" t="s">
        <v>210</v>
      </c>
      <c r="G124" s="1"/>
      <c r="H124" s="1">
        <v>44746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211</v>
      </c>
      <c r="E125" t="s">
        <v>13</v>
      </c>
      <c r="F125" t="s">
        <v>212</v>
      </c>
      <c r="H125" s="1">
        <v>44754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12920</v>
      </c>
      <c r="E126" t="s">
        <v>11</v>
      </c>
      <c r="F126" t="s">
        <v>12921</v>
      </c>
      <c r="G126" s="1"/>
      <c r="H126" s="1"/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213</v>
      </c>
      <c r="E127" t="s">
        <v>13</v>
      </c>
      <c r="F127" t="s">
        <v>214</v>
      </c>
      <c r="G127" s="1">
        <v>44755</v>
      </c>
      <c r="H127" s="1">
        <v>44755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215</v>
      </c>
      <c r="E128" t="s">
        <v>11</v>
      </c>
      <c r="F128" t="s">
        <v>216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12922</v>
      </c>
      <c r="E129" t="s">
        <v>11</v>
      </c>
      <c r="F129" t="s">
        <v>12923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217</v>
      </c>
      <c r="E130" t="s">
        <v>11</v>
      </c>
      <c r="F130" t="s">
        <v>218</v>
      </c>
      <c r="G130" s="1">
        <v>44748</v>
      </c>
      <c r="H130" s="1">
        <v>44748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219</v>
      </c>
      <c r="E131" t="s">
        <v>11</v>
      </c>
      <c r="F131" t="s">
        <v>220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221</v>
      </c>
      <c r="E132" t="s">
        <v>11</v>
      </c>
      <c r="F132" t="s">
        <v>222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223</v>
      </c>
      <c r="E133" t="s">
        <v>11</v>
      </c>
      <c r="F133" t="s">
        <v>224</v>
      </c>
      <c r="G133" s="1">
        <v>44748</v>
      </c>
      <c r="H133" s="1">
        <v>44748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225</v>
      </c>
      <c r="E134" t="s">
        <v>11</v>
      </c>
      <c r="F134" t="s">
        <v>226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227</v>
      </c>
      <c r="E135" t="s">
        <v>11</v>
      </c>
      <c r="F135" t="s">
        <v>228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229</v>
      </c>
      <c r="E136" t="s">
        <v>11</v>
      </c>
      <c r="F136" t="s">
        <v>230</v>
      </c>
      <c r="G136" s="1"/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231</v>
      </c>
      <c r="E137" t="s">
        <v>11</v>
      </c>
      <c r="F137" t="s">
        <v>232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233</v>
      </c>
      <c r="E138" t="s">
        <v>11</v>
      </c>
      <c r="F138" t="s">
        <v>234</v>
      </c>
      <c r="G138" s="1"/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235</v>
      </c>
      <c r="E139" t="s">
        <v>11</v>
      </c>
      <c r="F139" t="s">
        <v>236</v>
      </c>
      <c r="G139" s="1">
        <v>44750</v>
      </c>
      <c r="H139" s="1">
        <v>44750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237</v>
      </c>
      <c r="E140" t="s">
        <v>11</v>
      </c>
      <c r="F140" t="s">
        <v>238</v>
      </c>
      <c r="G140" s="1">
        <v>44748</v>
      </c>
      <c r="H140" s="1">
        <v>44748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239</v>
      </c>
      <c r="E141" t="s">
        <v>11</v>
      </c>
      <c r="F141" t="s">
        <v>240</v>
      </c>
      <c r="G141" s="1">
        <v>44748</v>
      </c>
      <c r="H141" s="1">
        <v>44748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241</v>
      </c>
      <c r="E142" t="s">
        <v>11</v>
      </c>
      <c r="F142" t="s">
        <v>242</v>
      </c>
      <c r="G142" s="1">
        <v>44748</v>
      </c>
      <c r="H142" s="1">
        <v>44748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243</v>
      </c>
      <c r="E143" t="s">
        <v>11</v>
      </c>
      <c r="F143" t="s">
        <v>244</v>
      </c>
      <c r="G143" s="1">
        <v>44750</v>
      </c>
      <c r="H143" s="1">
        <v>44750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245</v>
      </c>
      <c r="E144" t="s">
        <v>11</v>
      </c>
      <c r="F144" t="s">
        <v>246</v>
      </c>
      <c r="G144" s="1">
        <v>44748</v>
      </c>
      <c r="H144" s="1">
        <v>44748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247</v>
      </c>
      <c r="E145" t="s">
        <v>11</v>
      </c>
      <c r="F145" t="s">
        <v>248</v>
      </c>
      <c r="G145" s="1">
        <v>44750</v>
      </c>
      <c r="H145" s="1">
        <v>44750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249</v>
      </c>
      <c r="E146" t="s">
        <v>11</v>
      </c>
      <c r="F146" t="s">
        <v>250</v>
      </c>
      <c r="G146" s="1">
        <v>44748</v>
      </c>
      <c r="H146" s="1">
        <v>44748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251</v>
      </c>
      <c r="E147" t="s">
        <v>11</v>
      </c>
      <c r="F147" t="s">
        <v>252</v>
      </c>
      <c r="G147" s="1">
        <v>44748</v>
      </c>
      <c r="H147" s="1">
        <v>44748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253</v>
      </c>
      <c r="E148" t="s">
        <v>11</v>
      </c>
      <c r="F148" t="s">
        <v>254</v>
      </c>
      <c r="G148" s="1">
        <v>44748</v>
      </c>
      <c r="H148" s="1">
        <v>44748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255</v>
      </c>
      <c r="E149" t="s">
        <v>11</v>
      </c>
      <c r="F149" t="s">
        <v>256</v>
      </c>
      <c r="G149" s="1"/>
      <c r="H149" s="1">
        <v>44748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257</v>
      </c>
      <c r="E150" t="s">
        <v>11</v>
      </c>
      <c r="F150" t="s">
        <v>258</v>
      </c>
      <c r="G150" s="1"/>
      <c r="H150" s="1">
        <v>44748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259</v>
      </c>
      <c r="E151" t="s">
        <v>11</v>
      </c>
      <c r="F151" t="s">
        <v>260</v>
      </c>
      <c r="G151" s="1">
        <v>44748</v>
      </c>
      <c r="H151" s="1">
        <v>44748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261</v>
      </c>
      <c r="E152" t="s">
        <v>11</v>
      </c>
      <c r="F152" t="s">
        <v>262</v>
      </c>
      <c r="G152" s="1">
        <v>44748</v>
      </c>
      <c r="H152" s="1">
        <v>44748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263</v>
      </c>
      <c r="E153" t="s">
        <v>11</v>
      </c>
      <c r="F153" t="s">
        <v>264</v>
      </c>
      <c r="G153" s="1">
        <v>44750</v>
      </c>
      <c r="H153" s="1">
        <v>44750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265</v>
      </c>
      <c r="E154" t="s">
        <v>11</v>
      </c>
      <c r="F154" t="s">
        <v>266</v>
      </c>
      <c r="G154" s="1">
        <v>44748</v>
      </c>
      <c r="H154" s="1">
        <v>44748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267</v>
      </c>
      <c r="E155" t="s">
        <v>11</v>
      </c>
      <c r="F155" t="s">
        <v>268</v>
      </c>
      <c r="G155" s="1">
        <v>44750</v>
      </c>
      <c r="H155" s="1">
        <v>44750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269</v>
      </c>
      <c r="E156" t="s">
        <v>11</v>
      </c>
      <c r="F156" t="s">
        <v>270</v>
      </c>
      <c r="G156" s="1">
        <v>44750</v>
      </c>
      <c r="H156" s="1">
        <v>44750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271</v>
      </c>
      <c r="E157" t="s">
        <v>11</v>
      </c>
      <c r="F157" t="s">
        <v>272</v>
      </c>
      <c r="G157" s="1">
        <v>44748</v>
      </c>
      <c r="H157" s="1">
        <v>44748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273</v>
      </c>
      <c r="E158" t="s">
        <v>11</v>
      </c>
      <c r="F158" t="s">
        <v>274</v>
      </c>
      <c r="G158" s="1">
        <v>44748</v>
      </c>
      <c r="H158" s="1">
        <v>44748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275</v>
      </c>
      <c r="E159" t="s">
        <v>11</v>
      </c>
      <c r="F159" t="s">
        <v>276</v>
      </c>
      <c r="G159" s="1">
        <v>44756</v>
      </c>
      <c r="H159" s="1">
        <v>44756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277</v>
      </c>
      <c r="E160" t="s">
        <v>11</v>
      </c>
      <c r="F160" t="s">
        <v>278</v>
      </c>
      <c r="G160" s="1">
        <v>44748</v>
      </c>
      <c r="H160" s="1">
        <v>44748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279</v>
      </c>
      <c r="E161" t="s">
        <v>11</v>
      </c>
      <c r="F161" t="s">
        <v>280</v>
      </c>
      <c r="G161" s="1">
        <v>44748</v>
      </c>
      <c r="H161" s="1">
        <v>44748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281</v>
      </c>
      <c r="E162" t="s">
        <v>11</v>
      </c>
      <c r="F162" t="s">
        <v>282</v>
      </c>
      <c r="G162" s="1">
        <v>44748</v>
      </c>
      <c r="H162" s="1">
        <v>44748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283</v>
      </c>
      <c r="E163" t="s">
        <v>11</v>
      </c>
      <c r="F163" t="s">
        <v>284</v>
      </c>
      <c r="G163" s="1">
        <v>44748</v>
      </c>
      <c r="H163" s="1">
        <v>44748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285</v>
      </c>
      <c r="E164" t="s">
        <v>11</v>
      </c>
      <c r="F164" t="s">
        <v>286</v>
      </c>
      <c r="G164" s="1">
        <v>44748</v>
      </c>
      <c r="H164" s="1">
        <v>44748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287</v>
      </c>
      <c r="E165" t="s">
        <v>11</v>
      </c>
      <c r="F165" t="s">
        <v>288</v>
      </c>
      <c r="H165" s="1">
        <v>44756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289</v>
      </c>
      <c r="E166" t="s">
        <v>11</v>
      </c>
      <c r="F166" t="s">
        <v>290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12924</v>
      </c>
      <c r="E167" t="s">
        <v>11</v>
      </c>
      <c r="F167" t="s">
        <v>12925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291</v>
      </c>
      <c r="E168" t="s">
        <v>11</v>
      </c>
      <c r="F168" t="s">
        <v>292</v>
      </c>
      <c r="G168" s="1">
        <v>44749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293</v>
      </c>
      <c r="E169" t="s">
        <v>11</v>
      </c>
      <c r="F169" t="s">
        <v>294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295</v>
      </c>
      <c r="E170" t="s">
        <v>11</v>
      </c>
      <c r="F170" t="s">
        <v>296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297</v>
      </c>
      <c r="E171" t="s">
        <v>11</v>
      </c>
      <c r="F171" t="s">
        <v>298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299</v>
      </c>
      <c r="E172" t="s">
        <v>11</v>
      </c>
      <c r="F172" t="s">
        <v>300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301</v>
      </c>
      <c r="E173" t="s">
        <v>11</v>
      </c>
      <c r="F173" t="s">
        <v>302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303</v>
      </c>
      <c r="E174" t="s">
        <v>11</v>
      </c>
      <c r="F174" t="s">
        <v>304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305</v>
      </c>
      <c r="E175" t="s">
        <v>11</v>
      </c>
      <c r="F175" t="s">
        <v>306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307</v>
      </c>
      <c r="E176" t="s">
        <v>11</v>
      </c>
      <c r="F176" t="s">
        <v>308</v>
      </c>
      <c r="G176" s="1">
        <v>44749</v>
      </c>
      <c r="H176" s="1">
        <v>44749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309</v>
      </c>
      <c r="E177" t="s">
        <v>11</v>
      </c>
      <c r="F177" t="s">
        <v>310</v>
      </c>
      <c r="G177" s="1">
        <v>44749</v>
      </c>
      <c r="H177" s="1">
        <v>44749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311</v>
      </c>
      <c r="E178" t="s">
        <v>11</v>
      </c>
      <c r="F178" t="s">
        <v>312</v>
      </c>
      <c r="G178" s="1">
        <v>44749</v>
      </c>
      <c r="H178" s="1">
        <v>44749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313</v>
      </c>
      <c r="E179" t="s">
        <v>11</v>
      </c>
      <c r="F179" t="s">
        <v>314</v>
      </c>
      <c r="G179" s="1">
        <v>44749</v>
      </c>
      <c r="H179" s="1">
        <v>44749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315</v>
      </c>
      <c r="E180" t="s">
        <v>11</v>
      </c>
      <c r="F180" t="s">
        <v>316</v>
      </c>
      <c r="G180" s="1">
        <v>44749</v>
      </c>
      <c r="H180" s="1">
        <v>44749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317</v>
      </c>
      <c r="E181" t="s">
        <v>11</v>
      </c>
      <c r="F181" t="s">
        <v>318</v>
      </c>
      <c r="G181" s="1"/>
      <c r="H181" s="1">
        <v>44749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319</v>
      </c>
      <c r="E182" t="s">
        <v>11</v>
      </c>
      <c r="F182" t="s">
        <v>320</v>
      </c>
      <c r="G182" s="1">
        <v>44749</v>
      </c>
      <c r="H182" s="1">
        <v>44749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321</v>
      </c>
      <c r="E183" t="s">
        <v>11</v>
      </c>
      <c r="F183" t="s">
        <v>322</v>
      </c>
      <c r="G183" s="1">
        <v>44749</v>
      </c>
      <c r="H183" s="1">
        <v>44749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323</v>
      </c>
      <c r="E184" t="s">
        <v>11</v>
      </c>
      <c r="F184" t="s">
        <v>324</v>
      </c>
      <c r="G184" s="1">
        <v>44749</v>
      </c>
      <c r="H184" s="1">
        <v>44749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325</v>
      </c>
      <c r="E185" t="s">
        <v>11</v>
      </c>
      <c r="F185" t="s">
        <v>326</v>
      </c>
      <c r="G185" s="1">
        <v>44749</v>
      </c>
      <c r="H185" s="1">
        <v>44749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327</v>
      </c>
      <c r="E186" t="s">
        <v>11</v>
      </c>
      <c r="F186" t="s">
        <v>328</v>
      </c>
      <c r="G186" s="1">
        <v>44749</v>
      </c>
      <c r="H186" s="1">
        <v>44749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329</v>
      </c>
      <c r="E187" t="s">
        <v>11</v>
      </c>
      <c r="F187" t="s">
        <v>330</v>
      </c>
      <c r="G187" s="1">
        <v>44749</v>
      </c>
      <c r="H187" s="1">
        <v>44749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331</v>
      </c>
      <c r="E188" t="s">
        <v>11</v>
      </c>
      <c r="F188" t="s">
        <v>332</v>
      </c>
      <c r="G188" s="1">
        <v>44749</v>
      </c>
      <c r="H188" s="1">
        <v>44749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333</v>
      </c>
      <c r="E189" t="s">
        <v>11</v>
      </c>
      <c r="F189" t="s">
        <v>334</v>
      </c>
      <c r="G189" s="1">
        <v>44749</v>
      </c>
      <c r="H189" s="1">
        <v>44749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335</v>
      </c>
      <c r="E190" t="s">
        <v>11</v>
      </c>
      <c r="F190" t="s">
        <v>336</v>
      </c>
      <c r="G190" s="1">
        <v>44749</v>
      </c>
      <c r="H190" s="1">
        <v>44749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337</v>
      </c>
      <c r="E191" t="s">
        <v>11</v>
      </c>
      <c r="F191" t="s">
        <v>338</v>
      </c>
      <c r="G191" s="1">
        <v>44749</v>
      </c>
      <c r="H191" s="1">
        <v>44749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339</v>
      </c>
      <c r="E192" t="s">
        <v>11</v>
      </c>
      <c r="F192" t="s">
        <v>340</v>
      </c>
      <c r="G192" s="1">
        <v>44749</v>
      </c>
      <c r="H192" s="1">
        <v>44749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341</v>
      </c>
      <c r="E193" t="s">
        <v>11</v>
      </c>
      <c r="F193" t="s">
        <v>342</v>
      </c>
      <c r="G193" s="1">
        <v>44749</v>
      </c>
      <c r="H193" s="1">
        <v>44749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343</v>
      </c>
      <c r="E194" t="s">
        <v>11</v>
      </c>
      <c r="F194" t="s">
        <v>344</v>
      </c>
      <c r="G194" s="1">
        <v>44749</v>
      </c>
      <c r="H194" s="1">
        <v>44749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345</v>
      </c>
      <c r="E195" t="s">
        <v>11</v>
      </c>
      <c r="F195" t="s">
        <v>346</v>
      </c>
      <c r="G195" s="1"/>
      <c r="H195" s="1">
        <v>44749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347</v>
      </c>
      <c r="E196" t="s">
        <v>11</v>
      </c>
      <c r="F196" t="s">
        <v>348</v>
      </c>
      <c r="G196" s="1">
        <v>44749</v>
      </c>
      <c r="H196" s="1">
        <v>44749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349</v>
      </c>
      <c r="E197" t="s">
        <v>11</v>
      </c>
      <c r="F197" t="s">
        <v>350</v>
      </c>
      <c r="G197" s="1">
        <v>44749</v>
      </c>
      <c r="H197" s="1">
        <v>44749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351</v>
      </c>
      <c r="E198" t="s">
        <v>11</v>
      </c>
      <c r="F198" t="s">
        <v>352</v>
      </c>
      <c r="G198" s="1">
        <v>44749</v>
      </c>
      <c r="H198" s="1">
        <v>44749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353</v>
      </c>
      <c r="E199" t="s">
        <v>11</v>
      </c>
      <c r="F199" t="s">
        <v>354</v>
      </c>
      <c r="G199" s="1">
        <v>44749</v>
      </c>
      <c r="H199" s="1">
        <v>44749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355</v>
      </c>
      <c r="E200" t="s">
        <v>11</v>
      </c>
      <c r="F200" t="s">
        <v>356</v>
      </c>
      <c r="G200" s="1">
        <v>44749</v>
      </c>
      <c r="H200" s="1">
        <v>44749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357</v>
      </c>
      <c r="E201" t="s">
        <v>11</v>
      </c>
      <c r="F201" t="s">
        <v>358</v>
      </c>
      <c r="G201" s="1">
        <v>44749</v>
      </c>
      <c r="H201" s="1">
        <v>44749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359</v>
      </c>
      <c r="E202" t="s">
        <v>11</v>
      </c>
      <c r="F202" t="s">
        <v>360</v>
      </c>
      <c r="G202" s="1">
        <v>44749</v>
      </c>
      <c r="H202" s="1">
        <v>44749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361</v>
      </c>
      <c r="E203" t="s">
        <v>11</v>
      </c>
      <c r="F203" t="s">
        <v>362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363</v>
      </c>
      <c r="E204" t="s">
        <v>11</v>
      </c>
      <c r="F204" t="s">
        <v>364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365</v>
      </c>
      <c r="E205" t="s">
        <v>11</v>
      </c>
      <c r="F205" t="s">
        <v>366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367</v>
      </c>
      <c r="E206" t="s">
        <v>11</v>
      </c>
      <c r="F206" t="s">
        <v>368</v>
      </c>
      <c r="G206" s="1">
        <v>44755</v>
      </c>
      <c r="H206" s="1">
        <v>44755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369</v>
      </c>
      <c r="E207" t="s">
        <v>11</v>
      </c>
      <c r="F207" t="s">
        <v>370</v>
      </c>
      <c r="G207" s="1">
        <v>44755</v>
      </c>
      <c r="H207" s="1">
        <v>44755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371</v>
      </c>
      <c r="E208" t="s">
        <v>11</v>
      </c>
      <c r="F208" t="s">
        <v>372</v>
      </c>
      <c r="G208" s="1">
        <v>44755</v>
      </c>
      <c r="H208" s="1">
        <v>44755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373</v>
      </c>
      <c r="E209" t="s">
        <v>11</v>
      </c>
      <c r="F209" t="s">
        <v>374</v>
      </c>
      <c r="G209" s="1">
        <v>44755</v>
      </c>
      <c r="H209" s="1">
        <v>44755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375</v>
      </c>
      <c r="E210" t="s">
        <v>11</v>
      </c>
      <c r="F210" t="s">
        <v>376</v>
      </c>
      <c r="G210" s="1">
        <v>44755</v>
      </c>
      <c r="H210" s="1">
        <v>44755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377</v>
      </c>
      <c r="E211" t="s">
        <v>11</v>
      </c>
      <c r="F211" t="s">
        <v>378</v>
      </c>
      <c r="G211" s="1">
        <v>44755</v>
      </c>
      <c r="H211" s="1">
        <v>44755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12926</v>
      </c>
      <c r="E212" t="s">
        <v>11</v>
      </c>
      <c r="F212" t="s">
        <v>12927</v>
      </c>
      <c r="G212" s="1"/>
      <c r="H212" s="1"/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379</v>
      </c>
      <c r="E213" t="s">
        <v>11</v>
      </c>
      <c r="F213" t="s">
        <v>380</v>
      </c>
      <c r="G213" s="1"/>
      <c r="H213" s="1">
        <v>44755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12928</v>
      </c>
      <c r="E214" t="s">
        <v>11</v>
      </c>
      <c r="F214" t="s">
        <v>12929</v>
      </c>
      <c r="G214" s="1"/>
      <c r="H214" s="1"/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381</v>
      </c>
      <c r="E215" t="s">
        <v>11</v>
      </c>
      <c r="F215" t="s">
        <v>382</v>
      </c>
      <c r="G215" s="1">
        <v>44755</v>
      </c>
      <c r="H215" s="1">
        <v>44755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383</v>
      </c>
      <c r="E216" t="s">
        <v>11</v>
      </c>
      <c r="F216" t="s">
        <v>384</v>
      </c>
      <c r="G216" s="1">
        <v>44755</v>
      </c>
      <c r="H216" s="1">
        <v>44755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385</v>
      </c>
      <c r="E217" t="s">
        <v>11</v>
      </c>
      <c r="F217" t="s">
        <v>386</v>
      </c>
      <c r="G217" s="1">
        <v>44755</v>
      </c>
      <c r="H217" s="1">
        <v>44755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387</v>
      </c>
      <c r="E218" t="s">
        <v>11</v>
      </c>
      <c r="F218" t="s">
        <v>388</v>
      </c>
      <c r="G218" s="1">
        <v>44755</v>
      </c>
      <c r="H218" s="1">
        <v>44755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389</v>
      </c>
      <c r="E219" t="s">
        <v>11</v>
      </c>
      <c r="F219" t="s">
        <v>390</v>
      </c>
      <c r="G219" s="1">
        <v>44755</v>
      </c>
      <c r="H219" s="1">
        <v>44755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12930</v>
      </c>
      <c r="E220" t="s">
        <v>11</v>
      </c>
      <c r="F220" t="s">
        <v>12931</v>
      </c>
      <c r="G220" s="1"/>
      <c r="H220" s="1"/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391</v>
      </c>
      <c r="E221" t="s">
        <v>11</v>
      </c>
      <c r="F221" t="s">
        <v>392</v>
      </c>
      <c r="G221" s="1">
        <v>44755</v>
      </c>
      <c r="H221" s="1">
        <v>44755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393</v>
      </c>
      <c r="E222" t="s">
        <v>11</v>
      </c>
      <c r="F222" t="s">
        <v>394</v>
      </c>
      <c r="G222" s="1">
        <v>44755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395</v>
      </c>
      <c r="E223" t="s">
        <v>11</v>
      </c>
      <c r="F223" t="s">
        <v>396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397</v>
      </c>
      <c r="E224" t="s">
        <v>11</v>
      </c>
      <c r="F224" t="s">
        <v>398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399</v>
      </c>
      <c r="E225" t="s">
        <v>11</v>
      </c>
      <c r="F225" t="s">
        <v>400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401</v>
      </c>
      <c r="E226" t="s">
        <v>11</v>
      </c>
      <c r="F226" t="s">
        <v>402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403</v>
      </c>
      <c r="E227" t="s">
        <v>11</v>
      </c>
      <c r="F227" t="s">
        <v>404</v>
      </c>
      <c r="G227" s="1"/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405</v>
      </c>
      <c r="E228" t="s">
        <v>11</v>
      </c>
      <c r="F228" t="s">
        <v>406</v>
      </c>
      <c r="G228" s="1">
        <v>44755</v>
      </c>
      <c r="H228" s="1">
        <v>44755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407</v>
      </c>
      <c r="E229" t="s">
        <v>11</v>
      </c>
      <c r="F229" t="s">
        <v>408</v>
      </c>
      <c r="G229" s="1">
        <v>44755</v>
      </c>
      <c r="H229" s="1">
        <v>44755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409</v>
      </c>
      <c r="E230" t="s">
        <v>11</v>
      </c>
      <c r="F230" t="s">
        <v>410</v>
      </c>
      <c r="G230" s="1">
        <v>44755</v>
      </c>
      <c r="H230" s="1">
        <v>44755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411</v>
      </c>
      <c r="E231" t="s">
        <v>11</v>
      </c>
      <c r="F231" t="s">
        <v>412</v>
      </c>
      <c r="G231" s="1">
        <v>44755</v>
      </c>
      <c r="H231" s="1">
        <v>44755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413</v>
      </c>
      <c r="E232" t="s">
        <v>11</v>
      </c>
      <c r="F232" t="s">
        <v>414</v>
      </c>
      <c r="G232" s="1">
        <v>44755</v>
      </c>
      <c r="H232" s="1">
        <v>44755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415</v>
      </c>
      <c r="E233" t="s">
        <v>11</v>
      </c>
      <c r="F233" t="s">
        <v>416</v>
      </c>
      <c r="G233" s="1">
        <v>44755</v>
      </c>
      <c r="H233" s="1">
        <v>44755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417</v>
      </c>
      <c r="E234" t="s">
        <v>11</v>
      </c>
      <c r="F234" t="s">
        <v>418</v>
      </c>
      <c r="G234" s="1">
        <v>44755</v>
      </c>
      <c r="H234" s="1">
        <v>44755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419</v>
      </c>
      <c r="E235" t="s">
        <v>11</v>
      </c>
      <c r="F235" t="s">
        <v>420</v>
      </c>
      <c r="G235" s="1">
        <v>44755</v>
      </c>
      <c r="H235" s="1">
        <v>44755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421</v>
      </c>
      <c r="E236" t="s">
        <v>11</v>
      </c>
      <c r="F236" t="s">
        <v>422</v>
      </c>
      <c r="G236" s="1"/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423</v>
      </c>
      <c r="E237" t="s">
        <v>11</v>
      </c>
      <c r="F237" t="s">
        <v>424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425</v>
      </c>
      <c r="E238" t="s">
        <v>11</v>
      </c>
      <c r="F238" t="s">
        <v>426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427</v>
      </c>
      <c r="E239" t="s">
        <v>11</v>
      </c>
      <c r="F239" t="s">
        <v>428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429</v>
      </c>
      <c r="E240" t="s">
        <v>11</v>
      </c>
      <c r="F240" t="s">
        <v>430</v>
      </c>
      <c r="G240" s="1">
        <v>44756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431</v>
      </c>
      <c r="E241" t="s">
        <v>11</v>
      </c>
      <c r="F241" t="s">
        <v>432</v>
      </c>
      <c r="G241" s="1"/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433</v>
      </c>
      <c r="E242" t="s">
        <v>11</v>
      </c>
      <c r="F242" t="s">
        <v>434</v>
      </c>
      <c r="G242" s="1">
        <v>44756</v>
      </c>
      <c r="H242" s="1">
        <v>44756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435</v>
      </c>
      <c r="E243" t="s">
        <v>11</v>
      </c>
      <c r="F243" t="s">
        <v>436</v>
      </c>
      <c r="G243" s="1"/>
      <c r="H243" s="1">
        <v>44756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437</v>
      </c>
      <c r="E244" t="s">
        <v>11</v>
      </c>
      <c r="F244" t="s">
        <v>438</v>
      </c>
      <c r="G244" s="1">
        <v>44756</v>
      </c>
      <c r="H244" s="1">
        <v>44756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439</v>
      </c>
      <c r="E245" t="s">
        <v>11</v>
      </c>
      <c r="F245" t="s">
        <v>440</v>
      </c>
      <c r="G245" s="1">
        <v>44756</v>
      </c>
      <c r="H245" s="1">
        <v>44756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12932</v>
      </c>
      <c r="E246" t="s">
        <v>11</v>
      </c>
      <c r="F246" t="s">
        <v>12933</v>
      </c>
      <c r="G246" s="1"/>
      <c r="H246" s="1"/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441</v>
      </c>
      <c r="E247" t="s">
        <v>11</v>
      </c>
      <c r="F247" t="s">
        <v>442</v>
      </c>
      <c r="G247" s="1">
        <v>44756</v>
      </c>
      <c r="H247" s="1">
        <v>44756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443</v>
      </c>
      <c r="E248" t="s">
        <v>11</v>
      </c>
      <c r="F248" t="s">
        <v>444</v>
      </c>
      <c r="G248" s="1">
        <v>44756</v>
      </c>
      <c r="H248" s="1">
        <v>44756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445</v>
      </c>
      <c r="E249" t="s">
        <v>11</v>
      </c>
      <c r="F249" t="s">
        <v>446</v>
      </c>
      <c r="G249" s="1">
        <v>44756</v>
      </c>
      <c r="H249" s="1">
        <v>44756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447</v>
      </c>
      <c r="E250" t="s">
        <v>11</v>
      </c>
      <c r="F250" t="s">
        <v>448</v>
      </c>
      <c r="G250" s="1"/>
      <c r="H250" s="1">
        <v>44756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449</v>
      </c>
      <c r="E251" t="s">
        <v>11</v>
      </c>
      <c r="F251" t="s">
        <v>450</v>
      </c>
      <c r="G251" s="1">
        <v>44756</v>
      </c>
      <c r="H251" s="1">
        <v>44756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451</v>
      </c>
      <c r="E252" t="s">
        <v>11</v>
      </c>
      <c r="F252" t="s">
        <v>452</v>
      </c>
      <c r="G252" s="1">
        <v>44756</v>
      </c>
      <c r="H252" s="1">
        <v>44756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453</v>
      </c>
      <c r="E253" t="s">
        <v>11</v>
      </c>
      <c r="F253" t="s">
        <v>454</v>
      </c>
      <c r="G253" s="1">
        <v>44756</v>
      </c>
      <c r="H253" s="1">
        <v>44756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455</v>
      </c>
      <c r="E254" t="s">
        <v>11</v>
      </c>
      <c r="F254" t="s">
        <v>456</v>
      </c>
      <c r="G254" s="1">
        <v>44756</v>
      </c>
      <c r="H254" s="1">
        <v>44756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457</v>
      </c>
      <c r="E255" t="s">
        <v>11</v>
      </c>
      <c r="F255" t="s">
        <v>458</v>
      </c>
      <c r="G255" s="1">
        <v>44756</v>
      </c>
      <c r="H255" s="1">
        <v>44756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459</v>
      </c>
      <c r="E256" t="s">
        <v>11</v>
      </c>
      <c r="F256" t="s">
        <v>460</v>
      </c>
      <c r="G256" s="1">
        <v>44756</v>
      </c>
      <c r="H256" s="1">
        <v>44756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461</v>
      </c>
      <c r="E257" t="s">
        <v>11</v>
      </c>
      <c r="F257" t="s">
        <v>462</v>
      </c>
      <c r="G257" s="1">
        <v>44756</v>
      </c>
      <c r="H257" s="1">
        <v>44756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463</v>
      </c>
      <c r="E258" t="s">
        <v>11</v>
      </c>
      <c r="F258" t="s">
        <v>464</v>
      </c>
      <c r="G258" s="1">
        <v>44756</v>
      </c>
      <c r="H258" s="1">
        <v>44756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465</v>
      </c>
      <c r="E259" t="s">
        <v>11</v>
      </c>
      <c r="F259" t="s">
        <v>466</v>
      </c>
      <c r="G259" s="1"/>
      <c r="H259" s="1">
        <v>44756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467</v>
      </c>
      <c r="E260" t="s">
        <v>11</v>
      </c>
      <c r="F260" t="s">
        <v>468</v>
      </c>
      <c r="G260" s="1">
        <v>44756</v>
      </c>
      <c r="H260" s="1">
        <v>44756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469</v>
      </c>
      <c r="E261" t="s">
        <v>11</v>
      </c>
      <c r="F261" t="s">
        <v>470</v>
      </c>
      <c r="G261" s="1">
        <v>44756</v>
      </c>
      <c r="H261" s="1">
        <v>44756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471</v>
      </c>
      <c r="E262" t="s">
        <v>11</v>
      </c>
      <c r="F262" t="s">
        <v>472</v>
      </c>
      <c r="G262" s="1">
        <v>44756</v>
      </c>
      <c r="H262" s="1">
        <v>44756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473</v>
      </c>
      <c r="E263" t="s">
        <v>11</v>
      </c>
      <c r="F263" t="s">
        <v>474</v>
      </c>
      <c r="G263" s="1">
        <v>44756</v>
      </c>
      <c r="H263" s="1">
        <v>44756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475</v>
      </c>
      <c r="E264" t="s">
        <v>11</v>
      </c>
      <c r="F264" t="s">
        <v>476</v>
      </c>
      <c r="G264" s="1">
        <v>44756</v>
      </c>
      <c r="H264" s="1">
        <v>44756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477</v>
      </c>
      <c r="E265" t="s">
        <v>11</v>
      </c>
      <c r="F265" t="s">
        <v>478</v>
      </c>
      <c r="G265" s="1">
        <v>44756</v>
      </c>
      <c r="H265" s="1">
        <v>44756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479</v>
      </c>
      <c r="E266" t="s">
        <v>11</v>
      </c>
      <c r="F266" t="s">
        <v>480</v>
      </c>
      <c r="G266" s="1">
        <v>44756</v>
      </c>
      <c r="H266" s="1">
        <v>44756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481</v>
      </c>
      <c r="E267" t="s">
        <v>11</v>
      </c>
      <c r="F267" t="s">
        <v>482</v>
      </c>
      <c r="G267" s="1"/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483</v>
      </c>
      <c r="E268" t="s">
        <v>11</v>
      </c>
      <c r="F268" t="s">
        <v>484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485</v>
      </c>
      <c r="E269" t="s">
        <v>11</v>
      </c>
      <c r="F269" t="s">
        <v>486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487</v>
      </c>
      <c r="E270" t="s">
        <v>11</v>
      </c>
      <c r="F270" t="s">
        <v>488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489</v>
      </c>
      <c r="E271" t="s">
        <v>11</v>
      </c>
      <c r="F271" t="s">
        <v>490</v>
      </c>
      <c r="G271" s="1"/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491</v>
      </c>
      <c r="E272" t="s">
        <v>11</v>
      </c>
      <c r="F272" t="s">
        <v>492</v>
      </c>
      <c r="G272" s="1"/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12934</v>
      </c>
      <c r="E273" t="s">
        <v>11</v>
      </c>
      <c r="F273" t="s">
        <v>12935</v>
      </c>
      <c r="H273" s="1"/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493</v>
      </c>
      <c r="E274" t="s">
        <v>11</v>
      </c>
      <c r="F274" t="s">
        <v>494</v>
      </c>
      <c r="G274" s="1"/>
      <c r="H274" s="1">
        <v>44746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495</v>
      </c>
      <c r="E275" t="s">
        <v>11</v>
      </c>
      <c r="F275" t="s">
        <v>496</v>
      </c>
      <c r="H275" s="1">
        <v>44746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497</v>
      </c>
      <c r="E276" t="s">
        <v>11</v>
      </c>
      <c r="F276" t="s">
        <v>498</v>
      </c>
      <c r="G276" s="1">
        <v>44746</v>
      </c>
      <c r="H276" s="1">
        <v>44746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12936</v>
      </c>
      <c r="E277" t="s">
        <v>11</v>
      </c>
      <c r="F277" t="s">
        <v>12937</v>
      </c>
      <c r="H277" s="1"/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12938</v>
      </c>
      <c r="E278" t="s">
        <v>11</v>
      </c>
      <c r="F278" t="s">
        <v>12939</v>
      </c>
      <c r="H278" s="1"/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12940</v>
      </c>
      <c r="E279" t="s">
        <v>11</v>
      </c>
      <c r="F279" t="s">
        <v>12941</v>
      </c>
      <c r="H279" s="1"/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12942</v>
      </c>
      <c r="E280" t="s">
        <v>11</v>
      </c>
      <c r="F280" t="s">
        <v>12943</v>
      </c>
      <c r="H280" s="1"/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12944</v>
      </c>
      <c r="E281" t="s">
        <v>11</v>
      </c>
      <c r="F281" t="s">
        <v>12945</v>
      </c>
      <c r="G281" s="1"/>
      <c r="H281" s="1"/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12946</v>
      </c>
      <c r="E282" t="s">
        <v>11</v>
      </c>
      <c r="F282" t="s">
        <v>12947</v>
      </c>
      <c r="G282" s="1"/>
      <c r="H282" s="1"/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12948</v>
      </c>
      <c r="E283" t="s">
        <v>11</v>
      </c>
      <c r="F283" t="s">
        <v>12949</v>
      </c>
      <c r="H283" s="1"/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12950</v>
      </c>
      <c r="E284" t="s">
        <v>11</v>
      </c>
      <c r="F284" t="s">
        <v>12951</v>
      </c>
      <c r="G284" s="1"/>
      <c r="H284" s="1"/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12952</v>
      </c>
      <c r="E285" t="s">
        <v>11</v>
      </c>
      <c r="F285" t="s">
        <v>12953</v>
      </c>
      <c r="H285" s="1"/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12954</v>
      </c>
      <c r="E286" t="s">
        <v>11</v>
      </c>
      <c r="F286" t="s">
        <v>12955</v>
      </c>
      <c r="H286" s="1"/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499</v>
      </c>
      <c r="E287" t="s">
        <v>11</v>
      </c>
      <c r="F287" t="s">
        <v>500</v>
      </c>
      <c r="G287" s="1">
        <v>44746</v>
      </c>
      <c r="H287" s="1">
        <v>44746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12956</v>
      </c>
      <c r="E288" t="s">
        <v>11</v>
      </c>
      <c r="F288" t="s">
        <v>12957</v>
      </c>
      <c r="G288" s="1"/>
      <c r="H288" s="1"/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12958</v>
      </c>
      <c r="E289" t="s">
        <v>11</v>
      </c>
      <c r="F289" t="s">
        <v>12959</v>
      </c>
      <c r="H289" s="1"/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12960</v>
      </c>
      <c r="E290" t="s">
        <v>11</v>
      </c>
      <c r="F290" t="s">
        <v>12961</v>
      </c>
      <c r="G290" s="1"/>
      <c r="H290" s="1"/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12962</v>
      </c>
      <c r="E291" t="s">
        <v>11</v>
      </c>
      <c r="F291" t="s">
        <v>12963</v>
      </c>
      <c r="G291" s="1"/>
      <c r="H291" s="1"/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12964</v>
      </c>
      <c r="E292" t="s">
        <v>11</v>
      </c>
      <c r="F292" t="s">
        <v>12965</v>
      </c>
      <c r="H292" s="1"/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12966</v>
      </c>
      <c r="E293" t="s">
        <v>11</v>
      </c>
      <c r="F293" t="s">
        <v>12967</v>
      </c>
      <c r="H293" s="1"/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12968</v>
      </c>
      <c r="E294" t="s">
        <v>11</v>
      </c>
      <c r="F294" t="s">
        <v>12969</v>
      </c>
      <c r="G294" s="1"/>
      <c r="H294" s="1"/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12970</v>
      </c>
      <c r="E295" t="s">
        <v>11</v>
      </c>
      <c r="F295" t="s">
        <v>12971</v>
      </c>
      <c r="H295" s="1"/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12972</v>
      </c>
      <c r="E296" t="s">
        <v>11</v>
      </c>
      <c r="F296" t="s">
        <v>12973</v>
      </c>
      <c r="G296" s="1"/>
      <c r="H296" s="1"/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501</v>
      </c>
      <c r="E297" t="s">
        <v>11</v>
      </c>
      <c r="F297" t="s">
        <v>502</v>
      </c>
      <c r="G297" s="1"/>
      <c r="H297" s="1">
        <v>44746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12974</v>
      </c>
      <c r="E298" t="s">
        <v>11</v>
      </c>
      <c r="F298" t="s">
        <v>12975</v>
      </c>
      <c r="G298" s="1"/>
      <c r="H298" s="1"/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503</v>
      </c>
      <c r="E299" t="s">
        <v>11</v>
      </c>
      <c r="F299" t="s">
        <v>504</v>
      </c>
      <c r="G299" s="1">
        <v>44746</v>
      </c>
      <c r="H299" s="1">
        <v>44746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12976</v>
      </c>
      <c r="E300" t="s">
        <v>11</v>
      </c>
      <c r="F300" t="s">
        <v>12977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505</v>
      </c>
      <c r="E301" t="s">
        <v>11</v>
      </c>
      <c r="F301" t="s">
        <v>506</v>
      </c>
      <c r="G301" s="1">
        <v>44746</v>
      </c>
      <c r="H301" s="1">
        <v>44746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507</v>
      </c>
      <c r="E302" t="s">
        <v>11</v>
      </c>
      <c r="F302" t="s">
        <v>508</v>
      </c>
      <c r="G302" s="1"/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509</v>
      </c>
      <c r="E303" t="s">
        <v>11</v>
      </c>
      <c r="F303" t="s">
        <v>510</v>
      </c>
      <c r="G303" s="1"/>
      <c r="H303" s="1">
        <v>44746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511</v>
      </c>
      <c r="E304" t="s">
        <v>11</v>
      </c>
      <c r="F304" t="s">
        <v>512</v>
      </c>
      <c r="H304" s="1">
        <v>44746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12978</v>
      </c>
      <c r="E305" t="s">
        <v>11</v>
      </c>
      <c r="F305" t="s">
        <v>12979</v>
      </c>
      <c r="H305" s="1"/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513</v>
      </c>
      <c r="E306" t="s">
        <v>11</v>
      </c>
      <c r="F306" t="s">
        <v>514</v>
      </c>
      <c r="G306" s="1"/>
      <c r="H306" s="1">
        <v>44754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12980</v>
      </c>
      <c r="E307" t="s">
        <v>11</v>
      </c>
      <c r="F307" t="s">
        <v>12981</v>
      </c>
      <c r="G307" s="1"/>
      <c r="H307" s="1"/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12982</v>
      </c>
      <c r="E308" t="s">
        <v>11</v>
      </c>
      <c r="F308" t="s">
        <v>12983</v>
      </c>
      <c r="G308" s="1"/>
      <c r="H308" s="1"/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515</v>
      </c>
      <c r="E309" t="s">
        <v>11</v>
      </c>
      <c r="F309" t="s">
        <v>516</v>
      </c>
      <c r="H309" s="1">
        <v>44746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517</v>
      </c>
      <c r="E310" t="s">
        <v>11</v>
      </c>
      <c r="F310" t="s">
        <v>518</v>
      </c>
      <c r="H310" s="1">
        <v>44746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519</v>
      </c>
      <c r="E311" t="s">
        <v>11</v>
      </c>
      <c r="F311" t="s">
        <v>520</v>
      </c>
      <c r="G311" s="1"/>
      <c r="H311" s="1">
        <v>44746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521</v>
      </c>
      <c r="E312" t="s">
        <v>11</v>
      </c>
      <c r="F312" t="s">
        <v>522</v>
      </c>
      <c r="G312" s="1"/>
      <c r="H312" s="1">
        <v>44746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12984</v>
      </c>
      <c r="E313" t="s">
        <v>11</v>
      </c>
      <c r="F313" t="s">
        <v>12985</v>
      </c>
      <c r="H313" s="1"/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523</v>
      </c>
      <c r="E314" t="s">
        <v>11</v>
      </c>
      <c r="F314" t="s">
        <v>524</v>
      </c>
      <c r="G314" s="1"/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525</v>
      </c>
      <c r="E315" t="s">
        <v>11</v>
      </c>
      <c r="F315" t="s">
        <v>526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527</v>
      </c>
      <c r="E316" t="s">
        <v>11</v>
      </c>
      <c r="F316" t="s">
        <v>528</v>
      </c>
      <c r="G316" s="1"/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529</v>
      </c>
      <c r="E317" t="s">
        <v>11</v>
      </c>
      <c r="F317" t="s">
        <v>530</v>
      </c>
      <c r="G317" s="1"/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12986</v>
      </c>
      <c r="E318" t="s">
        <v>11</v>
      </c>
      <c r="F318" t="s">
        <v>12987</v>
      </c>
      <c r="H318" s="1"/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12988</v>
      </c>
      <c r="E319" t="s">
        <v>11</v>
      </c>
      <c r="F319" t="s">
        <v>12989</v>
      </c>
      <c r="G319" s="1"/>
      <c r="H319" s="1"/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12990</v>
      </c>
      <c r="E320" t="s">
        <v>11</v>
      </c>
      <c r="F320" t="s">
        <v>12991</v>
      </c>
      <c r="G320" s="1"/>
      <c r="H320" s="1"/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531</v>
      </c>
      <c r="E321" t="s">
        <v>11</v>
      </c>
      <c r="F321" t="s">
        <v>532</v>
      </c>
      <c r="G321" s="1"/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533</v>
      </c>
      <c r="E322" t="s">
        <v>11</v>
      </c>
      <c r="F322" t="s">
        <v>534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12992</v>
      </c>
      <c r="E323" t="s">
        <v>11</v>
      </c>
      <c r="F323" t="s">
        <v>12993</v>
      </c>
      <c r="H323" s="1"/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535</v>
      </c>
      <c r="E324" t="s">
        <v>11</v>
      </c>
      <c r="F324" t="s">
        <v>536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537</v>
      </c>
      <c r="E325" t="s">
        <v>11</v>
      </c>
      <c r="F325" t="s">
        <v>538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539</v>
      </c>
      <c r="E326" t="s">
        <v>11</v>
      </c>
      <c r="F326" t="s">
        <v>540</v>
      </c>
      <c r="G326" s="1"/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541</v>
      </c>
      <c r="E327" t="s">
        <v>11</v>
      </c>
      <c r="F327" t="s">
        <v>542</v>
      </c>
      <c r="G327" s="1"/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543</v>
      </c>
      <c r="E328" t="s">
        <v>11</v>
      </c>
      <c r="F328" t="s">
        <v>544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12994</v>
      </c>
      <c r="E329" t="s">
        <v>11</v>
      </c>
      <c r="F329" t="s">
        <v>12995</v>
      </c>
      <c r="H329" s="1"/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12996</v>
      </c>
      <c r="E330" t="s">
        <v>11</v>
      </c>
      <c r="F330" t="s">
        <v>12997</v>
      </c>
      <c r="G330" s="1"/>
      <c r="H330" s="1"/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12998</v>
      </c>
      <c r="E331" t="s">
        <v>11</v>
      </c>
      <c r="F331" t="s">
        <v>12999</v>
      </c>
      <c r="G331" s="1"/>
      <c r="H331" s="1"/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545</v>
      </c>
      <c r="E332" t="s">
        <v>11</v>
      </c>
      <c r="F332" t="s">
        <v>546</v>
      </c>
      <c r="G332" s="1"/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13000</v>
      </c>
      <c r="E333" t="s">
        <v>11</v>
      </c>
      <c r="F333" t="s">
        <v>13001</v>
      </c>
      <c r="G333" s="1"/>
      <c r="H333" s="1"/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13002</v>
      </c>
      <c r="E334" t="s">
        <v>11</v>
      </c>
      <c r="F334" t="s">
        <v>13003</v>
      </c>
      <c r="H334" s="1"/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13004</v>
      </c>
      <c r="E335" t="s">
        <v>11</v>
      </c>
      <c r="F335" t="s">
        <v>13005</v>
      </c>
      <c r="H335" s="1"/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13006</v>
      </c>
      <c r="E336" t="s">
        <v>11</v>
      </c>
      <c r="F336" t="s">
        <v>13007</v>
      </c>
      <c r="H336" s="1"/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13008</v>
      </c>
      <c r="E337" t="s">
        <v>11</v>
      </c>
      <c r="F337" t="s">
        <v>13009</v>
      </c>
      <c r="G337" s="1"/>
      <c r="H337" s="1"/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13010</v>
      </c>
      <c r="E338" t="s">
        <v>11</v>
      </c>
      <c r="F338" t="s">
        <v>13011</v>
      </c>
      <c r="G338" s="1"/>
      <c r="H338" s="1"/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13012</v>
      </c>
      <c r="E339" t="s">
        <v>11</v>
      </c>
      <c r="F339" t="s">
        <v>13013</v>
      </c>
      <c r="H339" s="1"/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13014</v>
      </c>
      <c r="E340" t="s">
        <v>11</v>
      </c>
      <c r="F340" t="s">
        <v>13015</v>
      </c>
      <c r="H340" s="1"/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13016</v>
      </c>
      <c r="E341" t="s">
        <v>11</v>
      </c>
      <c r="F341" t="s">
        <v>13017</v>
      </c>
      <c r="H341" s="1"/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13018</v>
      </c>
      <c r="E342" t="s">
        <v>11</v>
      </c>
      <c r="F342" t="s">
        <v>13019</v>
      </c>
      <c r="G342" s="1"/>
      <c r="H342" s="1"/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13020</v>
      </c>
      <c r="E343" t="s">
        <v>11</v>
      </c>
      <c r="F343" t="s">
        <v>13021</v>
      </c>
      <c r="G343" s="1"/>
      <c r="H343" s="1"/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13022</v>
      </c>
      <c r="E344" t="s">
        <v>11</v>
      </c>
      <c r="F344" t="s">
        <v>13023</v>
      </c>
      <c r="G344" s="1"/>
      <c r="H344" s="1"/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13024</v>
      </c>
      <c r="E345" t="s">
        <v>11</v>
      </c>
      <c r="F345" t="s">
        <v>13025</v>
      </c>
      <c r="G345" s="1"/>
      <c r="H345" s="1"/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13026</v>
      </c>
      <c r="E346" t="s">
        <v>11</v>
      </c>
      <c r="F346" t="s">
        <v>13027</v>
      </c>
      <c r="G346" s="1"/>
      <c r="H346" s="1"/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13028</v>
      </c>
      <c r="E347" t="s">
        <v>11</v>
      </c>
      <c r="F347" t="s">
        <v>13029</v>
      </c>
      <c r="H347" s="1"/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13030</v>
      </c>
      <c r="E348" t="s">
        <v>11</v>
      </c>
      <c r="F348" t="s">
        <v>13031</v>
      </c>
      <c r="G348" s="1"/>
      <c r="H348" s="1"/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547</v>
      </c>
      <c r="E349" t="s">
        <v>11</v>
      </c>
      <c r="F349" t="s">
        <v>548</v>
      </c>
      <c r="G349" s="1"/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549</v>
      </c>
      <c r="E350" t="s">
        <v>11</v>
      </c>
      <c r="F350" t="s">
        <v>550</v>
      </c>
      <c r="G350" s="1"/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13032</v>
      </c>
      <c r="E351" t="s">
        <v>11</v>
      </c>
      <c r="F351" t="s">
        <v>13033</v>
      </c>
      <c r="G351" s="1"/>
      <c r="H351" s="1"/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551</v>
      </c>
      <c r="E352" t="s">
        <v>11</v>
      </c>
      <c r="F352" t="s">
        <v>552</v>
      </c>
      <c r="G352" s="1">
        <v>44754</v>
      </c>
      <c r="H352" s="1">
        <v>44754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553</v>
      </c>
      <c r="E353" t="s">
        <v>11</v>
      </c>
      <c r="F353" t="s">
        <v>554</v>
      </c>
      <c r="G353" s="1"/>
      <c r="H353" s="1">
        <v>44754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555</v>
      </c>
      <c r="E354" t="s">
        <v>11</v>
      </c>
      <c r="F354" t="s">
        <v>556</v>
      </c>
      <c r="G354" s="1"/>
      <c r="H354" s="1">
        <v>44754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557</v>
      </c>
      <c r="E355" t="s">
        <v>11</v>
      </c>
      <c r="F355" t="s">
        <v>558</v>
      </c>
      <c r="G355" s="1"/>
      <c r="H355" s="1">
        <v>44754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13034</v>
      </c>
      <c r="E356" t="s">
        <v>11</v>
      </c>
      <c r="F356" t="s">
        <v>13035</v>
      </c>
      <c r="H356" s="1"/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559</v>
      </c>
      <c r="E357" t="s">
        <v>11</v>
      </c>
      <c r="F357" t="s">
        <v>560</v>
      </c>
      <c r="G357" s="1">
        <v>44754</v>
      </c>
      <c r="H357" s="1">
        <v>44754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13036</v>
      </c>
      <c r="E358" t="s">
        <v>11</v>
      </c>
      <c r="F358" t="s">
        <v>13037</v>
      </c>
      <c r="H358" s="1"/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561</v>
      </c>
      <c r="E359" t="s">
        <v>11</v>
      </c>
      <c r="F359" t="s">
        <v>562</v>
      </c>
      <c r="H359" s="1">
        <v>44754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13038</v>
      </c>
      <c r="E360" t="s">
        <v>11</v>
      </c>
      <c r="F360" t="s">
        <v>13039</v>
      </c>
      <c r="G360" s="1"/>
      <c r="H360" s="1"/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563</v>
      </c>
      <c r="E361" t="s">
        <v>11</v>
      </c>
      <c r="F361" t="s">
        <v>564</v>
      </c>
      <c r="G361" s="1"/>
      <c r="H361" s="1">
        <v>44754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565</v>
      </c>
      <c r="E362" t="s">
        <v>11</v>
      </c>
      <c r="F362" t="s">
        <v>566</v>
      </c>
      <c r="G362" s="1"/>
      <c r="H362" s="1">
        <v>44754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567</v>
      </c>
      <c r="E363" t="s">
        <v>11</v>
      </c>
      <c r="F363" t="s">
        <v>568</v>
      </c>
      <c r="G363" s="1"/>
      <c r="H363" s="1">
        <v>44754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569</v>
      </c>
      <c r="E364" t="s">
        <v>11</v>
      </c>
      <c r="F364" t="s">
        <v>570</v>
      </c>
      <c r="G364" s="1"/>
      <c r="H364" s="1">
        <v>44754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13040</v>
      </c>
      <c r="E365" t="s">
        <v>11</v>
      </c>
      <c r="F365" t="s">
        <v>13041</v>
      </c>
      <c r="G365" s="1"/>
      <c r="H365" s="1"/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13042</v>
      </c>
      <c r="E366" t="s">
        <v>11</v>
      </c>
      <c r="F366" t="s">
        <v>13043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571</v>
      </c>
      <c r="E367" t="s">
        <v>11</v>
      </c>
      <c r="F367" t="s">
        <v>572</v>
      </c>
      <c r="G367" s="1"/>
      <c r="H367" s="1">
        <v>44754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573</v>
      </c>
      <c r="E368" t="s">
        <v>11</v>
      </c>
      <c r="F368" t="s">
        <v>574</v>
      </c>
      <c r="G368" s="1">
        <v>44754</v>
      </c>
      <c r="H368" s="1">
        <v>44754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575</v>
      </c>
      <c r="E369" t="s">
        <v>11</v>
      </c>
      <c r="F369" t="s">
        <v>576</v>
      </c>
      <c r="G369" s="1"/>
      <c r="H369" s="1">
        <v>44754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577</v>
      </c>
      <c r="E370" t="s">
        <v>11</v>
      </c>
      <c r="F370" t="s">
        <v>578</v>
      </c>
      <c r="G370" s="1">
        <v>44754</v>
      </c>
      <c r="H370" s="1">
        <v>44754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13044</v>
      </c>
      <c r="E371" t="s">
        <v>11</v>
      </c>
      <c r="F371" t="s">
        <v>13045</v>
      </c>
      <c r="G371" s="1"/>
      <c r="H371" s="1"/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579</v>
      </c>
      <c r="E372" t="s">
        <v>11</v>
      </c>
      <c r="F372" t="s">
        <v>580</v>
      </c>
      <c r="G372" s="1">
        <v>44754</v>
      </c>
      <c r="H372" s="1">
        <v>44754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13046</v>
      </c>
      <c r="E373" t="s">
        <v>11</v>
      </c>
      <c r="F373" t="s">
        <v>13047</v>
      </c>
      <c r="G373" s="1"/>
      <c r="H373" s="1"/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13048</v>
      </c>
      <c r="E374" t="s">
        <v>11</v>
      </c>
      <c r="F374" t="s">
        <v>13049</v>
      </c>
      <c r="G374" s="1"/>
      <c r="H374" s="1"/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13050</v>
      </c>
      <c r="E375" t="s">
        <v>11</v>
      </c>
      <c r="F375" t="s">
        <v>13051</v>
      </c>
      <c r="H375" s="1"/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581</v>
      </c>
      <c r="E376" t="s">
        <v>11</v>
      </c>
      <c r="F376" t="s">
        <v>582</v>
      </c>
      <c r="G376" s="1">
        <v>44754</v>
      </c>
      <c r="H376" s="1">
        <v>44754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583</v>
      </c>
      <c r="E377" t="s">
        <v>11</v>
      </c>
      <c r="F377" t="s">
        <v>584</v>
      </c>
      <c r="G377" s="1">
        <v>44754</v>
      </c>
      <c r="H377" s="1">
        <v>44754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585</v>
      </c>
      <c r="E378" t="s">
        <v>11</v>
      </c>
      <c r="F378" t="s">
        <v>586</v>
      </c>
      <c r="G378" s="1">
        <v>44754</v>
      </c>
      <c r="H378" s="1">
        <v>44754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13052</v>
      </c>
      <c r="E379" t="s">
        <v>11</v>
      </c>
      <c r="F379" t="s">
        <v>13053</v>
      </c>
      <c r="G379" s="1"/>
      <c r="H379" s="1"/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587</v>
      </c>
      <c r="E380" t="s">
        <v>11</v>
      </c>
      <c r="F380" t="s">
        <v>588</v>
      </c>
      <c r="G380" s="1">
        <v>44754</v>
      </c>
      <c r="H380" s="1">
        <v>44754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589</v>
      </c>
      <c r="E381" t="s">
        <v>11</v>
      </c>
      <c r="F381" t="s">
        <v>590</v>
      </c>
      <c r="G381" s="1"/>
      <c r="H381" s="1">
        <v>44746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591</v>
      </c>
      <c r="E382" t="s">
        <v>11</v>
      </c>
      <c r="F382" t="s">
        <v>592</v>
      </c>
      <c r="G382" s="1">
        <v>44754</v>
      </c>
      <c r="H382" s="1">
        <v>44754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593</v>
      </c>
      <c r="E383" t="s">
        <v>11</v>
      </c>
      <c r="F383" t="s">
        <v>594</v>
      </c>
      <c r="G383" s="1">
        <v>44747</v>
      </c>
      <c r="H383" s="1">
        <v>44754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595</v>
      </c>
      <c r="E384" t="s">
        <v>11</v>
      </c>
      <c r="F384" t="s">
        <v>596</v>
      </c>
      <c r="G384" s="1">
        <v>44754</v>
      </c>
      <c r="H384" s="1">
        <v>44754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597</v>
      </c>
      <c r="E385" t="s">
        <v>11</v>
      </c>
      <c r="F385" t="s">
        <v>598</v>
      </c>
      <c r="G385" s="1">
        <v>44747</v>
      </c>
      <c r="H385" s="1">
        <v>44754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13054</v>
      </c>
      <c r="E386" t="s">
        <v>11</v>
      </c>
      <c r="F386" t="s">
        <v>13055</v>
      </c>
      <c r="G386" s="1"/>
      <c r="H386" s="1"/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599</v>
      </c>
      <c r="E387" t="s">
        <v>11</v>
      </c>
      <c r="F387" t="s">
        <v>600</v>
      </c>
      <c r="G387" s="1"/>
      <c r="H387" s="1">
        <v>44754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601</v>
      </c>
      <c r="E388" t="s">
        <v>11</v>
      </c>
      <c r="F388" t="s">
        <v>602</v>
      </c>
      <c r="G388" s="1">
        <v>44754</v>
      </c>
      <c r="H388" s="1">
        <v>44754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603</v>
      </c>
      <c r="E389" t="s">
        <v>11</v>
      </c>
      <c r="F389" t="s">
        <v>604</v>
      </c>
      <c r="G389" s="1">
        <v>44754</v>
      </c>
      <c r="H389" s="1">
        <v>44754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13056</v>
      </c>
      <c r="E390" t="s">
        <v>11</v>
      </c>
      <c r="F390" t="s">
        <v>13057</v>
      </c>
      <c r="G390" s="1"/>
      <c r="H390" s="1"/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605</v>
      </c>
      <c r="E391" t="s">
        <v>11</v>
      </c>
      <c r="F391" t="s">
        <v>606</v>
      </c>
      <c r="G391" s="1"/>
      <c r="H391" s="1">
        <v>44754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607</v>
      </c>
      <c r="E392" t="s">
        <v>11</v>
      </c>
      <c r="F392" t="s">
        <v>608</v>
      </c>
      <c r="G392" s="1"/>
      <c r="H392" s="1">
        <v>44754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609</v>
      </c>
      <c r="E393" t="s">
        <v>11</v>
      </c>
      <c r="F393" t="s">
        <v>610</v>
      </c>
      <c r="G393" s="1">
        <v>44754</v>
      </c>
      <c r="H393" s="1">
        <v>44754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13058</v>
      </c>
      <c r="E394" t="s">
        <v>11</v>
      </c>
      <c r="F394" t="s">
        <v>13059</v>
      </c>
      <c r="H394" s="1"/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13060</v>
      </c>
      <c r="E395" t="s">
        <v>11</v>
      </c>
      <c r="F395" t="s">
        <v>13061</v>
      </c>
      <c r="H395" s="1"/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13062</v>
      </c>
      <c r="E396" t="s">
        <v>11</v>
      </c>
      <c r="F396" t="s">
        <v>13063</v>
      </c>
      <c r="H396" s="1"/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611</v>
      </c>
      <c r="E397" t="s">
        <v>11</v>
      </c>
      <c r="F397" t="s">
        <v>612</v>
      </c>
      <c r="G397" s="1">
        <v>44754</v>
      </c>
      <c r="H397" s="1">
        <v>44754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13064</v>
      </c>
      <c r="E398" t="s">
        <v>11</v>
      </c>
      <c r="F398" t="s">
        <v>13065</v>
      </c>
      <c r="G398" s="1"/>
      <c r="H398" s="1"/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613</v>
      </c>
      <c r="E399" t="s">
        <v>11</v>
      </c>
      <c r="F399" t="s">
        <v>614</v>
      </c>
      <c r="G399" s="1"/>
      <c r="H399" s="1">
        <v>44746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615</v>
      </c>
      <c r="E400" t="s">
        <v>13</v>
      </c>
      <c r="F400" t="s">
        <v>616</v>
      </c>
      <c r="H400" s="1">
        <v>44755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617</v>
      </c>
      <c r="E401" t="s">
        <v>13</v>
      </c>
      <c r="F401" t="s">
        <v>618</v>
      </c>
      <c r="G401" s="1"/>
      <c r="H401" s="1">
        <v>44755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619</v>
      </c>
      <c r="E402" t="s">
        <v>13</v>
      </c>
      <c r="F402" t="s">
        <v>620</v>
      </c>
      <c r="G402" s="1"/>
      <c r="H402" s="1">
        <v>44755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621</v>
      </c>
      <c r="E403" t="s">
        <v>13</v>
      </c>
      <c r="F403" t="s">
        <v>622</v>
      </c>
      <c r="G403" s="1">
        <v>44748</v>
      </c>
      <c r="H403" s="1">
        <v>44755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623</v>
      </c>
      <c r="E404" t="s">
        <v>13</v>
      </c>
      <c r="F404" t="s">
        <v>624</v>
      </c>
      <c r="G404" s="1"/>
      <c r="H404" s="1">
        <v>44755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13066</v>
      </c>
      <c r="E405" t="s">
        <v>13</v>
      </c>
      <c r="F405" t="s">
        <v>13067</v>
      </c>
      <c r="G405" s="1"/>
      <c r="H405" s="1"/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625</v>
      </c>
      <c r="E406" t="s">
        <v>13</v>
      </c>
      <c r="F406" t="s">
        <v>626</v>
      </c>
      <c r="G406" s="1">
        <v>44755</v>
      </c>
      <c r="H406" s="1">
        <v>44755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627</v>
      </c>
      <c r="E407" t="s">
        <v>13</v>
      </c>
      <c r="F407" t="s">
        <v>628</v>
      </c>
      <c r="G407" s="1">
        <v>44755</v>
      </c>
      <c r="H407" s="1">
        <v>44755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629</v>
      </c>
      <c r="E408" t="s">
        <v>13</v>
      </c>
      <c r="F408" t="s">
        <v>630</v>
      </c>
      <c r="G408" s="1">
        <v>44755</v>
      </c>
      <c r="H408" s="1">
        <v>44755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631</v>
      </c>
      <c r="E409" t="s">
        <v>13</v>
      </c>
      <c r="F409" t="s">
        <v>632</v>
      </c>
      <c r="G409" s="1">
        <v>44755</v>
      </c>
      <c r="H409" s="1">
        <v>44755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13068</v>
      </c>
      <c r="E410" t="s">
        <v>13</v>
      </c>
      <c r="F410" t="s">
        <v>13069</v>
      </c>
      <c r="H410" s="1"/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633</v>
      </c>
      <c r="E411" t="s">
        <v>13</v>
      </c>
      <c r="F411" t="s">
        <v>634</v>
      </c>
      <c r="G411" s="1">
        <v>44755</v>
      </c>
      <c r="H411" s="1">
        <v>44755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635</v>
      </c>
      <c r="E412" t="s">
        <v>11</v>
      </c>
      <c r="F412" t="s">
        <v>636</v>
      </c>
      <c r="G412" s="1"/>
      <c r="H412" s="1">
        <v>44746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637</v>
      </c>
      <c r="E413" t="s">
        <v>11</v>
      </c>
      <c r="F413" t="s">
        <v>638</v>
      </c>
      <c r="G413" s="1">
        <v>44746</v>
      </c>
      <c r="H413" s="1">
        <v>44746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13070</v>
      </c>
      <c r="E414" t="s">
        <v>11</v>
      </c>
      <c r="F414" t="s">
        <v>638</v>
      </c>
      <c r="G414" s="1"/>
      <c r="H414" s="1"/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639</v>
      </c>
      <c r="E415" t="s">
        <v>11</v>
      </c>
      <c r="F415" t="s">
        <v>640</v>
      </c>
      <c r="G415" s="1">
        <v>44746</v>
      </c>
      <c r="H415" s="1">
        <v>44746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641</v>
      </c>
      <c r="E416" t="s">
        <v>11</v>
      </c>
      <c r="F416" t="s">
        <v>642</v>
      </c>
      <c r="G416" s="1">
        <v>44746</v>
      </c>
      <c r="H416" s="1">
        <v>44746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643</v>
      </c>
      <c r="E417" t="s">
        <v>11</v>
      </c>
      <c r="F417" t="s">
        <v>644</v>
      </c>
      <c r="H417" s="1">
        <v>44746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645</v>
      </c>
      <c r="E418" t="s">
        <v>11</v>
      </c>
      <c r="F418" t="s">
        <v>646</v>
      </c>
      <c r="G418" s="1">
        <v>44746</v>
      </c>
      <c r="H418" s="1">
        <v>44746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647</v>
      </c>
      <c r="E419" t="s">
        <v>11</v>
      </c>
      <c r="F419" t="s">
        <v>648</v>
      </c>
      <c r="G419" s="1"/>
      <c r="H419" s="1">
        <v>44746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649</v>
      </c>
      <c r="E420" t="s">
        <v>11</v>
      </c>
      <c r="F420" t="s">
        <v>650</v>
      </c>
      <c r="G420" s="1"/>
      <c r="H420" s="1">
        <v>44746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651</v>
      </c>
      <c r="E421" t="s">
        <v>11</v>
      </c>
      <c r="F421" t="s">
        <v>652</v>
      </c>
      <c r="G421" s="1">
        <v>44746</v>
      </c>
      <c r="H421" s="1">
        <v>44746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653</v>
      </c>
      <c r="E422" t="s">
        <v>11</v>
      </c>
      <c r="F422" t="s">
        <v>654</v>
      </c>
      <c r="H422" s="1">
        <v>44746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655</v>
      </c>
      <c r="E423" t="s">
        <v>11</v>
      </c>
      <c r="F423" t="s">
        <v>656</v>
      </c>
      <c r="G423" s="1">
        <v>44746</v>
      </c>
      <c r="H423" s="1">
        <v>44746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657</v>
      </c>
      <c r="E424" t="s">
        <v>11</v>
      </c>
      <c r="F424" t="s">
        <v>658</v>
      </c>
      <c r="G424" s="1"/>
      <c r="H424" s="1">
        <v>44746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659</v>
      </c>
      <c r="E425" t="s">
        <v>11</v>
      </c>
      <c r="F425" t="s">
        <v>660</v>
      </c>
      <c r="G425" s="1"/>
      <c r="H425" s="1">
        <v>44746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661</v>
      </c>
      <c r="E426" t="s">
        <v>11</v>
      </c>
      <c r="F426" t="s">
        <v>662</v>
      </c>
      <c r="G426" s="1">
        <v>44746</v>
      </c>
      <c r="H426" s="1">
        <v>44746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663</v>
      </c>
      <c r="E427" t="s">
        <v>11</v>
      </c>
      <c r="F427" t="s">
        <v>664</v>
      </c>
      <c r="G427" s="1">
        <v>44746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665</v>
      </c>
      <c r="E428" t="s">
        <v>11</v>
      </c>
      <c r="F428" t="s">
        <v>666</v>
      </c>
      <c r="G428" s="1"/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667</v>
      </c>
      <c r="E429" t="s">
        <v>11</v>
      </c>
      <c r="F429" t="s">
        <v>668</v>
      </c>
      <c r="G429" s="1"/>
      <c r="H429" s="1">
        <v>44747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669</v>
      </c>
      <c r="E430" t="s">
        <v>11</v>
      </c>
      <c r="F430" t="s">
        <v>670</v>
      </c>
      <c r="G430" s="1">
        <v>44747</v>
      </c>
      <c r="H430" s="1">
        <v>44747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671</v>
      </c>
      <c r="E431" t="s">
        <v>11</v>
      </c>
      <c r="F431" t="s">
        <v>672</v>
      </c>
      <c r="G431" s="1"/>
      <c r="H431" s="1">
        <v>44747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13071</v>
      </c>
      <c r="E432" t="s">
        <v>674</v>
      </c>
      <c r="F432" t="s">
        <v>13072</v>
      </c>
      <c r="G432" s="1"/>
      <c r="H432" s="1"/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673</v>
      </c>
      <c r="E433" t="s">
        <v>674</v>
      </c>
      <c r="F433" t="s">
        <v>675</v>
      </c>
      <c r="G433" s="1"/>
      <c r="H433" s="1">
        <v>44755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13073</v>
      </c>
      <c r="E434" t="s">
        <v>674</v>
      </c>
      <c r="F434" t="s">
        <v>13074</v>
      </c>
      <c r="G434" s="1"/>
      <c r="H434" s="1"/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676</v>
      </c>
      <c r="E435" t="s">
        <v>674</v>
      </c>
      <c r="F435" t="s">
        <v>677</v>
      </c>
      <c r="G435" s="1"/>
      <c r="H435" s="1">
        <v>44755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678</v>
      </c>
      <c r="E436" t="s">
        <v>674</v>
      </c>
      <c r="F436" t="s">
        <v>679</v>
      </c>
      <c r="G436" s="1">
        <v>44755</v>
      </c>
      <c r="H436" s="1">
        <v>44755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680</v>
      </c>
      <c r="E437" t="s">
        <v>674</v>
      </c>
      <c r="F437" t="s">
        <v>681</v>
      </c>
      <c r="G437" s="1">
        <v>44755</v>
      </c>
      <c r="H437" s="1">
        <v>44755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682</v>
      </c>
      <c r="E438" t="s">
        <v>674</v>
      </c>
      <c r="F438" t="s">
        <v>683</v>
      </c>
      <c r="G438" s="1">
        <v>44755</v>
      </c>
      <c r="H438" s="1">
        <v>44755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684</v>
      </c>
      <c r="E439" t="s">
        <v>674</v>
      </c>
      <c r="F439" t="s">
        <v>685</v>
      </c>
      <c r="G439" s="1">
        <v>44755</v>
      </c>
      <c r="H439" s="1">
        <v>44755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686</v>
      </c>
      <c r="E440" t="s">
        <v>674</v>
      </c>
      <c r="F440" t="s">
        <v>685</v>
      </c>
      <c r="G440" s="1">
        <v>44755</v>
      </c>
      <c r="H440" s="1">
        <v>44755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687</v>
      </c>
      <c r="E441" t="s">
        <v>674</v>
      </c>
      <c r="F441" t="s">
        <v>688</v>
      </c>
      <c r="G441" s="1">
        <v>44755</v>
      </c>
      <c r="H441" s="1">
        <v>44755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13075</v>
      </c>
      <c r="E442" t="s">
        <v>674</v>
      </c>
      <c r="F442" t="s">
        <v>13076</v>
      </c>
      <c r="G442" s="1"/>
      <c r="H442" s="1"/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13077</v>
      </c>
      <c r="E443" t="s">
        <v>674</v>
      </c>
      <c r="F443" t="s">
        <v>13078</v>
      </c>
      <c r="G443" s="1"/>
      <c r="H443" s="1"/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689</v>
      </c>
      <c r="E444" t="s">
        <v>674</v>
      </c>
      <c r="F444" t="s">
        <v>690</v>
      </c>
      <c r="G444" s="1">
        <v>44755</v>
      </c>
      <c r="H444" s="1">
        <v>44755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691</v>
      </c>
      <c r="E445" t="s">
        <v>674</v>
      </c>
      <c r="F445" t="s">
        <v>692</v>
      </c>
      <c r="G445" s="1">
        <v>44755</v>
      </c>
      <c r="H445" s="1">
        <v>44755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693</v>
      </c>
      <c r="E446" t="s">
        <v>674</v>
      </c>
      <c r="F446" t="s">
        <v>694</v>
      </c>
      <c r="G446" s="1">
        <v>44755</v>
      </c>
      <c r="H446" s="1">
        <v>44755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13079</v>
      </c>
      <c r="E447" t="s">
        <v>674</v>
      </c>
      <c r="F447" t="s">
        <v>13080</v>
      </c>
      <c r="G447" s="1"/>
      <c r="H447" s="1"/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695</v>
      </c>
      <c r="E448" t="s">
        <v>674</v>
      </c>
      <c r="F448" t="s">
        <v>696</v>
      </c>
      <c r="G448" s="1">
        <v>44755</v>
      </c>
      <c r="H448" s="1">
        <v>44755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697</v>
      </c>
      <c r="E449" t="s">
        <v>674</v>
      </c>
      <c r="F449" t="s">
        <v>698</v>
      </c>
      <c r="G449" s="1">
        <v>44755</v>
      </c>
      <c r="H449" s="1">
        <v>44755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699</v>
      </c>
      <c r="E450" t="s">
        <v>674</v>
      </c>
      <c r="F450" t="s">
        <v>700</v>
      </c>
      <c r="G450" s="1">
        <v>44755</v>
      </c>
      <c r="H450" s="1">
        <v>44755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701</v>
      </c>
      <c r="E451" t="s">
        <v>674</v>
      </c>
      <c r="F451" t="s">
        <v>702</v>
      </c>
      <c r="G451" s="1">
        <v>44755</v>
      </c>
      <c r="H451" s="1">
        <v>44755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703</v>
      </c>
      <c r="E452" t="s">
        <v>674</v>
      </c>
      <c r="F452" t="s">
        <v>704</v>
      </c>
      <c r="G452" s="1">
        <v>44755</v>
      </c>
      <c r="H452" s="1">
        <v>44755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705</v>
      </c>
      <c r="E453" t="s">
        <v>674</v>
      </c>
      <c r="F453" t="s">
        <v>706</v>
      </c>
      <c r="G453" s="1">
        <v>44755</v>
      </c>
      <c r="H453" s="1">
        <v>44755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707</v>
      </c>
      <c r="E454" t="s">
        <v>674</v>
      </c>
      <c r="F454" t="s">
        <v>708</v>
      </c>
      <c r="G454" s="1">
        <v>44755</v>
      </c>
      <c r="H454" s="1">
        <v>44755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709</v>
      </c>
      <c r="E455" t="s">
        <v>674</v>
      </c>
      <c r="F455" t="s">
        <v>710</v>
      </c>
      <c r="G455" s="1">
        <v>44755</v>
      </c>
      <c r="H455" s="1">
        <v>44755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711</v>
      </c>
      <c r="E456" t="s">
        <v>674</v>
      </c>
      <c r="F456" t="s">
        <v>712</v>
      </c>
      <c r="G456" s="1">
        <v>44755</v>
      </c>
      <c r="H456" s="1">
        <v>44755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713</v>
      </c>
      <c r="E457" t="s">
        <v>674</v>
      </c>
      <c r="F457" t="s">
        <v>714</v>
      </c>
      <c r="G457" s="1"/>
      <c r="H457" s="1">
        <v>44755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13081</v>
      </c>
      <c r="E458" t="s">
        <v>674</v>
      </c>
      <c r="F458" t="s">
        <v>13082</v>
      </c>
      <c r="H458" s="1"/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715</v>
      </c>
      <c r="E459" t="s">
        <v>674</v>
      </c>
      <c r="F459" t="s">
        <v>716</v>
      </c>
      <c r="G459" s="1"/>
      <c r="H459" s="1">
        <v>44755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13083</v>
      </c>
      <c r="E460" t="s">
        <v>674</v>
      </c>
      <c r="F460" t="s">
        <v>13084</v>
      </c>
      <c r="G460" s="1"/>
      <c r="H460" s="1"/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13085</v>
      </c>
      <c r="E461" t="s">
        <v>674</v>
      </c>
      <c r="F461" t="s">
        <v>13086</v>
      </c>
      <c r="G461" s="1"/>
      <c r="H461" s="1"/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717</v>
      </c>
      <c r="E462" t="s">
        <v>674</v>
      </c>
      <c r="F462" t="s">
        <v>718</v>
      </c>
      <c r="G462" s="1">
        <v>44755</v>
      </c>
      <c r="H462" s="1">
        <v>44755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719</v>
      </c>
      <c r="E463" t="s">
        <v>674</v>
      </c>
      <c r="F463" t="s">
        <v>720</v>
      </c>
      <c r="G463" s="1">
        <v>44755</v>
      </c>
      <c r="H463" s="1">
        <v>44755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721</v>
      </c>
      <c r="E464" t="s">
        <v>674</v>
      </c>
      <c r="F464" t="s">
        <v>722</v>
      </c>
      <c r="G464" s="1">
        <v>44755</v>
      </c>
      <c r="H464" s="1">
        <v>44755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723</v>
      </c>
      <c r="E465" t="s">
        <v>674</v>
      </c>
      <c r="F465" t="s">
        <v>724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725</v>
      </c>
      <c r="E466" t="s">
        <v>674</v>
      </c>
      <c r="F466" t="s">
        <v>726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727</v>
      </c>
      <c r="E467" t="s">
        <v>674</v>
      </c>
      <c r="F467" t="s">
        <v>728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729</v>
      </c>
      <c r="E468" t="s">
        <v>674</v>
      </c>
      <c r="F468" t="s">
        <v>730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731</v>
      </c>
      <c r="E469" t="s">
        <v>674</v>
      </c>
      <c r="F469" t="s">
        <v>732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13087</v>
      </c>
      <c r="E470" t="s">
        <v>674</v>
      </c>
      <c r="F470" t="s">
        <v>13088</v>
      </c>
      <c r="G470" s="1"/>
      <c r="H470" s="1"/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733</v>
      </c>
      <c r="E471" t="s">
        <v>674</v>
      </c>
      <c r="F471" t="s">
        <v>734</v>
      </c>
      <c r="G471" s="1"/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735</v>
      </c>
      <c r="E472" t="s">
        <v>674</v>
      </c>
      <c r="F472" t="s">
        <v>736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737</v>
      </c>
      <c r="E473" t="s">
        <v>674</v>
      </c>
      <c r="F473" t="s">
        <v>738</v>
      </c>
      <c r="G473" s="1"/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739</v>
      </c>
      <c r="E474" t="s">
        <v>674</v>
      </c>
      <c r="F474" t="s">
        <v>740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741</v>
      </c>
      <c r="E475" t="s">
        <v>674</v>
      </c>
      <c r="F475" t="s">
        <v>742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743</v>
      </c>
      <c r="E476" t="s">
        <v>674</v>
      </c>
      <c r="F476" t="s">
        <v>744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745</v>
      </c>
      <c r="E477" t="s">
        <v>674</v>
      </c>
      <c r="F477" t="s">
        <v>746</v>
      </c>
      <c r="G477" s="1">
        <v>44756</v>
      </c>
      <c r="H477" s="1">
        <v>44756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747</v>
      </c>
      <c r="E478" t="s">
        <v>674</v>
      </c>
      <c r="F478" t="s">
        <v>748</v>
      </c>
      <c r="G478" s="1">
        <v>44756</v>
      </c>
      <c r="H478" s="1">
        <v>44756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749</v>
      </c>
      <c r="E479" t="s">
        <v>674</v>
      </c>
      <c r="F479" t="s">
        <v>750</v>
      </c>
      <c r="G479" s="1">
        <v>44756</v>
      </c>
      <c r="H479" s="1">
        <v>44756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751</v>
      </c>
      <c r="E480" t="s">
        <v>674</v>
      </c>
      <c r="F480" t="s">
        <v>752</v>
      </c>
      <c r="G480" s="1">
        <v>44756</v>
      </c>
      <c r="H480" s="1">
        <v>44756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753</v>
      </c>
      <c r="E481" t="s">
        <v>674</v>
      </c>
      <c r="F481" t="s">
        <v>754</v>
      </c>
      <c r="G481" s="1">
        <v>44756</v>
      </c>
      <c r="H481" s="1">
        <v>44756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755</v>
      </c>
      <c r="E482" t="s">
        <v>674</v>
      </c>
      <c r="F482" t="s">
        <v>756</v>
      </c>
      <c r="G482" s="1">
        <v>44756</v>
      </c>
      <c r="H482" s="1">
        <v>44756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757</v>
      </c>
      <c r="E483" t="s">
        <v>674</v>
      </c>
      <c r="F483" t="s">
        <v>758</v>
      </c>
      <c r="G483" s="1">
        <v>44756</v>
      </c>
      <c r="H483" s="1">
        <v>44756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759</v>
      </c>
      <c r="E484" t="s">
        <v>674</v>
      </c>
      <c r="F484" t="s">
        <v>760</v>
      </c>
      <c r="G484" s="1">
        <v>44756</v>
      </c>
      <c r="H484" s="1">
        <v>44756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761</v>
      </c>
      <c r="E485" t="s">
        <v>674</v>
      </c>
      <c r="F485" t="s">
        <v>762</v>
      </c>
      <c r="G485" s="1">
        <v>44756</v>
      </c>
      <c r="H485" s="1">
        <v>44756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13089</v>
      </c>
      <c r="E486" t="s">
        <v>674</v>
      </c>
      <c r="F486" t="s">
        <v>13090</v>
      </c>
      <c r="G486" s="1"/>
      <c r="H486" s="1"/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763</v>
      </c>
      <c r="E487" t="s">
        <v>674</v>
      </c>
      <c r="F487" t="s">
        <v>764</v>
      </c>
      <c r="G487" s="1">
        <v>44756</v>
      </c>
      <c r="H487" s="1">
        <v>44756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765</v>
      </c>
      <c r="E488" t="s">
        <v>674</v>
      </c>
      <c r="F488" t="s">
        <v>766</v>
      </c>
      <c r="G488" s="1">
        <v>44756</v>
      </c>
      <c r="H488" s="1">
        <v>44756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767</v>
      </c>
      <c r="E489" t="s">
        <v>674</v>
      </c>
      <c r="F489" t="s">
        <v>768</v>
      </c>
      <c r="G489" s="1">
        <v>44756</v>
      </c>
      <c r="H489" s="1">
        <v>44756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769</v>
      </c>
      <c r="E490" t="s">
        <v>674</v>
      </c>
      <c r="F490" t="s">
        <v>770</v>
      </c>
      <c r="G490" s="1">
        <v>44756</v>
      </c>
      <c r="H490" s="1">
        <v>44756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771</v>
      </c>
      <c r="E491" t="s">
        <v>674</v>
      </c>
      <c r="F491" t="s">
        <v>772</v>
      </c>
      <c r="G491" s="1">
        <v>44756</v>
      </c>
      <c r="H491" s="1">
        <v>44756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773</v>
      </c>
      <c r="E492" t="s">
        <v>674</v>
      </c>
      <c r="F492" t="s">
        <v>774</v>
      </c>
      <c r="G492" s="1">
        <v>44756</v>
      </c>
      <c r="H492" s="1">
        <v>44756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775</v>
      </c>
      <c r="E493" t="s">
        <v>674</v>
      </c>
      <c r="F493" t="s">
        <v>776</v>
      </c>
      <c r="G493" s="1">
        <v>44756</v>
      </c>
      <c r="H493" s="1">
        <v>44756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13091</v>
      </c>
      <c r="E494" t="s">
        <v>674</v>
      </c>
      <c r="F494" t="s">
        <v>13092</v>
      </c>
      <c r="G494" s="1"/>
      <c r="H494" s="1"/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777</v>
      </c>
      <c r="E495" t="s">
        <v>674</v>
      </c>
      <c r="F495" t="s">
        <v>778</v>
      </c>
      <c r="G495" s="1">
        <v>44756</v>
      </c>
      <c r="H495" s="1">
        <v>44756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779</v>
      </c>
      <c r="E496" t="s">
        <v>674</v>
      </c>
      <c r="F496" t="s">
        <v>780</v>
      </c>
      <c r="G496" s="1">
        <v>44756</v>
      </c>
      <c r="H496" s="1">
        <v>44756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781</v>
      </c>
      <c r="E497" t="s">
        <v>674</v>
      </c>
      <c r="F497" t="s">
        <v>782</v>
      </c>
      <c r="G497" s="1">
        <v>44756</v>
      </c>
      <c r="H497" s="1">
        <v>44756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13093</v>
      </c>
      <c r="E498" t="s">
        <v>674</v>
      </c>
      <c r="F498" t="s">
        <v>13094</v>
      </c>
      <c r="G498" s="1"/>
      <c r="H498" s="1"/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783</v>
      </c>
      <c r="E499" t="s">
        <v>674</v>
      </c>
      <c r="F499" t="s">
        <v>784</v>
      </c>
      <c r="G499" s="1">
        <v>44756</v>
      </c>
      <c r="H499" s="1">
        <v>44756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785</v>
      </c>
      <c r="E500" t="s">
        <v>674</v>
      </c>
      <c r="F500" t="s">
        <v>786</v>
      </c>
      <c r="G500" s="1">
        <v>44756</v>
      </c>
      <c r="H500" s="1">
        <v>44756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787</v>
      </c>
      <c r="E501" t="s">
        <v>674</v>
      </c>
      <c r="F501" t="s">
        <v>788</v>
      </c>
      <c r="G501" s="1"/>
      <c r="H501" s="1">
        <v>44756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789</v>
      </c>
      <c r="E502" t="s">
        <v>674</v>
      </c>
      <c r="F502" t="s">
        <v>790</v>
      </c>
      <c r="G502" s="1">
        <v>44756</v>
      </c>
      <c r="H502" s="1">
        <v>44756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791</v>
      </c>
      <c r="E503" t="s">
        <v>674</v>
      </c>
      <c r="F503" t="s">
        <v>792</v>
      </c>
      <c r="G503" s="1"/>
      <c r="H503" s="1">
        <v>44756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793</v>
      </c>
      <c r="E504" t="s">
        <v>674</v>
      </c>
      <c r="F504" t="s">
        <v>794</v>
      </c>
      <c r="G504" s="1">
        <v>44756</v>
      </c>
      <c r="H504" s="1">
        <v>44756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795</v>
      </c>
      <c r="E505" t="s">
        <v>674</v>
      </c>
      <c r="F505" t="s">
        <v>796</v>
      </c>
      <c r="G505" s="1">
        <v>44756</v>
      </c>
      <c r="H505" s="1">
        <v>44756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797</v>
      </c>
      <c r="E506" t="s">
        <v>674</v>
      </c>
      <c r="F506" t="s">
        <v>798</v>
      </c>
      <c r="G506" s="1">
        <v>44756</v>
      </c>
      <c r="H506" s="1">
        <v>44756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799</v>
      </c>
      <c r="E507" t="s">
        <v>674</v>
      </c>
      <c r="F507" t="s">
        <v>800</v>
      </c>
      <c r="G507" s="1">
        <v>44756</v>
      </c>
      <c r="H507" s="1">
        <v>44756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801</v>
      </c>
      <c r="E508" t="s">
        <v>674</v>
      </c>
      <c r="F508" t="s">
        <v>802</v>
      </c>
      <c r="G508" s="1">
        <v>44756</v>
      </c>
      <c r="H508" s="1">
        <v>44756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13095</v>
      </c>
      <c r="E509" t="s">
        <v>674</v>
      </c>
      <c r="F509" t="s">
        <v>13096</v>
      </c>
      <c r="G509" s="1"/>
      <c r="H509" s="1"/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803</v>
      </c>
      <c r="E510" t="s">
        <v>674</v>
      </c>
      <c r="F510" t="s">
        <v>804</v>
      </c>
      <c r="G510" s="1">
        <v>44756</v>
      </c>
      <c r="H510" s="1">
        <v>44756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805</v>
      </c>
      <c r="E511" t="s">
        <v>674</v>
      </c>
      <c r="F511" t="s">
        <v>806</v>
      </c>
      <c r="G511" s="1"/>
      <c r="H511" s="1">
        <v>44756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807</v>
      </c>
      <c r="E512" t="s">
        <v>674</v>
      </c>
      <c r="F512" t="s">
        <v>808</v>
      </c>
      <c r="G512" s="1"/>
      <c r="H512" s="1">
        <v>44756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13097</v>
      </c>
      <c r="E513" t="s">
        <v>674</v>
      </c>
      <c r="F513" t="s">
        <v>13098</v>
      </c>
      <c r="G513" s="1"/>
      <c r="H513" s="1"/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13099</v>
      </c>
      <c r="E514" t="s">
        <v>674</v>
      </c>
      <c r="F514" t="s">
        <v>13100</v>
      </c>
      <c r="G514" s="1"/>
      <c r="H514" s="1"/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13101</v>
      </c>
      <c r="E515" t="s">
        <v>674</v>
      </c>
      <c r="F515" t="s">
        <v>13102</v>
      </c>
      <c r="G515" s="1"/>
      <c r="H515" s="1"/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13103</v>
      </c>
      <c r="E516" t="s">
        <v>674</v>
      </c>
      <c r="F516" t="s">
        <v>13104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13105</v>
      </c>
      <c r="E517" t="s">
        <v>674</v>
      </c>
      <c r="F517" t="s">
        <v>13106</v>
      </c>
      <c r="G517" s="1"/>
      <c r="H517" s="1"/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13107</v>
      </c>
      <c r="E518" t="s">
        <v>674</v>
      </c>
      <c r="F518" t="s">
        <v>13108</v>
      </c>
      <c r="G518" s="1"/>
      <c r="H518" s="1"/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13109</v>
      </c>
      <c r="E519" t="s">
        <v>674</v>
      </c>
      <c r="F519" t="s">
        <v>13110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13111</v>
      </c>
      <c r="E520" t="s">
        <v>674</v>
      </c>
      <c r="F520" t="s">
        <v>13112</v>
      </c>
      <c r="G520" s="1"/>
      <c r="H520" s="1"/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13113</v>
      </c>
      <c r="E521" t="s">
        <v>674</v>
      </c>
      <c r="F521" t="s">
        <v>13114</v>
      </c>
      <c r="G521" s="1"/>
      <c r="H521" s="1"/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13115</v>
      </c>
      <c r="E522" t="s">
        <v>674</v>
      </c>
      <c r="F522" t="s">
        <v>13116</v>
      </c>
      <c r="H522" s="1"/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13117</v>
      </c>
      <c r="E523" t="s">
        <v>674</v>
      </c>
      <c r="F523" t="s">
        <v>13118</v>
      </c>
      <c r="H523" s="1"/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13119</v>
      </c>
      <c r="E524" t="s">
        <v>674</v>
      </c>
      <c r="F524" t="s">
        <v>13120</v>
      </c>
      <c r="H524" s="1"/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13121</v>
      </c>
      <c r="E525" t="s">
        <v>674</v>
      </c>
      <c r="F525" t="s">
        <v>13122</v>
      </c>
      <c r="G525" s="1"/>
      <c r="H525" s="1"/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13123</v>
      </c>
      <c r="E526" t="s">
        <v>674</v>
      </c>
      <c r="F526" t="s">
        <v>13124</v>
      </c>
      <c r="G526" s="1"/>
      <c r="H526" s="1"/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13125</v>
      </c>
      <c r="E527" t="s">
        <v>674</v>
      </c>
      <c r="F527" t="s">
        <v>13126</v>
      </c>
      <c r="G527" s="1"/>
      <c r="H527" s="1"/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13127</v>
      </c>
      <c r="E528" t="s">
        <v>674</v>
      </c>
      <c r="F528" t="s">
        <v>13128</v>
      </c>
      <c r="H528" s="1"/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13129</v>
      </c>
      <c r="E529" t="s">
        <v>674</v>
      </c>
      <c r="F529" t="s">
        <v>13130</v>
      </c>
      <c r="H529" s="1"/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13131</v>
      </c>
      <c r="E530" t="s">
        <v>674</v>
      </c>
      <c r="F530" t="s">
        <v>13132</v>
      </c>
      <c r="G530" s="1"/>
      <c r="H530" s="1"/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13133</v>
      </c>
      <c r="E531" t="s">
        <v>674</v>
      </c>
      <c r="F531" t="s">
        <v>13134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13135</v>
      </c>
      <c r="E532" t="s">
        <v>674</v>
      </c>
      <c r="F532" t="s">
        <v>13136</v>
      </c>
      <c r="H532" s="1"/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13137</v>
      </c>
      <c r="E533" t="s">
        <v>674</v>
      </c>
      <c r="F533" t="s">
        <v>13138</v>
      </c>
      <c r="G533" s="1"/>
      <c r="H533" s="1"/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13139</v>
      </c>
      <c r="E534" t="s">
        <v>674</v>
      </c>
      <c r="F534" t="s">
        <v>13140</v>
      </c>
      <c r="H534" s="1"/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13141</v>
      </c>
      <c r="E535" t="s">
        <v>674</v>
      </c>
      <c r="F535" t="s">
        <v>13142</v>
      </c>
      <c r="G535" s="1"/>
      <c r="H535" s="1"/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13143</v>
      </c>
      <c r="E536" t="s">
        <v>674</v>
      </c>
      <c r="F536" t="s">
        <v>13144</v>
      </c>
      <c r="H536" s="1"/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13145</v>
      </c>
      <c r="E537" t="s">
        <v>674</v>
      </c>
      <c r="F537" t="s">
        <v>13146</v>
      </c>
      <c r="H537" s="1"/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13147</v>
      </c>
      <c r="E538" t="s">
        <v>674</v>
      </c>
      <c r="F538" t="s">
        <v>13148</v>
      </c>
      <c r="H538" s="1"/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13149</v>
      </c>
      <c r="E539" t="s">
        <v>674</v>
      </c>
      <c r="F539" t="s">
        <v>13150</v>
      </c>
      <c r="G539" s="1"/>
      <c r="H539" s="1"/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13151</v>
      </c>
      <c r="E540" t="s">
        <v>674</v>
      </c>
      <c r="F540" t="s">
        <v>13152</v>
      </c>
      <c r="H540" s="1"/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13153</v>
      </c>
      <c r="E541" t="s">
        <v>674</v>
      </c>
      <c r="F541" t="s">
        <v>13154</v>
      </c>
      <c r="G541" s="1"/>
      <c r="H541" s="1"/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13155</v>
      </c>
      <c r="E542" t="s">
        <v>674</v>
      </c>
      <c r="F542" t="s">
        <v>13156</v>
      </c>
      <c r="H542" s="1"/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13157</v>
      </c>
      <c r="E543" t="s">
        <v>674</v>
      </c>
      <c r="F543" t="s">
        <v>13158</v>
      </c>
      <c r="H543" s="1"/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13159</v>
      </c>
      <c r="E544" t="s">
        <v>674</v>
      </c>
      <c r="F544" t="s">
        <v>13160</v>
      </c>
      <c r="H544" s="1"/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13161</v>
      </c>
      <c r="E545" t="s">
        <v>674</v>
      </c>
      <c r="F545" t="s">
        <v>13162</v>
      </c>
      <c r="H545" s="1"/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13163</v>
      </c>
      <c r="E546" t="s">
        <v>674</v>
      </c>
      <c r="F546" t="s">
        <v>13164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13165</v>
      </c>
      <c r="E547" t="s">
        <v>674</v>
      </c>
      <c r="F547" t="s">
        <v>13166</v>
      </c>
      <c r="G547" s="1"/>
      <c r="H547" s="1"/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13167</v>
      </c>
      <c r="E548" t="s">
        <v>674</v>
      </c>
      <c r="F548" t="s">
        <v>13168</v>
      </c>
      <c r="H548" s="1"/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13169</v>
      </c>
      <c r="E549" t="s">
        <v>674</v>
      </c>
      <c r="F549" t="s">
        <v>13170</v>
      </c>
      <c r="G549" s="1"/>
      <c r="H549" s="1"/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13171</v>
      </c>
      <c r="E550" t="s">
        <v>674</v>
      </c>
      <c r="F550" t="s">
        <v>13172</v>
      </c>
      <c r="H550" s="1"/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13173</v>
      </c>
      <c r="E551" t="s">
        <v>674</v>
      </c>
      <c r="F551" t="s">
        <v>13174</v>
      </c>
      <c r="H551" s="1"/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13175</v>
      </c>
      <c r="E552" t="s">
        <v>674</v>
      </c>
      <c r="F552" t="s">
        <v>13176</v>
      </c>
      <c r="H552" s="1"/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13177</v>
      </c>
      <c r="E553" t="s">
        <v>674</v>
      </c>
      <c r="F553" t="s">
        <v>13178</v>
      </c>
      <c r="H553" s="1"/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13179</v>
      </c>
      <c r="E554" t="s">
        <v>674</v>
      </c>
      <c r="F554" t="s">
        <v>13180</v>
      </c>
      <c r="H554" s="1"/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13181</v>
      </c>
      <c r="E555" t="s">
        <v>674</v>
      </c>
      <c r="F555" t="s">
        <v>13182</v>
      </c>
      <c r="G555" s="1"/>
      <c r="H555" s="1"/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13183</v>
      </c>
      <c r="E556" t="s">
        <v>674</v>
      </c>
      <c r="F556" t="s">
        <v>13184</v>
      </c>
      <c r="G556" s="1"/>
      <c r="H556" s="1"/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13185</v>
      </c>
      <c r="E557" t="s">
        <v>674</v>
      </c>
      <c r="F557" t="s">
        <v>13186</v>
      </c>
      <c r="H557" s="1"/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13187</v>
      </c>
      <c r="E558" t="s">
        <v>674</v>
      </c>
      <c r="F558" t="s">
        <v>13188</v>
      </c>
      <c r="H558" s="1"/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13189</v>
      </c>
      <c r="E559" t="s">
        <v>674</v>
      </c>
      <c r="F559" t="s">
        <v>13190</v>
      </c>
      <c r="H559" s="1"/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13191</v>
      </c>
      <c r="E560" t="s">
        <v>674</v>
      </c>
      <c r="F560" t="s">
        <v>13192</v>
      </c>
      <c r="H560" s="1"/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13193</v>
      </c>
      <c r="E561" t="s">
        <v>674</v>
      </c>
      <c r="F561" t="s">
        <v>13194</v>
      </c>
      <c r="H561" s="1"/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13195</v>
      </c>
      <c r="E562" t="s">
        <v>674</v>
      </c>
      <c r="F562" t="s">
        <v>13196</v>
      </c>
      <c r="H562" s="1"/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13197</v>
      </c>
      <c r="E563" t="s">
        <v>674</v>
      </c>
      <c r="F563" t="s">
        <v>13198</v>
      </c>
      <c r="H563" s="1"/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13199</v>
      </c>
      <c r="E564" t="s">
        <v>674</v>
      </c>
      <c r="F564" t="s">
        <v>13200</v>
      </c>
      <c r="H564" s="1"/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13201</v>
      </c>
      <c r="E565" t="s">
        <v>674</v>
      </c>
      <c r="F565" t="s">
        <v>13202</v>
      </c>
      <c r="G565" s="1"/>
      <c r="H565" s="1"/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13203</v>
      </c>
      <c r="E566" t="s">
        <v>674</v>
      </c>
      <c r="F566" t="s">
        <v>13204</v>
      </c>
      <c r="H566" s="1"/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13205</v>
      </c>
      <c r="E567" t="s">
        <v>674</v>
      </c>
      <c r="F567" t="s">
        <v>13206</v>
      </c>
      <c r="H567" s="1"/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13207</v>
      </c>
      <c r="E568" t="s">
        <v>674</v>
      </c>
      <c r="F568" t="s">
        <v>13208</v>
      </c>
      <c r="H568" s="1"/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13209</v>
      </c>
      <c r="E569" t="s">
        <v>674</v>
      </c>
      <c r="F569" t="s">
        <v>13210</v>
      </c>
      <c r="H569" s="1"/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13211</v>
      </c>
      <c r="E570" t="s">
        <v>674</v>
      </c>
      <c r="F570" t="s">
        <v>13212</v>
      </c>
      <c r="H570" s="1"/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13213</v>
      </c>
      <c r="E571" t="s">
        <v>674</v>
      </c>
      <c r="F571" t="s">
        <v>13214</v>
      </c>
      <c r="G571" s="1"/>
      <c r="H571" s="1"/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13215</v>
      </c>
      <c r="E572" t="s">
        <v>674</v>
      </c>
      <c r="F572" t="s">
        <v>13216</v>
      </c>
      <c r="H572" s="1"/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13217</v>
      </c>
      <c r="E573" t="s">
        <v>674</v>
      </c>
      <c r="F573" t="s">
        <v>13218</v>
      </c>
      <c r="H573" s="1"/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13219</v>
      </c>
      <c r="E574" t="s">
        <v>674</v>
      </c>
      <c r="F574" t="s">
        <v>13220</v>
      </c>
      <c r="G574" s="1"/>
      <c r="H574" s="1"/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13221</v>
      </c>
      <c r="E575" t="s">
        <v>674</v>
      </c>
      <c r="F575" t="s">
        <v>13222</v>
      </c>
      <c r="H575" s="1"/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13223</v>
      </c>
      <c r="E576" t="s">
        <v>674</v>
      </c>
      <c r="F576" t="s">
        <v>13224</v>
      </c>
      <c r="H576" s="1"/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809</v>
      </c>
      <c r="E577" t="s">
        <v>810</v>
      </c>
      <c r="F577" t="s">
        <v>811</v>
      </c>
      <c r="G577" s="1"/>
      <c r="H577" s="1">
        <v>44753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812</v>
      </c>
      <c r="E578" t="s">
        <v>810</v>
      </c>
      <c r="F578" t="s">
        <v>813</v>
      </c>
      <c r="G578" s="1">
        <v>44753</v>
      </c>
      <c r="H578" s="1">
        <v>44753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13225</v>
      </c>
      <c r="E579" t="s">
        <v>810</v>
      </c>
      <c r="F579" t="s">
        <v>13226</v>
      </c>
      <c r="G579" s="1"/>
      <c r="H579" s="1"/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814</v>
      </c>
      <c r="E580" t="s">
        <v>810</v>
      </c>
      <c r="F580" t="s">
        <v>815</v>
      </c>
      <c r="G580" s="1">
        <v>44753</v>
      </c>
      <c r="H580" s="1">
        <v>44753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816</v>
      </c>
      <c r="E581" t="s">
        <v>810</v>
      </c>
      <c r="F581" t="s">
        <v>817</v>
      </c>
      <c r="G581" s="1">
        <v>44753</v>
      </c>
      <c r="H581" s="1">
        <v>44753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818</v>
      </c>
      <c r="E582" t="s">
        <v>810</v>
      </c>
      <c r="F582" t="s">
        <v>819</v>
      </c>
      <c r="G582" s="1">
        <v>44753</v>
      </c>
      <c r="H582" s="1">
        <v>44753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13227</v>
      </c>
      <c r="E583" t="s">
        <v>810</v>
      </c>
      <c r="F583" t="s">
        <v>13228</v>
      </c>
      <c r="G583" s="1"/>
      <c r="H583" s="1"/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820</v>
      </c>
      <c r="E584" t="s">
        <v>810</v>
      </c>
      <c r="F584" t="s">
        <v>821</v>
      </c>
      <c r="G584" s="1">
        <v>44753</v>
      </c>
      <c r="H584" s="1">
        <v>44753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822</v>
      </c>
      <c r="E585" t="s">
        <v>810</v>
      </c>
      <c r="F585" t="s">
        <v>823</v>
      </c>
      <c r="G585" s="1">
        <v>44753</v>
      </c>
      <c r="H585" s="1">
        <v>44753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824</v>
      </c>
      <c r="E586" t="s">
        <v>810</v>
      </c>
      <c r="F586" t="s">
        <v>825</v>
      </c>
      <c r="G586" s="1"/>
      <c r="H586" s="1">
        <v>44753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826</v>
      </c>
      <c r="E587" t="s">
        <v>810</v>
      </c>
      <c r="F587" t="s">
        <v>827</v>
      </c>
      <c r="G587" s="1">
        <v>44753</v>
      </c>
      <c r="H587" s="1">
        <v>44753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828</v>
      </c>
      <c r="E588" t="s">
        <v>810</v>
      </c>
      <c r="F588" t="s">
        <v>829</v>
      </c>
      <c r="G588" s="1">
        <v>44753</v>
      </c>
      <c r="H588" s="1">
        <v>44753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830</v>
      </c>
      <c r="E589" t="s">
        <v>810</v>
      </c>
      <c r="F589" t="s">
        <v>831</v>
      </c>
      <c r="G589" s="1">
        <v>44753</v>
      </c>
      <c r="H589" s="1">
        <v>44753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13229</v>
      </c>
      <c r="E590" t="s">
        <v>810</v>
      </c>
      <c r="F590" t="s">
        <v>13230</v>
      </c>
      <c r="G590" s="1"/>
      <c r="H590" s="1"/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832</v>
      </c>
      <c r="E591" t="s">
        <v>810</v>
      </c>
      <c r="F591" t="s">
        <v>833</v>
      </c>
      <c r="G591" s="1">
        <v>44753</v>
      </c>
      <c r="H591" s="1">
        <v>44753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834</v>
      </c>
      <c r="E592" t="s">
        <v>810</v>
      </c>
      <c r="F592" t="s">
        <v>835</v>
      </c>
      <c r="G592" s="1">
        <v>44753</v>
      </c>
      <c r="H592" s="1">
        <v>44753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836</v>
      </c>
      <c r="E593" t="s">
        <v>810</v>
      </c>
      <c r="F593" t="s">
        <v>837</v>
      </c>
      <c r="G593" s="1">
        <v>44753</v>
      </c>
      <c r="H593" s="1">
        <v>44753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838</v>
      </c>
      <c r="E594" t="s">
        <v>810</v>
      </c>
      <c r="F594" t="s">
        <v>839</v>
      </c>
      <c r="G594" s="1"/>
      <c r="H594" s="1">
        <v>44753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840</v>
      </c>
      <c r="E595" t="s">
        <v>810</v>
      </c>
      <c r="F595" t="s">
        <v>841</v>
      </c>
      <c r="G595" s="1">
        <v>44753</v>
      </c>
      <c r="H595" s="1">
        <v>44753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842</v>
      </c>
      <c r="E596" t="s">
        <v>810</v>
      </c>
      <c r="F596" t="s">
        <v>843</v>
      </c>
      <c r="G596" s="1">
        <v>44753</v>
      </c>
      <c r="H596" s="1">
        <v>44753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844</v>
      </c>
      <c r="E597" t="s">
        <v>810</v>
      </c>
      <c r="F597" t="s">
        <v>845</v>
      </c>
      <c r="G597" s="1">
        <v>44753</v>
      </c>
      <c r="H597" s="1">
        <v>44753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846</v>
      </c>
      <c r="E598" t="s">
        <v>810</v>
      </c>
      <c r="F598" t="s">
        <v>847</v>
      </c>
      <c r="G598" s="1">
        <v>44753</v>
      </c>
      <c r="H598" s="1">
        <v>44753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848</v>
      </c>
      <c r="E599" t="s">
        <v>810</v>
      </c>
      <c r="F599" t="s">
        <v>849</v>
      </c>
      <c r="G599" s="1">
        <v>44753</v>
      </c>
      <c r="H599" s="1">
        <v>44753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850</v>
      </c>
      <c r="E600" t="s">
        <v>810</v>
      </c>
      <c r="F600" t="s">
        <v>851</v>
      </c>
      <c r="G600" s="1">
        <v>44753</v>
      </c>
      <c r="H600" s="1">
        <v>44753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852</v>
      </c>
      <c r="E601" t="s">
        <v>810</v>
      </c>
      <c r="F601" t="s">
        <v>853</v>
      </c>
      <c r="G601" s="1">
        <v>44753</v>
      </c>
      <c r="H601" s="1">
        <v>44753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13231</v>
      </c>
      <c r="E602" t="s">
        <v>810</v>
      </c>
      <c r="F602" t="s">
        <v>13232</v>
      </c>
      <c r="G602" s="1"/>
      <c r="H602" s="1"/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854</v>
      </c>
      <c r="E603" t="s">
        <v>810</v>
      </c>
      <c r="F603" t="s">
        <v>855</v>
      </c>
      <c r="G603" s="1"/>
      <c r="H603" s="1">
        <v>44753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856</v>
      </c>
      <c r="E604" t="s">
        <v>810</v>
      </c>
      <c r="F604" t="s">
        <v>857</v>
      </c>
      <c r="G604" s="1">
        <v>44753</v>
      </c>
      <c r="H604" s="1">
        <v>44753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13233</v>
      </c>
      <c r="E605" t="s">
        <v>810</v>
      </c>
      <c r="F605" t="s">
        <v>13234</v>
      </c>
      <c r="G605" s="1"/>
      <c r="H605" s="1"/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858</v>
      </c>
      <c r="E606" t="s">
        <v>810</v>
      </c>
      <c r="F606" t="s">
        <v>859</v>
      </c>
      <c r="G606" s="1">
        <v>44753</v>
      </c>
      <c r="H606" s="1">
        <v>44753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860</v>
      </c>
      <c r="E607" t="s">
        <v>810</v>
      </c>
      <c r="F607" t="s">
        <v>861</v>
      </c>
      <c r="G607" s="1">
        <v>44753</v>
      </c>
      <c r="H607" s="1">
        <v>44753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862</v>
      </c>
      <c r="E608" t="s">
        <v>810</v>
      </c>
      <c r="F608" t="s">
        <v>863</v>
      </c>
      <c r="G608" s="1">
        <v>44753</v>
      </c>
      <c r="H608" s="1">
        <v>44753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864</v>
      </c>
      <c r="E609" t="s">
        <v>810</v>
      </c>
      <c r="F609" t="s">
        <v>865</v>
      </c>
      <c r="G609" s="1"/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866</v>
      </c>
      <c r="E610" t="s">
        <v>810</v>
      </c>
      <c r="F610" t="s">
        <v>867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13235</v>
      </c>
      <c r="E611" t="s">
        <v>810</v>
      </c>
      <c r="F611" t="s">
        <v>13236</v>
      </c>
      <c r="H611" s="1"/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868</v>
      </c>
      <c r="E612" t="s">
        <v>810</v>
      </c>
      <c r="F612" t="s">
        <v>869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870</v>
      </c>
      <c r="E613" t="s">
        <v>810</v>
      </c>
      <c r="F613" t="s">
        <v>871</v>
      </c>
      <c r="G613" s="1"/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872</v>
      </c>
      <c r="E614" t="s">
        <v>810</v>
      </c>
      <c r="F614" t="s">
        <v>873</v>
      </c>
      <c r="G614" s="1"/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874</v>
      </c>
      <c r="E615" t="s">
        <v>810</v>
      </c>
      <c r="F615" t="s">
        <v>875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876</v>
      </c>
      <c r="E616" t="s">
        <v>810</v>
      </c>
      <c r="F616" t="s">
        <v>877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13237</v>
      </c>
      <c r="E617" t="s">
        <v>810</v>
      </c>
      <c r="F617" t="s">
        <v>13238</v>
      </c>
      <c r="G617" s="1"/>
      <c r="H617" s="1"/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878</v>
      </c>
      <c r="E618" t="s">
        <v>810</v>
      </c>
      <c r="F618" t="s">
        <v>879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880</v>
      </c>
      <c r="E619" t="s">
        <v>810</v>
      </c>
      <c r="F619" t="s">
        <v>879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13239</v>
      </c>
      <c r="E620" t="s">
        <v>810</v>
      </c>
      <c r="F620" t="s">
        <v>13240</v>
      </c>
      <c r="G620" s="1"/>
      <c r="H620" s="1"/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881</v>
      </c>
      <c r="E621" t="s">
        <v>810</v>
      </c>
      <c r="F621" t="s">
        <v>882</v>
      </c>
      <c r="G621" s="1">
        <v>44746</v>
      </c>
      <c r="H621" s="1">
        <v>44746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883</v>
      </c>
      <c r="E622" t="s">
        <v>810</v>
      </c>
      <c r="F622" t="s">
        <v>884</v>
      </c>
      <c r="G622" s="1">
        <v>44746</v>
      </c>
      <c r="H622" s="1">
        <v>44746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885</v>
      </c>
      <c r="E623" t="s">
        <v>810</v>
      </c>
      <c r="F623" t="s">
        <v>886</v>
      </c>
      <c r="G623" s="1">
        <v>44746</v>
      </c>
      <c r="H623" s="1">
        <v>44746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887</v>
      </c>
      <c r="E624" t="s">
        <v>810</v>
      </c>
      <c r="F624" t="s">
        <v>888</v>
      </c>
      <c r="G624" s="1">
        <v>44746</v>
      </c>
      <c r="H624" s="1">
        <v>44746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889</v>
      </c>
      <c r="E625" t="s">
        <v>810</v>
      </c>
      <c r="F625" t="s">
        <v>890</v>
      </c>
      <c r="G625" s="1">
        <v>44746</v>
      </c>
      <c r="H625" s="1">
        <v>44746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891</v>
      </c>
      <c r="E626" t="s">
        <v>810</v>
      </c>
      <c r="F626" t="s">
        <v>892</v>
      </c>
      <c r="G626" s="1"/>
      <c r="H626" s="1">
        <v>44746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893</v>
      </c>
      <c r="E627" t="s">
        <v>810</v>
      </c>
      <c r="F627" t="s">
        <v>894</v>
      </c>
      <c r="G627" s="1">
        <v>44746</v>
      </c>
      <c r="H627" s="1">
        <v>44746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895</v>
      </c>
      <c r="E628" t="s">
        <v>810</v>
      </c>
      <c r="F628" t="s">
        <v>896</v>
      </c>
      <c r="G628" s="1">
        <v>44746</v>
      </c>
      <c r="H628" s="1">
        <v>44746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897</v>
      </c>
      <c r="E629" t="s">
        <v>810</v>
      </c>
      <c r="F629" t="s">
        <v>898</v>
      </c>
      <c r="G629" s="1">
        <v>44746</v>
      </c>
      <c r="H629" s="1">
        <v>44746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899</v>
      </c>
      <c r="E630" t="s">
        <v>810</v>
      </c>
      <c r="F630" t="s">
        <v>900</v>
      </c>
      <c r="G630" s="1">
        <v>44746</v>
      </c>
      <c r="H630" s="1">
        <v>44746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901</v>
      </c>
      <c r="E631" t="s">
        <v>810</v>
      </c>
      <c r="F631" t="s">
        <v>902</v>
      </c>
      <c r="G631" s="1">
        <v>44746</v>
      </c>
      <c r="H631" s="1">
        <v>44746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903</v>
      </c>
      <c r="E632" t="s">
        <v>810</v>
      </c>
      <c r="F632" t="s">
        <v>902</v>
      </c>
      <c r="G632" s="1"/>
      <c r="H632" s="1">
        <v>44746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904</v>
      </c>
      <c r="E633" t="s">
        <v>810</v>
      </c>
      <c r="F633" t="s">
        <v>905</v>
      </c>
      <c r="G633" s="1"/>
      <c r="H633" s="1">
        <v>44746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906</v>
      </c>
      <c r="E634" t="s">
        <v>810</v>
      </c>
      <c r="F634" t="s">
        <v>907</v>
      </c>
      <c r="G634" s="1">
        <v>44746</v>
      </c>
      <c r="H634" s="1">
        <v>44746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908</v>
      </c>
      <c r="E635" t="s">
        <v>810</v>
      </c>
      <c r="F635" t="s">
        <v>909</v>
      </c>
      <c r="G635" s="1"/>
      <c r="H635" s="1">
        <v>44746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910</v>
      </c>
      <c r="E636" t="s">
        <v>810</v>
      </c>
      <c r="F636" t="s">
        <v>911</v>
      </c>
      <c r="G636" s="1">
        <v>44746</v>
      </c>
      <c r="H636" s="1">
        <v>44746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912</v>
      </c>
      <c r="E637" t="s">
        <v>810</v>
      </c>
      <c r="F637" t="s">
        <v>913</v>
      </c>
      <c r="G637" s="1">
        <v>44746</v>
      </c>
      <c r="H637" s="1">
        <v>44746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914</v>
      </c>
      <c r="E638" t="s">
        <v>810</v>
      </c>
      <c r="F638" t="s">
        <v>915</v>
      </c>
      <c r="G638" s="1"/>
      <c r="H638" s="1">
        <v>44746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13241</v>
      </c>
      <c r="E639" t="s">
        <v>810</v>
      </c>
      <c r="F639" t="s">
        <v>13242</v>
      </c>
      <c r="H639" s="1"/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916</v>
      </c>
      <c r="E640" t="s">
        <v>810</v>
      </c>
      <c r="F640" t="s">
        <v>917</v>
      </c>
      <c r="G640" s="1">
        <v>44746</v>
      </c>
      <c r="H640" s="1">
        <v>44746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918</v>
      </c>
      <c r="E641" t="s">
        <v>810</v>
      </c>
      <c r="F641" t="s">
        <v>919</v>
      </c>
      <c r="G641" s="1">
        <v>44746</v>
      </c>
      <c r="H641" s="1">
        <v>44746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920</v>
      </c>
      <c r="E642" t="s">
        <v>810</v>
      </c>
      <c r="F642" t="s">
        <v>921</v>
      </c>
      <c r="G642" s="1">
        <v>44746</v>
      </c>
      <c r="H642" s="1">
        <v>44746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922</v>
      </c>
      <c r="E643" t="s">
        <v>810</v>
      </c>
      <c r="F643" t="s">
        <v>923</v>
      </c>
      <c r="G643" s="1">
        <v>44746</v>
      </c>
      <c r="H643" s="1">
        <v>44746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13243</v>
      </c>
      <c r="E644" t="s">
        <v>810</v>
      </c>
      <c r="F644" t="s">
        <v>13244</v>
      </c>
      <c r="G644" s="1"/>
      <c r="H644" s="1"/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924</v>
      </c>
      <c r="E645" t="s">
        <v>810</v>
      </c>
      <c r="F645" t="s">
        <v>925</v>
      </c>
      <c r="G645" s="1">
        <v>44753</v>
      </c>
      <c r="H645" s="1">
        <v>44753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926</v>
      </c>
      <c r="E646" t="s">
        <v>810</v>
      </c>
      <c r="F646" t="s">
        <v>927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928</v>
      </c>
      <c r="E647" t="s">
        <v>810</v>
      </c>
      <c r="F647" t="s">
        <v>929</v>
      </c>
      <c r="G647" s="1"/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930</v>
      </c>
      <c r="E648" t="s">
        <v>810</v>
      </c>
      <c r="F648" t="s">
        <v>931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932</v>
      </c>
      <c r="E649" t="s">
        <v>810</v>
      </c>
      <c r="F649" t="s">
        <v>933</v>
      </c>
      <c r="H649" s="1">
        <v>44749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934</v>
      </c>
      <c r="E650" t="s">
        <v>810</v>
      </c>
      <c r="F650" t="s">
        <v>935</v>
      </c>
      <c r="H650" s="1">
        <v>44749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936</v>
      </c>
      <c r="E651" t="s">
        <v>810</v>
      </c>
      <c r="F651" t="s">
        <v>937</v>
      </c>
      <c r="H651" s="1">
        <v>44750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938</v>
      </c>
      <c r="E652" t="s">
        <v>810</v>
      </c>
      <c r="F652" t="s">
        <v>939</v>
      </c>
      <c r="G652" s="1">
        <v>44750</v>
      </c>
      <c r="H652" s="1">
        <v>44750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940</v>
      </c>
      <c r="E653" t="s">
        <v>810</v>
      </c>
      <c r="F653" t="s">
        <v>941</v>
      </c>
      <c r="H653" s="1">
        <v>44750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942</v>
      </c>
      <c r="E654" t="s">
        <v>810</v>
      </c>
      <c r="F654" t="s">
        <v>943</v>
      </c>
      <c r="G654" s="1">
        <v>44750</v>
      </c>
      <c r="H654" s="1">
        <v>44750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944</v>
      </c>
      <c r="E655" t="s">
        <v>810</v>
      </c>
      <c r="F655" t="s">
        <v>945</v>
      </c>
      <c r="G655" s="1">
        <v>44750</v>
      </c>
      <c r="H655" s="1">
        <v>44750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946</v>
      </c>
      <c r="E656" t="s">
        <v>810</v>
      </c>
      <c r="F656" t="s">
        <v>947</v>
      </c>
      <c r="G656" s="1">
        <v>44750</v>
      </c>
      <c r="H656" s="1">
        <v>44750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948</v>
      </c>
      <c r="E657" t="s">
        <v>810</v>
      </c>
      <c r="F657" t="s">
        <v>949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950</v>
      </c>
      <c r="E658" t="s">
        <v>810</v>
      </c>
      <c r="F658" t="s">
        <v>951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952</v>
      </c>
      <c r="E659" t="s">
        <v>810</v>
      </c>
      <c r="F659" t="s">
        <v>953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954</v>
      </c>
      <c r="E660" t="s">
        <v>810</v>
      </c>
      <c r="F660" t="s">
        <v>955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956</v>
      </c>
      <c r="E661" t="s">
        <v>810</v>
      </c>
      <c r="F661" t="s">
        <v>957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958</v>
      </c>
      <c r="E662" t="s">
        <v>810</v>
      </c>
      <c r="F662" t="s">
        <v>959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960</v>
      </c>
      <c r="E663" t="s">
        <v>810</v>
      </c>
      <c r="F663" t="s">
        <v>961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962</v>
      </c>
      <c r="E664" t="s">
        <v>810</v>
      </c>
      <c r="F664" t="s">
        <v>963</v>
      </c>
      <c r="G664" s="1"/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964</v>
      </c>
      <c r="E665" t="s">
        <v>965</v>
      </c>
      <c r="F665" t="s">
        <v>966</v>
      </c>
      <c r="G665" s="1">
        <v>44746</v>
      </c>
      <c r="H665" s="1">
        <v>44746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967</v>
      </c>
      <c r="E666" t="s">
        <v>965</v>
      </c>
      <c r="F666" t="s">
        <v>968</v>
      </c>
      <c r="G666" s="1">
        <v>44746</v>
      </c>
      <c r="H666" s="1">
        <v>44746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969</v>
      </c>
      <c r="E667" t="s">
        <v>965</v>
      </c>
      <c r="F667" t="s">
        <v>970</v>
      </c>
      <c r="G667" s="1">
        <v>44746</v>
      </c>
      <c r="H667" s="1">
        <v>44746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971</v>
      </c>
      <c r="E668" t="s">
        <v>965</v>
      </c>
      <c r="F668" t="s">
        <v>972</v>
      </c>
      <c r="G668" s="1">
        <v>44746</v>
      </c>
      <c r="H668" s="1">
        <v>44746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973</v>
      </c>
      <c r="E669" t="s">
        <v>965</v>
      </c>
      <c r="F669" t="s">
        <v>974</v>
      </c>
      <c r="G669" s="1">
        <v>44746</v>
      </c>
      <c r="H669" s="1">
        <v>44753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975</v>
      </c>
      <c r="E670" t="s">
        <v>965</v>
      </c>
      <c r="F670" t="s">
        <v>976</v>
      </c>
      <c r="G670" s="1">
        <v>44746</v>
      </c>
      <c r="H670" s="1">
        <v>44746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13245</v>
      </c>
      <c r="E671" t="s">
        <v>965</v>
      </c>
      <c r="F671" t="s">
        <v>13246</v>
      </c>
      <c r="G671" s="1"/>
      <c r="H671" s="1"/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13247</v>
      </c>
      <c r="E672" t="s">
        <v>965</v>
      </c>
      <c r="F672" t="s">
        <v>13248</v>
      </c>
      <c r="G672" s="1"/>
      <c r="H672" s="1"/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977</v>
      </c>
      <c r="E673" t="s">
        <v>965</v>
      </c>
      <c r="F673" t="s">
        <v>978</v>
      </c>
      <c r="G673" s="1">
        <v>44746</v>
      </c>
      <c r="H673" s="1">
        <v>44746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979</v>
      </c>
      <c r="E674" t="s">
        <v>965</v>
      </c>
      <c r="F674" t="s">
        <v>980</v>
      </c>
      <c r="G674" s="1"/>
      <c r="H674" s="1">
        <v>44746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981</v>
      </c>
      <c r="E675" t="s">
        <v>965</v>
      </c>
      <c r="F675" t="s">
        <v>982</v>
      </c>
      <c r="G675" s="1">
        <v>44746</v>
      </c>
      <c r="H675" s="1">
        <v>44746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983</v>
      </c>
      <c r="E676" t="s">
        <v>965</v>
      </c>
      <c r="F676" t="s">
        <v>984</v>
      </c>
      <c r="G676" s="1"/>
      <c r="H676" s="1">
        <v>44746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985</v>
      </c>
      <c r="E677" t="s">
        <v>965</v>
      </c>
      <c r="F677" t="s">
        <v>986</v>
      </c>
      <c r="G677" s="1">
        <v>44746</v>
      </c>
      <c r="H677" s="1">
        <v>44746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987</v>
      </c>
      <c r="E678" t="s">
        <v>965</v>
      </c>
      <c r="F678" t="s">
        <v>988</v>
      </c>
      <c r="G678" s="1">
        <v>44746</v>
      </c>
      <c r="H678" s="1">
        <v>44746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989</v>
      </c>
      <c r="E679" t="s">
        <v>965</v>
      </c>
      <c r="F679" t="s">
        <v>990</v>
      </c>
      <c r="G679" s="1">
        <v>44746</v>
      </c>
      <c r="H679" s="1">
        <v>44746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991</v>
      </c>
      <c r="E680" t="s">
        <v>965</v>
      </c>
      <c r="F680" t="s">
        <v>992</v>
      </c>
      <c r="G680" s="1">
        <v>44746</v>
      </c>
      <c r="H680" s="1">
        <v>44746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993</v>
      </c>
      <c r="E681" t="s">
        <v>965</v>
      </c>
      <c r="F681" t="s">
        <v>994</v>
      </c>
      <c r="G681" s="1">
        <v>44746</v>
      </c>
      <c r="H681" s="1">
        <v>44746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995</v>
      </c>
      <c r="E682" t="s">
        <v>965</v>
      </c>
      <c r="F682" t="s">
        <v>996</v>
      </c>
      <c r="G682" s="1">
        <v>44746</v>
      </c>
      <c r="H682" s="1">
        <v>44746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997</v>
      </c>
      <c r="E683" t="s">
        <v>965</v>
      </c>
      <c r="F683" t="s">
        <v>996</v>
      </c>
      <c r="G683" s="1">
        <v>44746</v>
      </c>
      <c r="H683" s="1">
        <v>44746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998</v>
      </c>
      <c r="E684" t="s">
        <v>965</v>
      </c>
      <c r="F684" t="s">
        <v>999</v>
      </c>
      <c r="G684" s="1">
        <v>44746</v>
      </c>
      <c r="H684" s="1">
        <v>44746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1000</v>
      </c>
      <c r="E685" t="s">
        <v>965</v>
      </c>
      <c r="F685" t="s">
        <v>1001</v>
      </c>
      <c r="G685" s="1">
        <v>44746</v>
      </c>
      <c r="H685" s="1">
        <v>44746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1002</v>
      </c>
      <c r="E686" t="s">
        <v>965</v>
      </c>
      <c r="F686" t="s">
        <v>1003</v>
      </c>
      <c r="G686" s="1"/>
      <c r="H686" s="1">
        <v>44746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1004</v>
      </c>
      <c r="E687" t="s">
        <v>965</v>
      </c>
      <c r="F687" t="s">
        <v>1005</v>
      </c>
      <c r="G687" s="1">
        <v>44746</v>
      </c>
      <c r="H687" s="1">
        <v>44746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1006</v>
      </c>
      <c r="E688" t="s">
        <v>965</v>
      </c>
      <c r="F688" t="s">
        <v>1007</v>
      </c>
      <c r="G688" s="1">
        <v>44746</v>
      </c>
      <c r="H688" s="1">
        <v>44746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1008</v>
      </c>
      <c r="E689" t="s">
        <v>965</v>
      </c>
      <c r="F689" t="s">
        <v>1009</v>
      </c>
      <c r="G689" s="1">
        <v>44746</v>
      </c>
      <c r="H689" s="1">
        <v>44746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1010</v>
      </c>
      <c r="E690" t="s">
        <v>965</v>
      </c>
      <c r="F690" t="s">
        <v>1011</v>
      </c>
      <c r="G690" s="1">
        <v>44746</v>
      </c>
      <c r="H690" s="1">
        <v>44746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1012</v>
      </c>
      <c r="E691" t="s">
        <v>965</v>
      </c>
      <c r="F691" t="s">
        <v>1013</v>
      </c>
      <c r="G691" s="1">
        <v>44746</v>
      </c>
      <c r="H691" s="1">
        <v>44746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1014</v>
      </c>
      <c r="E692" t="s">
        <v>965</v>
      </c>
      <c r="F692" t="s">
        <v>1015</v>
      </c>
      <c r="G692" s="1">
        <v>44746</v>
      </c>
      <c r="H692" s="1">
        <v>44746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1016</v>
      </c>
      <c r="E693" t="s">
        <v>965</v>
      </c>
      <c r="F693" t="s">
        <v>1017</v>
      </c>
      <c r="G693" s="1">
        <v>44746</v>
      </c>
      <c r="H693" s="1">
        <v>44746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1018</v>
      </c>
      <c r="E694" t="s">
        <v>965</v>
      </c>
      <c r="F694" t="s">
        <v>1019</v>
      </c>
      <c r="G694" s="1">
        <v>44746</v>
      </c>
      <c r="H694" s="1">
        <v>44746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1020</v>
      </c>
      <c r="E695" t="s">
        <v>965</v>
      </c>
      <c r="F695" t="s">
        <v>1021</v>
      </c>
      <c r="G695" s="1">
        <v>44746</v>
      </c>
      <c r="H695" s="1">
        <v>44746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1022</v>
      </c>
      <c r="E696" t="s">
        <v>965</v>
      </c>
      <c r="F696" t="s">
        <v>1023</v>
      </c>
      <c r="G696" s="1">
        <v>44746</v>
      </c>
      <c r="H696" s="1">
        <v>44746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1024</v>
      </c>
      <c r="E697" t="s">
        <v>965</v>
      </c>
      <c r="F697" t="s">
        <v>1025</v>
      </c>
      <c r="G697" s="1">
        <v>44746</v>
      </c>
      <c r="H697" s="1">
        <v>44746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1026</v>
      </c>
      <c r="E698" t="s">
        <v>965</v>
      </c>
      <c r="F698" t="s">
        <v>1027</v>
      </c>
      <c r="G698" s="1">
        <v>44746</v>
      </c>
      <c r="H698" s="1">
        <v>44746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1028</v>
      </c>
      <c r="E699" t="s">
        <v>965</v>
      </c>
      <c r="F699" t="s">
        <v>1029</v>
      </c>
      <c r="G699" s="1">
        <v>44746</v>
      </c>
      <c r="H699" s="1">
        <v>44746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1030</v>
      </c>
      <c r="E700" t="s">
        <v>965</v>
      </c>
      <c r="F700" t="s">
        <v>1031</v>
      </c>
      <c r="G700" s="1">
        <v>44753</v>
      </c>
      <c r="H700" s="1">
        <v>44753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1032</v>
      </c>
      <c r="E701" t="s">
        <v>965</v>
      </c>
      <c r="F701" t="s">
        <v>1033</v>
      </c>
      <c r="G701" s="1">
        <v>44753</v>
      </c>
      <c r="H701" s="1">
        <v>44753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1034</v>
      </c>
      <c r="E702" t="s">
        <v>965</v>
      </c>
      <c r="F702" t="s">
        <v>1035</v>
      </c>
      <c r="G702" s="1"/>
      <c r="H702" s="1">
        <v>44753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1036</v>
      </c>
      <c r="E703" t="s">
        <v>965</v>
      </c>
      <c r="F703" t="s">
        <v>1037</v>
      </c>
      <c r="G703" s="1">
        <v>44753</v>
      </c>
      <c r="H703" s="1">
        <v>44753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1038</v>
      </c>
      <c r="E704" t="s">
        <v>965</v>
      </c>
      <c r="F704" t="s">
        <v>1039</v>
      </c>
      <c r="G704" s="1">
        <v>44753</v>
      </c>
      <c r="H704" s="1">
        <v>44753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1040</v>
      </c>
      <c r="E705" t="s">
        <v>965</v>
      </c>
      <c r="F705" t="s">
        <v>1041</v>
      </c>
      <c r="G705" s="1">
        <v>44753</v>
      </c>
      <c r="H705" s="1">
        <v>44753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1042</v>
      </c>
      <c r="E706" t="s">
        <v>965</v>
      </c>
      <c r="F706" t="s">
        <v>1043</v>
      </c>
      <c r="G706" s="1">
        <v>44753</v>
      </c>
      <c r="H706" s="1">
        <v>44753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13249</v>
      </c>
      <c r="E707" t="s">
        <v>965</v>
      </c>
      <c r="F707" t="s">
        <v>13250</v>
      </c>
      <c r="H707" s="1"/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1044</v>
      </c>
      <c r="E708" t="s">
        <v>965</v>
      </c>
      <c r="F708" t="s">
        <v>1045</v>
      </c>
      <c r="G708" s="1">
        <v>44753</v>
      </c>
      <c r="H708" s="1">
        <v>44753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1046</v>
      </c>
      <c r="E709" t="s">
        <v>965</v>
      </c>
      <c r="F709" t="s">
        <v>1047</v>
      </c>
      <c r="G709" s="1"/>
      <c r="H709" s="1">
        <v>44753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1048</v>
      </c>
      <c r="E710" t="s">
        <v>965</v>
      </c>
      <c r="F710" t="s">
        <v>1049</v>
      </c>
      <c r="G710" s="1">
        <v>44753</v>
      </c>
      <c r="H710" s="1">
        <v>44753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13251</v>
      </c>
      <c r="E711" t="s">
        <v>965</v>
      </c>
      <c r="F711" t="s">
        <v>13252</v>
      </c>
      <c r="G711" s="1"/>
      <c r="H711" s="1"/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13253</v>
      </c>
      <c r="E712" t="s">
        <v>965</v>
      </c>
      <c r="F712" t="s">
        <v>13254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1050</v>
      </c>
      <c r="E713" t="s">
        <v>965</v>
      </c>
      <c r="F713" t="s">
        <v>1051</v>
      </c>
      <c r="G713" s="1">
        <v>44753</v>
      </c>
      <c r="H713" s="1">
        <v>44753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1052</v>
      </c>
      <c r="E714" t="s">
        <v>965</v>
      </c>
      <c r="F714" t="s">
        <v>1053</v>
      </c>
      <c r="G714" s="1">
        <v>44753</v>
      </c>
      <c r="H714" s="1">
        <v>44753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1054</v>
      </c>
      <c r="E715" t="s">
        <v>965</v>
      </c>
      <c r="F715" t="s">
        <v>1055</v>
      </c>
      <c r="G715" s="1">
        <v>44753</v>
      </c>
      <c r="H715" s="1">
        <v>44753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1056</v>
      </c>
      <c r="E716" t="s">
        <v>965</v>
      </c>
      <c r="F716" t="s">
        <v>1057</v>
      </c>
      <c r="G716" s="1">
        <v>44753</v>
      </c>
      <c r="H716" s="1">
        <v>44753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1058</v>
      </c>
      <c r="E717" t="s">
        <v>965</v>
      </c>
      <c r="F717" t="s">
        <v>1059</v>
      </c>
      <c r="G717" s="1">
        <v>44753</v>
      </c>
      <c r="H717" s="1">
        <v>44753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1060</v>
      </c>
      <c r="E718" t="s">
        <v>965</v>
      </c>
      <c r="F718" t="s">
        <v>1061</v>
      </c>
      <c r="G718" s="1">
        <v>44753</v>
      </c>
      <c r="H718" s="1">
        <v>44753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1062</v>
      </c>
      <c r="E719" t="s">
        <v>965</v>
      </c>
      <c r="F719" t="s">
        <v>1063</v>
      </c>
      <c r="G719" s="1">
        <v>44753</v>
      </c>
      <c r="H719" s="1">
        <v>44753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1064</v>
      </c>
      <c r="E720" t="s">
        <v>965</v>
      </c>
      <c r="F720" t="s">
        <v>1065</v>
      </c>
      <c r="G720" s="1"/>
      <c r="H720" s="1">
        <v>44753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1066</v>
      </c>
      <c r="E721" t="s">
        <v>965</v>
      </c>
      <c r="F721" t="s">
        <v>1067</v>
      </c>
      <c r="G721" s="1">
        <v>44753</v>
      </c>
      <c r="H721" s="1">
        <v>44753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1068</v>
      </c>
      <c r="E722" t="s">
        <v>965</v>
      </c>
      <c r="F722" t="s">
        <v>1069</v>
      </c>
      <c r="G722" s="1">
        <v>44753</v>
      </c>
      <c r="H722" s="1">
        <v>44753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1070</v>
      </c>
      <c r="E723" t="s">
        <v>965</v>
      </c>
      <c r="F723" t="s">
        <v>1071</v>
      </c>
      <c r="G723" s="1">
        <v>44753</v>
      </c>
      <c r="H723" s="1">
        <v>44753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1072</v>
      </c>
      <c r="E724" t="s">
        <v>965</v>
      </c>
      <c r="F724" t="s">
        <v>1073</v>
      </c>
      <c r="G724" s="1">
        <v>44753</v>
      </c>
      <c r="H724" s="1">
        <v>44753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1074</v>
      </c>
      <c r="E725" t="s">
        <v>965</v>
      </c>
      <c r="F725" t="s">
        <v>1075</v>
      </c>
      <c r="G725" s="1">
        <v>44753</v>
      </c>
      <c r="H725" s="1">
        <v>44753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1076</v>
      </c>
      <c r="E726" t="s">
        <v>965</v>
      </c>
      <c r="F726" t="s">
        <v>1077</v>
      </c>
      <c r="G726" s="1">
        <v>44753</v>
      </c>
      <c r="H726" s="1">
        <v>44753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1078</v>
      </c>
      <c r="E727" t="s">
        <v>965</v>
      </c>
      <c r="F727" t="s">
        <v>1079</v>
      </c>
      <c r="G727" s="1"/>
      <c r="H727" s="1">
        <v>44753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1080</v>
      </c>
      <c r="E728" t="s">
        <v>965</v>
      </c>
      <c r="F728" t="s">
        <v>1081</v>
      </c>
      <c r="G728" s="1">
        <v>44753</v>
      </c>
      <c r="H728" s="1">
        <v>44753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1082</v>
      </c>
      <c r="E729" t="s">
        <v>965</v>
      </c>
      <c r="F729" t="s">
        <v>1083</v>
      </c>
      <c r="G729" s="1">
        <v>44753</v>
      </c>
      <c r="H729" s="1">
        <v>44753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1084</v>
      </c>
      <c r="E730" t="s">
        <v>965</v>
      </c>
      <c r="F730" t="s">
        <v>1085</v>
      </c>
      <c r="G730" s="1">
        <v>44753</v>
      </c>
      <c r="H730" s="1">
        <v>44753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1086</v>
      </c>
      <c r="E731" t="s">
        <v>965</v>
      </c>
      <c r="F731" t="s">
        <v>1087</v>
      </c>
      <c r="G731" s="1">
        <v>44753</v>
      </c>
      <c r="H731" s="1">
        <v>44753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1088</v>
      </c>
      <c r="E732" t="s">
        <v>965</v>
      </c>
      <c r="F732" t="s">
        <v>1089</v>
      </c>
      <c r="G732" s="1">
        <v>44753</v>
      </c>
      <c r="H732" s="1">
        <v>44753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1090</v>
      </c>
      <c r="E733" t="s">
        <v>965</v>
      </c>
      <c r="F733" t="s">
        <v>1091</v>
      </c>
      <c r="G733" s="1">
        <v>44753</v>
      </c>
      <c r="H733" s="1">
        <v>44753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1092</v>
      </c>
      <c r="E734" t="s">
        <v>965</v>
      </c>
      <c r="F734" t="s">
        <v>1093</v>
      </c>
      <c r="G734" s="1">
        <v>44753</v>
      </c>
      <c r="H734" s="1">
        <v>44753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1094</v>
      </c>
      <c r="E735" t="s">
        <v>965</v>
      </c>
      <c r="F735" t="s">
        <v>1095</v>
      </c>
      <c r="G735" s="1">
        <v>44753</v>
      </c>
      <c r="H735" s="1">
        <v>44753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1096</v>
      </c>
      <c r="E736" t="s">
        <v>965</v>
      </c>
      <c r="F736" t="s">
        <v>1097</v>
      </c>
      <c r="G736" s="1">
        <v>44753</v>
      </c>
      <c r="H736" s="1">
        <v>44753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1098</v>
      </c>
      <c r="E737" t="s">
        <v>965</v>
      </c>
      <c r="F737" t="s">
        <v>1099</v>
      </c>
      <c r="G737" s="1"/>
      <c r="H737" s="1">
        <v>44753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1100</v>
      </c>
      <c r="E738" t="s">
        <v>965</v>
      </c>
      <c r="F738" t="s">
        <v>1101</v>
      </c>
      <c r="G738" s="1">
        <v>44753</v>
      </c>
      <c r="H738" s="1">
        <v>44753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13255</v>
      </c>
      <c r="E739" t="s">
        <v>1972</v>
      </c>
      <c r="F739" t="s">
        <v>13256</v>
      </c>
      <c r="H739" s="1"/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13257</v>
      </c>
      <c r="E740" t="s">
        <v>1107</v>
      </c>
      <c r="F740" t="s">
        <v>13258</v>
      </c>
      <c r="G740" s="1"/>
      <c r="H740" s="1"/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1102</v>
      </c>
      <c r="E741" t="s">
        <v>965</v>
      </c>
      <c r="F741" t="s">
        <v>1103</v>
      </c>
      <c r="G741" s="1"/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1104</v>
      </c>
      <c r="E742" t="s">
        <v>965</v>
      </c>
      <c r="F742" t="s">
        <v>1105</v>
      </c>
      <c r="G742" s="1"/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1106</v>
      </c>
      <c r="E743" t="s">
        <v>1107</v>
      </c>
      <c r="F743" t="s">
        <v>1108</v>
      </c>
      <c r="G743" s="1"/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1109</v>
      </c>
      <c r="E744" t="s">
        <v>1107</v>
      </c>
      <c r="F744" t="s">
        <v>1110</v>
      </c>
      <c r="G744" s="1"/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1111</v>
      </c>
      <c r="E745" t="s">
        <v>965</v>
      </c>
      <c r="F745" t="s">
        <v>1112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1113</v>
      </c>
      <c r="E746" t="s">
        <v>1107</v>
      </c>
      <c r="F746" t="s">
        <v>1114</v>
      </c>
      <c r="G746" s="1"/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1115</v>
      </c>
      <c r="E747" t="s">
        <v>965</v>
      </c>
      <c r="F747" t="s">
        <v>1116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1117</v>
      </c>
      <c r="E748" t="s">
        <v>965</v>
      </c>
      <c r="F748" t="s">
        <v>1118</v>
      </c>
      <c r="G748" s="1"/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13259</v>
      </c>
      <c r="E749" t="s">
        <v>965</v>
      </c>
      <c r="F749" t="s">
        <v>13260</v>
      </c>
      <c r="H749" s="1"/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13261</v>
      </c>
      <c r="E750" t="s">
        <v>965</v>
      </c>
      <c r="F750" t="s">
        <v>13262</v>
      </c>
      <c r="H750" s="1"/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1119</v>
      </c>
      <c r="E751" t="s">
        <v>965</v>
      </c>
      <c r="F751" t="s">
        <v>1120</v>
      </c>
      <c r="G751" s="1"/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1121</v>
      </c>
      <c r="E752" t="s">
        <v>965</v>
      </c>
      <c r="F752" t="s">
        <v>1122</v>
      </c>
      <c r="G752" s="1"/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13263</v>
      </c>
      <c r="E753" t="s">
        <v>965</v>
      </c>
      <c r="F753" t="s">
        <v>13264</v>
      </c>
      <c r="H753" s="1"/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1123</v>
      </c>
      <c r="E754" t="s">
        <v>965</v>
      </c>
      <c r="F754" t="s">
        <v>1124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13265</v>
      </c>
      <c r="E755" t="s">
        <v>965</v>
      </c>
      <c r="F755" t="s">
        <v>13266</v>
      </c>
      <c r="H755" s="1"/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1125</v>
      </c>
      <c r="E756" t="s">
        <v>965</v>
      </c>
      <c r="F756" t="s">
        <v>1126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1127</v>
      </c>
      <c r="E757" t="s">
        <v>965</v>
      </c>
      <c r="F757" t="s">
        <v>1128</v>
      </c>
      <c r="G757" s="1"/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1129</v>
      </c>
      <c r="E758" t="s">
        <v>965</v>
      </c>
      <c r="F758" t="s">
        <v>1130</v>
      </c>
      <c r="G758" s="1"/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1131</v>
      </c>
      <c r="E759" t="s">
        <v>965</v>
      </c>
      <c r="F759" t="s">
        <v>1132</v>
      </c>
      <c r="G759" s="1"/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13267</v>
      </c>
      <c r="E760" t="s">
        <v>965</v>
      </c>
      <c r="F760" t="s">
        <v>13268</v>
      </c>
      <c r="H760" s="1"/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1133</v>
      </c>
      <c r="E761" t="s">
        <v>965</v>
      </c>
      <c r="F761" t="s">
        <v>1134</v>
      </c>
      <c r="G761" s="1"/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1135</v>
      </c>
      <c r="E762" t="s">
        <v>965</v>
      </c>
      <c r="F762" t="s">
        <v>1136</v>
      </c>
      <c r="G762" s="1"/>
      <c r="H762" s="1">
        <v>44748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1137</v>
      </c>
      <c r="E763" t="s">
        <v>965</v>
      </c>
      <c r="F763" t="s">
        <v>1138</v>
      </c>
      <c r="G763" s="1">
        <v>44748</v>
      </c>
      <c r="H763" s="1">
        <v>44748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1139</v>
      </c>
      <c r="E764" t="s">
        <v>965</v>
      </c>
      <c r="F764" t="s">
        <v>1140</v>
      </c>
      <c r="G764" s="1"/>
      <c r="H764" s="1">
        <v>44748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13269</v>
      </c>
      <c r="E765" t="s">
        <v>965</v>
      </c>
      <c r="F765" t="s">
        <v>13270</v>
      </c>
      <c r="H765" s="1"/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1141</v>
      </c>
      <c r="E766" t="s">
        <v>965</v>
      </c>
      <c r="F766" t="s">
        <v>1142</v>
      </c>
      <c r="G766" s="1"/>
      <c r="H766" s="1">
        <v>44748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1143</v>
      </c>
      <c r="E767" t="s">
        <v>965</v>
      </c>
      <c r="F767" t="s">
        <v>1144</v>
      </c>
      <c r="H767" s="1">
        <v>44748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1145</v>
      </c>
      <c r="E768" t="s">
        <v>965</v>
      </c>
      <c r="F768" t="s">
        <v>1146</v>
      </c>
      <c r="G768" s="1"/>
      <c r="H768" s="1">
        <v>44748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1147</v>
      </c>
      <c r="E769" t="s">
        <v>965</v>
      </c>
      <c r="F769" t="s">
        <v>1148</v>
      </c>
      <c r="G769" s="1">
        <v>44748</v>
      </c>
      <c r="H769" s="1">
        <v>44748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1149</v>
      </c>
      <c r="E770" t="s">
        <v>965</v>
      </c>
      <c r="F770" t="s">
        <v>1150</v>
      </c>
      <c r="G770" s="1"/>
      <c r="H770" s="1">
        <v>44748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1151</v>
      </c>
      <c r="E771" t="s">
        <v>965</v>
      </c>
      <c r="F771" t="s">
        <v>1152</v>
      </c>
      <c r="G771" s="1">
        <v>44748</v>
      </c>
      <c r="H771" s="1">
        <v>44748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1153</v>
      </c>
      <c r="E772" t="s">
        <v>1107</v>
      </c>
      <c r="F772" t="s">
        <v>1154</v>
      </c>
      <c r="G772" s="1"/>
      <c r="H772" s="1">
        <v>44748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1155</v>
      </c>
      <c r="E773" t="s">
        <v>965</v>
      </c>
      <c r="F773" t="s">
        <v>1156</v>
      </c>
      <c r="G773" s="1"/>
      <c r="H773" s="1">
        <v>44748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13271</v>
      </c>
      <c r="E774" t="s">
        <v>965</v>
      </c>
      <c r="F774" t="s">
        <v>13272</v>
      </c>
      <c r="G774" s="1"/>
      <c r="H774" s="1"/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1157</v>
      </c>
      <c r="E775" t="s">
        <v>965</v>
      </c>
      <c r="F775" t="s">
        <v>1158</v>
      </c>
      <c r="G775" s="1"/>
      <c r="H775" s="1">
        <v>44748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1159</v>
      </c>
      <c r="E776" t="s">
        <v>965</v>
      </c>
      <c r="F776" t="s">
        <v>1160</v>
      </c>
      <c r="G776" s="1"/>
      <c r="H776" s="1">
        <v>44748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1161</v>
      </c>
      <c r="E777" t="s">
        <v>965</v>
      </c>
      <c r="F777" t="s">
        <v>1162</v>
      </c>
      <c r="G777" s="1"/>
      <c r="H777" s="1">
        <v>44748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1163</v>
      </c>
      <c r="E778" t="s">
        <v>965</v>
      </c>
      <c r="F778" t="s">
        <v>1164</v>
      </c>
      <c r="G778" s="1">
        <v>44756</v>
      </c>
      <c r="H778" s="1">
        <v>44756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1165</v>
      </c>
      <c r="E779" t="s">
        <v>965</v>
      </c>
      <c r="F779" t="s">
        <v>1166</v>
      </c>
      <c r="G779" s="1"/>
      <c r="H779" s="1">
        <v>44748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1167</v>
      </c>
      <c r="E780" t="s">
        <v>965</v>
      </c>
      <c r="F780" t="s">
        <v>1168</v>
      </c>
      <c r="H780" s="1">
        <v>44756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1169</v>
      </c>
      <c r="E781" t="s">
        <v>965</v>
      </c>
      <c r="F781" t="s">
        <v>1170</v>
      </c>
      <c r="G781" s="1">
        <v>44749</v>
      </c>
      <c r="H781" s="1">
        <v>44756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1171</v>
      </c>
      <c r="E782" t="s">
        <v>965</v>
      </c>
      <c r="F782" t="s">
        <v>1172</v>
      </c>
      <c r="G782" s="1"/>
      <c r="H782" s="1">
        <v>44756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1173</v>
      </c>
      <c r="E783" t="s">
        <v>965</v>
      </c>
      <c r="F783" t="s">
        <v>1174</v>
      </c>
      <c r="G783" s="1">
        <v>44756</v>
      </c>
      <c r="H783" s="1">
        <v>44756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1175</v>
      </c>
      <c r="E784" t="s">
        <v>965</v>
      </c>
      <c r="F784" t="s">
        <v>1176</v>
      </c>
      <c r="G784" s="1">
        <v>44756</v>
      </c>
      <c r="H784" s="1">
        <v>44756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1177</v>
      </c>
      <c r="E785" t="s">
        <v>965</v>
      </c>
      <c r="F785" t="s">
        <v>1178</v>
      </c>
      <c r="G785" s="1">
        <v>44756</v>
      </c>
      <c r="H785" s="1">
        <v>44756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1179</v>
      </c>
      <c r="E786" t="s">
        <v>965</v>
      </c>
      <c r="F786" t="s">
        <v>1180</v>
      </c>
      <c r="H786" s="1">
        <v>44756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13273</v>
      </c>
      <c r="E787" t="s">
        <v>965</v>
      </c>
      <c r="F787" t="s">
        <v>13274</v>
      </c>
      <c r="H787" s="1"/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13275</v>
      </c>
      <c r="E788" t="s">
        <v>965</v>
      </c>
      <c r="F788" t="s">
        <v>13276</v>
      </c>
      <c r="G788" s="1"/>
      <c r="H788" s="1"/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13277</v>
      </c>
      <c r="E789" t="s">
        <v>965</v>
      </c>
      <c r="F789" t="s">
        <v>13278</v>
      </c>
      <c r="H789" s="1"/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1181</v>
      </c>
      <c r="E790" t="s">
        <v>965</v>
      </c>
      <c r="F790" t="s">
        <v>1182</v>
      </c>
      <c r="G790" s="1"/>
      <c r="H790" s="1">
        <v>44756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13279</v>
      </c>
      <c r="E791" t="s">
        <v>965</v>
      </c>
      <c r="F791" t="s">
        <v>13280</v>
      </c>
      <c r="G791" s="1"/>
      <c r="H791" s="1"/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1183</v>
      </c>
      <c r="E792" t="s">
        <v>965</v>
      </c>
      <c r="F792" t="s">
        <v>1184</v>
      </c>
      <c r="G792" s="1"/>
      <c r="H792" s="1">
        <v>44756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13281</v>
      </c>
      <c r="E793" t="s">
        <v>965</v>
      </c>
      <c r="F793" t="s">
        <v>13282</v>
      </c>
      <c r="G793" s="1"/>
      <c r="H793" s="1"/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1185</v>
      </c>
      <c r="E794" t="s">
        <v>965</v>
      </c>
      <c r="F794" t="s">
        <v>1186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1187</v>
      </c>
      <c r="E795" t="s">
        <v>965</v>
      </c>
      <c r="F795" t="s">
        <v>1188</v>
      </c>
      <c r="G795" s="1">
        <v>44756</v>
      </c>
      <c r="H795" s="1">
        <v>44756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13283</v>
      </c>
      <c r="E796" t="s">
        <v>965</v>
      </c>
      <c r="F796" t="s">
        <v>13284</v>
      </c>
      <c r="G796" s="1"/>
      <c r="H796" s="1"/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1189</v>
      </c>
      <c r="E797" t="s">
        <v>965</v>
      </c>
      <c r="F797" t="s">
        <v>1190</v>
      </c>
      <c r="G797" s="1">
        <v>44756</v>
      </c>
      <c r="H797" s="1">
        <v>44756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13285</v>
      </c>
      <c r="E798" t="s">
        <v>965</v>
      </c>
      <c r="F798" t="s">
        <v>13286</v>
      </c>
      <c r="H798" s="1"/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1191</v>
      </c>
      <c r="E799" t="s">
        <v>965</v>
      </c>
      <c r="F799" t="s">
        <v>1192</v>
      </c>
      <c r="G799" s="1"/>
      <c r="H799" s="1">
        <v>44756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1193</v>
      </c>
      <c r="E800" t="s">
        <v>965</v>
      </c>
      <c r="F800" t="s">
        <v>1194</v>
      </c>
      <c r="G800" s="1">
        <v>44756</v>
      </c>
      <c r="H800" s="1">
        <v>44756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1195</v>
      </c>
      <c r="E801" t="s">
        <v>965</v>
      </c>
      <c r="F801" t="s">
        <v>1196</v>
      </c>
      <c r="H801" s="1">
        <v>44756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13287</v>
      </c>
      <c r="E802" t="s">
        <v>965</v>
      </c>
      <c r="F802" t="s">
        <v>13288</v>
      </c>
      <c r="H802" s="1"/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13289</v>
      </c>
      <c r="E803" t="s">
        <v>965</v>
      </c>
      <c r="F803" t="s">
        <v>13290</v>
      </c>
      <c r="H803" s="1"/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13291</v>
      </c>
      <c r="E804" t="s">
        <v>965</v>
      </c>
      <c r="F804" t="s">
        <v>13292</v>
      </c>
      <c r="H804" s="1"/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1197</v>
      </c>
      <c r="E805" t="s">
        <v>965</v>
      </c>
      <c r="F805" t="s">
        <v>1198</v>
      </c>
      <c r="G805" s="1"/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1199</v>
      </c>
      <c r="E806" t="s">
        <v>965</v>
      </c>
      <c r="F806" t="s">
        <v>1200</v>
      </c>
      <c r="G806" s="1">
        <v>44749</v>
      </c>
      <c r="H806" s="1">
        <v>44749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1201</v>
      </c>
      <c r="E807" t="s">
        <v>965</v>
      </c>
      <c r="F807" t="s">
        <v>1202</v>
      </c>
      <c r="G807" s="1">
        <v>44756</v>
      </c>
      <c r="H807" s="1">
        <v>44756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1203</v>
      </c>
      <c r="E808" t="s">
        <v>965</v>
      </c>
      <c r="F808" t="s">
        <v>1204</v>
      </c>
      <c r="G808" s="1"/>
      <c r="H808" s="1">
        <v>44756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1205</v>
      </c>
      <c r="E809" t="s">
        <v>965</v>
      </c>
      <c r="F809" t="s">
        <v>1206</v>
      </c>
      <c r="G809" s="1">
        <v>44756</v>
      </c>
      <c r="H809" s="1">
        <v>44756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1207</v>
      </c>
      <c r="E810" t="s">
        <v>965</v>
      </c>
      <c r="F810" t="s">
        <v>1208</v>
      </c>
      <c r="G810" s="1">
        <v>44756</v>
      </c>
      <c r="H810" s="1">
        <v>44756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13293</v>
      </c>
      <c r="E811" t="s">
        <v>965</v>
      </c>
      <c r="F811" t="s">
        <v>13294</v>
      </c>
      <c r="H811" s="1"/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13295</v>
      </c>
      <c r="E812" t="s">
        <v>965</v>
      </c>
      <c r="F812" t="s">
        <v>13296</v>
      </c>
      <c r="G812" s="1"/>
      <c r="H812" s="1"/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1209</v>
      </c>
      <c r="E813" t="s">
        <v>965</v>
      </c>
      <c r="F813" t="s">
        <v>1210</v>
      </c>
      <c r="G813" s="1">
        <v>44756</v>
      </c>
      <c r="H813" s="1">
        <v>44756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1211</v>
      </c>
      <c r="E814" t="s">
        <v>965</v>
      </c>
      <c r="F814" t="s">
        <v>1212</v>
      </c>
      <c r="G814" s="1">
        <v>44756</v>
      </c>
      <c r="H814" s="1">
        <v>44756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13297</v>
      </c>
      <c r="E815" t="s">
        <v>965</v>
      </c>
      <c r="F815" t="s">
        <v>13298</v>
      </c>
      <c r="H815" s="1"/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1213</v>
      </c>
      <c r="E816" t="s">
        <v>965</v>
      </c>
      <c r="F816" t="s">
        <v>1214</v>
      </c>
      <c r="G816" s="1"/>
      <c r="H816" s="1">
        <v>44756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1215</v>
      </c>
      <c r="E817" t="s">
        <v>965</v>
      </c>
      <c r="F817" t="s">
        <v>1216</v>
      </c>
      <c r="G817" s="1">
        <v>44756</v>
      </c>
      <c r="H817" s="1">
        <v>44756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1217</v>
      </c>
      <c r="E818" t="s">
        <v>965</v>
      </c>
      <c r="F818" t="s">
        <v>1218</v>
      </c>
      <c r="G818" s="1">
        <v>44756</v>
      </c>
      <c r="H818" s="1">
        <v>44756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13299</v>
      </c>
      <c r="E819" t="s">
        <v>965</v>
      </c>
      <c r="F819" t="s">
        <v>13300</v>
      </c>
      <c r="G819" s="1"/>
      <c r="H819" s="1"/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1219</v>
      </c>
      <c r="E820" t="s">
        <v>965</v>
      </c>
      <c r="F820" t="s">
        <v>1220</v>
      </c>
      <c r="G820" s="1"/>
      <c r="H820" s="1">
        <v>44756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1221</v>
      </c>
      <c r="E821" t="s">
        <v>965</v>
      </c>
      <c r="F821" t="s">
        <v>1222</v>
      </c>
      <c r="G821" s="1">
        <v>44756</v>
      </c>
      <c r="H821" s="1">
        <v>44756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1223</v>
      </c>
      <c r="E822" t="s">
        <v>965</v>
      </c>
      <c r="F822" t="s">
        <v>1224</v>
      </c>
      <c r="G822" s="1"/>
      <c r="H822" s="1">
        <v>44756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1225</v>
      </c>
      <c r="E823" t="s">
        <v>965</v>
      </c>
      <c r="F823" t="s">
        <v>1226</v>
      </c>
      <c r="G823" s="1">
        <v>44749</v>
      </c>
      <c r="H823" s="1">
        <v>44756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1227</v>
      </c>
      <c r="E824" t="s">
        <v>965</v>
      </c>
      <c r="F824" t="s">
        <v>1228</v>
      </c>
      <c r="G824" s="1"/>
      <c r="H824" s="1">
        <v>44749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13301</v>
      </c>
      <c r="E825" t="s">
        <v>965</v>
      </c>
      <c r="F825" t="s">
        <v>13302</v>
      </c>
      <c r="G825" s="1"/>
      <c r="H825" s="1"/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1229</v>
      </c>
      <c r="E826" t="s">
        <v>965</v>
      </c>
      <c r="F826" t="s">
        <v>1230</v>
      </c>
      <c r="G826" s="1">
        <v>44756</v>
      </c>
      <c r="H826" s="1">
        <v>44756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13303</v>
      </c>
      <c r="E827" t="s">
        <v>965</v>
      </c>
      <c r="F827" t="s">
        <v>13304</v>
      </c>
      <c r="H827" s="1"/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13305</v>
      </c>
      <c r="E828" t="s">
        <v>965</v>
      </c>
      <c r="F828" t="s">
        <v>13306</v>
      </c>
      <c r="G828" s="1"/>
      <c r="H828" s="1"/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13307</v>
      </c>
      <c r="E829" t="s">
        <v>965</v>
      </c>
      <c r="F829" t="s">
        <v>13308</v>
      </c>
      <c r="H829" s="1"/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13309</v>
      </c>
      <c r="E830" t="s">
        <v>965</v>
      </c>
      <c r="F830" t="s">
        <v>13310</v>
      </c>
      <c r="H830" s="1"/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13311</v>
      </c>
      <c r="E831" t="s">
        <v>965</v>
      </c>
      <c r="F831" t="s">
        <v>13312</v>
      </c>
      <c r="H831" s="1"/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13313</v>
      </c>
      <c r="E832" t="s">
        <v>965</v>
      </c>
      <c r="F832" t="s">
        <v>13314</v>
      </c>
      <c r="H832" s="1"/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13315</v>
      </c>
      <c r="E833" t="s">
        <v>965</v>
      </c>
      <c r="F833" t="s">
        <v>13314</v>
      </c>
      <c r="H833" s="1"/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13316</v>
      </c>
      <c r="E834" t="s">
        <v>965</v>
      </c>
      <c r="F834" t="s">
        <v>13317</v>
      </c>
      <c r="H834" s="1"/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13318</v>
      </c>
      <c r="E835" t="s">
        <v>965</v>
      </c>
      <c r="F835" t="s">
        <v>13319</v>
      </c>
      <c r="H835" s="1"/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13320</v>
      </c>
      <c r="E836" t="s">
        <v>965</v>
      </c>
      <c r="F836" t="s">
        <v>13321</v>
      </c>
      <c r="G836" s="1"/>
      <c r="H836" s="1"/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13322</v>
      </c>
      <c r="E837" t="s">
        <v>965</v>
      </c>
      <c r="F837" t="s">
        <v>13323</v>
      </c>
      <c r="H837" s="1"/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13324</v>
      </c>
      <c r="E838" t="s">
        <v>965</v>
      </c>
      <c r="F838" t="s">
        <v>13325</v>
      </c>
      <c r="H838" s="1"/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13326</v>
      </c>
      <c r="E839" t="s">
        <v>965</v>
      </c>
      <c r="F839" t="s">
        <v>13327</v>
      </c>
      <c r="H839" s="1"/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13328</v>
      </c>
      <c r="E840" t="s">
        <v>965</v>
      </c>
      <c r="F840" t="s">
        <v>13329</v>
      </c>
      <c r="G840" s="1"/>
      <c r="H840" s="1"/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13330</v>
      </c>
      <c r="E841" t="s">
        <v>965</v>
      </c>
      <c r="F841" t="s">
        <v>13331</v>
      </c>
      <c r="H841" s="1"/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13332</v>
      </c>
      <c r="E842" t="s">
        <v>965</v>
      </c>
      <c r="F842" t="s">
        <v>13333</v>
      </c>
      <c r="H842" s="1"/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13334</v>
      </c>
      <c r="E843" t="s">
        <v>965</v>
      </c>
      <c r="F843" t="s">
        <v>13335</v>
      </c>
      <c r="H843" s="1"/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13336</v>
      </c>
      <c r="E844" t="s">
        <v>965</v>
      </c>
      <c r="F844" t="s">
        <v>13337</v>
      </c>
      <c r="H844" s="1"/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13338</v>
      </c>
      <c r="E845" t="s">
        <v>965</v>
      </c>
      <c r="F845" t="s">
        <v>13339</v>
      </c>
      <c r="H845" s="1"/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13340</v>
      </c>
      <c r="E846" t="s">
        <v>965</v>
      </c>
      <c r="F846" t="s">
        <v>13341</v>
      </c>
      <c r="G846" s="1"/>
      <c r="H846" s="1"/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13342</v>
      </c>
      <c r="E847" t="s">
        <v>965</v>
      </c>
      <c r="F847" t="s">
        <v>13343</v>
      </c>
      <c r="H847" s="1"/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13344</v>
      </c>
      <c r="E848" t="s">
        <v>965</v>
      </c>
      <c r="F848" t="s">
        <v>13345</v>
      </c>
      <c r="H848" s="1"/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13346</v>
      </c>
      <c r="E849" t="s">
        <v>965</v>
      </c>
      <c r="F849" t="s">
        <v>13347</v>
      </c>
      <c r="G849" s="1"/>
      <c r="H849" s="1"/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13348</v>
      </c>
      <c r="E850" t="s">
        <v>965</v>
      </c>
      <c r="F850" t="s">
        <v>13349</v>
      </c>
      <c r="G850" s="1"/>
      <c r="H850" s="1"/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13350</v>
      </c>
      <c r="E851" t="s">
        <v>965</v>
      </c>
      <c r="F851" t="s">
        <v>13351</v>
      </c>
      <c r="G851" s="1"/>
      <c r="H851" s="1"/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13352</v>
      </c>
      <c r="E852" t="s">
        <v>965</v>
      </c>
      <c r="F852" t="s">
        <v>13353</v>
      </c>
      <c r="H852" s="1"/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1231</v>
      </c>
      <c r="E853" t="s">
        <v>965</v>
      </c>
      <c r="F853" t="s">
        <v>1232</v>
      </c>
      <c r="G853" s="1"/>
      <c r="H853" s="1">
        <v>44750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1233</v>
      </c>
      <c r="E854" t="s">
        <v>965</v>
      </c>
      <c r="F854" t="s">
        <v>1234</v>
      </c>
      <c r="G854" s="1">
        <v>44750</v>
      </c>
      <c r="H854" s="1">
        <v>44750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1235</v>
      </c>
      <c r="E855" t="s">
        <v>965</v>
      </c>
      <c r="F855" t="s">
        <v>1236</v>
      </c>
      <c r="H855" s="1">
        <v>44750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1237</v>
      </c>
      <c r="E856" t="s">
        <v>965</v>
      </c>
      <c r="F856" t="s">
        <v>1238</v>
      </c>
      <c r="G856" s="1">
        <v>44750</v>
      </c>
      <c r="H856" s="1">
        <v>44750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1239</v>
      </c>
      <c r="E857" t="s">
        <v>965</v>
      </c>
      <c r="F857" t="s">
        <v>1240</v>
      </c>
      <c r="H857" s="1">
        <v>44750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1241</v>
      </c>
      <c r="E858" t="s">
        <v>1242</v>
      </c>
      <c r="F858" t="s">
        <v>1243</v>
      </c>
      <c r="G858" s="1">
        <v>44754</v>
      </c>
      <c r="H858" s="1">
        <v>44754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1244</v>
      </c>
      <c r="E859" t="s">
        <v>1242</v>
      </c>
      <c r="F859" t="s">
        <v>1245</v>
      </c>
      <c r="G859" s="1">
        <v>44754</v>
      </c>
      <c r="H859" s="1">
        <v>44754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1246</v>
      </c>
      <c r="E860" t="s">
        <v>1242</v>
      </c>
      <c r="F860" t="s">
        <v>1247</v>
      </c>
      <c r="G860" s="1">
        <v>44754</v>
      </c>
      <c r="H860" s="1">
        <v>44754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1248</v>
      </c>
      <c r="E861" t="s">
        <v>1242</v>
      </c>
      <c r="F861" t="s">
        <v>1249</v>
      </c>
      <c r="G861" s="1">
        <v>44754</v>
      </c>
      <c r="H861" s="1">
        <v>44754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1250</v>
      </c>
      <c r="E862" t="s">
        <v>1242</v>
      </c>
      <c r="F862" t="s">
        <v>1251</v>
      </c>
      <c r="G862" s="1">
        <v>44754</v>
      </c>
      <c r="H862" s="1">
        <v>44754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1252</v>
      </c>
      <c r="E863" t="s">
        <v>1242</v>
      </c>
      <c r="F863" t="s">
        <v>1253</v>
      </c>
      <c r="G863" s="1">
        <v>44754</v>
      </c>
      <c r="H863" s="1">
        <v>44754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1254</v>
      </c>
      <c r="E864" t="s">
        <v>1242</v>
      </c>
      <c r="F864" t="s">
        <v>1255</v>
      </c>
      <c r="G864" s="1">
        <v>44754</v>
      </c>
      <c r="H864" s="1">
        <v>44754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1256</v>
      </c>
      <c r="E865" t="s">
        <v>1242</v>
      </c>
      <c r="F865" t="s">
        <v>1257</v>
      </c>
      <c r="G865" s="1"/>
      <c r="H865" s="1">
        <v>44754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1258</v>
      </c>
      <c r="E866" t="s">
        <v>1242</v>
      </c>
      <c r="F866" t="s">
        <v>1259</v>
      </c>
      <c r="G866" s="1">
        <v>44754</v>
      </c>
      <c r="H866" s="1">
        <v>44754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1260</v>
      </c>
      <c r="E867" t="s">
        <v>1242</v>
      </c>
      <c r="F867" t="s">
        <v>1261</v>
      </c>
      <c r="G867" s="1">
        <v>44754</v>
      </c>
      <c r="H867" s="1">
        <v>44754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1262</v>
      </c>
      <c r="E868" t="s">
        <v>1242</v>
      </c>
      <c r="F868" t="s">
        <v>1263</v>
      </c>
      <c r="G868" s="1">
        <v>44754</v>
      </c>
      <c r="H868" s="1">
        <v>44754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1264</v>
      </c>
      <c r="E869" t="s">
        <v>1242</v>
      </c>
      <c r="F869" t="s">
        <v>1265</v>
      </c>
      <c r="G869" s="1"/>
      <c r="H869" s="1">
        <v>44754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1266</v>
      </c>
      <c r="E870" t="s">
        <v>1242</v>
      </c>
      <c r="F870" t="s">
        <v>1267</v>
      </c>
      <c r="G870" s="1">
        <v>44754</v>
      </c>
      <c r="H870" s="1">
        <v>44754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1268</v>
      </c>
      <c r="E871" t="s">
        <v>1242</v>
      </c>
      <c r="F871" t="s">
        <v>1269</v>
      </c>
      <c r="G871" s="1">
        <v>44754</v>
      </c>
      <c r="H871" s="1">
        <v>44754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13354</v>
      </c>
      <c r="E872" t="s">
        <v>1242</v>
      </c>
      <c r="F872" t="s">
        <v>13355</v>
      </c>
      <c r="G872" s="1"/>
      <c r="H872" s="1"/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1270</v>
      </c>
      <c r="E873" t="s">
        <v>1242</v>
      </c>
      <c r="F873" t="s">
        <v>1271</v>
      </c>
      <c r="G873" s="1">
        <v>44754</v>
      </c>
      <c r="H873" s="1">
        <v>44754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1272</v>
      </c>
      <c r="E874" t="s">
        <v>1242</v>
      </c>
      <c r="F874" t="s">
        <v>1273</v>
      </c>
      <c r="G874" s="1">
        <v>44754</v>
      </c>
      <c r="H874" s="1">
        <v>44754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1274</v>
      </c>
      <c r="E875" t="s">
        <v>1242</v>
      </c>
      <c r="F875" t="s">
        <v>1275</v>
      </c>
      <c r="G875" s="1">
        <v>44754</v>
      </c>
      <c r="H875" s="1">
        <v>44754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1276</v>
      </c>
      <c r="E876" t="s">
        <v>1242</v>
      </c>
      <c r="F876" t="s">
        <v>1277</v>
      </c>
      <c r="G876" s="1">
        <v>44754</v>
      </c>
      <c r="H876" s="1">
        <v>44754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1278</v>
      </c>
      <c r="E877" t="s">
        <v>1242</v>
      </c>
      <c r="F877" t="s">
        <v>1279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1280</v>
      </c>
      <c r="E878" t="s">
        <v>1242</v>
      </c>
      <c r="F878" t="s">
        <v>1281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1282</v>
      </c>
      <c r="E879" t="s">
        <v>1242</v>
      </c>
      <c r="F879" t="s">
        <v>1283</v>
      </c>
      <c r="G879" s="1"/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1284</v>
      </c>
      <c r="E880" t="s">
        <v>1242</v>
      </c>
      <c r="F880" t="s">
        <v>1285</v>
      </c>
      <c r="G880" s="1"/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1286</v>
      </c>
      <c r="E881" t="s">
        <v>1242</v>
      </c>
      <c r="F881" t="s">
        <v>1287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1288</v>
      </c>
      <c r="E882" t="s">
        <v>1242</v>
      </c>
      <c r="F882" t="s">
        <v>1289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1290</v>
      </c>
      <c r="E883" t="s">
        <v>1242</v>
      </c>
      <c r="F883" t="s">
        <v>1291</v>
      </c>
      <c r="G883" s="1">
        <v>44754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1292</v>
      </c>
      <c r="E884" t="s">
        <v>1242</v>
      </c>
      <c r="F884" t="s">
        <v>1293</v>
      </c>
      <c r="G884" s="1"/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1294</v>
      </c>
      <c r="E885" t="s">
        <v>1242</v>
      </c>
      <c r="F885" t="s">
        <v>1295</v>
      </c>
      <c r="G885" s="1"/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1296</v>
      </c>
      <c r="E886" t="s">
        <v>1242</v>
      </c>
      <c r="F886" t="s">
        <v>1297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1298</v>
      </c>
      <c r="E887" t="s">
        <v>1242</v>
      </c>
      <c r="F887" t="s">
        <v>1299</v>
      </c>
      <c r="G887" s="1"/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1300</v>
      </c>
      <c r="E888" t="s">
        <v>1242</v>
      </c>
      <c r="F888" t="s">
        <v>1301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1302</v>
      </c>
      <c r="E889" t="s">
        <v>1242</v>
      </c>
      <c r="F889" t="s">
        <v>1303</v>
      </c>
      <c r="G889" s="1"/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1304</v>
      </c>
      <c r="E890" t="s">
        <v>1242</v>
      </c>
      <c r="F890" t="s">
        <v>1305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13356</v>
      </c>
      <c r="E891" t="s">
        <v>1242</v>
      </c>
      <c r="F891" t="s">
        <v>13357</v>
      </c>
      <c r="G891" s="1"/>
      <c r="H891" s="1"/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1306</v>
      </c>
      <c r="E892" t="s">
        <v>1242</v>
      </c>
      <c r="F892" t="s">
        <v>1307</v>
      </c>
      <c r="G892" s="1">
        <v>44755</v>
      </c>
      <c r="H892" s="1">
        <v>44755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1308</v>
      </c>
      <c r="E893" t="s">
        <v>1242</v>
      </c>
      <c r="F893" t="s">
        <v>1309</v>
      </c>
      <c r="G893" s="1">
        <v>44755</v>
      </c>
      <c r="H893" s="1">
        <v>44755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1310</v>
      </c>
      <c r="E894" t="s">
        <v>1242</v>
      </c>
      <c r="F894" t="s">
        <v>1311</v>
      </c>
      <c r="G894" s="1">
        <v>44755</v>
      </c>
      <c r="H894" s="1">
        <v>44755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1312</v>
      </c>
      <c r="E895" t="s">
        <v>1242</v>
      </c>
      <c r="F895" t="s">
        <v>1313</v>
      </c>
      <c r="G895" s="1">
        <v>44755</v>
      </c>
      <c r="H895" s="1">
        <v>44755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1314</v>
      </c>
      <c r="E896" t="s">
        <v>1242</v>
      </c>
      <c r="F896" t="s">
        <v>1315</v>
      </c>
      <c r="G896" s="1">
        <v>44755</v>
      </c>
      <c r="H896" s="1">
        <v>44755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1316</v>
      </c>
      <c r="E897" t="s">
        <v>1242</v>
      </c>
      <c r="F897" t="s">
        <v>1317</v>
      </c>
      <c r="G897" s="1">
        <v>44755</v>
      </c>
      <c r="H897" s="1">
        <v>44755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1318</v>
      </c>
      <c r="E898" t="s">
        <v>1242</v>
      </c>
      <c r="F898" t="s">
        <v>1319</v>
      </c>
      <c r="G898" s="1"/>
      <c r="H898" s="1">
        <v>44755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1320</v>
      </c>
      <c r="E899" t="s">
        <v>1242</v>
      </c>
      <c r="F899" t="s">
        <v>1321</v>
      </c>
      <c r="G899" s="1">
        <v>44755</v>
      </c>
      <c r="H899" s="1">
        <v>44755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1322</v>
      </c>
      <c r="E900" t="s">
        <v>1242</v>
      </c>
      <c r="F900" t="s">
        <v>1323</v>
      </c>
      <c r="G900" s="1">
        <v>44755</v>
      </c>
      <c r="H900" s="1">
        <v>44755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1324</v>
      </c>
      <c r="E901" t="s">
        <v>1242</v>
      </c>
      <c r="F901" t="s">
        <v>1325</v>
      </c>
      <c r="G901" s="1">
        <v>44755</v>
      </c>
      <c r="H901" s="1">
        <v>44755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1326</v>
      </c>
      <c r="E902" t="s">
        <v>1242</v>
      </c>
      <c r="F902" t="s">
        <v>1327</v>
      </c>
      <c r="G902" s="1">
        <v>44755</v>
      </c>
      <c r="H902" s="1">
        <v>44755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1328</v>
      </c>
      <c r="E903" t="s">
        <v>1242</v>
      </c>
      <c r="F903" t="s">
        <v>1329</v>
      </c>
      <c r="G903" s="1">
        <v>44755</v>
      </c>
      <c r="H903" s="1">
        <v>44755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1330</v>
      </c>
      <c r="E904" t="s">
        <v>1242</v>
      </c>
      <c r="F904" t="s">
        <v>1331</v>
      </c>
      <c r="G904" s="1">
        <v>44755</v>
      </c>
      <c r="H904" s="1">
        <v>44755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1332</v>
      </c>
      <c r="E905" t="s">
        <v>1242</v>
      </c>
      <c r="F905" t="s">
        <v>1333</v>
      </c>
      <c r="G905" s="1">
        <v>44755</v>
      </c>
      <c r="H905" s="1">
        <v>44755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1334</v>
      </c>
      <c r="E906" t="s">
        <v>1242</v>
      </c>
      <c r="F906" t="s">
        <v>1335</v>
      </c>
      <c r="G906" s="1"/>
      <c r="H906" s="1">
        <v>44755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1336</v>
      </c>
      <c r="E907" t="s">
        <v>1242</v>
      </c>
      <c r="F907" t="s">
        <v>1337</v>
      </c>
      <c r="G907" s="1">
        <v>44755</v>
      </c>
      <c r="H907" s="1">
        <v>44755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13358</v>
      </c>
      <c r="E908" t="s">
        <v>1242</v>
      </c>
      <c r="F908" t="s">
        <v>13359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1338</v>
      </c>
      <c r="E909" t="s">
        <v>1242</v>
      </c>
      <c r="F909" t="s">
        <v>1339</v>
      </c>
      <c r="G909" s="1">
        <v>44755</v>
      </c>
      <c r="H909" s="1">
        <v>44755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1340</v>
      </c>
      <c r="E910" t="s">
        <v>1242</v>
      </c>
      <c r="F910" t="s">
        <v>1341</v>
      </c>
      <c r="G910" s="1">
        <v>44755</v>
      </c>
      <c r="H910" s="1">
        <v>44755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1342</v>
      </c>
      <c r="E911" t="s">
        <v>1242</v>
      </c>
      <c r="F911" t="s">
        <v>1343</v>
      </c>
      <c r="G911" s="1">
        <v>44755</v>
      </c>
      <c r="H911" s="1">
        <v>44755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13360</v>
      </c>
      <c r="E912" t="s">
        <v>1242</v>
      </c>
      <c r="F912" t="s">
        <v>13361</v>
      </c>
      <c r="H912" s="1"/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1344</v>
      </c>
      <c r="E913" t="s">
        <v>1242</v>
      </c>
      <c r="F913" t="s">
        <v>1345</v>
      </c>
      <c r="G913" s="1">
        <v>44755</v>
      </c>
      <c r="H913" s="1">
        <v>44755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1346</v>
      </c>
      <c r="E914" t="s">
        <v>1242</v>
      </c>
      <c r="F914" t="s">
        <v>1347</v>
      </c>
      <c r="G914" s="1">
        <v>44755</v>
      </c>
      <c r="H914" s="1">
        <v>44755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1348</v>
      </c>
      <c r="E915" t="s">
        <v>1242</v>
      </c>
      <c r="F915" t="s">
        <v>1349</v>
      </c>
      <c r="G915" s="1"/>
      <c r="H915" s="1">
        <v>44755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1350</v>
      </c>
      <c r="E916" t="s">
        <v>1242</v>
      </c>
      <c r="F916" t="s">
        <v>1351</v>
      </c>
      <c r="G916" s="1">
        <v>44755</v>
      </c>
      <c r="H916" s="1">
        <v>44755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1352</v>
      </c>
      <c r="E917" t="s">
        <v>1242</v>
      </c>
      <c r="F917" t="s">
        <v>1353</v>
      </c>
      <c r="G917" s="1"/>
      <c r="H917" s="1">
        <v>44755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1354</v>
      </c>
      <c r="E918" t="s">
        <v>1242</v>
      </c>
      <c r="F918" t="s">
        <v>1355</v>
      </c>
      <c r="G918" s="1">
        <v>44748</v>
      </c>
      <c r="H918" s="1">
        <v>44748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1356</v>
      </c>
      <c r="E919" t="s">
        <v>1242</v>
      </c>
      <c r="F919" t="s">
        <v>1357</v>
      </c>
      <c r="G919" s="1">
        <v>44755</v>
      </c>
      <c r="H919" s="1">
        <v>44755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1358</v>
      </c>
      <c r="E920" t="s">
        <v>1242</v>
      </c>
      <c r="F920" t="s">
        <v>1359</v>
      </c>
      <c r="G920" s="1">
        <v>44755</v>
      </c>
      <c r="H920" s="1">
        <v>44755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1360</v>
      </c>
      <c r="E921" t="s">
        <v>1242</v>
      </c>
      <c r="F921" t="s">
        <v>1361</v>
      </c>
      <c r="G921" s="1">
        <v>44755</v>
      </c>
      <c r="H921" s="1">
        <v>44755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1362</v>
      </c>
      <c r="E922" t="s">
        <v>1242</v>
      </c>
      <c r="F922" t="s">
        <v>1363</v>
      </c>
      <c r="G922" s="1">
        <v>44755</v>
      </c>
      <c r="H922" s="1">
        <v>44755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1364</v>
      </c>
      <c r="E923" t="s">
        <v>1242</v>
      </c>
      <c r="F923" t="s">
        <v>1365</v>
      </c>
      <c r="G923" s="1">
        <v>44755</v>
      </c>
      <c r="H923" s="1">
        <v>44755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1366</v>
      </c>
      <c r="E924" t="s">
        <v>1242</v>
      </c>
      <c r="F924" t="s">
        <v>1367</v>
      </c>
      <c r="G924" s="1">
        <v>44747</v>
      </c>
      <c r="H924" s="1">
        <v>44747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1368</v>
      </c>
      <c r="E925" t="s">
        <v>1242</v>
      </c>
      <c r="F925" t="s">
        <v>1369</v>
      </c>
      <c r="G925" s="1">
        <v>44747</v>
      </c>
      <c r="H925" s="1">
        <v>44747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1370</v>
      </c>
      <c r="E926" t="s">
        <v>1242</v>
      </c>
      <c r="F926" t="s">
        <v>1371</v>
      </c>
      <c r="G926" s="1">
        <v>44747</v>
      </c>
      <c r="H926" s="1">
        <v>44747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1372</v>
      </c>
      <c r="E927" t="s">
        <v>1242</v>
      </c>
      <c r="F927" t="s">
        <v>1373</v>
      </c>
      <c r="G927" s="1">
        <v>44747</v>
      </c>
      <c r="H927" s="1">
        <v>44747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1374</v>
      </c>
      <c r="E928" t="s">
        <v>1242</v>
      </c>
      <c r="F928" t="s">
        <v>1375</v>
      </c>
      <c r="G928" s="1">
        <v>44747</v>
      </c>
      <c r="H928" s="1">
        <v>44747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1376</v>
      </c>
      <c r="E929" t="s">
        <v>1242</v>
      </c>
      <c r="F929" t="s">
        <v>1377</v>
      </c>
      <c r="G929" s="1">
        <v>44747</v>
      </c>
      <c r="H929" s="1">
        <v>44747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1378</v>
      </c>
      <c r="E930" t="s">
        <v>1242</v>
      </c>
      <c r="F930" t="s">
        <v>1379</v>
      </c>
      <c r="G930" s="1">
        <v>44747</v>
      </c>
      <c r="H930" s="1">
        <v>44747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13362</v>
      </c>
      <c r="E931" t="s">
        <v>1242</v>
      </c>
      <c r="F931" t="s">
        <v>13363</v>
      </c>
      <c r="G931" s="1"/>
      <c r="H931" s="1"/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1380</v>
      </c>
      <c r="E932" t="s">
        <v>1242</v>
      </c>
      <c r="F932" t="s">
        <v>1381</v>
      </c>
      <c r="G932" s="1"/>
      <c r="H932" s="1">
        <v>44747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1382</v>
      </c>
      <c r="E933" t="s">
        <v>1242</v>
      </c>
      <c r="F933" t="s">
        <v>1383</v>
      </c>
      <c r="G933" s="1"/>
      <c r="H933" s="1">
        <v>44747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1384</v>
      </c>
      <c r="E934" t="s">
        <v>1242</v>
      </c>
      <c r="F934" t="s">
        <v>1385</v>
      </c>
      <c r="G934" s="1">
        <v>44747</v>
      </c>
      <c r="H934" s="1">
        <v>44747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1386</v>
      </c>
      <c r="E935" t="s">
        <v>1242</v>
      </c>
      <c r="F935" t="s">
        <v>1387</v>
      </c>
      <c r="G935" s="1">
        <v>44747</v>
      </c>
      <c r="H935" s="1">
        <v>44747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1388</v>
      </c>
      <c r="E936" t="s">
        <v>1242</v>
      </c>
      <c r="F936" t="s">
        <v>1389</v>
      </c>
      <c r="G936" s="1"/>
      <c r="H936" s="1">
        <v>44747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1390</v>
      </c>
      <c r="E937" t="s">
        <v>1242</v>
      </c>
      <c r="F937" t="s">
        <v>1391</v>
      </c>
      <c r="G937" s="1">
        <v>44747</v>
      </c>
      <c r="H937" s="1">
        <v>44747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1392</v>
      </c>
      <c r="E938" t="s">
        <v>1242</v>
      </c>
      <c r="F938" t="s">
        <v>1393</v>
      </c>
      <c r="G938" s="1">
        <v>44747</v>
      </c>
      <c r="H938" s="1">
        <v>44747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1394</v>
      </c>
      <c r="E939" t="s">
        <v>1242</v>
      </c>
      <c r="F939" t="s">
        <v>1395</v>
      </c>
      <c r="G939" s="1">
        <v>44747</v>
      </c>
      <c r="H939" s="1">
        <v>44747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1396</v>
      </c>
      <c r="E940" t="s">
        <v>1242</v>
      </c>
      <c r="F940" t="s">
        <v>1397</v>
      </c>
      <c r="G940" s="1">
        <v>44747</v>
      </c>
      <c r="H940" s="1">
        <v>44747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1398</v>
      </c>
      <c r="E941" t="s">
        <v>1242</v>
      </c>
      <c r="F941" t="s">
        <v>1399</v>
      </c>
      <c r="G941" s="1"/>
      <c r="H941" s="1">
        <v>44747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1400</v>
      </c>
      <c r="E942" t="s">
        <v>1242</v>
      </c>
      <c r="F942" t="s">
        <v>1401</v>
      </c>
      <c r="G942" s="1">
        <v>44747</v>
      </c>
      <c r="H942" s="1">
        <v>44747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1402</v>
      </c>
      <c r="E943" t="s">
        <v>1242</v>
      </c>
      <c r="F943" t="s">
        <v>1403</v>
      </c>
      <c r="G943" s="1"/>
      <c r="H943" s="1">
        <v>44747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1404</v>
      </c>
      <c r="E944" t="s">
        <v>1242</v>
      </c>
      <c r="F944" t="s">
        <v>1405</v>
      </c>
      <c r="G944" s="1">
        <v>44747</v>
      </c>
      <c r="H944" s="1">
        <v>44747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1406</v>
      </c>
      <c r="E945" t="s">
        <v>1242</v>
      </c>
      <c r="F945" t="s">
        <v>1407</v>
      </c>
      <c r="G945" s="1">
        <v>44747</v>
      </c>
      <c r="H945" s="1">
        <v>44747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1408</v>
      </c>
      <c r="E946" t="s">
        <v>1242</v>
      </c>
      <c r="F946" t="s">
        <v>1409</v>
      </c>
      <c r="G946" s="1">
        <v>44747</v>
      </c>
      <c r="H946" s="1">
        <v>44747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1410</v>
      </c>
      <c r="E947" t="s">
        <v>1242</v>
      </c>
      <c r="F947" t="s">
        <v>1411</v>
      </c>
      <c r="G947" s="1"/>
      <c r="H947" s="1">
        <v>44747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1412</v>
      </c>
      <c r="E948" t="s">
        <v>1242</v>
      </c>
      <c r="F948" t="s">
        <v>1413</v>
      </c>
      <c r="G948" s="1">
        <v>44747</v>
      </c>
      <c r="H948" s="1">
        <v>44747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1414</v>
      </c>
      <c r="E949" t="s">
        <v>1242</v>
      </c>
      <c r="F949" t="s">
        <v>1415</v>
      </c>
      <c r="G949" s="1">
        <v>44747</v>
      </c>
      <c r="H949" s="1">
        <v>44747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1416</v>
      </c>
      <c r="E950" t="s">
        <v>1242</v>
      </c>
      <c r="F950" t="s">
        <v>1417</v>
      </c>
      <c r="G950" s="1">
        <v>44747</v>
      </c>
      <c r="H950" s="1">
        <v>44747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1418</v>
      </c>
      <c r="E951" t="s">
        <v>1242</v>
      </c>
      <c r="F951" t="s">
        <v>1419</v>
      </c>
      <c r="G951" s="1"/>
      <c r="H951" s="1">
        <v>44747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1420</v>
      </c>
      <c r="E952" t="s">
        <v>1242</v>
      </c>
      <c r="F952" t="s">
        <v>1421</v>
      </c>
      <c r="G952" s="1">
        <v>44747</v>
      </c>
      <c r="H952" s="1">
        <v>44747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1422</v>
      </c>
      <c r="E953" t="s">
        <v>1242</v>
      </c>
      <c r="F953" t="s">
        <v>1423</v>
      </c>
      <c r="G953" s="1">
        <v>44747</v>
      </c>
      <c r="H953" s="1">
        <v>44747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1424</v>
      </c>
      <c r="E954" t="s">
        <v>1242</v>
      </c>
      <c r="F954" t="s">
        <v>1425</v>
      </c>
      <c r="G954" s="1">
        <v>44747</v>
      </c>
      <c r="H954" s="1">
        <v>44747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1426</v>
      </c>
      <c r="E955" t="s">
        <v>1242</v>
      </c>
      <c r="F955" t="s">
        <v>1427</v>
      </c>
      <c r="G955" s="1"/>
      <c r="H955" s="1">
        <v>44748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1428</v>
      </c>
      <c r="E956" t="s">
        <v>1242</v>
      </c>
      <c r="F956" t="s">
        <v>1429</v>
      </c>
      <c r="G956" s="1">
        <v>44748</v>
      </c>
      <c r="H956" s="1">
        <v>44748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1430</v>
      </c>
      <c r="E957" t="s">
        <v>1242</v>
      </c>
      <c r="F957" t="s">
        <v>1429</v>
      </c>
      <c r="G957" s="1">
        <v>44748</v>
      </c>
      <c r="H957" s="1">
        <v>44748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1431</v>
      </c>
      <c r="E958" t="s">
        <v>1242</v>
      </c>
      <c r="F958" t="s">
        <v>1432</v>
      </c>
      <c r="G958" s="1">
        <v>44748</v>
      </c>
      <c r="H958" s="1">
        <v>44748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1433</v>
      </c>
      <c r="E959" t="s">
        <v>1242</v>
      </c>
      <c r="F959" t="s">
        <v>1434</v>
      </c>
      <c r="G959" s="1">
        <v>44748</v>
      </c>
      <c r="H959" s="1">
        <v>44748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1435</v>
      </c>
      <c r="E960" t="s">
        <v>1242</v>
      </c>
      <c r="F960" t="s">
        <v>1436</v>
      </c>
      <c r="G960" s="1">
        <v>44748</v>
      </c>
      <c r="H960" s="1">
        <v>44748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1437</v>
      </c>
      <c r="E961" t="s">
        <v>1242</v>
      </c>
      <c r="F961" t="s">
        <v>1438</v>
      </c>
      <c r="G961" s="1">
        <v>44748</v>
      </c>
      <c r="H961" s="1">
        <v>44748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1439</v>
      </c>
      <c r="E962" t="s">
        <v>1242</v>
      </c>
      <c r="F962" t="s">
        <v>1440</v>
      </c>
      <c r="G962" s="1">
        <v>44748</v>
      </c>
      <c r="H962" s="1">
        <v>44748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1441</v>
      </c>
      <c r="E963" t="s">
        <v>1242</v>
      </c>
      <c r="F963" t="s">
        <v>1442</v>
      </c>
      <c r="G963" s="1">
        <v>44748</v>
      </c>
      <c r="H963" s="1">
        <v>44748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1443</v>
      </c>
      <c r="E964" t="s">
        <v>1242</v>
      </c>
      <c r="F964" t="s">
        <v>1444</v>
      </c>
      <c r="G964" s="1">
        <v>44748</v>
      </c>
      <c r="H964" s="1">
        <v>44748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1445</v>
      </c>
      <c r="E965" t="s">
        <v>1242</v>
      </c>
      <c r="F965" t="s">
        <v>1446</v>
      </c>
      <c r="G965" s="1"/>
      <c r="H965" s="1">
        <v>44748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1447</v>
      </c>
      <c r="E966" t="s">
        <v>1242</v>
      </c>
      <c r="F966" t="s">
        <v>1448</v>
      </c>
      <c r="H966" s="1">
        <v>44748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1449</v>
      </c>
      <c r="E967" t="s">
        <v>1242</v>
      </c>
      <c r="F967" t="s">
        <v>1450</v>
      </c>
      <c r="G967" s="1">
        <v>44748</v>
      </c>
      <c r="H967" s="1">
        <v>44748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1451</v>
      </c>
      <c r="E968" t="s">
        <v>1242</v>
      </c>
      <c r="F968" t="s">
        <v>1452</v>
      </c>
      <c r="G968" s="1">
        <v>44748</v>
      </c>
      <c r="H968" s="1">
        <v>44748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1453</v>
      </c>
      <c r="E969" t="s">
        <v>1242</v>
      </c>
      <c r="F969" t="s">
        <v>1454</v>
      </c>
      <c r="G969" s="1">
        <v>44748</v>
      </c>
      <c r="H969" s="1">
        <v>44748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1455</v>
      </c>
      <c r="E970" t="s">
        <v>1242</v>
      </c>
      <c r="F970" t="s">
        <v>1456</v>
      </c>
      <c r="G970" s="1"/>
      <c r="H970" s="1">
        <v>44748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1457</v>
      </c>
      <c r="E971" t="s">
        <v>1242</v>
      </c>
      <c r="F971" t="s">
        <v>1458</v>
      </c>
      <c r="G971" s="1">
        <v>44748</v>
      </c>
      <c r="H971" s="1">
        <v>44748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1459</v>
      </c>
      <c r="E972" t="s">
        <v>1242</v>
      </c>
      <c r="F972" t="s">
        <v>1460</v>
      </c>
      <c r="G972" s="1">
        <v>44748</v>
      </c>
      <c r="H972" s="1">
        <v>44748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1461</v>
      </c>
      <c r="E973" t="s">
        <v>1242</v>
      </c>
      <c r="F973" t="s">
        <v>1462</v>
      </c>
      <c r="G973" s="1">
        <v>44748</v>
      </c>
      <c r="H973" s="1">
        <v>44748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1463</v>
      </c>
      <c r="E974" t="s">
        <v>1242</v>
      </c>
      <c r="F974" t="s">
        <v>1464</v>
      </c>
      <c r="G974" s="1"/>
      <c r="H974" s="1">
        <v>44748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1465</v>
      </c>
      <c r="E975" t="s">
        <v>1242</v>
      </c>
      <c r="F975" t="s">
        <v>1466</v>
      </c>
      <c r="G975" s="1">
        <v>44748</v>
      </c>
      <c r="H975" s="1">
        <v>44748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1467</v>
      </c>
      <c r="E976" t="s">
        <v>1242</v>
      </c>
      <c r="F976" t="s">
        <v>1468</v>
      </c>
      <c r="G976" s="1">
        <v>44748</v>
      </c>
      <c r="H976" s="1">
        <v>44748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1469</v>
      </c>
      <c r="E977" t="s">
        <v>1242</v>
      </c>
      <c r="F977" t="s">
        <v>1470</v>
      </c>
      <c r="G977" s="1">
        <v>44748</v>
      </c>
      <c r="H977" s="1">
        <v>44748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1471</v>
      </c>
      <c r="E978" t="s">
        <v>1242</v>
      </c>
      <c r="F978" t="s">
        <v>1472</v>
      </c>
      <c r="G978" s="1">
        <v>44748</v>
      </c>
      <c r="H978" s="1">
        <v>44748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13364</v>
      </c>
      <c r="E979" t="s">
        <v>1242</v>
      </c>
      <c r="F979" t="s">
        <v>13365</v>
      </c>
      <c r="G979" s="1"/>
      <c r="H979" s="1"/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1473</v>
      </c>
      <c r="E980" t="s">
        <v>1242</v>
      </c>
      <c r="F980" t="s">
        <v>1474</v>
      </c>
      <c r="G980" s="1"/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1475</v>
      </c>
      <c r="E981" t="s">
        <v>1242</v>
      </c>
      <c r="F981" t="s">
        <v>1476</v>
      </c>
      <c r="G981" s="1"/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1477</v>
      </c>
      <c r="E982" t="s">
        <v>1242</v>
      </c>
      <c r="F982" t="s">
        <v>1478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1479</v>
      </c>
      <c r="E983" t="s">
        <v>1242</v>
      </c>
      <c r="F983" t="s">
        <v>1480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13366</v>
      </c>
      <c r="E984" t="s">
        <v>1242</v>
      </c>
      <c r="F984" t="s">
        <v>13367</v>
      </c>
      <c r="G984" s="1"/>
      <c r="H984" s="1"/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1481</v>
      </c>
      <c r="E985" t="s">
        <v>1242</v>
      </c>
      <c r="F985" t="s">
        <v>1482</v>
      </c>
      <c r="H985" s="1">
        <v>44747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1483</v>
      </c>
      <c r="E986" t="s">
        <v>1242</v>
      </c>
      <c r="F986" t="s">
        <v>1484</v>
      </c>
      <c r="H986" s="1">
        <v>44747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1485</v>
      </c>
      <c r="E987" t="s">
        <v>1242</v>
      </c>
      <c r="F987" t="s">
        <v>1486</v>
      </c>
      <c r="H987" s="1">
        <v>44747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1487</v>
      </c>
      <c r="E988" t="s">
        <v>1242</v>
      </c>
      <c r="F988" t="s">
        <v>1488</v>
      </c>
      <c r="H988" s="1">
        <v>44747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1489</v>
      </c>
      <c r="E989" t="s">
        <v>1242</v>
      </c>
      <c r="F989" t="s">
        <v>1490</v>
      </c>
      <c r="H989" s="1">
        <v>44747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1491</v>
      </c>
      <c r="E990" t="s">
        <v>1242</v>
      </c>
      <c r="F990" t="s">
        <v>1492</v>
      </c>
      <c r="G990" s="1">
        <v>44747</v>
      </c>
      <c r="H990" s="1">
        <v>44747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1493</v>
      </c>
      <c r="E991" t="s">
        <v>1494</v>
      </c>
      <c r="F991" t="s">
        <v>1495</v>
      </c>
      <c r="G991" s="1">
        <v>44746</v>
      </c>
      <c r="H991" s="1">
        <v>44746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1496</v>
      </c>
      <c r="E992" t="s">
        <v>1494</v>
      </c>
      <c r="F992" t="s">
        <v>1497</v>
      </c>
      <c r="G992" s="1">
        <v>44746</v>
      </c>
      <c r="H992" s="1">
        <v>44746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1498</v>
      </c>
      <c r="E993" t="s">
        <v>1494</v>
      </c>
      <c r="F993" t="s">
        <v>1497</v>
      </c>
      <c r="G993" s="1">
        <v>44757</v>
      </c>
      <c r="H993" s="1">
        <v>44757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1499</v>
      </c>
      <c r="E994" t="s">
        <v>1494</v>
      </c>
      <c r="F994" t="s">
        <v>1500</v>
      </c>
      <c r="G994" s="1">
        <v>44746</v>
      </c>
      <c r="H994" s="1">
        <v>44746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1501</v>
      </c>
      <c r="E995" t="s">
        <v>1494</v>
      </c>
      <c r="F995" t="s">
        <v>1502</v>
      </c>
      <c r="G995" s="1">
        <v>44757</v>
      </c>
      <c r="H995" s="1">
        <v>44757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13368</v>
      </c>
      <c r="E996" t="s">
        <v>1494</v>
      </c>
      <c r="F996" t="s">
        <v>13369</v>
      </c>
      <c r="H996" s="1"/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1503</v>
      </c>
      <c r="E997" t="s">
        <v>1494</v>
      </c>
      <c r="F997" t="s">
        <v>1504</v>
      </c>
      <c r="G997" s="1"/>
      <c r="H997" s="1">
        <v>44746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1505</v>
      </c>
      <c r="E998" t="s">
        <v>1494</v>
      </c>
      <c r="F998" t="s">
        <v>1506</v>
      </c>
      <c r="G998" s="1">
        <v>44746</v>
      </c>
      <c r="H998" s="1">
        <v>44746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1507</v>
      </c>
      <c r="E999" t="s">
        <v>1494</v>
      </c>
      <c r="F999" t="s">
        <v>1508</v>
      </c>
      <c r="G999" s="1">
        <v>44757</v>
      </c>
      <c r="H999" s="1">
        <v>44757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1509</v>
      </c>
      <c r="E1000" t="s">
        <v>1494</v>
      </c>
      <c r="F1000" t="s">
        <v>1510</v>
      </c>
      <c r="G1000" s="1">
        <v>44746</v>
      </c>
      <c r="H1000" s="1">
        <v>44746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1511</v>
      </c>
      <c r="E1001" t="s">
        <v>1494</v>
      </c>
      <c r="F1001" t="s">
        <v>1512</v>
      </c>
      <c r="G1001" s="1">
        <v>44746</v>
      </c>
      <c r="H1001" s="1">
        <v>44746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1513</v>
      </c>
      <c r="E1002" t="s">
        <v>1494</v>
      </c>
      <c r="F1002" t="s">
        <v>1514</v>
      </c>
      <c r="G1002" s="1">
        <v>44746</v>
      </c>
      <c r="H1002" s="1">
        <v>44746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1515</v>
      </c>
      <c r="E1003" t="s">
        <v>1494</v>
      </c>
      <c r="F1003" t="s">
        <v>1516</v>
      </c>
      <c r="G1003" s="1">
        <v>44757</v>
      </c>
      <c r="H1003" s="1">
        <v>44757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1517</v>
      </c>
      <c r="E1004" t="s">
        <v>1494</v>
      </c>
      <c r="F1004" t="s">
        <v>1518</v>
      </c>
      <c r="G1004" s="1">
        <v>44746</v>
      </c>
      <c r="H1004" s="1">
        <v>44746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1519</v>
      </c>
      <c r="E1005" t="s">
        <v>1494</v>
      </c>
      <c r="F1005" t="s">
        <v>1520</v>
      </c>
      <c r="G1005" s="1">
        <v>44753</v>
      </c>
      <c r="H1005" s="1">
        <v>44753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13370</v>
      </c>
      <c r="E1006" t="s">
        <v>1494</v>
      </c>
      <c r="F1006" t="s">
        <v>13371</v>
      </c>
      <c r="G1006" s="1"/>
      <c r="H1006" s="1"/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13372</v>
      </c>
      <c r="E1007" t="s">
        <v>1494</v>
      </c>
      <c r="F1007" t="s">
        <v>13373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1521</v>
      </c>
      <c r="E1008" t="s">
        <v>1494</v>
      </c>
      <c r="F1008" t="s">
        <v>1522</v>
      </c>
      <c r="G1008" s="1">
        <v>44757</v>
      </c>
      <c r="H1008" s="1">
        <v>44757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1523</v>
      </c>
      <c r="E1009" t="s">
        <v>1494</v>
      </c>
      <c r="F1009" t="s">
        <v>1524</v>
      </c>
      <c r="G1009" s="1">
        <v>44746</v>
      </c>
      <c r="H1009" s="1">
        <v>44746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1525</v>
      </c>
      <c r="E1010" t="s">
        <v>1494</v>
      </c>
      <c r="F1010" t="s">
        <v>1526</v>
      </c>
      <c r="G1010" s="1">
        <v>44753</v>
      </c>
      <c r="H1010" s="1">
        <v>44753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13374</v>
      </c>
      <c r="E1011" t="s">
        <v>1494</v>
      </c>
      <c r="F1011" t="s">
        <v>13375</v>
      </c>
      <c r="G1011" s="1"/>
      <c r="H1011" s="1"/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1527</v>
      </c>
      <c r="E1012" t="s">
        <v>1494</v>
      </c>
      <c r="F1012" t="s">
        <v>1528</v>
      </c>
      <c r="G1012" s="1">
        <v>44746</v>
      </c>
      <c r="H1012" s="1">
        <v>44746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1529</v>
      </c>
      <c r="E1013" t="s">
        <v>1494</v>
      </c>
      <c r="F1013" t="s">
        <v>1530</v>
      </c>
      <c r="G1013" s="1">
        <v>44746</v>
      </c>
      <c r="H1013" s="1">
        <v>44746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1531</v>
      </c>
      <c r="E1014" t="s">
        <v>1494</v>
      </c>
      <c r="F1014" t="s">
        <v>1532</v>
      </c>
      <c r="G1014" s="1">
        <v>44757</v>
      </c>
      <c r="H1014" s="1">
        <v>44757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13376</v>
      </c>
      <c r="E1015" t="s">
        <v>1494</v>
      </c>
      <c r="F1015" t="s">
        <v>13377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1533</v>
      </c>
      <c r="E1016" t="s">
        <v>1494</v>
      </c>
      <c r="F1016" t="s">
        <v>1534</v>
      </c>
      <c r="G1016" s="1">
        <v>44757</v>
      </c>
      <c r="H1016" s="1">
        <v>44757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1535</v>
      </c>
      <c r="E1017" t="s">
        <v>1494</v>
      </c>
      <c r="F1017" t="s">
        <v>1536</v>
      </c>
      <c r="G1017" s="1">
        <v>44746</v>
      </c>
      <c r="H1017" s="1">
        <v>44746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1537</v>
      </c>
      <c r="E1018" t="s">
        <v>1494</v>
      </c>
      <c r="F1018" t="s">
        <v>1538</v>
      </c>
      <c r="G1018" s="1">
        <v>44757</v>
      </c>
      <c r="H1018" s="1">
        <v>44757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1539</v>
      </c>
      <c r="E1019" t="s">
        <v>1494</v>
      </c>
      <c r="F1019" t="s">
        <v>1540</v>
      </c>
      <c r="G1019" s="1">
        <v>44757</v>
      </c>
      <c r="H1019" s="1">
        <v>44757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1541</v>
      </c>
      <c r="E1020" t="s">
        <v>1494</v>
      </c>
      <c r="F1020" t="s">
        <v>1542</v>
      </c>
      <c r="G1020" s="1">
        <v>44757</v>
      </c>
      <c r="H1020" s="1">
        <v>44757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1543</v>
      </c>
      <c r="E1021" t="s">
        <v>1494</v>
      </c>
      <c r="F1021" t="s">
        <v>1544</v>
      </c>
      <c r="G1021" s="1">
        <v>44757</v>
      </c>
      <c r="H1021" s="1">
        <v>44757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1545</v>
      </c>
      <c r="E1022" t="s">
        <v>1494</v>
      </c>
      <c r="F1022" t="s">
        <v>1546</v>
      </c>
      <c r="G1022" s="1">
        <v>44753</v>
      </c>
      <c r="H1022" s="1">
        <v>44753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1547</v>
      </c>
      <c r="E1023" t="s">
        <v>1494</v>
      </c>
      <c r="F1023" t="s">
        <v>1548</v>
      </c>
      <c r="G1023" s="1">
        <v>44746</v>
      </c>
      <c r="H1023" s="1">
        <v>44746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1549</v>
      </c>
      <c r="E1024" t="s">
        <v>1494</v>
      </c>
      <c r="F1024" t="s">
        <v>1550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1551</v>
      </c>
      <c r="E1025" t="s">
        <v>1494</v>
      </c>
      <c r="F1025" t="s">
        <v>1552</v>
      </c>
      <c r="G1025" s="1">
        <v>44746</v>
      </c>
      <c r="H1025" s="1">
        <v>44746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13378</v>
      </c>
      <c r="E1026" t="s">
        <v>1494</v>
      </c>
      <c r="F1026" t="s">
        <v>13379</v>
      </c>
      <c r="G1026" s="1"/>
      <c r="H1026" s="1"/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13380</v>
      </c>
      <c r="E1027" t="s">
        <v>1494</v>
      </c>
      <c r="F1027" t="s">
        <v>13381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13382</v>
      </c>
      <c r="E1028" t="s">
        <v>1494</v>
      </c>
      <c r="F1028" t="s">
        <v>13383</v>
      </c>
      <c r="H1028" s="1"/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13384</v>
      </c>
      <c r="E1029" t="s">
        <v>1494</v>
      </c>
      <c r="F1029" t="s">
        <v>13385</v>
      </c>
      <c r="H1029" s="1"/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1553</v>
      </c>
      <c r="E1030" t="s">
        <v>1494</v>
      </c>
      <c r="F1030" t="s">
        <v>1554</v>
      </c>
      <c r="G1030" s="1">
        <v>44753</v>
      </c>
      <c r="H1030" s="1">
        <v>44753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13386</v>
      </c>
      <c r="E1031" t="s">
        <v>1494</v>
      </c>
      <c r="F1031" t="s">
        <v>13387</v>
      </c>
      <c r="G1031" s="1"/>
      <c r="H1031" s="1"/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1555</v>
      </c>
      <c r="E1032" t="s">
        <v>1494</v>
      </c>
      <c r="F1032" t="s">
        <v>1556</v>
      </c>
      <c r="G1032" s="1">
        <v>44753</v>
      </c>
      <c r="H1032" s="1">
        <v>44753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13388</v>
      </c>
      <c r="E1033" t="s">
        <v>1494</v>
      </c>
      <c r="F1033" t="s">
        <v>13389</v>
      </c>
      <c r="G1033" s="1"/>
      <c r="H1033" s="1"/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13390</v>
      </c>
      <c r="E1034" t="s">
        <v>1494</v>
      </c>
      <c r="F1034" t="s">
        <v>13391</v>
      </c>
      <c r="G1034" s="1"/>
      <c r="H1034" s="1"/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13392</v>
      </c>
      <c r="E1035" t="s">
        <v>1494</v>
      </c>
      <c r="F1035" t="s">
        <v>13393</v>
      </c>
      <c r="G1035" s="1"/>
      <c r="H1035" s="1"/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13394</v>
      </c>
      <c r="E1036" t="s">
        <v>1494</v>
      </c>
      <c r="F1036" t="s">
        <v>13395</v>
      </c>
      <c r="H1036" s="1"/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1557</v>
      </c>
      <c r="E1037" t="s">
        <v>1494</v>
      </c>
      <c r="F1037" t="s">
        <v>1558</v>
      </c>
      <c r="G1037" s="1">
        <v>44743</v>
      </c>
      <c r="H1037" s="1">
        <v>44743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13396</v>
      </c>
      <c r="E1038" t="s">
        <v>1494</v>
      </c>
      <c r="F1038" t="s">
        <v>13397</v>
      </c>
      <c r="G1038" s="1"/>
      <c r="H1038" s="1"/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13398</v>
      </c>
      <c r="E1039" t="s">
        <v>1494</v>
      </c>
      <c r="F1039" t="s">
        <v>13399</v>
      </c>
      <c r="H1039" s="1"/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13400</v>
      </c>
      <c r="E1040" t="s">
        <v>1494</v>
      </c>
      <c r="F1040" t="s">
        <v>13401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13402</v>
      </c>
      <c r="E1041" t="s">
        <v>1494</v>
      </c>
      <c r="F1041" t="s">
        <v>13403</v>
      </c>
      <c r="H1041" s="1"/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13404</v>
      </c>
      <c r="E1042" t="s">
        <v>1494</v>
      </c>
      <c r="F1042" t="s">
        <v>13405</v>
      </c>
      <c r="H1042" s="1"/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13406</v>
      </c>
      <c r="E1043" t="s">
        <v>1494</v>
      </c>
      <c r="F1043" t="s">
        <v>13407</v>
      </c>
      <c r="H1043" s="1"/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13408</v>
      </c>
      <c r="E1044" t="s">
        <v>1494</v>
      </c>
      <c r="F1044" t="s">
        <v>13409</v>
      </c>
      <c r="G1044" s="1"/>
      <c r="H1044" s="1"/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13410</v>
      </c>
      <c r="E1045" t="s">
        <v>1494</v>
      </c>
      <c r="F1045" t="s">
        <v>13411</v>
      </c>
      <c r="G1045" s="1"/>
      <c r="H1045" s="1"/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13412</v>
      </c>
      <c r="E1046" t="s">
        <v>1494</v>
      </c>
      <c r="F1046" t="s">
        <v>13413</v>
      </c>
      <c r="G1046" s="1"/>
      <c r="H1046" s="1"/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1559</v>
      </c>
      <c r="E1047" t="s">
        <v>1494</v>
      </c>
      <c r="F1047" t="s">
        <v>1560</v>
      </c>
      <c r="G1047" s="1">
        <v>44753</v>
      </c>
      <c r="H1047" s="1">
        <v>44753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13414</v>
      </c>
      <c r="E1048" t="s">
        <v>1494</v>
      </c>
      <c r="F1048" t="s">
        <v>13415</v>
      </c>
      <c r="H1048" s="1"/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13416</v>
      </c>
      <c r="E1049" t="s">
        <v>1494</v>
      </c>
      <c r="F1049" t="s">
        <v>13417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13418</v>
      </c>
      <c r="E1050" t="s">
        <v>1494</v>
      </c>
      <c r="F1050" t="s">
        <v>13419</v>
      </c>
      <c r="H1050" s="1"/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1561</v>
      </c>
      <c r="E1051" t="s">
        <v>1494</v>
      </c>
      <c r="F1051" t="s">
        <v>1562</v>
      </c>
      <c r="G1051" s="1">
        <v>44753</v>
      </c>
      <c r="H1051" s="1">
        <v>44753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13420</v>
      </c>
      <c r="E1052" t="s">
        <v>1494</v>
      </c>
      <c r="F1052" t="s">
        <v>13421</v>
      </c>
      <c r="G1052" s="1"/>
      <c r="H1052" s="1"/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13422</v>
      </c>
      <c r="E1053" t="s">
        <v>1494</v>
      </c>
      <c r="F1053" t="s">
        <v>13423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13424</v>
      </c>
      <c r="E1054" t="s">
        <v>1494</v>
      </c>
      <c r="F1054" t="s">
        <v>13425</v>
      </c>
      <c r="H1054" s="1"/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13426</v>
      </c>
      <c r="E1055" t="s">
        <v>1494</v>
      </c>
      <c r="F1055" t="s">
        <v>13427</v>
      </c>
      <c r="G1055" s="1"/>
      <c r="H1055" s="1"/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1563</v>
      </c>
      <c r="E1056" t="s">
        <v>1494</v>
      </c>
      <c r="F1056" t="s">
        <v>1564</v>
      </c>
      <c r="G1056" s="1"/>
      <c r="H1056" s="1">
        <v>44757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13428</v>
      </c>
      <c r="E1057" t="s">
        <v>1494</v>
      </c>
      <c r="F1057" t="s">
        <v>13429</v>
      </c>
      <c r="H1057" s="1"/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13430</v>
      </c>
      <c r="E1058" t="s">
        <v>1494</v>
      </c>
      <c r="F1058" t="s">
        <v>13431</v>
      </c>
      <c r="H1058" s="1"/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13432</v>
      </c>
      <c r="E1059" t="s">
        <v>1494</v>
      </c>
      <c r="F1059" t="s">
        <v>13433</v>
      </c>
      <c r="G1059" s="1"/>
      <c r="H1059" s="1"/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13434</v>
      </c>
      <c r="E1060" t="s">
        <v>1494</v>
      </c>
      <c r="F1060" t="s">
        <v>13435</v>
      </c>
      <c r="G1060" s="1"/>
      <c r="H1060" s="1"/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13436</v>
      </c>
      <c r="E1061" t="s">
        <v>1494</v>
      </c>
      <c r="F1061" t="s">
        <v>13437</v>
      </c>
      <c r="G1061" s="1"/>
      <c r="H1061" s="1"/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13438</v>
      </c>
      <c r="E1062" t="s">
        <v>1494</v>
      </c>
      <c r="F1062" t="s">
        <v>13439</v>
      </c>
      <c r="G1062" s="1"/>
      <c r="H1062" s="1"/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13440</v>
      </c>
      <c r="E1063" t="s">
        <v>1494</v>
      </c>
      <c r="F1063" t="s">
        <v>13441</v>
      </c>
      <c r="G1063" s="1"/>
      <c r="H1063" s="1"/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13442</v>
      </c>
      <c r="E1064" t="s">
        <v>1494</v>
      </c>
      <c r="F1064" t="s">
        <v>13443</v>
      </c>
      <c r="G1064" s="1"/>
      <c r="H1064" s="1"/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13444</v>
      </c>
      <c r="E1065" t="s">
        <v>1494</v>
      </c>
      <c r="F1065" t="s">
        <v>13445</v>
      </c>
      <c r="G1065" s="1"/>
      <c r="H1065" s="1"/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13446</v>
      </c>
      <c r="E1066" t="s">
        <v>1494</v>
      </c>
      <c r="F1066" t="s">
        <v>13447</v>
      </c>
      <c r="G1066" s="1"/>
      <c r="H1066" s="1"/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13448</v>
      </c>
      <c r="E1067" t="s">
        <v>1494</v>
      </c>
      <c r="F1067" t="s">
        <v>13449</v>
      </c>
      <c r="G1067" s="1"/>
      <c r="H1067" s="1"/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13450</v>
      </c>
      <c r="E1068" t="s">
        <v>1494</v>
      </c>
      <c r="F1068" t="s">
        <v>13451</v>
      </c>
      <c r="G1068" s="1"/>
      <c r="H1068" s="1"/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13452</v>
      </c>
      <c r="E1069" t="s">
        <v>1494</v>
      </c>
      <c r="F1069" t="s">
        <v>13453</v>
      </c>
      <c r="G1069" s="1"/>
      <c r="H1069" s="1"/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13454</v>
      </c>
      <c r="E1070" t="s">
        <v>1494</v>
      </c>
      <c r="F1070" t="s">
        <v>13455</v>
      </c>
      <c r="G1070" s="1"/>
      <c r="H1070" s="1"/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13456</v>
      </c>
      <c r="E1071" t="s">
        <v>1494</v>
      </c>
      <c r="F1071" t="s">
        <v>13457</v>
      </c>
      <c r="G1071" s="1"/>
      <c r="H1071" s="1"/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13458</v>
      </c>
      <c r="E1072" t="s">
        <v>1494</v>
      </c>
      <c r="F1072" t="s">
        <v>13459</v>
      </c>
      <c r="H1072" s="1"/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13460</v>
      </c>
      <c r="E1073" t="s">
        <v>1494</v>
      </c>
      <c r="F1073" t="s">
        <v>13461</v>
      </c>
      <c r="H1073" s="1"/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13462</v>
      </c>
      <c r="E1074" t="s">
        <v>1494</v>
      </c>
      <c r="F1074" t="s">
        <v>13463</v>
      </c>
      <c r="G1074" s="1"/>
      <c r="H1074" s="1"/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13464</v>
      </c>
      <c r="E1075" t="s">
        <v>1494</v>
      </c>
      <c r="F1075" t="s">
        <v>13465</v>
      </c>
      <c r="H1075" s="1"/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13466</v>
      </c>
      <c r="E1076" t="s">
        <v>1494</v>
      </c>
      <c r="F1076" t="s">
        <v>13467</v>
      </c>
      <c r="G1076" s="1"/>
      <c r="H1076" s="1"/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13468</v>
      </c>
      <c r="E1077" t="s">
        <v>1494</v>
      </c>
      <c r="F1077" t="s">
        <v>13469</v>
      </c>
      <c r="H1077" s="1"/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13470</v>
      </c>
      <c r="E1078" t="s">
        <v>1494</v>
      </c>
      <c r="F1078" t="s">
        <v>13471</v>
      </c>
      <c r="G1078" s="1"/>
      <c r="H1078" s="1"/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13472</v>
      </c>
      <c r="E1079" t="s">
        <v>1494</v>
      </c>
      <c r="F1079" t="s">
        <v>13473</v>
      </c>
      <c r="H1079" s="1"/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13474</v>
      </c>
      <c r="E1080" t="s">
        <v>1494</v>
      </c>
      <c r="F1080" t="s">
        <v>13475</v>
      </c>
      <c r="G1080" s="1"/>
      <c r="H1080" s="1"/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13476</v>
      </c>
      <c r="E1081" t="s">
        <v>1494</v>
      </c>
      <c r="F1081" t="s">
        <v>13477</v>
      </c>
      <c r="G1081" s="1"/>
      <c r="H1081" s="1"/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13478</v>
      </c>
      <c r="E1082" t="s">
        <v>1494</v>
      </c>
      <c r="F1082" t="s">
        <v>13479</v>
      </c>
      <c r="G1082" s="1"/>
      <c r="H1082" s="1"/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13480</v>
      </c>
      <c r="E1083" t="s">
        <v>1494</v>
      </c>
      <c r="F1083" t="s">
        <v>13481</v>
      </c>
      <c r="G1083" s="1"/>
      <c r="H1083" s="1"/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1565</v>
      </c>
      <c r="E1084" t="s">
        <v>1494</v>
      </c>
      <c r="F1084" t="s">
        <v>1566</v>
      </c>
      <c r="G1084" s="1">
        <v>44743</v>
      </c>
      <c r="H1084" s="1">
        <v>44757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13482</v>
      </c>
      <c r="E1085" t="s">
        <v>1494</v>
      </c>
      <c r="F1085" t="s">
        <v>13483</v>
      </c>
      <c r="G1085" s="1"/>
      <c r="H1085" s="1"/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1567</v>
      </c>
      <c r="E1086" t="s">
        <v>1494</v>
      </c>
      <c r="F1086" t="s">
        <v>1568</v>
      </c>
      <c r="G1086" s="1">
        <v>44757</v>
      </c>
      <c r="H1086" s="1">
        <v>44757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1569</v>
      </c>
      <c r="E1087" t="s">
        <v>1494</v>
      </c>
      <c r="F1087" t="s">
        <v>1570</v>
      </c>
      <c r="G1087" s="1">
        <v>44757</v>
      </c>
      <c r="H1087" s="1">
        <v>44757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1571</v>
      </c>
      <c r="E1088" t="s">
        <v>1494</v>
      </c>
      <c r="F1088" t="s">
        <v>1572</v>
      </c>
      <c r="G1088" s="1">
        <v>44757</v>
      </c>
      <c r="H1088" s="1">
        <v>44757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1573</v>
      </c>
      <c r="E1089" t="s">
        <v>1494</v>
      </c>
      <c r="F1089" t="s">
        <v>1574</v>
      </c>
      <c r="G1089" s="1"/>
      <c r="H1089" s="1">
        <v>44757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1575</v>
      </c>
      <c r="E1090" t="s">
        <v>1494</v>
      </c>
      <c r="F1090" t="s">
        <v>1576</v>
      </c>
      <c r="G1090" s="1">
        <v>44757</v>
      </c>
      <c r="H1090" s="1">
        <v>44757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1577</v>
      </c>
      <c r="E1091" t="s">
        <v>1494</v>
      </c>
      <c r="F1091" t="s">
        <v>1578</v>
      </c>
      <c r="G1091" s="1"/>
      <c r="H1091" s="1">
        <v>44757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1579</v>
      </c>
      <c r="E1092" t="s">
        <v>1494</v>
      </c>
      <c r="F1092" t="s">
        <v>1580</v>
      </c>
      <c r="G1092" s="1">
        <v>44757</v>
      </c>
      <c r="H1092" s="1">
        <v>44757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13484</v>
      </c>
      <c r="E1093" t="s">
        <v>1494</v>
      </c>
      <c r="F1093" t="s">
        <v>13485</v>
      </c>
      <c r="G1093" s="1"/>
      <c r="H1093" s="1"/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1581</v>
      </c>
      <c r="E1094" t="s">
        <v>1494</v>
      </c>
      <c r="F1094" t="s">
        <v>1582</v>
      </c>
      <c r="G1094" s="1"/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13486</v>
      </c>
      <c r="E1095" t="s">
        <v>1494</v>
      </c>
      <c r="F1095" t="s">
        <v>13487</v>
      </c>
      <c r="H1095" s="1"/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1583</v>
      </c>
      <c r="E1096" t="s">
        <v>1494</v>
      </c>
      <c r="F1096" t="s">
        <v>1584</v>
      </c>
      <c r="G1096" s="1"/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1585</v>
      </c>
      <c r="E1097" t="s">
        <v>1494</v>
      </c>
      <c r="F1097" t="s">
        <v>1586</v>
      </c>
      <c r="G1097" s="1"/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13488</v>
      </c>
      <c r="E1098" t="s">
        <v>1494</v>
      </c>
      <c r="F1098" t="s">
        <v>13489</v>
      </c>
      <c r="H1098" s="1"/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13490</v>
      </c>
      <c r="E1099" t="s">
        <v>1494</v>
      </c>
      <c r="F1099" t="s">
        <v>13491</v>
      </c>
      <c r="G1099" s="1"/>
      <c r="H1099" s="1"/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1587</v>
      </c>
      <c r="E1100" t="s">
        <v>1494</v>
      </c>
      <c r="F1100" t="s">
        <v>1588</v>
      </c>
      <c r="H1100" s="1">
        <v>44757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1589</v>
      </c>
      <c r="E1101" t="s">
        <v>1494</v>
      </c>
      <c r="F1101" t="s">
        <v>1590</v>
      </c>
      <c r="G1101" s="1"/>
      <c r="H1101" s="1">
        <v>44757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1591</v>
      </c>
      <c r="E1102" t="s">
        <v>1494</v>
      </c>
      <c r="F1102" t="s">
        <v>1592</v>
      </c>
      <c r="G1102" s="1">
        <v>44743</v>
      </c>
      <c r="H1102" s="1">
        <v>44757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1593</v>
      </c>
      <c r="E1103" t="s">
        <v>1494</v>
      </c>
      <c r="F1103" t="s">
        <v>1594</v>
      </c>
      <c r="H1103" s="1">
        <v>44757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1595</v>
      </c>
      <c r="E1104" t="s">
        <v>1494</v>
      </c>
      <c r="F1104" t="s">
        <v>1596</v>
      </c>
      <c r="G1104" s="1">
        <v>44757</v>
      </c>
      <c r="H1104" s="1">
        <v>44757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1597</v>
      </c>
      <c r="E1105" t="s">
        <v>1494</v>
      </c>
      <c r="F1105" t="s">
        <v>1598</v>
      </c>
      <c r="G1105" s="1">
        <v>44757</v>
      </c>
      <c r="H1105" s="1">
        <v>44757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1599</v>
      </c>
      <c r="E1106" t="s">
        <v>1494</v>
      </c>
      <c r="F1106" t="s">
        <v>1600</v>
      </c>
      <c r="H1106" s="1">
        <v>44748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13492</v>
      </c>
      <c r="E1107" t="s">
        <v>1494</v>
      </c>
      <c r="F1107" t="s">
        <v>13493</v>
      </c>
      <c r="H1107" s="1"/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1601</v>
      </c>
      <c r="E1108" t="s">
        <v>1494</v>
      </c>
      <c r="F1108" t="s">
        <v>1602</v>
      </c>
      <c r="G1108" s="1"/>
      <c r="H1108" s="1">
        <v>44748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13494</v>
      </c>
      <c r="E1109" t="s">
        <v>1494</v>
      </c>
      <c r="F1109" t="s">
        <v>13495</v>
      </c>
      <c r="H1109" s="1"/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1603</v>
      </c>
      <c r="E1110" t="s">
        <v>1494</v>
      </c>
      <c r="F1110" t="s">
        <v>1604</v>
      </c>
      <c r="G1110" s="1">
        <v>44748</v>
      </c>
      <c r="H1110" s="1">
        <v>44748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1605</v>
      </c>
      <c r="E1111" t="s">
        <v>1494</v>
      </c>
      <c r="F1111" t="s">
        <v>1606</v>
      </c>
      <c r="H1111" s="1">
        <v>44748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1607</v>
      </c>
      <c r="E1112" t="s">
        <v>1494</v>
      </c>
      <c r="F1112" t="s">
        <v>1608</v>
      </c>
      <c r="G1112" s="1">
        <v>44748</v>
      </c>
      <c r="H1112" s="1">
        <v>44748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1609</v>
      </c>
      <c r="E1113" t="s">
        <v>1494</v>
      </c>
      <c r="F1113" t="s">
        <v>1610</v>
      </c>
      <c r="G1113" s="1">
        <v>44748</v>
      </c>
      <c r="H1113" s="1">
        <v>44748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1611</v>
      </c>
      <c r="E1114" t="s">
        <v>1494</v>
      </c>
      <c r="F1114" t="s">
        <v>1612</v>
      </c>
      <c r="G1114" s="1">
        <v>44748</v>
      </c>
      <c r="H1114" s="1">
        <v>44748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1613</v>
      </c>
      <c r="E1115" t="s">
        <v>1614</v>
      </c>
      <c r="F1115" t="s">
        <v>1615</v>
      </c>
      <c r="G1115" s="1">
        <v>44746</v>
      </c>
      <c r="H1115" s="1">
        <v>44746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1616</v>
      </c>
      <c r="E1116" t="s">
        <v>1614</v>
      </c>
      <c r="F1116" t="s">
        <v>1617</v>
      </c>
      <c r="G1116" s="1">
        <v>44746</v>
      </c>
      <c r="H1116" s="1">
        <v>44746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1618</v>
      </c>
      <c r="E1117" t="s">
        <v>1614</v>
      </c>
      <c r="F1117" t="s">
        <v>1619</v>
      </c>
      <c r="G1117" s="1">
        <v>44746</v>
      </c>
      <c r="H1117" s="1">
        <v>44746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1620</v>
      </c>
      <c r="E1118" t="s">
        <v>1614</v>
      </c>
      <c r="F1118" t="s">
        <v>1621</v>
      </c>
      <c r="G1118" s="1">
        <v>44749</v>
      </c>
      <c r="H1118" s="1">
        <v>44749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1622</v>
      </c>
      <c r="E1119" t="s">
        <v>1614</v>
      </c>
      <c r="F1119" t="s">
        <v>1623</v>
      </c>
      <c r="G1119" s="1">
        <v>44746</v>
      </c>
      <c r="H1119" s="1">
        <v>44746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1624</v>
      </c>
      <c r="E1120" t="s">
        <v>1614</v>
      </c>
      <c r="F1120" t="s">
        <v>1625</v>
      </c>
      <c r="G1120" s="1">
        <v>44746</v>
      </c>
      <c r="H1120" s="1">
        <v>44746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1626</v>
      </c>
      <c r="E1121" t="s">
        <v>1614</v>
      </c>
      <c r="F1121" t="s">
        <v>1627</v>
      </c>
      <c r="G1121" s="1">
        <v>44746</v>
      </c>
      <c r="H1121" s="1">
        <v>44746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1628</v>
      </c>
      <c r="E1122" t="s">
        <v>1614</v>
      </c>
      <c r="F1122" t="s">
        <v>1629</v>
      </c>
      <c r="G1122" s="1">
        <v>44746</v>
      </c>
      <c r="H1122" s="1">
        <v>44746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13496</v>
      </c>
      <c r="E1123" t="s">
        <v>1614</v>
      </c>
      <c r="F1123" t="s">
        <v>13497</v>
      </c>
      <c r="G1123" s="1"/>
      <c r="H1123" s="1"/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1630</v>
      </c>
      <c r="E1124" t="s">
        <v>1614</v>
      </c>
      <c r="F1124" t="s">
        <v>1631</v>
      </c>
      <c r="G1124" s="1"/>
      <c r="H1124" s="1">
        <v>44746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1632</v>
      </c>
      <c r="E1125" t="s">
        <v>1614</v>
      </c>
      <c r="F1125" t="s">
        <v>1633</v>
      </c>
      <c r="G1125" s="1">
        <v>44746</v>
      </c>
      <c r="H1125" s="1">
        <v>44746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1634</v>
      </c>
      <c r="E1126" t="s">
        <v>1614</v>
      </c>
      <c r="F1126" t="s">
        <v>1635</v>
      </c>
      <c r="G1126" s="1">
        <v>44746</v>
      </c>
      <c r="H1126" s="1">
        <v>44746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1636</v>
      </c>
      <c r="E1127" t="s">
        <v>1614</v>
      </c>
      <c r="F1127" t="s">
        <v>1637</v>
      </c>
      <c r="G1127" s="1">
        <v>44746</v>
      </c>
      <c r="H1127" s="1">
        <v>44746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1638</v>
      </c>
      <c r="E1128" t="s">
        <v>1614</v>
      </c>
      <c r="F1128" t="s">
        <v>1639</v>
      </c>
      <c r="G1128" s="1">
        <v>44746</v>
      </c>
      <c r="H1128" s="1">
        <v>44746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1640</v>
      </c>
      <c r="E1129" t="s">
        <v>1614</v>
      </c>
      <c r="F1129" t="s">
        <v>1641</v>
      </c>
      <c r="G1129" s="1">
        <v>44746</v>
      </c>
      <c r="H1129" s="1">
        <v>44746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1642</v>
      </c>
      <c r="E1130" t="s">
        <v>1614</v>
      </c>
      <c r="F1130" t="s">
        <v>1643</v>
      </c>
      <c r="G1130" s="1">
        <v>44746</v>
      </c>
      <c r="H1130" s="1">
        <v>44746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13498</v>
      </c>
      <c r="E1131" t="s">
        <v>1614</v>
      </c>
      <c r="F1131" t="s">
        <v>13499</v>
      </c>
      <c r="G1131" s="1"/>
      <c r="H1131" s="1"/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1644</v>
      </c>
      <c r="E1132" t="s">
        <v>1614</v>
      </c>
      <c r="F1132" t="s">
        <v>1645</v>
      </c>
      <c r="G1132" s="1">
        <v>44746</v>
      </c>
      <c r="H1132" s="1">
        <v>44746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1646</v>
      </c>
      <c r="E1133" t="s">
        <v>1614</v>
      </c>
      <c r="F1133" t="s">
        <v>1647</v>
      </c>
      <c r="G1133" s="1">
        <v>44746</v>
      </c>
      <c r="H1133" s="1">
        <v>44746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1648</v>
      </c>
      <c r="E1134" t="s">
        <v>1614</v>
      </c>
      <c r="F1134" t="s">
        <v>1649</v>
      </c>
      <c r="G1134" s="1">
        <v>44746</v>
      </c>
      <c r="H1134" s="1">
        <v>44746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1650</v>
      </c>
      <c r="E1135" t="s">
        <v>1614</v>
      </c>
      <c r="F1135" t="s">
        <v>1651</v>
      </c>
      <c r="G1135" s="1">
        <v>44746</v>
      </c>
      <c r="H1135" s="1">
        <v>44746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1652</v>
      </c>
      <c r="E1136" t="s">
        <v>1614</v>
      </c>
      <c r="F1136" t="s">
        <v>1653</v>
      </c>
      <c r="G1136" s="1">
        <v>44746</v>
      </c>
      <c r="H1136" s="1">
        <v>44746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1654</v>
      </c>
      <c r="E1137" t="s">
        <v>1614</v>
      </c>
      <c r="F1137" t="s">
        <v>1655</v>
      </c>
      <c r="G1137" s="1">
        <v>44746</v>
      </c>
      <c r="H1137" s="1">
        <v>44746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1656</v>
      </c>
      <c r="E1138" t="s">
        <v>1614</v>
      </c>
      <c r="F1138" t="s">
        <v>1657</v>
      </c>
      <c r="G1138" s="1">
        <v>44746</v>
      </c>
      <c r="H1138" s="1">
        <v>44746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1658</v>
      </c>
      <c r="E1139" t="s">
        <v>1614</v>
      </c>
      <c r="F1139" t="s">
        <v>1659</v>
      </c>
      <c r="G1139" s="1">
        <v>44746</v>
      </c>
      <c r="H1139" s="1">
        <v>44746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13500</v>
      </c>
      <c r="E1140" t="s">
        <v>1614</v>
      </c>
      <c r="F1140" t="s">
        <v>13501</v>
      </c>
      <c r="G1140" s="1"/>
      <c r="H1140" s="1"/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1660</v>
      </c>
      <c r="E1141" t="s">
        <v>1614</v>
      </c>
      <c r="F1141" t="s">
        <v>1661</v>
      </c>
      <c r="G1141" s="1">
        <v>44746</v>
      </c>
      <c r="H1141" s="1">
        <v>44746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1662</v>
      </c>
      <c r="E1142" t="s">
        <v>1614</v>
      </c>
      <c r="F1142" t="s">
        <v>1663</v>
      </c>
      <c r="G1142" s="1">
        <v>44746</v>
      </c>
      <c r="H1142" s="1">
        <v>44746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1664</v>
      </c>
      <c r="E1143" t="s">
        <v>1614</v>
      </c>
      <c r="F1143" t="s">
        <v>1665</v>
      </c>
      <c r="G1143" s="1"/>
      <c r="H1143" s="1">
        <v>44746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1666</v>
      </c>
      <c r="E1144" t="s">
        <v>1614</v>
      </c>
      <c r="F1144" t="s">
        <v>1667</v>
      </c>
      <c r="G1144" s="1">
        <v>44746</v>
      </c>
      <c r="H1144" s="1">
        <v>44746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1668</v>
      </c>
      <c r="E1145" t="s">
        <v>1614</v>
      </c>
      <c r="F1145" t="s">
        <v>1669</v>
      </c>
      <c r="G1145" s="1">
        <v>44746</v>
      </c>
      <c r="H1145" s="1">
        <v>44746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13502</v>
      </c>
      <c r="E1146" t="s">
        <v>1614</v>
      </c>
      <c r="F1146" t="s">
        <v>13503</v>
      </c>
      <c r="G1146" s="1"/>
      <c r="H1146" s="1"/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13504</v>
      </c>
      <c r="E1147" t="s">
        <v>1614</v>
      </c>
      <c r="F1147" t="s">
        <v>13505</v>
      </c>
      <c r="G1147" s="1"/>
      <c r="H1147" s="1"/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1670</v>
      </c>
      <c r="E1148" t="s">
        <v>1614</v>
      </c>
      <c r="F1148" t="s">
        <v>1671</v>
      </c>
      <c r="G1148" s="1">
        <v>44746</v>
      </c>
      <c r="H1148" s="1">
        <v>44746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1672</v>
      </c>
      <c r="E1149" t="s">
        <v>1614</v>
      </c>
      <c r="F1149" t="s">
        <v>1673</v>
      </c>
      <c r="G1149" s="1">
        <v>44746</v>
      </c>
      <c r="H1149" s="1">
        <v>44746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1674</v>
      </c>
      <c r="E1150" t="s">
        <v>1614</v>
      </c>
      <c r="F1150" t="s">
        <v>1675</v>
      </c>
      <c r="G1150" s="1">
        <v>44746</v>
      </c>
      <c r="H1150" s="1">
        <v>44746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13506</v>
      </c>
      <c r="E1151" t="s">
        <v>1614</v>
      </c>
      <c r="F1151" t="s">
        <v>13507</v>
      </c>
      <c r="G1151" s="1"/>
      <c r="H1151" s="1"/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1676</v>
      </c>
      <c r="E1152" t="s">
        <v>1614</v>
      </c>
      <c r="F1152" t="s">
        <v>1677</v>
      </c>
      <c r="G1152" s="1">
        <v>44746</v>
      </c>
      <c r="H1152" s="1">
        <v>44746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1678</v>
      </c>
      <c r="E1153" t="s">
        <v>1614</v>
      </c>
      <c r="F1153" t="s">
        <v>1679</v>
      </c>
      <c r="G1153" s="1">
        <v>44746</v>
      </c>
      <c r="H1153" s="1">
        <v>44746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1680</v>
      </c>
      <c r="E1154" t="s">
        <v>1614</v>
      </c>
      <c r="F1154" t="s">
        <v>1681</v>
      </c>
      <c r="G1154" s="1">
        <v>44746</v>
      </c>
      <c r="H1154" s="1">
        <v>44746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1682</v>
      </c>
      <c r="E1155" t="s">
        <v>1614</v>
      </c>
      <c r="F1155" t="s">
        <v>1683</v>
      </c>
      <c r="G1155" s="1">
        <v>44746</v>
      </c>
      <c r="H1155" s="1">
        <v>44746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1684</v>
      </c>
      <c r="E1156" t="s">
        <v>1614</v>
      </c>
      <c r="F1156" t="s">
        <v>1685</v>
      </c>
      <c r="G1156" s="1">
        <v>44746</v>
      </c>
      <c r="H1156" s="1">
        <v>44746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1686</v>
      </c>
      <c r="E1157" t="s">
        <v>1614</v>
      </c>
      <c r="F1157" t="s">
        <v>1687</v>
      </c>
      <c r="G1157" s="1">
        <v>44746</v>
      </c>
      <c r="H1157" s="1">
        <v>44746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1688</v>
      </c>
      <c r="E1158" t="s">
        <v>1614</v>
      </c>
      <c r="F1158" t="s">
        <v>1689</v>
      </c>
      <c r="G1158" s="1">
        <v>44746</v>
      </c>
      <c r="H1158" s="1">
        <v>44746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1690</v>
      </c>
      <c r="E1159" t="s">
        <v>1614</v>
      </c>
      <c r="F1159" t="s">
        <v>1691</v>
      </c>
      <c r="G1159" s="1">
        <v>44746</v>
      </c>
      <c r="H1159" s="1">
        <v>44746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13508</v>
      </c>
      <c r="E1160" t="s">
        <v>1614</v>
      </c>
      <c r="F1160" t="s">
        <v>13509</v>
      </c>
      <c r="G1160" s="1"/>
      <c r="H1160" s="1"/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1692</v>
      </c>
      <c r="E1161" t="s">
        <v>1614</v>
      </c>
      <c r="F1161" t="s">
        <v>1693</v>
      </c>
      <c r="G1161" s="1">
        <v>44750</v>
      </c>
      <c r="H1161" s="1">
        <v>44750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13510</v>
      </c>
      <c r="E1162" t="s">
        <v>1614</v>
      </c>
      <c r="F1162" t="s">
        <v>13511</v>
      </c>
      <c r="G1162" s="1"/>
      <c r="H1162" s="1"/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1694</v>
      </c>
      <c r="E1163" t="s">
        <v>1614</v>
      </c>
      <c r="F1163" t="s">
        <v>1695</v>
      </c>
      <c r="G1163" s="1">
        <v>44750</v>
      </c>
      <c r="H1163" s="1">
        <v>44750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1696</v>
      </c>
      <c r="E1164" t="s">
        <v>1614</v>
      </c>
      <c r="F1164" t="s">
        <v>1697</v>
      </c>
      <c r="G1164" s="1">
        <v>44750</v>
      </c>
      <c r="H1164" s="1">
        <v>44750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13512</v>
      </c>
      <c r="E1165" t="s">
        <v>1614</v>
      </c>
      <c r="F1165" t="s">
        <v>13513</v>
      </c>
      <c r="G1165" s="1"/>
      <c r="H1165" s="1"/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13514</v>
      </c>
      <c r="E1166" t="s">
        <v>1614</v>
      </c>
      <c r="F1166" t="s">
        <v>13515</v>
      </c>
      <c r="G1166" s="1"/>
      <c r="H1166" s="1"/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1698</v>
      </c>
      <c r="E1167" t="s">
        <v>1614</v>
      </c>
      <c r="F1167" t="s">
        <v>1699</v>
      </c>
      <c r="G1167" s="1">
        <v>44750</v>
      </c>
      <c r="H1167" s="1">
        <v>44750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13516</v>
      </c>
      <c r="E1168" t="s">
        <v>1614</v>
      </c>
      <c r="F1168" t="s">
        <v>13517</v>
      </c>
      <c r="G1168" s="1"/>
      <c r="H1168" s="1"/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13518</v>
      </c>
      <c r="E1169" t="s">
        <v>1614</v>
      </c>
      <c r="F1169" t="s">
        <v>13519</v>
      </c>
      <c r="G1169" s="1"/>
      <c r="H1169" s="1"/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13520</v>
      </c>
      <c r="E1170" t="s">
        <v>1614</v>
      </c>
      <c r="F1170" t="s">
        <v>13521</v>
      </c>
      <c r="G1170" s="1"/>
      <c r="H1170" s="1"/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1700</v>
      </c>
      <c r="E1171" t="s">
        <v>1614</v>
      </c>
      <c r="F1171" t="s">
        <v>1701</v>
      </c>
      <c r="G1171" s="1">
        <v>44755</v>
      </c>
      <c r="H1171" s="1">
        <v>44755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13522</v>
      </c>
      <c r="E1172" t="s">
        <v>1614</v>
      </c>
      <c r="F1172" t="s">
        <v>13523</v>
      </c>
      <c r="G1172" s="1"/>
      <c r="H1172" s="1"/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13524</v>
      </c>
      <c r="E1173" t="s">
        <v>1614</v>
      </c>
      <c r="F1173" t="s">
        <v>13525</v>
      </c>
      <c r="G1173" s="1"/>
      <c r="H1173" s="1"/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13526</v>
      </c>
      <c r="E1174" t="s">
        <v>1614</v>
      </c>
      <c r="F1174" t="s">
        <v>13527</v>
      </c>
      <c r="G1174" s="1"/>
      <c r="H1174" s="1"/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13528</v>
      </c>
      <c r="E1175" t="s">
        <v>1614</v>
      </c>
      <c r="F1175" t="s">
        <v>13529</v>
      </c>
      <c r="G1175" s="1"/>
      <c r="H1175" s="1"/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13530</v>
      </c>
      <c r="E1176" t="s">
        <v>1614</v>
      </c>
      <c r="F1176" t="s">
        <v>13531</v>
      </c>
      <c r="G1176" s="1"/>
      <c r="H1176" s="1"/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13532</v>
      </c>
      <c r="E1177" t="s">
        <v>1614</v>
      </c>
      <c r="F1177" t="s">
        <v>13533</v>
      </c>
      <c r="G1177" s="1"/>
      <c r="H1177" s="1"/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13534</v>
      </c>
      <c r="E1178" t="s">
        <v>1614</v>
      </c>
      <c r="F1178" t="s">
        <v>13535</v>
      </c>
      <c r="G1178" s="1"/>
      <c r="H1178" s="1"/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13536</v>
      </c>
      <c r="E1179" t="s">
        <v>1614</v>
      </c>
      <c r="F1179" t="s">
        <v>13537</v>
      </c>
      <c r="G1179" s="1"/>
      <c r="H1179" s="1"/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13538</v>
      </c>
      <c r="E1180" t="s">
        <v>1614</v>
      </c>
      <c r="F1180" t="s">
        <v>13539</v>
      </c>
      <c r="G1180" s="1"/>
      <c r="H1180" s="1"/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13540</v>
      </c>
      <c r="E1181" t="s">
        <v>1614</v>
      </c>
      <c r="F1181" t="s">
        <v>13541</v>
      </c>
      <c r="G1181" s="1"/>
      <c r="H1181" s="1"/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13542</v>
      </c>
      <c r="E1182" t="s">
        <v>1614</v>
      </c>
      <c r="F1182" t="s">
        <v>13543</v>
      </c>
      <c r="G1182" s="1"/>
      <c r="H1182" s="1"/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13544</v>
      </c>
      <c r="E1183" t="s">
        <v>1614</v>
      </c>
      <c r="F1183" t="s">
        <v>13545</v>
      </c>
      <c r="G1183" s="1"/>
      <c r="H1183" s="1"/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13546</v>
      </c>
      <c r="E1184" t="s">
        <v>1614</v>
      </c>
      <c r="F1184" t="s">
        <v>13547</v>
      </c>
      <c r="H1184" s="1"/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13548</v>
      </c>
      <c r="E1185" t="s">
        <v>1614</v>
      </c>
      <c r="F1185" t="s">
        <v>13549</v>
      </c>
      <c r="H1185" s="1"/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13550</v>
      </c>
      <c r="E1186" t="s">
        <v>1614</v>
      </c>
      <c r="F1186" t="s">
        <v>13551</v>
      </c>
      <c r="G1186" s="1"/>
      <c r="H1186" s="1"/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13552</v>
      </c>
      <c r="E1187" t="s">
        <v>1614</v>
      </c>
      <c r="F1187" t="s">
        <v>13553</v>
      </c>
      <c r="G1187" s="1"/>
      <c r="H1187" s="1"/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13554</v>
      </c>
      <c r="E1188" t="s">
        <v>1614</v>
      </c>
      <c r="F1188" t="s">
        <v>13555</v>
      </c>
      <c r="G1188" s="1"/>
      <c r="H1188" s="1"/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13556</v>
      </c>
      <c r="E1189" t="s">
        <v>1614</v>
      </c>
      <c r="F1189" t="s">
        <v>13557</v>
      </c>
      <c r="G1189" s="1"/>
      <c r="H1189" s="1"/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13558</v>
      </c>
      <c r="E1190" t="s">
        <v>1614</v>
      </c>
      <c r="F1190" t="s">
        <v>13559</v>
      </c>
      <c r="G1190" s="1"/>
      <c r="H1190" s="1"/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13560</v>
      </c>
      <c r="E1191" t="s">
        <v>1614</v>
      </c>
      <c r="F1191" t="s">
        <v>13561</v>
      </c>
      <c r="G1191" s="1"/>
      <c r="H1191" s="1"/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13562</v>
      </c>
      <c r="E1192" t="s">
        <v>1614</v>
      </c>
      <c r="F1192" t="s">
        <v>13563</v>
      </c>
      <c r="G1192" s="1"/>
      <c r="H1192" s="1"/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13564</v>
      </c>
      <c r="E1193" t="s">
        <v>1614</v>
      </c>
      <c r="F1193" t="s">
        <v>13565</v>
      </c>
      <c r="G1193" s="1"/>
      <c r="H1193" s="1"/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13566</v>
      </c>
      <c r="E1194" t="s">
        <v>1614</v>
      </c>
      <c r="F1194" t="s">
        <v>13567</v>
      </c>
      <c r="G1194" s="1"/>
      <c r="H1194" s="1"/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13568</v>
      </c>
      <c r="E1195" t="s">
        <v>1614</v>
      </c>
      <c r="F1195" t="s">
        <v>13569</v>
      </c>
      <c r="H1195" s="1"/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13570</v>
      </c>
      <c r="E1196" t="s">
        <v>1614</v>
      </c>
      <c r="F1196" t="s">
        <v>13571</v>
      </c>
      <c r="G1196" s="1"/>
      <c r="H1196" s="1"/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13572</v>
      </c>
      <c r="E1197" t="s">
        <v>1614</v>
      </c>
      <c r="F1197" t="s">
        <v>13573</v>
      </c>
      <c r="H1197" s="1"/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13574</v>
      </c>
      <c r="E1198" t="s">
        <v>1614</v>
      </c>
      <c r="F1198" t="s">
        <v>13575</v>
      </c>
      <c r="G1198" s="1"/>
      <c r="H1198" s="1"/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13576</v>
      </c>
      <c r="E1199" t="s">
        <v>1614</v>
      </c>
      <c r="F1199" t="s">
        <v>13577</v>
      </c>
      <c r="H1199" s="1"/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13578</v>
      </c>
      <c r="E1200" t="s">
        <v>1614</v>
      </c>
      <c r="F1200" t="s">
        <v>13579</v>
      </c>
      <c r="H1200" s="1"/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13580</v>
      </c>
      <c r="E1201" t="s">
        <v>1614</v>
      </c>
      <c r="F1201" t="s">
        <v>13581</v>
      </c>
      <c r="H1201" s="1"/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13582</v>
      </c>
      <c r="E1202" t="s">
        <v>1614</v>
      </c>
      <c r="F1202" t="s">
        <v>13583</v>
      </c>
      <c r="H1202" s="1"/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13584</v>
      </c>
      <c r="E1203" t="s">
        <v>1614</v>
      </c>
      <c r="F1203" t="s">
        <v>13585</v>
      </c>
      <c r="G1203" s="1"/>
      <c r="H1203" s="1"/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13586</v>
      </c>
      <c r="E1204" t="s">
        <v>1614</v>
      </c>
      <c r="F1204" t="s">
        <v>13587</v>
      </c>
      <c r="H1204" s="1"/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13588</v>
      </c>
      <c r="E1205" t="s">
        <v>1614</v>
      </c>
      <c r="F1205" t="s">
        <v>13589</v>
      </c>
      <c r="H1205" s="1"/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13590</v>
      </c>
      <c r="E1206" t="s">
        <v>1614</v>
      </c>
      <c r="F1206" t="s">
        <v>13591</v>
      </c>
      <c r="G1206" s="1"/>
      <c r="H1206" s="1"/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13592</v>
      </c>
      <c r="E1207" t="s">
        <v>1614</v>
      </c>
      <c r="F1207" t="s">
        <v>13593</v>
      </c>
      <c r="G1207" s="1"/>
      <c r="H1207" s="1"/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13594</v>
      </c>
      <c r="E1208" t="s">
        <v>1614</v>
      </c>
      <c r="F1208" t="s">
        <v>13595</v>
      </c>
      <c r="G1208" s="1"/>
      <c r="H1208" s="1"/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13596</v>
      </c>
      <c r="E1209" t="s">
        <v>1614</v>
      </c>
      <c r="F1209" t="s">
        <v>13597</v>
      </c>
      <c r="H1209" s="1"/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13598</v>
      </c>
      <c r="E1210" t="s">
        <v>1614</v>
      </c>
      <c r="F1210" t="s">
        <v>13599</v>
      </c>
      <c r="G1210" s="1"/>
      <c r="H1210" s="1"/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13600</v>
      </c>
      <c r="E1211" t="s">
        <v>1614</v>
      </c>
      <c r="F1211" t="s">
        <v>13601</v>
      </c>
      <c r="G1211" s="1"/>
      <c r="H1211" s="1"/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13602</v>
      </c>
      <c r="E1212" t="s">
        <v>1614</v>
      </c>
      <c r="F1212" t="s">
        <v>13603</v>
      </c>
      <c r="G1212" s="1"/>
      <c r="H1212" s="1"/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13604</v>
      </c>
      <c r="E1213" t="s">
        <v>1614</v>
      </c>
      <c r="F1213" t="s">
        <v>13605</v>
      </c>
      <c r="H1213" s="1"/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13606</v>
      </c>
      <c r="E1214" t="s">
        <v>1614</v>
      </c>
      <c r="F1214" t="s">
        <v>13607</v>
      </c>
      <c r="G1214" s="1"/>
      <c r="H1214" s="1"/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13608</v>
      </c>
      <c r="E1215" t="s">
        <v>1614</v>
      </c>
      <c r="F1215" t="s">
        <v>13609</v>
      </c>
      <c r="G1215" s="1"/>
      <c r="H1215" s="1"/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13610</v>
      </c>
      <c r="E1216" t="s">
        <v>1614</v>
      </c>
      <c r="F1216" t="s">
        <v>13611</v>
      </c>
      <c r="G1216" s="1"/>
      <c r="H1216" s="1"/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13612</v>
      </c>
      <c r="E1217" t="s">
        <v>1614</v>
      </c>
      <c r="F1217" t="s">
        <v>13613</v>
      </c>
      <c r="H1217" s="1"/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13614</v>
      </c>
      <c r="E1218" t="s">
        <v>1614</v>
      </c>
      <c r="F1218" t="s">
        <v>13613</v>
      </c>
      <c r="H1218" s="1"/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13615</v>
      </c>
      <c r="E1219" t="s">
        <v>1614</v>
      </c>
      <c r="F1219" t="s">
        <v>13616</v>
      </c>
      <c r="G1219" s="1"/>
      <c r="H1219" s="1"/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13617</v>
      </c>
      <c r="E1220" t="s">
        <v>1614</v>
      </c>
      <c r="F1220" t="s">
        <v>13618</v>
      </c>
      <c r="H1220" s="1"/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13619</v>
      </c>
      <c r="E1221" t="s">
        <v>1614</v>
      </c>
      <c r="F1221" t="s">
        <v>13620</v>
      </c>
      <c r="H1221" s="1"/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13621</v>
      </c>
      <c r="E1222" t="s">
        <v>1614</v>
      </c>
      <c r="F1222" t="s">
        <v>13622</v>
      </c>
      <c r="H1222" s="1"/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13623</v>
      </c>
      <c r="E1223" t="s">
        <v>1614</v>
      </c>
      <c r="F1223" t="s">
        <v>13624</v>
      </c>
      <c r="H1223" s="1"/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13625</v>
      </c>
      <c r="E1224" t="s">
        <v>1614</v>
      </c>
      <c r="F1224" t="s">
        <v>13626</v>
      </c>
      <c r="H1224" s="1"/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13627</v>
      </c>
      <c r="E1225" t="s">
        <v>1614</v>
      </c>
      <c r="F1225" t="s">
        <v>13628</v>
      </c>
      <c r="G1225" s="1"/>
      <c r="H1225" s="1"/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13629</v>
      </c>
      <c r="E1226" t="s">
        <v>1614</v>
      </c>
      <c r="F1226" t="s">
        <v>13630</v>
      </c>
      <c r="H1226" s="1"/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13631</v>
      </c>
      <c r="E1227" t="s">
        <v>1614</v>
      </c>
      <c r="F1227" t="s">
        <v>13632</v>
      </c>
      <c r="G1227" s="1"/>
      <c r="H1227" s="1"/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13633</v>
      </c>
      <c r="E1228" t="s">
        <v>1614</v>
      </c>
      <c r="F1228" t="s">
        <v>13634</v>
      </c>
      <c r="H1228" s="1"/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13635</v>
      </c>
      <c r="E1229" t="s">
        <v>1614</v>
      </c>
      <c r="F1229" t="s">
        <v>13636</v>
      </c>
      <c r="H1229" s="1"/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13637</v>
      </c>
      <c r="E1230" t="s">
        <v>1614</v>
      </c>
      <c r="F1230" t="s">
        <v>13638</v>
      </c>
      <c r="G1230" s="1"/>
      <c r="H1230" s="1"/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13639</v>
      </c>
      <c r="E1231" t="s">
        <v>1614</v>
      </c>
      <c r="F1231" t="s">
        <v>13640</v>
      </c>
      <c r="H1231" s="1"/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13641</v>
      </c>
      <c r="E1232" t="s">
        <v>1614</v>
      </c>
      <c r="F1232" t="s">
        <v>13642</v>
      </c>
      <c r="H1232" s="1"/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13643</v>
      </c>
      <c r="E1233" t="s">
        <v>1614</v>
      </c>
      <c r="F1233" t="s">
        <v>13644</v>
      </c>
      <c r="G1233" s="1"/>
      <c r="H1233" s="1"/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13645</v>
      </c>
      <c r="E1234" t="s">
        <v>1614</v>
      </c>
      <c r="F1234" t="s">
        <v>13646</v>
      </c>
      <c r="H1234" s="1"/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13647</v>
      </c>
      <c r="E1235" t="s">
        <v>1614</v>
      </c>
      <c r="F1235" t="s">
        <v>13648</v>
      </c>
      <c r="H1235" s="1"/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13649</v>
      </c>
      <c r="E1236" t="s">
        <v>1614</v>
      </c>
      <c r="F1236" t="s">
        <v>13650</v>
      </c>
      <c r="H1236" s="1"/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13651</v>
      </c>
      <c r="E1237" t="s">
        <v>1614</v>
      </c>
      <c r="F1237" t="s">
        <v>13652</v>
      </c>
      <c r="G1237" s="1"/>
      <c r="H1237" s="1"/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13653</v>
      </c>
      <c r="E1238" t="s">
        <v>1614</v>
      </c>
      <c r="F1238" t="s">
        <v>13654</v>
      </c>
      <c r="G1238" s="1"/>
      <c r="H1238" s="1"/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13655</v>
      </c>
      <c r="E1239" t="s">
        <v>1614</v>
      </c>
      <c r="F1239" t="s">
        <v>13656</v>
      </c>
      <c r="G1239" s="1"/>
      <c r="H1239" s="1"/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13657</v>
      </c>
      <c r="E1240" t="s">
        <v>1614</v>
      </c>
      <c r="F1240" t="s">
        <v>13658</v>
      </c>
      <c r="H1240" s="1"/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13659</v>
      </c>
      <c r="E1241" t="s">
        <v>1614</v>
      </c>
      <c r="F1241" t="s">
        <v>13660</v>
      </c>
      <c r="H1241" s="1"/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13661</v>
      </c>
      <c r="E1242" t="s">
        <v>1614</v>
      </c>
      <c r="F1242" t="s">
        <v>13662</v>
      </c>
      <c r="H1242" s="1"/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13663</v>
      </c>
      <c r="E1243" t="s">
        <v>1614</v>
      </c>
      <c r="F1243" t="s">
        <v>13664</v>
      </c>
      <c r="H1243" s="1"/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13665</v>
      </c>
      <c r="E1244" t="s">
        <v>1614</v>
      </c>
      <c r="F1244" t="s">
        <v>13666</v>
      </c>
      <c r="H1244" s="1"/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13667</v>
      </c>
      <c r="E1245" t="s">
        <v>1614</v>
      </c>
      <c r="F1245" t="s">
        <v>13668</v>
      </c>
      <c r="G1245" s="1"/>
      <c r="H1245" s="1"/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13669</v>
      </c>
      <c r="E1246" t="s">
        <v>1614</v>
      </c>
      <c r="F1246" t="s">
        <v>13670</v>
      </c>
      <c r="H1246" s="1"/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13671</v>
      </c>
      <c r="E1247" t="s">
        <v>1614</v>
      </c>
      <c r="F1247" t="s">
        <v>13672</v>
      </c>
      <c r="H1247" s="1"/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13673</v>
      </c>
      <c r="E1248" t="s">
        <v>1614</v>
      </c>
      <c r="F1248" t="s">
        <v>13674</v>
      </c>
      <c r="H1248" s="1"/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13675</v>
      </c>
      <c r="E1249" t="s">
        <v>1614</v>
      </c>
      <c r="F1249" t="s">
        <v>13674</v>
      </c>
      <c r="H1249" s="1"/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13676</v>
      </c>
      <c r="E1250" t="s">
        <v>1614</v>
      </c>
      <c r="F1250" t="s">
        <v>13674</v>
      </c>
      <c r="H1250" s="1"/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13677</v>
      </c>
      <c r="E1251" t="s">
        <v>1614</v>
      </c>
      <c r="F1251" t="s">
        <v>13678</v>
      </c>
      <c r="H1251" s="1"/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13679</v>
      </c>
      <c r="E1252" t="s">
        <v>1614</v>
      </c>
      <c r="F1252" t="s">
        <v>13680</v>
      </c>
      <c r="H1252" s="1"/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13681</v>
      </c>
      <c r="E1253" t="s">
        <v>1614</v>
      </c>
      <c r="F1253" t="s">
        <v>13682</v>
      </c>
      <c r="H1253" s="1"/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13683</v>
      </c>
      <c r="E1254" t="s">
        <v>1614</v>
      </c>
      <c r="F1254" t="s">
        <v>13684</v>
      </c>
      <c r="H1254" s="1"/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13685</v>
      </c>
      <c r="E1255" t="s">
        <v>1614</v>
      </c>
      <c r="F1255" t="s">
        <v>13686</v>
      </c>
      <c r="H1255" s="1"/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13687</v>
      </c>
      <c r="E1256" t="s">
        <v>1614</v>
      </c>
      <c r="F1256" t="s">
        <v>13688</v>
      </c>
      <c r="H1256" s="1"/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13689</v>
      </c>
      <c r="E1257" t="s">
        <v>1614</v>
      </c>
      <c r="F1257" t="s">
        <v>13690</v>
      </c>
      <c r="G1257" s="1"/>
      <c r="H1257" s="1"/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13691</v>
      </c>
      <c r="E1258" t="s">
        <v>1614</v>
      </c>
      <c r="F1258" t="s">
        <v>13692</v>
      </c>
      <c r="H1258" s="1"/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13693</v>
      </c>
      <c r="E1259" t="s">
        <v>1614</v>
      </c>
      <c r="F1259" t="s">
        <v>13694</v>
      </c>
      <c r="G1259" s="1"/>
      <c r="H1259" s="1"/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13695</v>
      </c>
      <c r="E1260" t="s">
        <v>1614</v>
      </c>
      <c r="F1260" t="s">
        <v>13696</v>
      </c>
      <c r="G1260" s="1"/>
      <c r="H1260" s="1"/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13697</v>
      </c>
      <c r="E1261" t="s">
        <v>1614</v>
      </c>
      <c r="F1261" t="s">
        <v>13698</v>
      </c>
      <c r="H1261" s="1"/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13699</v>
      </c>
      <c r="E1262" t="s">
        <v>1614</v>
      </c>
      <c r="F1262" t="s">
        <v>13700</v>
      </c>
      <c r="G1262" s="1"/>
      <c r="H1262" s="1"/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13701</v>
      </c>
      <c r="E1263" t="s">
        <v>1614</v>
      </c>
      <c r="F1263" t="s">
        <v>13702</v>
      </c>
      <c r="H1263" s="1"/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13703</v>
      </c>
      <c r="E1264" t="s">
        <v>1614</v>
      </c>
      <c r="F1264" t="s">
        <v>13704</v>
      </c>
      <c r="H1264" s="1"/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13705</v>
      </c>
      <c r="E1265" t="s">
        <v>1614</v>
      </c>
      <c r="F1265" t="s">
        <v>13706</v>
      </c>
      <c r="G1265" s="1"/>
      <c r="H1265" s="1"/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13707</v>
      </c>
      <c r="E1266" t="s">
        <v>1614</v>
      </c>
      <c r="F1266" t="s">
        <v>13708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13709</v>
      </c>
      <c r="E1267" t="s">
        <v>1614</v>
      </c>
      <c r="F1267" t="s">
        <v>13710</v>
      </c>
      <c r="G1267" s="1"/>
      <c r="H1267" s="1"/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13711</v>
      </c>
      <c r="E1268" t="s">
        <v>1614</v>
      </c>
      <c r="F1268" t="s">
        <v>13712</v>
      </c>
      <c r="H1268" s="1"/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13713</v>
      </c>
      <c r="E1269" t="s">
        <v>1614</v>
      </c>
      <c r="F1269" t="s">
        <v>13714</v>
      </c>
      <c r="H1269" s="1"/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13715</v>
      </c>
      <c r="E1270" t="s">
        <v>1614</v>
      </c>
      <c r="F1270" t="s">
        <v>13716</v>
      </c>
      <c r="H1270" s="1"/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13717</v>
      </c>
      <c r="E1271" t="s">
        <v>1614</v>
      </c>
      <c r="F1271" t="s">
        <v>13718</v>
      </c>
      <c r="H1271" s="1"/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13719</v>
      </c>
      <c r="E1272" t="s">
        <v>1614</v>
      </c>
      <c r="F1272" t="s">
        <v>13720</v>
      </c>
      <c r="G1272" s="1"/>
      <c r="H1272" s="1"/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13721</v>
      </c>
      <c r="E1273" t="s">
        <v>1614</v>
      </c>
      <c r="F1273" t="s">
        <v>13722</v>
      </c>
      <c r="G1273" s="1"/>
      <c r="H1273" s="1"/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13723</v>
      </c>
      <c r="E1274" t="s">
        <v>1614</v>
      </c>
      <c r="F1274" t="s">
        <v>13724</v>
      </c>
      <c r="G1274" s="1"/>
      <c r="H1274" s="1"/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13725</v>
      </c>
      <c r="E1275" t="s">
        <v>1614</v>
      </c>
      <c r="F1275" t="s">
        <v>13726</v>
      </c>
      <c r="G1275" s="1"/>
      <c r="H1275" s="1"/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13727</v>
      </c>
      <c r="E1276" t="s">
        <v>1614</v>
      </c>
      <c r="F1276" t="s">
        <v>13728</v>
      </c>
      <c r="G1276" s="1"/>
      <c r="H1276" s="1"/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13729</v>
      </c>
      <c r="E1277" t="s">
        <v>1614</v>
      </c>
      <c r="F1277" t="s">
        <v>13730</v>
      </c>
      <c r="H1277" s="1"/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13731</v>
      </c>
      <c r="E1278" t="s">
        <v>1614</v>
      </c>
      <c r="F1278" t="s">
        <v>13732</v>
      </c>
      <c r="G1278" s="1"/>
      <c r="H1278" s="1"/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13733</v>
      </c>
      <c r="E1279" t="s">
        <v>1614</v>
      </c>
      <c r="F1279" t="s">
        <v>13734</v>
      </c>
      <c r="H1279" s="1"/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13735</v>
      </c>
      <c r="E1280" t="s">
        <v>1614</v>
      </c>
      <c r="F1280" t="s">
        <v>13736</v>
      </c>
      <c r="H1280" s="1"/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13737</v>
      </c>
      <c r="E1281" t="s">
        <v>1614</v>
      </c>
      <c r="F1281" t="s">
        <v>13738</v>
      </c>
      <c r="H1281" s="1"/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13739</v>
      </c>
      <c r="E1282" t="s">
        <v>1705</v>
      </c>
      <c r="F1282" t="s">
        <v>13740</v>
      </c>
      <c r="H1282" s="1"/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13741</v>
      </c>
      <c r="E1283" t="s">
        <v>1705</v>
      </c>
      <c r="F1283" t="s">
        <v>13742</v>
      </c>
      <c r="H1283" s="1"/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13743</v>
      </c>
      <c r="E1284" t="s">
        <v>1614</v>
      </c>
      <c r="F1284" t="s">
        <v>13744</v>
      </c>
      <c r="H1284" s="1"/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13745</v>
      </c>
      <c r="E1285" t="s">
        <v>1614</v>
      </c>
      <c r="F1285" t="s">
        <v>13746</v>
      </c>
      <c r="H1285" s="1"/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13747</v>
      </c>
      <c r="E1286" t="s">
        <v>1614</v>
      </c>
      <c r="F1286" t="s">
        <v>13748</v>
      </c>
      <c r="G1286" s="1"/>
      <c r="H1286" s="1"/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1702</v>
      </c>
      <c r="E1287" t="s">
        <v>1614</v>
      </c>
      <c r="F1287" t="s">
        <v>1703</v>
      </c>
      <c r="H1287" s="1">
        <v>44753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1704</v>
      </c>
      <c r="E1288" t="s">
        <v>1705</v>
      </c>
      <c r="F1288" t="s">
        <v>1706</v>
      </c>
      <c r="G1288" s="1">
        <v>44747</v>
      </c>
      <c r="H1288" s="1">
        <v>44747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1707</v>
      </c>
      <c r="E1289" t="s">
        <v>1705</v>
      </c>
      <c r="F1289" t="s">
        <v>1708</v>
      </c>
      <c r="G1289" s="1">
        <v>44747</v>
      </c>
      <c r="H1289" s="1">
        <v>44747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1709</v>
      </c>
      <c r="E1290" t="s">
        <v>1705</v>
      </c>
      <c r="F1290" t="s">
        <v>1710</v>
      </c>
      <c r="G1290" s="1">
        <v>44747</v>
      </c>
      <c r="H1290" s="1">
        <v>44747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1711</v>
      </c>
      <c r="E1291" t="s">
        <v>1705</v>
      </c>
      <c r="F1291" t="s">
        <v>1712</v>
      </c>
      <c r="G1291" s="1">
        <v>44747</v>
      </c>
      <c r="H1291" s="1">
        <v>44747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1713</v>
      </c>
      <c r="E1292" t="s">
        <v>1705</v>
      </c>
      <c r="F1292" t="s">
        <v>1714</v>
      </c>
      <c r="G1292" s="1">
        <v>44747</v>
      </c>
      <c r="H1292" s="1">
        <v>44747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1715</v>
      </c>
      <c r="E1293" t="s">
        <v>1705</v>
      </c>
      <c r="F1293" t="s">
        <v>1716</v>
      </c>
      <c r="G1293" s="1">
        <v>44747</v>
      </c>
      <c r="H1293" s="1">
        <v>44747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1717</v>
      </c>
      <c r="E1294" t="s">
        <v>1705</v>
      </c>
      <c r="F1294" t="s">
        <v>1718</v>
      </c>
      <c r="G1294" s="1">
        <v>44747</v>
      </c>
      <c r="H1294" s="1">
        <v>44747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1719</v>
      </c>
      <c r="E1295" t="s">
        <v>1705</v>
      </c>
      <c r="F1295" t="s">
        <v>1720</v>
      </c>
      <c r="G1295" s="1">
        <v>44747</v>
      </c>
      <c r="H1295" s="1">
        <v>44747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1721</v>
      </c>
      <c r="E1296" t="s">
        <v>1705</v>
      </c>
      <c r="F1296" t="s">
        <v>1722</v>
      </c>
      <c r="G1296" s="1">
        <v>44747</v>
      </c>
      <c r="H1296" s="1">
        <v>44747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1723</v>
      </c>
      <c r="E1297" t="s">
        <v>1705</v>
      </c>
      <c r="F1297" t="s">
        <v>1724</v>
      </c>
      <c r="G1297" s="1">
        <v>44747</v>
      </c>
      <c r="H1297" s="1">
        <v>44747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1725</v>
      </c>
      <c r="E1298" t="s">
        <v>1705</v>
      </c>
      <c r="F1298" t="s">
        <v>1726</v>
      </c>
      <c r="G1298" s="1">
        <v>44747</v>
      </c>
      <c r="H1298" s="1">
        <v>44747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13749</v>
      </c>
      <c r="E1299" t="s">
        <v>1705</v>
      </c>
      <c r="F1299" t="s">
        <v>13750</v>
      </c>
      <c r="G1299" s="1"/>
      <c r="H1299" s="1"/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1727</v>
      </c>
      <c r="E1300" t="s">
        <v>1705</v>
      </c>
      <c r="F1300" t="s">
        <v>1728</v>
      </c>
      <c r="G1300" s="1">
        <v>44747</v>
      </c>
      <c r="H1300" s="1">
        <v>44747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1729</v>
      </c>
      <c r="E1301" t="s">
        <v>1705</v>
      </c>
      <c r="F1301" t="s">
        <v>1730</v>
      </c>
      <c r="G1301" s="1">
        <v>44747</v>
      </c>
      <c r="H1301" s="1">
        <v>44747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1731</v>
      </c>
      <c r="E1302" t="s">
        <v>1705</v>
      </c>
      <c r="F1302" t="s">
        <v>1732</v>
      </c>
      <c r="G1302" s="1">
        <v>44747</v>
      </c>
      <c r="H1302" s="1">
        <v>44747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1733</v>
      </c>
      <c r="E1303" t="s">
        <v>1705</v>
      </c>
      <c r="F1303" t="s">
        <v>1734</v>
      </c>
      <c r="G1303" s="1">
        <v>44747</v>
      </c>
      <c r="H1303" s="1">
        <v>44747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1735</v>
      </c>
      <c r="E1304" t="s">
        <v>1705</v>
      </c>
      <c r="F1304" t="s">
        <v>1736</v>
      </c>
      <c r="G1304" s="1">
        <v>44747</v>
      </c>
      <c r="H1304" s="1">
        <v>44747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1737</v>
      </c>
      <c r="E1305" t="s">
        <v>1705</v>
      </c>
      <c r="F1305" t="s">
        <v>1738</v>
      </c>
      <c r="G1305" s="1">
        <v>44747</v>
      </c>
      <c r="H1305" s="1">
        <v>44747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1739</v>
      </c>
      <c r="E1306" t="s">
        <v>1705</v>
      </c>
      <c r="F1306" t="s">
        <v>1740</v>
      </c>
      <c r="G1306" s="1">
        <v>44747</v>
      </c>
      <c r="H1306" s="1">
        <v>44747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1741</v>
      </c>
      <c r="E1307" t="s">
        <v>1705</v>
      </c>
      <c r="F1307" t="s">
        <v>1742</v>
      </c>
      <c r="G1307" s="1">
        <v>44747</v>
      </c>
      <c r="H1307" s="1">
        <v>44747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1743</v>
      </c>
      <c r="E1308" t="s">
        <v>1705</v>
      </c>
      <c r="F1308" t="s">
        <v>1744</v>
      </c>
      <c r="G1308" s="1">
        <v>44747</v>
      </c>
      <c r="H1308" s="1">
        <v>44747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1745</v>
      </c>
      <c r="E1309" t="s">
        <v>1705</v>
      </c>
      <c r="F1309" t="s">
        <v>1746</v>
      </c>
      <c r="G1309" s="1">
        <v>44747</v>
      </c>
      <c r="H1309" s="1">
        <v>44747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1747</v>
      </c>
      <c r="E1310" t="s">
        <v>1705</v>
      </c>
      <c r="F1310" t="s">
        <v>1748</v>
      </c>
      <c r="G1310" s="1">
        <v>44747</v>
      </c>
      <c r="H1310" s="1">
        <v>44747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1749</v>
      </c>
      <c r="E1311" t="s">
        <v>1705</v>
      </c>
      <c r="F1311" t="s">
        <v>1750</v>
      </c>
      <c r="G1311" s="1">
        <v>44747</v>
      </c>
      <c r="H1311" s="1">
        <v>44747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1751</v>
      </c>
      <c r="E1312" t="s">
        <v>1705</v>
      </c>
      <c r="F1312" t="s">
        <v>1752</v>
      </c>
      <c r="G1312" s="1">
        <v>44747</v>
      </c>
      <c r="H1312" s="1">
        <v>44747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1753</v>
      </c>
      <c r="E1313" t="s">
        <v>1705</v>
      </c>
      <c r="F1313" t="s">
        <v>1754</v>
      </c>
      <c r="G1313" s="1">
        <v>44747</v>
      </c>
      <c r="H1313" s="1">
        <v>44747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1755</v>
      </c>
      <c r="E1314" t="s">
        <v>1705</v>
      </c>
      <c r="F1314" t="s">
        <v>1756</v>
      </c>
      <c r="G1314" s="1">
        <v>44747</v>
      </c>
      <c r="H1314" s="1">
        <v>44747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1757</v>
      </c>
      <c r="E1315" t="s">
        <v>1705</v>
      </c>
      <c r="F1315" t="s">
        <v>1758</v>
      </c>
      <c r="G1315" s="1">
        <v>44747</v>
      </c>
      <c r="H1315" s="1">
        <v>44747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1759</v>
      </c>
      <c r="E1316" t="s">
        <v>1705</v>
      </c>
      <c r="F1316" t="s">
        <v>1760</v>
      </c>
      <c r="G1316" s="1">
        <v>44747</v>
      </c>
      <c r="H1316" s="1">
        <v>44747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1761</v>
      </c>
      <c r="E1317" t="s">
        <v>1705</v>
      </c>
      <c r="F1317" t="s">
        <v>1762</v>
      </c>
      <c r="G1317" s="1">
        <v>44747</v>
      </c>
      <c r="H1317" s="1">
        <v>44747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1763</v>
      </c>
      <c r="E1318" t="s">
        <v>1705</v>
      </c>
      <c r="F1318" t="s">
        <v>1764</v>
      </c>
      <c r="G1318" s="1">
        <v>44747</v>
      </c>
      <c r="H1318" s="1">
        <v>44747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1765</v>
      </c>
      <c r="E1319" t="s">
        <v>1705</v>
      </c>
      <c r="F1319" t="s">
        <v>1766</v>
      </c>
      <c r="G1319" s="1">
        <v>44754</v>
      </c>
      <c r="H1319" s="1">
        <v>44754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1767</v>
      </c>
      <c r="E1320" t="s">
        <v>1705</v>
      </c>
      <c r="F1320" t="s">
        <v>1768</v>
      </c>
      <c r="G1320" s="1">
        <v>44754</v>
      </c>
      <c r="H1320" s="1">
        <v>44754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1769</v>
      </c>
      <c r="E1321" t="s">
        <v>1705</v>
      </c>
      <c r="F1321" t="s">
        <v>1770</v>
      </c>
      <c r="G1321" s="1">
        <v>44754</v>
      </c>
      <c r="H1321" s="1">
        <v>44754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13751</v>
      </c>
      <c r="E1322" t="s">
        <v>1705</v>
      </c>
      <c r="F1322" t="s">
        <v>13752</v>
      </c>
      <c r="G1322" s="1"/>
      <c r="H1322" s="1"/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1771</v>
      </c>
      <c r="E1323" t="s">
        <v>1705</v>
      </c>
      <c r="F1323" t="s">
        <v>1772</v>
      </c>
      <c r="G1323" s="1">
        <v>44754</v>
      </c>
      <c r="H1323" s="1">
        <v>44754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1773</v>
      </c>
      <c r="E1324" t="s">
        <v>1705</v>
      </c>
      <c r="F1324" t="s">
        <v>1774</v>
      </c>
      <c r="G1324" s="1">
        <v>44754</v>
      </c>
      <c r="H1324" s="1">
        <v>44754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1775</v>
      </c>
      <c r="E1325" t="s">
        <v>1705</v>
      </c>
      <c r="F1325" t="s">
        <v>1776</v>
      </c>
      <c r="G1325" s="1">
        <v>44754</v>
      </c>
      <c r="H1325" s="1">
        <v>44754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1777</v>
      </c>
      <c r="E1326" t="s">
        <v>1705</v>
      </c>
      <c r="F1326" t="s">
        <v>1776</v>
      </c>
      <c r="G1326" s="1"/>
      <c r="H1326" s="1">
        <v>44754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1778</v>
      </c>
      <c r="E1327" t="s">
        <v>1705</v>
      </c>
      <c r="F1327" t="s">
        <v>1779</v>
      </c>
      <c r="G1327" s="1">
        <v>44754</v>
      </c>
      <c r="H1327" s="1">
        <v>44754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1780</v>
      </c>
      <c r="E1328" t="s">
        <v>1705</v>
      </c>
      <c r="F1328" t="s">
        <v>1781</v>
      </c>
      <c r="G1328" s="1">
        <v>44754</v>
      </c>
      <c r="H1328" s="1">
        <v>44754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1782</v>
      </c>
      <c r="E1329" t="s">
        <v>1705</v>
      </c>
      <c r="F1329" t="s">
        <v>1783</v>
      </c>
      <c r="G1329" s="1">
        <v>44754</v>
      </c>
      <c r="H1329" s="1">
        <v>44754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1784</v>
      </c>
      <c r="E1330" t="s">
        <v>1705</v>
      </c>
      <c r="F1330" t="s">
        <v>1785</v>
      </c>
      <c r="G1330" s="1">
        <v>44754</v>
      </c>
      <c r="H1330" s="1">
        <v>44754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1786</v>
      </c>
      <c r="E1331" t="s">
        <v>1705</v>
      </c>
      <c r="F1331" t="s">
        <v>1787</v>
      </c>
      <c r="G1331" s="1">
        <v>44754</v>
      </c>
      <c r="H1331" s="1">
        <v>44754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1788</v>
      </c>
      <c r="E1332" t="s">
        <v>1705</v>
      </c>
      <c r="F1332" t="s">
        <v>1789</v>
      </c>
      <c r="G1332" s="1">
        <v>44754</v>
      </c>
      <c r="H1332" s="1">
        <v>44754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1790</v>
      </c>
      <c r="E1333" t="s">
        <v>1705</v>
      </c>
      <c r="F1333" t="s">
        <v>1791</v>
      </c>
      <c r="G1333" s="1">
        <v>44754</v>
      </c>
      <c r="H1333" s="1">
        <v>44754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1792</v>
      </c>
      <c r="E1334" t="s">
        <v>1705</v>
      </c>
      <c r="F1334" t="s">
        <v>1793</v>
      </c>
      <c r="G1334" s="1">
        <v>44754</v>
      </c>
      <c r="H1334" s="1">
        <v>44754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1794</v>
      </c>
      <c r="E1335" t="s">
        <v>1705</v>
      </c>
      <c r="F1335" t="s">
        <v>1795</v>
      </c>
      <c r="G1335" s="1">
        <v>44754</v>
      </c>
      <c r="H1335" s="1">
        <v>44754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1796</v>
      </c>
      <c r="E1336" t="s">
        <v>1705</v>
      </c>
      <c r="F1336" t="s">
        <v>1797</v>
      </c>
      <c r="G1336" s="1">
        <v>44754</v>
      </c>
      <c r="H1336" s="1">
        <v>44754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13753</v>
      </c>
      <c r="E1337" t="s">
        <v>1705</v>
      </c>
      <c r="F1337" t="s">
        <v>13754</v>
      </c>
      <c r="G1337" s="1"/>
      <c r="H1337" s="1"/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1798</v>
      </c>
      <c r="E1338" t="s">
        <v>1705</v>
      </c>
      <c r="F1338" t="s">
        <v>1799</v>
      </c>
      <c r="G1338" s="1">
        <v>44754</v>
      </c>
      <c r="H1338" s="1">
        <v>44754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1800</v>
      </c>
      <c r="E1339" t="s">
        <v>1705</v>
      </c>
      <c r="F1339" t="s">
        <v>1801</v>
      </c>
      <c r="G1339" s="1">
        <v>44754</v>
      </c>
      <c r="H1339" s="1">
        <v>44754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1802</v>
      </c>
      <c r="E1340" t="s">
        <v>1705</v>
      </c>
      <c r="F1340" t="s">
        <v>1803</v>
      </c>
      <c r="G1340" s="1">
        <v>44754</v>
      </c>
      <c r="H1340" s="1">
        <v>44754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1804</v>
      </c>
      <c r="E1341" t="s">
        <v>1705</v>
      </c>
      <c r="F1341" t="s">
        <v>1805</v>
      </c>
      <c r="G1341" s="1">
        <v>44754</v>
      </c>
      <c r="H1341" s="1">
        <v>44754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1806</v>
      </c>
      <c r="E1342" t="s">
        <v>1705</v>
      </c>
      <c r="F1342" t="s">
        <v>1807</v>
      </c>
      <c r="G1342" s="1">
        <v>44754</v>
      </c>
      <c r="H1342" s="1">
        <v>44754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1808</v>
      </c>
      <c r="E1343" t="s">
        <v>1705</v>
      </c>
      <c r="F1343" t="s">
        <v>1809</v>
      </c>
      <c r="G1343" s="1">
        <v>44754</v>
      </c>
      <c r="H1343" s="1">
        <v>44754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1810</v>
      </c>
      <c r="E1344" t="s">
        <v>1705</v>
      </c>
      <c r="F1344" t="s">
        <v>1811</v>
      </c>
      <c r="G1344" s="1">
        <v>44754</v>
      </c>
      <c r="H1344" s="1">
        <v>44754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1812</v>
      </c>
      <c r="E1345" t="s">
        <v>1705</v>
      </c>
      <c r="F1345" t="s">
        <v>1813</v>
      </c>
      <c r="G1345" s="1">
        <v>44754</v>
      </c>
      <c r="H1345" s="1">
        <v>44754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1814</v>
      </c>
      <c r="E1346" t="s">
        <v>1705</v>
      </c>
      <c r="F1346" t="s">
        <v>1815</v>
      </c>
      <c r="G1346" s="1">
        <v>44754</v>
      </c>
      <c r="H1346" s="1">
        <v>44754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1816</v>
      </c>
      <c r="E1347" t="s">
        <v>1705</v>
      </c>
      <c r="F1347" t="s">
        <v>1817</v>
      </c>
      <c r="G1347" s="1">
        <v>44754</v>
      </c>
      <c r="H1347" s="1">
        <v>44754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1818</v>
      </c>
      <c r="E1348" t="s">
        <v>1705</v>
      </c>
      <c r="F1348" t="s">
        <v>1819</v>
      </c>
      <c r="G1348" s="1">
        <v>44754</v>
      </c>
      <c r="H1348" s="1">
        <v>44754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13755</v>
      </c>
      <c r="E1349" t="s">
        <v>1705</v>
      </c>
      <c r="F1349" t="s">
        <v>13756</v>
      </c>
      <c r="G1349" s="1"/>
      <c r="H1349" s="1"/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1820</v>
      </c>
      <c r="E1350" t="s">
        <v>1705</v>
      </c>
      <c r="F1350" t="s">
        <v>1821</v>
      </c>
      <c r="G1350" s="1">
        <v>44754</v>
      </c>
      <c r="H1350" s="1">
        <v>44754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1822</v>
      </c>
      <c r="E1351" t="s">
        <v>1705</v>
      </c>
      <c r="F1351" t="s">
        <v>1823</v>
      </c>
      <c r="G1351" s="1">
        <v>44754</v>
      </c>
      <c r="H1351" s="1">
        <v>44754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1824</v>
      </c>
      <c r="E1352" t="s">
        <v>1705</v>
      </c>
      <c r="F1352" t="s">
        <v>1825</v>
      </c>
      <c r="G1352" s="1">
        <v>44754</v>
      </c>
      <c r="H1352" s="1">
        <v>44754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13757</v>
      </c>
      <c r="E1353" t="s">
        <v>1705</v>
      </c>
      <c r="F1353" t="s">
        <v>13758</v>
      </c>
      <c r="G1353" s="1"/>
      <c r="H1353" s="1"/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1826</v>
      </c>
      <c r="E1354" t="s">
        <v>1705</v>
      </c>
      <c r="F1354" t="s">
        <v>1827</v>
      </c>
      <c r="G1354" s="1">
        <v>44754</v>
      </c>
      <c r="H1354" s="1">
        <v>44754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1828</v>
      </c>
      <c r="E1355" t="s">
        <v>1705</v>
      </c>
      <c r="F1355" t="s">
        <v>1829</v>
      </c>
      <c r="G1355" s="1">
        <v>44754</v>
      </c>
      <c r="H1355" s="1">
        <v>44754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1830</v>
      </c>
      <c r="E1356" t="s">
        <v>1705</v>
      </c>
      <c r="F1356" t="s">
        <v>1831</v>
      </c>
      <c r="G1356" s="1">
        <v>44754</v>
      </c>
      <c r="H1356" s="1">
        <v>44754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1832</v>
      </c>
      <c r="E1357" t="s">
        <v>1705</v>
      </c>
      <c r="F1357" t="s">
        <v>1833</v>
      </c>
      <c r="G1357" s="1">
        <v>44754</v>
      </c>
      <c r="H1357" s="1">
        <v>44754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1834</v>
      </c>
      <c r="E1358" t="s">
        <v>1705</v>
      </c>
      <c r="F1358" t="s">
        <v>1835</v>
      </c>
      <c r="G1358" s="1">
        <v>44754</v>
      </c>
      <c r="H1358" s="1">
        <v>44754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1836</v>
      </c>
      <c r="E1359" t="s">
        <v>1705</v>
      </c>
      <c r="F1359" t="s">
        <v>1837</v>
      </c>
      <c r="G1359" s="1">
        <v>44754</v>
      </c>
      <c r="H1359" s="1">
        <v>44754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13759</v>
      </c>
      <c r="E1360" t="s">
        <v>1705</v>
      </c>
      <c r="F1360" t="s">
        <v>13760</v>
      </c>
      <c r="G1360" s="1"/>
      <c r="H1360" s="1"/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13761</v>
      </c>
      <c r="E1361" t="s">
        <v>1705</v>
      </c>
      <c r="F1361" t="s">
        <v>13762</v>
      </c>
      <c r="G1361" s="1"/>
      <c r="H1361" s="1"/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13763</v>
      </c>
      <c r="E1362" t="s">
        <v>1705</v>
      </c>
      <c r="F1362" t="s">
        <v>13764</v>
      </c>
      <c r="G1362" s="1"/>
      <c r="H1362" s="1"/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13765</v>
      </c>
      <c r="E1363" t="s">
        <v>1705</v>
      </c>
      <c r="F1363" t="s">
        <v>13766</v>
      </c>
      <c r="G1363" s="1"/>
      <c r="H1363" s="1"/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13767</v>
      </c>
      <c r="E1364" t="s">
        <v>1705</v>
      </c>
      <c r="F1364" t="s">
        <v>13768</v>
      </c>
      <c r="G1364" s="1"/>
      <c r="H1364" s="1"/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13769</v>
      </c>
      <c r="E1365" t="s">
        <v>1705</v>
      </c>
      <c r="F1365" t="s">
        <v>13770</v>
      </c>
      <c r="G1365" s="1"/>
      <c r="H1365" s="1"/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13771</v>
      </c>
      <c r="E1366" t="s">
        <v>1705</v>
      </c>
      <c r="F1366" t="s">
        <v>13772</v>
      </c>
      <c r="G1366" s="1"/>
      <c r="H1366" s="1"/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13773</v>
      </c>
      <c r="E1367" t="s">
        <v>1705</v>
      </c>
      <c r="F1367" t="s">
        <v>13774</v>
      </c>
      <c r="G1367" s="1"/>
      <c r="H1367" s="1"/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13775</v>
      </c>
      <c r="E1368" t="s">
        <v>1705</v>
      </c>
      <c r="F1368" t="s">
        <v>13776</v>
      </c>
      <c r="G1368" s="1"/>
      <c r="H1368" s="1"/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13777</v>
      </c>
      <c r="E1369" t="s">
        <v>1705</v>
      </c>
      <c r="F1369" t="s">
        <v>13778</v>
      </c>
      <c r="G1369" s="1"/>
      <c r="H1369" s="1"/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13779</v>
      </c>
      <c r="E1370" t="s">
        <v>1705</v>
      </c>
      <c r="F1370" t="s">
        <v>13780</v>
      </c>
      <c r="H1370" s="1"/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13781</v>
      </c>
      <c r="E1371" t="s">
        <v>1705</v>
      </c>
      <c r="F1371" t="s">
        <v>13782</v>
      </c>
      <c r="G1371" s="1"/>
      <c r="H1371" s="1"/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13783</v>
      </c>
      <c r="E1372" t="s">
        <v>1705</v>
      </c>
      <c r="F1372" t="s">
        <v>13784</v>
      </c>
      <c r="H1372" s="1"/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13785</v>
      </c>
      <c r="E1373" t="s">
        <v>1705</v>
      </c>
      <c r="F1373" t="s">
        <v>13786</v>
      </c>
      <c r="H1373" s="1"/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13787</v>
      </c>
      <c r="E1374" t="s">
        <v>1705</v>
      </c>
      <c r="F1374" t="s">
        <v>13788</v>
      </c>
      <c r="H1374" s="1"/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13789</v>
      </c>
      <c r="E1375" t="s">
        <v>1705</v>
      </c>
      <c r="F1375" t="s">
        <v>13790</v>
      </c>
      <c r="G1375" s="1"/>
      <c r="H1375" s="1"/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13791</v>
      </c>
      <c r="E1376" t="s">
        <v>1705</v>
      </c>
      <c r="F1376" t="s">
        <v>13792</v>
      </c>
      <c r="H1376" s="1"/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13793</v>
      </c>
      <c r="E1377" t="s">
        <v>1705</v>
      </c>
      <c r="F1377" t="s">
        <v>13794</v>
      </c>
      <c r="G1377" s="1"/>
      <c r="H1377" s="1"/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13795</v>
      </c>
      <c r="E1378" t="s">
        <v>1705</v>
      </c>
      <c r="F1378" t="s">
        <v>13796</v>
      </c>
      <c r="H1378" s="1"/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13797</v>
      </c>
      <c r="E1379" t="s">
        <v>1705</v>
      </c>
      <c r="F1379" t="s">
        <v>13798</v>
      </c>
      <c r="G1379" s="1"/>
      <c r="H1379" s="1"/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13799</v>
      </c>
      <c r="E1380" t="s">
        <v>1705</v>
      </c>
      <c r="F1380" t="s">
        <v>13800</v>
      </c>
      <c r="H1380" s="1"/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13801</v>
      </c>
      <c r="E1381" t="s">
        <v>1705</v>
      </c>
      <c r="F1381" t="s">
        <v>13802</v>
      </c>
      <c r="G1381" s="1"/>
      <c r="H1381" s="1"/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13803</v>
      </c>
      <c r="E1382" t="s">
        <v>1705</v>
      </c>
      <c r="F1382" t="s">
        <v>13804</v>
      </c>
      <c r="G1382" s="1"/>
      <c r="H1382" s="1"/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13805</v>
      </c>
      <c r="E1383" t="s">
        <v>1705</v>
      </c>
      <c r="F1383" t="s">
        <v>13806</v>
      </c>
      <c r="G1383" s="1"/>
      <c r="H1383" s="1"/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13807</v>
      </c>
      <c r="E1384" t="s">
        <v>1705</v>
      </c>
      <c r="F1384" t="s">
        <v>13808</v>
      </c>
      <c r="G1384" s="1"/>
      <c r="H1384" s="1"/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13809</v>
      </c>
      <c r="E1385" t="s">
        <v>1705</v>
      </c>
      <c r="F1385" t="s">
        <v>13810</v>
      </c>
      <c r="G1385" s="1"/>
      <c r="H1385" s="1"/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13811</v>
      </c>
      <c r="E1386" t="s">
        <v>1705</v>
      </c>
      <c r="F1386" t="s">
        <v>13812</v>
      </c>
      <c r="H1386" s="1"/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13813</v>
      </c>
      <c r="E1387" t="s">
        <v>1705</v>
      </c>
      <c r="F1387" t="s">
        <v>13814</v>
      </c>
      <c r="G1387" s="1"/>
      <c r="H1387" s="1"/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13815</v>
      </c>
      <c r="E1388" t="s">
        <v>1705</v>
      </c>
      <c r="F1388" t="s">
        <v>13816</v>
      </c>
      <c r="H1388" s="1"/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13817</v>
      </c>
      <c r="E1389" t="s">
        <v>1705</v>
      </c>
      <c r="F1389" t="s">
        <v>13818</v>
      </c>
      <c r="H1389" s="1"/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13819</v>
      </c>
      <c r="E1390" t="s">
        <v>1705</v>
      </c>
      <c r="F1390" t="s">
        <v>13820</v>
      </c>
      <c r="G1390" s="1"/>
      <c r="H1390" s="1"/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13821</v>
      </c>
      <c r="E1391" t="s">
        <v>1705</v>
      </c>
      <c r="F1391" t="s">
        <v>13822</v>
      </c>
      <c r="H1391" s="1"/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13823</v>
      </c>
      <c r="E1392" t="s">
        <v>1705</v>
      </c>
      <c r="F1392" t="s">
        <v>13824</v>
      </c>
      <c r="H1392" s="1"/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13825</v>
      </c>
      <c r="E1393" t="s">
        <v>1705</v>
      </c>
      <c r="F1393" t="s">
        <v>13824</v>
      </c>
      <c r="G1393" s="1"/>
      <c r="H1393" s="1"/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13826</v>
      </c>
      <c r="E1394" t="s">
        <v>1705</v>
      </c>
      <c r="F1394" t="s">
        <v>13827</v>
      </c>
      <c r="G1394" s="1"/>
      <c r="H1394" s="1"/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13828</v>
      </c>
      <c r="E1395" t="s">
        <v>1705</v>
      </c>
      <c r="F1395" t="s">
        <v>13829</v>
      </c>
      <c r="H1395" s="1"/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13830</v>
      </c>
      <c r="E1396" t="s">
        <v>1705</v>
      </c>
      <c r="F1396" t="s">
        <v>13831</v>
      </c>
      <c r="H1396" s="1"/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13832</v>
      </c>
      <c r="E1397" t="s">
        <v>1705</v>
      </c>
      <c r="F1397" t="s">
        <v>13833</v>
      </c>
      <c r="H1397" s="1"/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13834</v>
      </c>
      <c r="E1398" t="s">
        <v>1705</v>
      </c>
      <c r="F1398" t="s">
        <v>13835</v>
      </c>
      <c r="G1398" s="1"/>
      <c r="H1398" s="1"/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13836</v>
      </c>
      <c r="E1399" t="s">
        <v>1705</v>
      </c>
      <c r="F1399" t="s">
        <v>13837</v>
      </c>
      <c r="G1399" s="1"/>
      <c r="H1399" s="1"/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13838</v>
      </c>
      <c r="E1400" t="s">
        <v>1705</v>
      </c>
      <c r="F1400" t="s">
        <v>13839</v>
      </c>
      <c r="G1400" s="1"/>
      <c r="H1400" s="1"/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13840</v>
      </c>
      <c r="E1401" t="s">
        <v>1705</v>
      </c>
      <c r="F1401" t="s">
        <v>13841</v>
      </c>
      <c r="H1401" s="1"/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13842</v>
      </c>
      <c r="E1402" t="s">
        <v>1705</v>
      </c>
      <c r="F1402" t="s">
        <v>13843</v>
      </c>
      <c r="H1402" s="1"/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13844</v>
      </c>
      <c r="E1403" t="s">
        <v>1705</v>
      </c>
      <c r="F1403" t="s">
        <v>13845</v>
      </c>
      <c r="H1403" s="1"/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13846</v>
      </c>
      <c r="E1404" t="s">
        <v>1705</v>
      </c>
      <c r="F1404" t="s">
        <v>13847</v>
      </c>
      <c r="H1404" s="1"/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13848</v>
      </c>
      <c r="E1405" t="s">
        <v>1705</v>
      </c>
      <c r="F1405" t="s">
        <v>13849</v>
      </c>
      <c r="G1405" s="1"/>
      <c r="H1405" s="1"/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13850</v>
      </c>
      <c r="E1406" t="s">
        <v>1705</v>
      </c>
      <c r="F1406" t="s">
        <v>13851</v>
      </c>
      <c r="H1406" s="1"/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13852</v>
      </c>
      <c r="E1407" t="s">
        <v>1705</v>
      </c>
      <c r="F1407" t="s">
        <v>13853</v>
      </c>
      <c r="G1407" s="1"/>
      <c r="H1407" s="1"/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13854</v>
      </c>
      <c r="E1408" t="s">
        <v>1705</v>
      </c>
      <c r="F1408" t="s">
        <v>13855</v>
      </c>
      <c r="H1408" s="1"/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13856</v>
      </c>
      <c r="E1409" t="s">
        <v>1705</v>
      </c>
      <c r="F1409" t="s">
        <v>13857</v>
      </c>
      <c r="H1409" s="1"/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13858</v>
      </c>
      <c r="E1410" t="s">
        <v>1705</v>
      </c>
      <c r="F1410" t="s">
        <v>13859</v>
      </c>
      <c r="H1410" s="1"/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13860</v>
      </c>
      <c r="E1411" t="s">
        <v>1705</v>
      </c>
      <c r="F1411" t="s">
        <v>13861</v>
      </c>
      <c r="G1411" s="1"/>
      <c r="H1411" s="1"/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13862</v>
      </c>
      <c r="E1412" t="s">
        <v>1705</v>
      </c>
      <c r="F1412" t="s">
        <v>13863</v>
      </c>
      <c r="H1412" s="1"/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13864</v>
      </c>
      <c r="E1413" t="s">
        <v>1705</v>
      </c>
      <c r="F1413" t="s">
        <v>13865</v>
      </c>
      <c r="H1413" s="1"/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13866</v>
      </c>
      <c r="E1414" t="s">
        <v>1705</v>
      </c>
      <c r="F1414" t="s">
        <v>13867</v>
      </c>
      <c r="H1414" s="1"/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13868</v>
      </c>
      <c r="E1415" t="s">
        <v>1705</v>
      </c>
      <c r="F1415" t="s">
        <v>13869</v>
      </c>
      <c r="G1415" s="1"/>
      <c r="H1415" s="1"/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13870</v>
      </c>
      <c r="E1416" t="s">
        <v>1705</v>
      </c>
      <c r="F1416" t="s">
        <v>13871</v>
      </c>
      <c r="H1416" s="1"/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13872</v>
      </c>
      <c r="E1417" t="s">
        <v>1705</v>
      </c>
      <c r="F1417" t="s">
        <v>13873</v>
      </c>
      <c r="G1417" s="1"/>
      <c r="H1417" s="1"/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13874</v>
      </c>
      <c r="E1418" t="s">
        <v>1705</v>
      </c>
      <c r="F1418" t="s">
        <v>13875</v>
      </c>
      <c r="H1418" s="1"/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13876</v>
      </c>
      <c r="E1419" t="s">
        <v>1705</v>
      </c>
      <c r="F1419" t="s">
        <v>13877</v>
      </c>
      <c r="G1419" s="1"/>
      <c r="H1419" s="1"/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13878</v>
      </c>
      <c r="E1420" t="s">
        <v>1705</v>
      </c>
      <c r="F1420" t="s">
        <v>13879</v>
      </c>
      <c r="H1420" s="1"/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13880</v>
      </c>
      <c r="E1421" t="s">
        <v>1705</v>
      </c>
      <c r="F1421" t="s">
        <v>13881</v>
      </c>
      <c r="H1421" s="1"/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13882</v>
      </c>
      <c r="E1422" t="s">
        <v>1705</v>
      </c>
      <c r="F1422" t="s">
        <v>13883</v>
      </c>
      <c r="H1422" s="1"/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13884</v>
      </c>
      <c r="E1423" t="s">
        <v>1705</v>
      </c>
      <c r="F1423" t="s">
        <v>13885</v>
      </c>
      <c r="H1423" s="1"/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13886</v>
      </c>
      <c r="E1424" t="s">
        <v>1705</v>
      </c>
      <c r="F1424" t="s">
        <v>13887</v>
      </c>
      <c r="H1424" s="1"/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13888</v>
      </c>
      <c r="E1425" t="s">
        <v>1705</v>
      </c>
      <c r="F1425" t="s">
        <v>13889</v>
      </c>
      <c r="H1425" s="1"/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13890</v>
      </c>
      <c r="E1426" t="s">
        <v>1705</v>
      </c>
      <c r="F1426" t="s">
        <v>13891</v>
      </c>
      <c r="G1426" s="1"/>
      <c r="H1426" s="1"/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13892</v>
      </c>
      <c r="E1427" t="s">
        <v>1705</v>
      </c>
      <c r="F1427" t="s">
        <v>13893</v>
      </c>
      <c r="G1427" s="1"/>
      <c r="H1427" s="1"/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13894</v>
      </c>
      <c r="E1428" t="s">
        <v>1705</v>
      </c>
      <c r="F1428" t="s">
        <v>13895</v>
      </c>
      <c r="G1428" s="1"/>
      <c r="H1428" s="1"/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1838</v>
      </c>
      <c r="E1429" t="s">
        <v>1705</v>
      </c>
      <c r="F1429" t="s">
        <v>1839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1840</v>
      </c>
      <c r="E1430" t="s">
        <v>1841</v>
      </c>
      <c r="F1430" t="s">
        <v>1842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1843</v>
      </c>
      <c r="E1431" t="s">
        <v>1841</v>
      </c>
      <c r="F1431" t="s">
        <v>1844</v>
      </c>
      <c r="G1431" s="1"/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1845</v>
      </c>
      <c r="E1432" t="s">
        <v>1841</v>
      </c>
      <c r="F1432" t="s">
        <v>1846</v>
      </c>
      <c r="G1432" s="1">
        <v>44756</v>
      </c>
      <c r="H1432" s="1">
        <v>44756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1847</v>
      </c>
      <c r="E1433" t="s">
        <v>1841</v>
      </c>
      <c r="F1433" t="s">
        <v>1848</v>
      </c>
      <c r="G1433" s="1">
        <v>44756</v>
      </c>
      <c r="H1433" s="1">
        <v>44756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13896</v>
      </c>
      <c r="E1434" t="s">
        <v>1841</v>
      </c>
      <c r="F1434" t="s">
        <v>13897</v>
      </c>
      <c r="G1434" s="1"/>
      <c r="H1434" s="1"/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1849</v>
      </c>
      <c r="E1435" t="s">
        <v>1841</v>
      </c>
      <c r="F1435" t="s">
        <v>1850</v>
      </c>
      <c r="G1435" s="1"/>
      <c r="H1435" s="1">
        <v>44756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1851</v>
      </c>
      <c r="E1436" t="s">
        <v>1841</v>
      </c>
      <c r="F1436" t="s">
        <v>1852</v>
      </c>
      <c r="G1436" s="1">
        <v>44756</v>
      </c>
      <c r="H1436" s="1">
        <v>44756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13898</v>
      </c>
      <c r="E1437" t="s">
        <v>1841</v>
      </c>
      <c r="F1437" t="s">
        <v>13899</v>
      </c>
      <c r="G1437" s="1"/>
      <c r="H1437" s="1"/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1853</v>
      </c>
      <c r="E1438" t="s">
        <v>1841</v>
      </c>
      <c r="F1438" t="s">
        <v>1854</v>
      </c>
      <c r="G1438" s="1">
        <v>44756</v>
      </c>
      <c r="H1438" s="1">
        <v>44756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1855</v>
      </c>
      <c r="E1439" t="s">
        <v>1841</v>
      </c>
      <c r="F1439" t="s">
        <v>1856</v>
      </c>
      <c r="G1439" s="1">
        <v>44756</v>
      </c>
      <c r="H1439" s="1">
        <v>44756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1857</v>
      </c>
      <c r="E1440" t="s">
        <v>1841</v>
      </c>
      <c r="F1440" t="s">
        <v>1858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1859</v>
      </c>
      <c r="E1441" t="s">
        <v>1841</v>
      </c>
      <c r="F1441" t="s">
        <v>1860</v>
      </c>
      <c r="G1441" s="1">
        <v>44756</v>
      </c>
      <c r="H1441" s="1">
        <v>44756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1861</v>
      </c>
      <c r="E1442" t="s">
        <v>1841</v>
      </c>
      <c r="F1442" t="s">
        <v>1862</v>
      </c>
      <c r="G1442" s="1">
        <v>44756</v>
      </c>
      <c r="H1442" s="1">
        <v>44756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1863</v>
      </c>
      <c r="E1443" t="s">
        <v>1841</v>
      </c>
      <c r="F1443" t="s">
        <v>1864</v>
      </c>
      <c r="G1443" s="1"/>
      <c r="H1443" s="1">
        <v>44756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1865</v>
      </c>
      <c r="E1444" t="s">
        <v>1841</v>
      </c>
      <c r="F1444" t="s">
        <v>1866</v>
      </c>
      <c r="G1444" s="1">
        <v>44756</v>
      </c>
      <c r="H1444" s="1">
        <v>44756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1867</v>
      </c>
      <c r="E1445" t="s">
        <v>1841</v>
      </c>
      <c r="F1445" t="s">
        <v>1868</v>
      </c>
      <c r="G1445" s="1"/>
      <c r="H1445" s="1">
        <v>44756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1869</v>
      </c>
      <c r="E1446" t="s">
        <v>1841</v>
      </c>
      <c r="F1446" t="s">
        <v>1870</v>
      </c>
      <c r="G1446" s="1">
        <v>44756</v>
      </c>
      <c r="H1446" s="1">
        <v>44756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1871</v>
      </c>
      <c r="E1447" t="s">
        <v>1841</v>
      </c>
      <c r="F1447" t="s">
        <v>1872</v>
      </c>
      <c r="G1447" s="1">
        <v>44756</v>
      </c>
      <c r="H1447" s="1">
        <v>44756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1873</v>
      </c>
      <c r="E1448" t="s">
        <v>1841</v>
      </c>
      <c r="F1448" t="s">
        <v>1874</v>
      </c>
      <c r="G1448" s="1">
        <v>44756</v>
      </c>
      <c r="H1448" s="1">
        <v>44756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1875</v>
      </c>
      <c r="E1449" t="s">
        <v>1841</v>
      </c>
      <c r="F1449" t="s">
        <v>1876</v>
      </c>
      <c r="G1449" s="1">
        <v>44756</v>
      </c>
      <c r="H1449" s="1">
        <v>44756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1877</v>
      </c>
      <c r="E1450" t="s">
        <v>1841</v>
      </c>
      <c r="F1450" t="s">
        <v>1878</v>
      </c>
      <c r="G1450" s="1"/>
      <c r="H1450" s="1">
        <v>44756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1879</v>
      </c>
      <c r="E1451" t="s">
        <v>1841</v>
      </c>
      <c r="F1451" t="s">
        <v>1880</v>
      </c>
      <c r="G1451" s="1"/>
      <c r="H1451" s="1">
        <v>44756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1881</v>
      </c>
      <c r="E1452" t="s">
        <v>1841</v>
      </c>
      <c r="F1452" t="s">
        <v>1882</v>
      </c>
      <c r="G1452" s="1">
        <v>44756</v>
      </c>
      <c r="H1452" s="1">
        <v>44756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1883</v>
      </c>
      <c r="E1453" t="s">
        <v>1841</v>
      </c>
      <c r="F1453" t="s">
        <v>1884</v>
      </c>
      <c r="G1453" s="1">
        <v>44756</v>
      </c>
      <c r="H1453" s="1">
        <v>44756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1885</v>
      </c>
      <c r="E1454" t="s">
        <v>1841</v>
      </c>
      <c r="F1454" t="s">
        <v>1886</v>
      </c>
      <c r="G1454" s="1">
        <v>44756</v>
      </c>
      <c r="H1454" s="1">
        <v>44756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1887</v>
      </c>
      <c r="E1455" t="s">
        <v>1841</v>
      </c>
      <c r="F1455" t="s">
        <v>1888</v>
      </c>
      <c r="G1455" s="1">
        <v>44756</v>
      </c>
      <c r="H1455" s="1">
        <v>44756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1889</v>
      </c>
      <c r="E1456" t="s">
        <v>1841</v>
      </c>
      <c r="F1456" t="s">
        <v>1890</v>
      </c>
      <c r="G1456" s="1"/>
      <c r="H1456" s="1">
        <v>44756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1891</v>
      </c>
      <c r="E1457" t="s">
        <v>1841</v>
      </c>
      <c r="F1457" t="s">
        <v>1892</v>
      </c>
      <c r="G1457" s="1"/>
      <c r="H1457" s="1">
        <v>44756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1893</v>
      </c>
      <c r="E1458" t="s">
        <v>1841</v>
      </c>
      <c r="F1458" t="s">
        <v>1894</v>
      </c>
      <c r="G1458" s="1"/>
      <c r="H1458" s="1">
        <v>44756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1895</v>
      </c>
      <c r="E1459" t="s">
        <v>1841</v>
      </c>
      <c r="F1459" t="s">
        <v>1896</v>
      </c>
      <c r="G1459" s="1">
        <v>44756</v>
      </c>
      <c r="H1459" s="1">
        <v>44756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1897</v>
      </c>
      <c r="E1460" t="s">
        <v>1841</v>
      </c>
      <c r="F1460" t="s">
        <v>1898</v>
      </c>
      <c r="G1460" s="1">
        <v>44756</v>
      </c>
      <c r="H1460" s="1">
        <v>44756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1899</v>
      </c>
      <c r="E1461" t="s">
        <v>1841</v>
      </c>
      <c r="F1461" t="s">
        <v>1900</v>
      </c>
      <c r="G1461" s="1">
        <v>44756</v>
      </c>
      <c r="H1461" s="1">
        <v>44756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1901</v>
      </c>
      <c r="E1462" t="s">
        <v>1841</v>
      </c>
      <c r="F1462" t="s">
        <v>1902</v>
      </c>
      <c r="G1462" s="1">
        <v>44756</v>
      </c>
      <c r="H1462" s="1">
        <v>44756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1903</v>
      </c>
      <c r="E1463" t="s">
        <v>1841</v>
      </c>
      <c r="F1463" t="s">
        <v>1904</v>
      </c>
      <c r="G1463" s="1">
        <v>44756</v>
      </c>
      <c r="H1463" s="1">
        <v>44756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1905</v>
      </c>
      <c r="E1464" t="s">
        <v>1841</v>
      </c>
      <c r="F1464" t="s">
        <v>1906</v>
      </c>
      <c r="G1464" s="1">
        <v>44749</v>
      </c>
      <c r="H1464" s="1">
        <v>44749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1907</v>
      </c>
      <c r="E1465" t="s">
        <v>1841</v>
      </c>
      <c r="F1465" t="s">
        <v>1908</v>
      </c>
      <c r="G1465" s="1">
        <v>44749</v>
      </c>
      <c r="H1465" s="1">
        <v>44749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1909</v>
      </c>
      <c r="E1466" t="s">
        <v>1841</v>
      </c>
      <c r="F1466" t="s">
        <v>1910</v>
      </c>
      <c r="G1466" s="1">
        <v>44749</v>
      </c>
      <c r="H1466" s="1">
        <v>44749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1911</v>
      </c>
      <c r="E1467" t="s">
        <v>1841</v>
      </c>
      <c r="F1467" t="s">
        <v>1912</v>
      </c>
      <c r="G1467" s="1">
        <v>44749</v>
      </c>
      <c r="H1467" s="1">
        <v>44749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1913</v>
      </c>
      <c r="E1468" t="s">
        <v>1841</v>
      </c>
      <c r="F1468" t="s">
        <v>1914</v>
      </c>
      <c r="G1468" s="1"/>
      <c r="H1468" s="1">
        <v>44749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1915</v>
      </c>
      <c r="E1469" t="s">
        <v>1841</v>
      </c>
      <c r="F1469" t="s">
        <v>1916</v>
      </c>
      <c r="G1469" s="1">
        <v>44749</v>
      </c>
      <c r="H1469" s="1">
        <v>44749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1917</v>
      </c>
      <c r="E1470" t="s">
        <v>1841</v>
      </c>
      <c r="F1470" t="s">
        <v>1918</v>
      </c>
      <c r="G1470" s="1">
        <v>44749</v>
      </c>
      <c r="H1470" s="1">
        <v>44749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1919</v>
      </c>
      <c r="E1471" t="s">
        <v>1841</v>
      </c>
      <c r="F1471" t="s">
        <v>1920</v>
      </c>
      <c r="G1471" s="1"/>
      <c r="H1471" s="1">
        <v>44749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1921</v>
      </c>
      <c r="E1472" t="s">
        <v>1841</v>
      </c>
      <c r="F1472" t="s">
        <v>1922</v>
      </c>
      <c r="G1472" s="1">
        <v>44749</v>
      </c>
      <c r="H1472" s="1">
        <v>44749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1923</v>
      </c>
      <c r="E1473" t="s">
        <v>1841</v>
      </c>
      <c r="F1473" t="s">
        <v>1924</v>
      </c>
      <c r="G1473" s="1">
        <v>44749</v>
      </c>
      <c r="H1473" s="1">
        <v>44749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1925</v>
      </c>
      <c r="E1474" t="s">
        <v>1841</v>
      </c>
      <c r="F1474" t="s">
        <v>1926</v>
      </c>
      <c r="G1474" s="1">
        <v>44749</v>
      </c>
      <c r="H1474" s="1">
        <v>44749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1927</v>
      </c>
      <c r="E1475" t="s">
        <v>1841</v>
      </c>
      <c r="F1475" t="s">
        <v>1928</v>
      </c>
      <c r="G1475" s="1">
        <v>44749</v>
      </c>
      <c r="H1475" s="1">
        <v>44749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1929</v>
      </c>
      <c r="E1476" t="s">
        <v>1841</v>
      </c>
      <c r="F1476" t="s">
        <v>1930</v>
      </c>
      <c r="G1476" s="1">
        <v>44749</v>
      </c>
      <c r="H1476" s="1">
        <v>44749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1931</v>
      </c>
      <c r="E1477" t="s">
        <v>1841</v>
      </c>
      <c r="F1477" t="s">
        <v>1932</v>
      </c>
      <c r="G1477" s="1"/>
      <c r="H1477" s="1">
        <v>44749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1933</v>
      </c>
      <c r="E1478" t="s">
        <v>1841</v>
      </c>
      <c r="F1478" t="s">
        <v>1934</v>
      </c>
      <c r="G1478" s="1">
        <v>44749</v>
      </c>
      <c r="H1478" s="1">
        <v>44749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1935</v>
      </c>
      <c r="E1479" t="s">
        <v>1841</v>
      </c>
      <c r="F1479" t="s">
        <v>1936</v>
      </c>
      <c r="G1479" s="1">
        <v>44749</v>
      </c>
      <c r="H1479" s="1">
        <v>44749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1937</v>
      </c>
      <c r="E1480" t="s">
        <v>1841</v>
      </c>
      <c r="F1480" t="s">
        <v>1938</v>
      </c>
      <c r="G1480" s="1"/>
      <c r="H1480" s="1">
        <v>44749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1939</v>
      </c>
      <c r="E1481" t="s">
        <v>1841</v>
      </c>
      <c r="F1481" t="s">
        <v>1940</v>
      </c>
      <c r="G1481" s="1">
        <v>44749</v>
      </c>
      <c r="H1481" s="1">
        <v>44749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1941</v>
      </c>
      <c r="E1482" t="s">
        <v>1841</v>
      </c>
      <c r="F1482" t="s">
        <v>1942</v>
      </c>
      <c r="G1482" s="1">
        <v>44749</v>
      </c>
      <c r="H1482" s="1">
        <v>44749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1943</v>
      </c>
      <c r="E1483" t="s">
        <v>1841</v>
      </c>
      <c r="F1483" t="s">
        <v>1944</v>
      </c>
      <c r="G1483" s="1">
        <v>44749</v>
      </c>
      <c r="H1483" s="1">
        <v>44749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1945</v>
      </c>
      <c r="E1484" t="s">
        <v>1841</v>
      </c>
      <c r="F1484" t="s">
        <v>1946</v>
      </c>
      <c r="G1484" s="1"/>
      <c r="H1484" s="1">
        <v>44749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1947</v>
      </c>
      <c r="E1485" t="s">
        <v>1841</v>
      </c>
      <c r="F1485" t="s">
        <v>1948</v>
      </c>
      <c r="G1485" s="1">
        <v>44749</v>
      </c>
      <c r="H1485" s="1">
        <v>44749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1949</v>
      </c>
      <c r="E1486" t="s">
        <v>1841</v>
      </c>
      <c r="F1486" t="s">
        <v>1950</v>
      </c>
      <c r="G1486" s="1">
        <v>44749</v>
      </c>
      <c r="H1486" s="1">
        <v>44749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1951</v>
      </c>
      <c r="E1487" t="s">
        <v>1841</v>
      </c>
      <c r="F1487" t="s">
        <v>1952</v>
      </c>
      <c r="G1487" s="1">
        <v>44749</v>
      </c>
      <c r="H1487" s="1">
        <v>44749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1953</v>
      </c>
      <c r="E1488" t="s">
        <v>1841</v>
      </c>
      <c r="F1488" t="s">
        <v>1954</v>
      </c>
      <c r="G1488" s="1"/>
      <c r="H1488" s="1">
        <v>44749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1955</v>
      </c>
      <c r="E1489" t="s">
        <v>1841</v>
      </c>
      <c r="F1489" t="s">
        <v>1956</v>
      </c>
      <c r="G1489" s="1">
        <v>44749</v>
      </c>
      <c r="H1489" s="1">
        <v>44749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1957</v>
      </c>
      <c r="E1490" t="s">
        <v>1841</v>
      </c>
      <c r="F1490" t="s">
        <v>1958</v>
      </c>
      <c r="G1490" s="1"/>
      <c r="H1490" s="1">
        <v>44749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1959</v>
      </c>
      <c r="E1491" t="s">
        <v>1841</v>
      </c>
      <c r="F1491" t="s">
        <v>1960</v>
      </c>
      <c r="G1491" s="1"/>
      <c r="H1491" s="1">
        <v>44749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1961</v>
      </c>
      <c r="E1492" t="s">
        <v>1841</v>
      </c>
      <c r="F1492" t="s">
        <v>1962</v>
      </c>
      <c r="G1492" s="1"/>
      <c r="H1492" s="1">
        <v>44749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1963</v>
      </c>
      <c r="E1493" t="s">
        <v>1841</v>
      </c>
      <c r="F1493" t="s">
        <v>1964</v>
      </c>
      <c r="G1493" s="1">
        <v>44749</v>
      </c>
      <c r="H1493" s="1">
        <v>44749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1965</v>
      </c>
      <c r="E1494" t="s">
        <v>1841</v>
      </c>
      <c r="F1494" t="s">
        <v>1966</v>
      </c>
      <c r="G1494" s="1">
        <v>44749</v>
      </c>
      <c r="H1494" s="1">
        <v>44749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1967</v>
      </c>
      <c r="E1495" t="s">
        <v>1841</v>
      </c>
      <c r="F1495" t="s">
        <v>1968</v>
      </c>
      <c r="G1495" s="1"/>
      <c r="H1495" s="1">
        <v>44749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1969</v>
      </c>
      <c r="E1496" t="s">
        <v>1107</v>
      </c>
      <c r="F1496" t="s">
        <v>1970</v>
      </c>
      <c r="G1496" s="1">
        <v>44749</v>
      </c>
      <c r="H1496" s="1">
        <v>44749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13900</v>
      </c>
      <c r="E1497" t="s">
        <v>1841</v>
      </c>
      <c r="F1497" t="s">
        <v>13901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1971</v>
      </c>
      <c r="E1498" t="s">
        <v>1972</v>
      </c>
      <c r="F1498" t="s">
        <v>1973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1974</v>
      </c>
      <c r="E1499" t="s">
        <v>1972</v>
      </c>
      <c r="F1499" t="s">
        <v>1975</v>
      </c>
      <c r="G1499" s="1"/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13902</v>
      </c>
      <c r="E1500" t="s">
        <v>1972</v>
      </c>
      <c r="F1500" t="s">
        <v>13903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1976</v>
      </c>
      <c r="E1501" t="s">
        <v>1972</v>
      </c>
      <c r="F1501" t="s">
        <v>1977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1978</v>
      </c>
      <c r="E1502" t="s">
        <v>1972</v>
      </c>
      <c r="F1502" t="s">
        <v>1979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1980</v>
      </c>
      <c r="E1503" t="s">
        <v>1972</v>
      </c>
      <c r="F1503" t="s">
        <v>1981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1982</v>
      </c>
      <c r="E1504" t="s">
        <v>1972</v>
      </c>
      <c r="F1504" t="s">
        <v>1983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1984</v>
      </c>
      <c r="E1505" t="s">
        <v>1972</v>
      </c>
      <c r="F1505" t="s">
        <v>1985</v>
      </c>
      <c r="G1505" s="1"/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13904</v>
      </c>
      <c r="E1506" t="s">
        <v>1972</v>
      </c>
      <c r="F1506" t="s">
        <v>13905</v>
      </c>
      <c r="G1506" s="1"/>
      <c r="H1506" s="1"/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13906</v>
      </c>
      <c r="E1507" t="s">
        <v>1972</v>
      </c>
      <c r="F1507" t="s">
        <v>13907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13908</v>
      </c>
      <c r="E1508" t="s">
        <v>1972</v>
      </c>
      <c r="F1508" t="s">
        <v>13909</v>
      </c>
      <c r="G1508" s="1"/>
      <c r="H1508" s="1"/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1986</v>
      </c>
      <c r="E1509" t="s">
        <v>1972</v>
      </c>
      <c r="F1509" t="s">
        <v>1987</v>
      </c>
      <c r="G1509" s="1"/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13910</v>
      </c>
      <c r="E1510" t="s">
        <v>1972</v>
      </c>
      <c r="F1510" t="s">
        <v>13911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1988</v>
      </c>
      <c r="E1511" t="s">
        <v>1972</v>
      </c>
      <c r="F1511" t="s">
        <v>1989</v>
      </c>
      <c r="G1511" s="1">
        <v>44748</v>
      </c>
      <c r="H1511" s="1">
        <v>44748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1990</v>
      </c>
      <c r="E1512" t="s">
        <v>1972</v>
      </c>
      <c r="F1512" t="s">
        <v>1991</v>
      </c>
      <c r="G1512" s="1">
        <v>44748</v>
      </c>
      <c r="H1512" s="1">
        <v>44748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1992</v>
      </c>
      <c r="E1513" t="s">
        <v>1972</v>
      </c>
      <c r="F1513" t="s">
        <v>1993</v>
      </c>
      <c r="G1513" s="1">
        <v>44748</v>
      </c>
      <c r="H1513" s="1">
        <v>44748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1994</v>
      </c>
      <c r="E1514" t="s">
        <v>1972</v>
      </c>
      <c r="F1514" t="s">
        <v>1995</v>
      </c>
      <c r="G1514" s="1">
        <v>44748</v>
      </c>
      <c r="H1514" s="1">
        <v>44748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1996</v>
      </c>
      <c r="E1515" t="s">
        <v>1972</v>
      </c>
      <c r="F1515" t="s">
        <v>1997</v>
      </c>
      <c r="G1515" s="1">
        <v>44748</v>
      </c>
      <c r="H1515" s="1">
        <v>44748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13912</v>
      </c>
      <c r="E1516" t="s">
        <v>1972</v>
      </c>
      <c r="F1516" t="s">
        <v>13913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1998</v>
      </c>
      <c r="E1517" t="s">
        <v>1972</v>
      </c>
      <c r="F1517" t="s">
        <v>1999</v>
      </c>
      <c r="G1517" s="1">
        <v>44748</v>
      </c>
      <c r="H1517" s="1">
        <v>44748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13914</v>
      </c>
      <c r="E1518" t="s">
        <v>1972</v>
      </c>
      <c r="F1518" t="s">
        <v>13915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13916</v>
      </c>
      <c r="E1519" t="s">
        <v>1972</v>
      </c>
      <c r="F1519" t="s">
        <v>13917</v>
      </c>
      <c r="G1519" s="1"/>
      <c r="H1519" s="1"/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2000</v>
      </c>
      <c r="E1520" t="s">
        <v>1972</v>
      </c>
      <c r="F1520" t="s">
        <v>2001</v>
      </c>
      <c r="G1520" s="1">
        <v>44748</v>
      </c>
      <c r="H1520" s="1">
        <v>44748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13918</v>
      </c>
      <c r="E1521" t="s">
        <v>1972</v>
      </c>
      <c r="F1521" t="s">
        <v>13919</v>
      </c>
      <c r="H1521" s="1"/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2002</v>
      </c>
      <c r="E1522" t="s">
        <v>1972</v>
      </c>
      <c r="F1522" t="s">
        <v>2003</v>
      </c>
      <c r="G1522" s="1">
        <v>44748</v>
      </c>
      <c r="H1522" s="1">
        <v>44748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2004</v>
      </c>
      <c r="E1523" t="s">
        <v>1972</v>
      </c>
      <c r="F1523" t="s">
        <v>2005</v>
      </c>
      <c r="G1523" s="1">
        <v>44748</v>
      </c>
      <c r="H1523" s="1">
        <v>44748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2006</v>
      </c>
      <c r="E1524" t="s">
        <v>1972</v>
      </c>
      <c r="F1524" t="s">
        <v>2007</v>
      </c>
      <c r="G1524" s="1">
        <v>44748</v>
      </c>
      <c r="H1524" s="1">
        <v>44748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2008</v>
      </c>
      <c r="E1525" t="s">
        <v>1972</v>
      </c>
      <c r="F1525" t="s">
        <v>2009</v>
      </c>
      <c r="G1525" s="1">
        <v>44748</v>
      </c>
      <c r="H1525" s="1">
        <v>44748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2010</v>
      </c>
      <c r="E1526" t="s">
        <v>1972</v>
      </c>
      <c r="F1526" t="s">
        <v>2011</v>
      </c>
      <c r="G1526" s="1">
        <v>44748</v>
      </c>
      <c r="H1526" s="1">
        <v>44748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2012</v>
      </c>
      <c r="E1527" t="s">
        <v>1972</v>
      </c>
      <c r="F1527" t="s">
        <v>2013</v>
      </c>
      <c r="G1527" s="1">
        <v>44748</v>
      </c>
      <c r="H1527" s="1">
        <v>44748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2014</v>
      </c>
      <c r="E1528" t="s">
        <v>1972</v>
      </c>
      <c r="F1528" t="s">
        <v>2015</v>
      </c>
      <c r="G1528" s="1">
        <v>44748</v>
      </c>
      <c r="H1528" s="1">
        <v>44748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2016</v>
      </c>
      <c r="E1529" t="s">
        <v>1972</v>
      </c>
      <c r="F1529" t="s">
        <v>2017</v>
      </c>
      <c r="G1529" s="1">
        <v>44748</v>
      </c>
      <c r="H1529" s="1">
        <v>44748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2018</v>
      </c>
      <c r="E1530" t="s">
        <v>1972</v>
      </c>
      <c r="F1530" t="s">
        <v>2019</v>
      </c>
      <c r="G1530" s="1">
        <v>44748</v>
      </c>
      <c r="H1530" s="1">
        <v>44748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2020</v>
      </c>
      <c r="E1531" t="s">
        <v>1972</v>
      </c>
      <c r="F1531" t="s">
        <v>2021</v>
      </c>
      <c r="G1531" s="1">
        <v>44748</v>
      </c>
      <c r="H1531" s="1">
        <v>44748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2022</v>
      </c>
      <c r="E1532" t="s">
        <v>1972</v>
      </c>
      <c r="F1532" t="s">
        <v>2023</v>
      </c>
      <c r="G1532" s="1">
        <v>44748</v>
      </c>
      <c r="H1532" s="1">
        <v>44748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2024</v>
      </c>
      <c r="E1533" t="s">
        <v>1972</v>
      </c>
      <c r="F1533" t="s">
        <v>2025</v>
      </c>
      <c r="G1533" s="1"/>
      <c r="H1533" s="1">
        <v>44748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2026</v>
      </c>
      <c r="E1534" t="s">
        <v>1972</v>
      </c>
      <c r="F1534" t="s">
        <v>2027</v>
      </c>
      <c r="G1534" s="1">
        <v>44748</v>
      </c>
      <c r="H1534" s="1">
        <v>44748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2028</v>
      </c>
      <c r="E1535" t="s">
        <v>1972</v>
      </c>
      <c r="F1535" t="s">
        <v>2029</v>
      </c>
      <c r="G1535" s="1"/>
      <c r="H1535" s="1">
        <v>44748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2030</v>
      </c>
      <c r="E1536" t="s">
        <v>1972</v>
      </c>
      <c r="F1536" t="s">
        <v>2031</v>
      </c>
      <c r="G1536" s="1">
        <v>44748</v>
      </c>
      <c r="H1536" s="1">
        <v>44748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2032</v>
      </c>
      <c r="E1537" t="s">
        <v>1972</v>
      </c>
      <c r="F1537" t="s">
        <v>2033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13920</v>
      </c>
      <c r="E1538" t="s">
        <v>1972</v>
      </c>
      <c r="F1538" t="s">
        <v>13921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2034</v>
      </c>
      <c r="E1539" t="s">
        <v>1972</v>
      </c>
      <c r="F1539" t="s">
        <v>2035</v>
      </c>
      <c r="G1539" s="1"/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13922</v>
      </c>
      <c r="E1540" t="s">
        <v>1972</v>
      </c>
      <c r="F1540" t="s">
        <v>13923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13924</v>
      </c>
      <c r="E1541" t="s">
        <v>1972</v>
      </c>
      <c r="F1541" t="s">
        <v>13925</v>
      </c>
      <c r="G1541" s="1"/>
      <c r="H1541" s="1"/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2036</v>
      </c>
      <c r="E1542" t="s">
        <v>1972</v>
      </c>
      <c r="F1542" t="s">
        <v>2037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2038</v>
      </c>
      <c r="E1543" t="s">
        <v>1972</v>
      </c>
      <c r="F1543" t="s">
        <v>2039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2040</v>
      </c>
      <c r="E1544" t="s">
        <v>1972</v>
      </c>
      <c r="F1544" t="s">
        <v>2039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2041</v>
      </c>
      <c r="E1545" t="s">
        <v>1972</v>
      </c>
      <c r="F1545" t="s">
        <v>2042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2043</v>
      </c>
      <c r="E1546" t="s">
        <v>1972</v>
      </c>
      <c r="F1546" t="s">
        <v>2044</v>
      </c>
      <c r="G1546" s="1">
        <v>44755</v>
      </c>
      <c r="H1546" s="1">
        <v>44755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2045</v>
      </c>
      <c r="E1547" t="s">
        <v>1972</v>
      </c>
      <c r="F1547" t="s">
        <v>2046</v>
      </c>
      <c r="G1547" s="1">
        <v>44755</v>
      </c>
      <c r="H1547" s="1">
        <v>44755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2047</v>
      </c>
      <c r="E1548" t="s">
        <v>1972</v>
      </c>
      <c r="F1548" t="s">
        <v>2048</v>
      </c>
      <c r="G1548" s="1">
        <v>44755</v>
      </c>
      <c r="H1548" s="1">
        <v>44755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2049</v>
      </c>
      <c r="E1549" t="s">
        <v>1972</v>
      </c>
      <c r="F1549" t="s">
        <v>2050</v>
      </c>
      <c r="G1549" s="1">
        <v>44755</v>
      </c>
      <c r="H1549" s="1">
        <v>44755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2051</v>
      </c>
      <c r="E1550" t="s">
        <v>1972</v>
      </c>
      <c r="F1550" t="s">
        <v>2052</v>
      </c>
      <c r="G1550" s="1">
        <v>44755</v>
      </c>
      <c r="H1550" s="1">
        <v>44755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2053</v>
      </c>
      <c r="E1551" t="s">
        <v>1972</v>
      </c>
      <c r="F1551" t="s">
        <v>2054</v>
      </c>
      <c r="G1551" s="1"/>
      <c r="H1551" s="1">
        <v>44755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2055</v>
      </c>
      <c r="E1552" t="s">
        <v>1972</v>
      </c>
      <c r="F1552" t="s">
        <v>2056</v>
      </c>
      <c r="G1552" s="1">
        <v>44755</v>
      </c>
      <c r="H1552" s="1">
        <v>44755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2057</v>
      </c>
      <c r="E1553" t="s">
        <v>1972</v>
      </c>
      <c r="F1553" t="s">
        <v>2058</v>
      </c>
      <c r="G1553" s="1">
        <v>44755</v>
      </c>
      <c r="H1553" s="1">
        <v>44755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2059</v>
      </c>
      <c r="E1554" t="s">
        <v>1972</v>
      </c>
      <c r="F1554" t="s">
        <v>2060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2061</v>
      </c>
      <c r="E1555" t="s">
        <v>1972</v>
      </c>
      <c r="F1555" t="s">
        <v>2062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2063</v>
      </c>
      <c r="E1556" t="s">
        <v>1972</v>
      </c>
      <c r="F1556" t="s">
        <v>2064</v>
      </c>
      <c r="G1556" s="1">
        <v>44755</v>
      </c>
      <c r="H1556" s="1">
        <v>44755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2065</v>
      </c>
      <c r="E1557" t="s">
        <v>1972</v>
      </c>
      <c r="F1557" t="s">
        <v>2066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2067</v>
      </c>
      <c r="E1558" t="s">
        <v>1972</v>
      </c>
      <c r="F1558" t="s">
        <v>2068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2069</v>
      </c>
      <c r="E1559" t="s">
        <v>1972</v>
      </c>
      <c r="F1559" t="s">
        <v>2070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2071</v>
      </c>
      <c r="E1560" t="s">
        <v>1972</v>
      </c>
      <c r="F1560" t="s">
        <v>2072</v>
      </c>
      <c r="G1560" s="1"/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2073</v>
      </c>
      <c r="E1561" t="s">
        <v>1972</v>
      </c>
      <c r="F1561" t="s">
        <v>2074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2075</v>
      </c>
      <c r="E1562" t="s">
        <v>1972</v>
      </c>
      <c r="F1562" t="s">
        <v>2076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2077</v>
      </c>
      <c r="E1563" t="s">
        <v>1972</v>
      </c>
      <c r="F1563" t="s">
        <v>2078</v>
      </c>
      <c r="G1563" s="1"/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2079</v>
      </c>
      <c r="E1564" t="s">
        <v>1972</v>
      </c>
      <c r="F1564" t="s">
        <v>2080</v>
      </c>
      <c r="G1564" s="1">
        <v>44755</v>
      </c>
      <c r="H1564" s="1">
        <v>44755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2081</v>
      </c>
      <c r="E1565" t="s">
        <v>1972</v>
      </c>
      <c r="F1565" t="s">
        <v>2082</v>
      </c>
      <c r="G1565" s="1">
        <v>44755</v>
      </c>
      <c r="H1565" s="1">
        <v>44755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2083</v>
      </c>
      <c r="E1566" t="s">
        <v>1972</v>
      </c>
      <c r="F1566" t="s">
        <v>2084</v>
      </c>
      <c r="G1566" s="1">
        <v>44755</v>
      </c>
      <c r="H1566" s="1">
        <v>44755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2085</v>
      </c>
      <c r="E1567" t="s">
        <v>1972</v>
      </c>
      <c r="F1567" t="s">
        <v>2086</v>
      </c>
      <c r="G1567" s="1">
        <v>44755</v>
      </c>
      <c r="H1567" s="1">
        <v>44755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2087</v>
      </c>
      <c r="E1568" t="s">
        <v>1972</v>
      </c>
      <c r="F1568" t="s">
        <v>2088</v>
      </c>
      <c r="G1568" s="1">
        <v>44755</v>
      </c>
      <c r="H1568" s="1">
        <v>44755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2089</v>
      </c>
      <c r="E1569" t="s">
        <v>1972</v>
      </c>
      <c r="F1569" t="s">
        <v>2090</v>
      </c>
      <c r="G1569" s="1">
        <v>44755</v>
      </c>
      <c r="H1569" s="1">
        <v>44755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2091</v>
      </c>
      <c r="E1570" t="s">
        <v>1972</v>
      </c>
      <c r="F1570" t="s">
        <v>2090</v>
      </c>
      <c r="G1570" s="1">
        <v>44755</v>
      </c>
      <c r="H1570" s="1">
        <v>44755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2092</v>
      </c>
      <c r="E1571" t="s">
        <v>1972</v>
      </c>
      <c r="F1571" t="s">
        <v>2093</v>
      </c>
      <c r="G1571" s="1">
        <v>44755</v>
      </c>
      <c r="H1571" s="1">
        <v>44755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2094</v>
      </c>
      <c r="E1572" t="s">
        <v>1972</v>
      </c>
      <c r="F1572" t="s">
        <v>2095</v>
      </c>
      <c r="G1572" s="1">
        <v>44755</v>
      </c>
      <c r="H1572" s="1">
        <v>44755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13926</v>
      </c>
      <c r="E1573" t="s">
        <v>1972</v>
      </c>
      <c r="F1573" t="s">
        <v>13927</v>
      </c>
      <c r="H1573" s="1"/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13928</v>
      </c>
      <c r="E1574" t="s">
        <v>1972</v>
      </c>
      <c r="F1574" t="s">
        <v>13929</v>
      </c>
      <c r="H1574" s="1"/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13930</v>
      </c>
      <c r="E1575" t="s">
        <v>1972</v>
      </c>
      <c r="F1575" t="s">
        <v>13931</v>
      </c>
      <c r="G1575" s="1"/>
      <c r="H1575" s="1"/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13932</v>
      </c>
      <c r="E1576" t="s">
        <v>1972</v>
      </c>
      <c r="F1576" t="s">
        <v>13933</v>
      </c>
      <c r="H1576" s="1"/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13934</v>
      </c>
      <c r="E1577" t="s">
        <v>1972</v>
      </c>
      <c r="F1577" t="s">
        <v>13935</v>
      </c>
      <c r="G1577" s="1"/>
      <c r="H1577" s="1"/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13936</v>
      </c>
      <c r="E1578" t="s">
        <v>1972</v>
      </c>
      <c r="F1578" t="s">
        <v>13937</v>
      </c>
      <c r="H1578" s="1"/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13938</v>
      </c>
      <c r="E1579" t="s">
        <v>1972</v>
      </c>
      <c r="F1579" t="s">
        <v>13939</v>
      </c>
      <c r="G1579" s="1"/>
      <c r="H1579" s="1"/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13940</v>
      </c>
      <c r="E1580" t="s">
        <v>1972</v>
      </c>
      <c r="F1580" t="s">
        <v>13941</v>
      </c>
      <c r="H1580" s="1"/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13942</v>
      </c>
      <c r="E1581" t="s">
        <v>1972</v>
      </c>
      <c r="F1581" t="s">
        <v>13943</v>
      </c>
      <c r="H1581" s="1"/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13944</v>
      </c>
      <c r="E1582" t="s">
        <v>3065</v>
      </c>
      <c r="F1582" t="s">
        <v>13945</v>
      </c>
      <c r="G1582" s="1"/>
      <c r="H1582" s="1"/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13946</v>
      </c>
      <c r="E1583" t="s">
        <v>1972</v>
      </c>
      <c r="F1583" t="s">
        <v>13947</v>
      </c>
      <c r="H1583" s="1"/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13948</v>
      </c>
      <c r="E1584" t="s">
        <v>1972</v>
      </c>
      <c r="F1584" t="s">
        <v>13949</v>
      </c>
      <c r="G1584" s="1"/>
      <c r="H1584" s="1"/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13950</v>
      </c>
      <c r="E1585" t="s">
        <v>1972</v>
      </c>
      <c r="F1585" t="s">
        <v>13951</v>
      </c>
      <c r="G1585" s="1"/>
      <c r="H1585" s="1"/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13952</v>
      </c>
      <c r="E1586" t="s">
        <v>1972</v>
      </c>
      <c r="F1586" t="s">
        <v>13951</v>
      </c>
      <c r="G1586" s="1"/>
      <c r="H1586" s="1"/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13953</v>
      </c>
      <c r="E1587" t="s">
        <v>1972</v>
      </c>
      <c r="F1587" t="s">
        <v>13954</v>
      </c>
      <c r="G1587" s="1"/>
      <c r="H1587" s="1"/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13955</v>
      </c>
      <c r="E1588" t="s">
        <v>1972</v>
      </c>
      <c r="F1588" t="s">
        <v>13956</v>
      </c>
      <c r="G1588" s="1"/>
      <c r="H1588" s="1"/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13957</v>
      </c>
      <c r="E1589" t="s">
        <v>1972</v>
      </c>
      <c r="F1589" t="s">
        <v>13958</v>
      </c>
      <c r="G1589" s="1"/>
      <c r="H1589" s="1"/>
      <c r="I1589">
        <v>1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13959</v>
      </c>
      <c r="E1590" t="s">
        <v>1972</v>
      </c>
      <c r="F1590" t="s">
        <v>13960</v>
      </c>
      <c r="H1590" s="1"/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13961</v>
      </c>
      <c r="E1591" t="s">
        <v>1972</v>
      </c>
      <c r="F1591" t="s">
        <v>13962</v>
      </c>
      <c r="G1591" s="1"/>
      <c r="H1591" s="1"/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13963</v>
      </c>
      <c r="E1592" t="s">
        <v>1972</v>
      </c>
      <c r="F1592" t="s">
        <v>13964</v>
      </c>
      <c r="G1592" s="1"/>
      <c r="H1592" s="1"/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13965</v>
      </c>
      <c r="E1593" t="s">
        <v>1972</v>
      </c>
      <c r="F1593" t="s">
        <v>13966</v>
      </c>
      <c r="G1593" s="1"/>
      <c r="H1593" s="1"/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13967</v>
      </c>
      <c r="E1594" t="s">
        <v>1972</v>
      </c>
      <c r="F1594" t="s">
        <v>13968</v>
      </c>
      <c r="H1594" s="1"/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13969</v>
      </c>
      <c r="E1595" t="s">
        <v>1972</v>
      </c>
      <c r="F1595" t="s">
        <v>13970</v>
      </c>
      <c r="G1595" s="1"/>
      <c r="H1595" s="1"/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13971</v>
      </c>
      <c r="E1596" t="s">
        <v>1972</v>
      </c>
      <c r="F1596" t="s">
        <v>13972</v>
      </c>
      <c r="H1596" s="1"/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13973</v>
      </c>
      <c r="E1597" t="s">
        <v>1972</v>
      </c>
      <c r="F1597" t="s">
        <v>13974</v>
      </c>
      <c r="H1597" s="1"/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13975</v>
      </c>
      <c r="E1598" t="s">
        <v>1972</v>
      </c>
      <c r="F1598" t="s">
        <v>13976</v>
      </c>
      <c r="G1598" s="1"/>
      <c r="H1598" s="1"/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13977</v>
      </c>
      <c r="E1599" t="s">
        <v>1972</v>
      </c>
      <c r="F1599" t="s">
        <v>13978</v>
      </c>
      <c r="G1599" s="1"/>
      <c r="H1599" s="1"/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13979</v>
      </c>
      <c r="E1600" t="s">
        <v>1972</v>
      </c>
      <c r="F1600" t="s">
        <v>13980</v>
      </c>
      <c r="G1600" s="1"/>
      <c r="H1600" s="1"/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13981</v>
      </c>
      <c r="E1601" t="s">
        <v>1972</v>
      </c>
      <c r="F1601" t="s">
        <v>13982</v>
      </c>
      <c r="H1601" s="1"/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13983</v>
      </c>
      <c r="E1602" t="s">
        <v>1972</v>
      </c>
      <c r="F1602" t="s">
        <v>13984</v>
      </c>
      <c r="G1602" s="1"/>
      <c r="H1602" s="1"/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13985</v>
      </c>
      <c r="E1603" t="s">
        <v>1972</v>
      </c>
      <c r="F1603" t="s">
        <v>13986</v>
      </c>
      <c r="H1603" s="1"/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13987</v>
      </c>
      <c r="E1604" t="s">
        <v>1972</v>
      </c>
      <c r="F1604" t="s">
        <v>13988</v>
      </c>
      <c r="H1604" s="1"/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13989</v>
      </c>
      <c r="E1605" t="s">
        <v>1972</v>
      </c>
      <c r="F1605" t="s">
        <v>13990</v>
      </c>
      <c r="H1605" s="1"/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13991</v>
      </c>
      <c r="E1606" t="s">
        <v>1972</v>
      </c>
      <c r="F1606" t="s">
        <v>13992</v>
      </c>
      <c r="G1606" s="1"/>
      <c r="H1606" s="1"/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13993</v>
      </c>
      <c r="E1607" t="s">
        <v>1972</v>
      </c>
      <c r="F1607" t="s">
        <v>13994</v>
      </c>
      <c r="G1607" s="1"/>
      <c r="H1607" s="1"/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13995</v>
      </c>
      <c r="E1608" t="s">
        <v>1972</v>
      </c>
      <c r="F1608" t="s">
        <v>13996</v>
      </c>
      <c r="G1608" s="1"/>
      <c r="H1608" s="1"/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13997</v>
      </c>
      <c r="E1609" t="s">
        <v>1972</v>
      </c>
      <c r="F1609" t="s">
        <v>13998</v>
      </c>
      <c r="G1609" s="1"/>
      <c r="H1609" s="1"/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13999</v>
      </c>
      <c r="E1610" t="s">
        <v>1972</v>
      </c>
      <c r="F1610" t="s">
        <v>14000</v>
      </c>
      <c r="H1610" s="1"/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14001</v>
      </c>
      <c r="E1611" t="s">
        <v>1972</v>
      </c>
      <c r="F1611" t="s">
        <v>14002</v>
      </c>
      <c r="H1611" s="1"/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14003</v>
      </c>
      <c r="E1612" t="s">
        <v>1972</v>
      </c>
      <c r="F1612" t="s">
        <v>14004</v>
      </c>
      <c r="G1612" s="1"/>
      <c r="H1612" s="1"/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14005</v>
      </c>
      <c r="E1613" t="s">
        <v>1972</v>
      </c>
      <c r="F1613" t="s">
        <v>14006</v>
      </c>
      <c r="G1613" s="1"/>
      <c r="H1613" s="1"/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14007</v>
      </c>
      <c r="E1614" t="s">
        <v>1972</v>
      </c>
      <c r="F1614" t="s">
        <v>14008</v>
      </c>
      <c r="H1614" s="1"/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14009</v>
      </c>
      <c r="E1615" t="s">
        <v>1972</v>
      </c>
      <c r="F1615" t="s">
        <v>14010</v>
      </c>
      <c r="G1615" s="1"/>
      <c r="H1615" s="1"/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14011</v>
      </c>
      <c r="E1616" t="s">
        <v>1972</v>
      </c>
      <c r="F1616" t="s">
        <v>14012</v>
      </c>
      <c r="G1616" s="1"/>
      <c r="H1616" s="1"/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14013</v>
      </c>
      <c r="E1617" t="s">
        <v>1972</v>
      </c>
      <c r="F1617" t="s">
        <v>14014</v>
      </c>
      <c r="H1617" s="1"/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14015</v>
      </c>
      <c r="E1618" t="s">
        <v>1972</v>
      </c>
      <c r="F1618" t="s">
        <v>14016</v>
      </c>
      <c r="H1618" s="1"/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14017</v>
      </c>
      <c r="E1619" t="s">
        <v>1972</v>
      </c>
      <c r="F1619" t="s">
        <v>14018</v>
      </c>
      <c r="G1619" s="1"/>
      <c r="H1619" s="1"/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14019</v>
      </c>
      <c r="E1620" t="s">
        <v>1972</v>
      </c>
      <c r="F1620" t="s">
        <v>14020</v>
      </c>
      <c r="H1620" s="1"/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14021</v>
      </c>
      <c r="E1621" t="s">
        <v>1972</v>
      </c>
      <c r="F1621" t="s">
        <v>14022</v>
      </c>
      <c r="H1621" s="1"/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14023</v>
      </c>
      <c r="E1622" t="s">
        <v>1972</v>
      </c>
      <c r="F1622" t="s">
        <v>14024</v>
      </c>
      <c r="H1622" s="1"/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14025</v>
      </c>
      <c r="E1623" t="s">
        <v>1972</v>
      </c>
      <c r="F1623" t="s">
        <v>14026</v>
      </c>
      <c r="H1623" s="1"/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14027</v>
      </c>
      <c r="E1624" t="s">
        <v>1972</v>
      </c>
      <c r="F1624" t="s">
        <v>14028</v>
      </c>
      <c r="G1624" s="1"/>
      <c r="H1624" s="1"/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14029</v>
      </c>
      <c r="E1625" t="s">
        <v>1972</v>
      </c>
      <c r="F1625" t="s">
        <v>14030</v>
      </c>
      <c r="H1625" s="1"/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14031</v>
      </c>
      <c r="E1626" t="s">
        <v>1972</v>
      </c>
      <c r="F1626" t="s">
        <v>14032</v>
      </c>
      <c r="H1626" s="1"/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14033</v>
      </c>
      <c r="E1627" t="s">
        <v>1972</v>
      </c>
      <c r="F1627" t="s">
        <v>14034</v>
      </c>
      <c r="H1627" s="1"/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14035</v>
      </c>
      <c r="E1628" t="s">
        <v>1972</v>
      </c>
      <c r="F1628" t="s">
        <v>14036</v>
      </c>
      <c r="H1628" s="1"/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14037</v>
      </c>
      <c r="E1629" t="s">
        <v>1972</v>
      </c>
      <c r="F1629" t="s">
        <v>14038</v>
      </c>
      <c r="H1629" s="1"/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14039</v>
      </c>
      <c r="E1630" t="s">
        <v>1972</v>
      </c>
      <c r="F1630" t="s">
        <v>14040</v>
      </c>
      <c r="G1630" s="1"/>
      <c r="H1630" s="1"/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2096</v>
      </c>
      <c r="E1631" t="s">
        <v>1972</v>
      </c>
      <c r="F1631" t="s">
        <v>2097</v>
      </c>
      <c r="G1631" s="1"/>
      <c r="H1631" s="1">
        <v>44749</v>
      </c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2098</v>
      </c>
      <c r="E1632" t="s">
        <v>1972</v>
      </c>
      <c r="F1632" t="s">
        <v>2099</v>
      </c>
      <c r="G1632" s="1"/>
      <c r="H1632" s="1">
        <v>44749</v>
      </c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2100</v>
      </c>
      <c r="E1633" t="s">
        <v>1972</v>
      </c>
      <c r="F1633" t="s">
        <v>2101</v>
      </c>
      <c r="G1633" s="1"/>
      <c r="H1633" s="1">
        <v>44749</v>
      </c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2102</v>
      </c>
      <c r="E1634" t="s">
        <v>1972</v>
      </c>
      <c r="F1634" t="s">
        <v>2103</v>
      </c>
      <c r="G1634" s="1">
        <v>44749</v>
      </c>
      <c r="H1634" s="1">
        <v>44749</v>
      </c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14041</v>
      </c>
      <c r="E1635" t="s">
        <v>1972</v>
      </c>
      <c r="F1635" t="s">
        <v>14042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2104</v>
      </c>
      <c r="E1636" t="s">
        <v>1972</v>
      </c>
      <c r="F1636" t="s">
        <v>2105</v>
      </c>
      <c r="H1636" s="1">
        <v>44749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2106</v>
      </c>
      <c r="E1637" t="s">
        <v>1972</v>
      </c>
      <c r="F1637" t="s">
        <v>2107</v>
      </c>
      <c r="G1637" s="1">
        <v>44749</v>
      </c>
      <c r="H1637" s="1">
        <v>44749</v>
      </c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2108</v>
      </c>
      <c r="E1638" t="s">
        <v>1972</v>
      </c>
      <c r="F1638" t="s">
        <v>2109</v>
      </c>
      <c r="H1638" s="1">
        <v>44749</v>
      </c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2110</v>
      </c>
      <c r="E1639" t="s">
        <v>1972</v>
      </c>
      <c r="F1639" t="s">
        <v>2111</v>
      </c>
      <c r="H1639" s="1">
        <v>44749</v>
      </c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2112</v>
      </c>
      <c r="E1640" t="s">
        <v>1972</v>
      </c>
      <c r="F1640" t="s">
        <v>2113</v>
      </c>
      <c r="G1640" s="1"/>
      <c r="H1640" s="1">
        <v>44749</v>
      </c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14043</v>
      </c>
      <c r="E1641" t="s">
        <v>1972</v>
      </c>
      <c r="F1641" t="s">
        <v>14044</v>
      </c>
      <c r="H1641" s="1"/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2114</v>
      </c>
      <c r="E1642" t="s">
        <v>1972</v>
      </c>
      <c r="F1642" t="s">
        <v>2115</v>
      </c>
      <c r="H1642" s="1">
        <v>44749</v>
      </c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14045</v>
      </c>
      <c r="E1643" t="s">
        <v>1972</v>
      </c>
      <c r="F1643" t="s">
        <v>14046</v>
      </c>
      <c r="H1643" s="1"/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2116</v>
      </c>
      <c r="E1644" t="s">
        <v>1972</v>
      </c>
      <c r="F1644" t="s">
        <v>2117</v>
      </c>
      <c r="G1644" s="1">
        <v>44749</v>
      </c>
      <c r="H1644" s="1">
        <v>44749</v>
      </c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14047</v>
      </c>
      <c r="E1645" t="s">
        <v>1972</v>
      </c>
      <c r="F1645" t="s">
        <v>14048</v>
      </c>
      <c r="G1645" s="1"/>
      <c r="H1645" s="1"/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2118</v>
      </c>
      <c r="E1646" t="s">
        <v>1972</v>
      </c>
      <c r="F1646" t="s">
        <v>2119</v>
      </c>
      <c r="G1646" s="1">
        <v>44749</v>
      </c>
      <c r="H1646" s="1">
        <v>44749</v>
      </c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2120</v>
      </c>
      <c r="E1647" t="s">
        <v>1972</v>
      </c>
      <c r="F1647" t="s">
        <v>2121</v>
      </c>
      <c r="H1647" s="1">
        <v>44749</v>
      </c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2122</v>
      </c>
      <c r="E1648" t="s">
        <v>1972</v>
      </c>
      <c r="F1648" t="s">
        <v>2123</v>
      </c>
      <c r="G1648" s="1"/>
      <c r="H1648" s="1">
        <v>44754</v>
      </c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2124</v>
      </c>
      <c r="E1649" t="s">
        <v>1972</v>
      </c>
      <c r="F1649" t="s">
        <v>2125</v>
      </c>
      <c r="G1649" s="1">
        <v>44754</v>
      </c>
      <c r="H1649" s="1">
        <v>44754</v>
      </c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14049</v>
      </c>
      <c r="E1650" t="s">
        <v>2127</v>
      </c>
      <c r="F1650" t="s">
        <v>14050</v>
      </c>
      <c r="H1650" s="1"/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2126</v>
      </c>
      <c r="E1651" t="s">
        <v>2127</v>
      </c>
      <c r="F1651" t="s">
        <v>2128</v>
      </c>
      <c r="G1651" s="1">
        <v>44754</v>
      </c>
      <c r="H1651" s="1">
        <v>44754</v>
      </c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2129</v>
      </c>
      <c r="E1652" t="s">
        <v>2127</v>
      </c>
      <c r="F1652" t="s">
        <v>2130</v>
      </c>
      <c r="G1652" s="1">
        <v>44747</v>
      </c>
      <c r="H1652" s="1">
        <v>44747</v>
      </c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2131</v>
      </c>
      <c r="E1653" t="s">
        <v>2127</v>
      </c>
      <c r="F1653" t="s">
        <v>2132</v>
      </c>
      <c r="G1653" s="1"/>
      <c r="H1653" s="1">
        <v>44747</v>
      </c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2133</v>
      </c>
      <c r="E1654" t="s">
        <v>2127</v>
      </c>
      <c r="F1654" t="s">
        <v>2134</v>
      </c>
      <c r="G1654" s="1">
        <v>44747</v>
      </c>
      <c r="H1654" s="1">
        <v>44747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2135</v>
      </c>
      <c r="E1655" t="s">
        <v>2127</v>
      </c>
      <c r="F1655" t="s">
        <v>2136</v>
      </c>
      <c r="G1655" s="1">
        <v>44747</v>
      </c>
      <c r="H1655" s="1">
        <v>44747</v>
      </c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2137</v>
      </c>
      <c r="E1656" t="s">
        <v>2127</v>
      </c>
      <c r="F1656" t="s">
        <v>2138</v>
      </c>
      <c r="G1656" s="1">
        <v>44747</v>
      </c>
      <c r="H1656" s="1">
        <v>44747</v>
      </c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2139</v>
      </c>
      <c r="E1657" t="s">
        <v>2127</v>
      </c>
      <c r="F1657" t="s">
        <v>2140</v>
      </c>
      <c r="G1657" s="1">
        <v>44747</v>
      </c>
      <c r="H1657" s="1">
        <v>44747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2141</v>
      </c>
      <c r="E1658" t="s">
        <v>2127</v>
      </c>
      <c r="F1658" t="s">
        <v>2142</v>
      </c>
      <c r="G1658" s="1">
        <v>44747</v>
      </c>
      <c r="H1658" s="1">
        <v>44747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2143</v>
      </c>
      <c r="E1659" t="s">
        <v>2127</v>
      </c>
      <c r="F1659" t="s">
        <v>2144</v>
      </c>
      <c r="G1659" s="1">
        <v>44747</v>
      </c>
      <c r="H1659" s="1">
        <v>44747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2145</v>
      </c>
      <c r="E1660" t="s">
        <v>2127</v>
      </c>
      <c r="F1660" t="s">
        <v>2146</v>
      </c>
      <c r="G1660" s="1">
        <v>44747</v>
      </c>
      <c r="H1660" s="1">
        <v>44747</v>
      </c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2147</v>
      </c>
      <c r="E1661" t="s">
        <v>2127</v>
      </c>
      <c r="F1661" t="s">
        <v>2148</v>
      </c>
      <c r="G1661" s="1"/>
      <c r="H1661" s="1">
        <v>44747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2149</v>
      </c>
      <c r="E1662" t="s">
        <v>2127</v>
      </c>
      <c r="F1662" t="s">
        <v>2150</v>
      </c>
      <c r="G1662" s="1">
        <v>44756</v>
      </c>
      <c r="H1662" s="1">
        <v>44756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2151</v>
      </c>
      <c r="E1663" t="s">
        <v>2127</v>
      </c>
      <c r="F1663" t="s">
        <v>2152</v>
      </c>
      <c r="G1663" s="1">
        <v>44747</v>
      </c>
      <c r="H1663" s="1">
        <v>44747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2153</v>
      </c>
      <c r="E1664" t="s">
        <v>2127</v>
      </c>
      <c r="F1664" t="s">
        <v>2154</v>
      </c>
      <c r="G1664" s="1">
        <v>44747</v>
      </c>
      <c r="H1664" s="1">
        <v>44747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2155</v>
      </c>
      <c r="E1665" t="s">
        <v>965</v>
      </c>
      <c r="F1665" t="s">
        <v>2156</v>
      </c>
      <c r="G1665" s="1">
        <v>44747</v>
      </c>
      <c r="H1665" s="1">
        <v>44747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2157</v>
      </c>
      <c r="E1666" t="s">
        <v>2127</v>
      </c>
      <c r="F1666" t="s">
        <v>2158</v>
      </c>
      <c r="G1666" s="1"/>
      <c r="H1666" s="1">
        <v>44747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2159</v>
      </c>
      <c r="E1667" t="s">
        <v>2127</v>
      </c>
      <c r="F1667" t="s">
        <v>2160</v>
      </c>
      <c r="G1667" s="1">
        <v>44747</v>
      </c>
      <c r="H1667" s="1">
        <v>44747</v>
      </c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2161</v>
      </c>
      <c r="E1668" t="s">
        <v>2127</v>
      </c>
      <c r="F1668" t="s">
        <v>2162</v>
      </c>
      <c r="G1668" s="1">
        <v>44747</v>
      </c>
      <c r="H1668" s="1">
        <v>44747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2163</v>
      </c>
      <c r="E1669" t="s">
        <v>965</v>
      </c>
      <c r="F1669" t="s">
        <v>2164</v>
      </c>
      <c r="G1669" s="1">
        <v>44747</v>
      </c>
      <c r="H1669" s="1">
        <v>44747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2165</v>
      </c>
      <c r="E1670" t="s">
        <v>2127</v>
      </c>
      <c r="F1670" t="s">
        <v>2166</v>
      </c>
      <c r="G1670" s="1">
        <v>44747</v>
      </c>
      <c r="H1670" s="1">
        <v>44747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2167</v>
      </c>
      <c r="E1671" t="s">
        <v>2127</v>
      </c>
      <c r="F1671" t="s">
        <v>2168</v>
      </c>
      <c r="G1671" s="1">
        <v>44747</v>
      </c>
      <c r="H1671" s="1">
        <v>44747</v>
      </c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2169</v>
      </c>
      <c r="E1672" t="s">
        <v>2127</v>
      </c>
      <c r="F1672" t="s">
        <v>2170</v>
      </c>
      <c r="G1672" s="1">
        <v>44747</v>
      </c>
      <c r="H1672" s="1">
        <v>44747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2171</v>
      </c>
      <c r="E1673" t="s">
        <v>2127</v>
      </c>
      <c r="F1673" t="s">
        <v>2172</v>
      </c>
      <c r="G1673" s="1">
        <v>44747</v>
      </c>
      <c r="H1673" s="1">
        <v>44747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2173</v>
      </c>
      <c r="E1674" t="s">
        <v>2127</v>
      </c>
      <c r="F1674" t="s">
        <v>2174</v>
      </c>
      <c r="G1674" s="1">
        <v>44747</v>
      </c>
      <c r="H1674" s="1">
        <v>44747</v>
      </c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2175</v>
      </c>
      <c r="E1675" t="s">
        <v>2127</v>
      </c>
      <c r="F1675" t="s">
        <v>2176</v>
      </c>
      <c r="G1675" s="1">
        <v>44747</v>
      </c>
      <c r="H1675" s="1">
        <v>44747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2177</v>
      </c>
      <c r="E1676" t="s">
        <v>2127</v>
      </c>
      <c r="F1676" t="s">
        <v>2178</v>
      </c>
      <c r="G1676" s="1">
        <v>44747</v>
      </c>
      <c r="H1676" s="1">
        <v>44747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2179</v>
      </c>
      <c r="E1677" t="s">
        <v>2127</v>
      </c>
      <c r="F1677" t="s">
        <v>2180</v>
      </c>
      <c r="G1677" s="1">
        <v>44754</v>
      </c>
      <c r="H1677" s="1">
        <v>44754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2181</v>
      </c>
      <c r="E1678" t="s">
        <v>2127</v>
      </c>
      <c r="F1678" t="s">
        <v>2182</v>
      </c>
      <c r="G1678" s="1">
        <v>44747</v>
      </c>
      <c r="H1678" s="1">
        <v>44747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2183</v>
      </c>
      <c r="E1679" t="s">
        <v>2127</v>
      </c>
      <c r="F1679" t="s">
        <v>2184</v>
      </c>
      <c r="G1679" s="1">
        <v>44747</v>
      </c>
      <c r="H1679" s="1">
        <v>44747</v>
      </c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2185</v>
      </c>
      <c r="E1680" t="s">
        <v>2127</v>
      </c>
      <c r="F1680" t="s">
        <v>2184</v>
      </c>
      <c r="G1680" s="1">
        <v>44747</v>
      </c>
      <c r="H1680" s="1">
        <v>44747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2186</v>
      </c>
      <c r="E1681" t="s">
        <v>2127</v>
      </c>
      <c r="F1681" t="s">
        <v>2187</v>
      </c>
      <c r="G1681" s="1">
        <v>44747</v>
      </c>
      <c r="H1681" s="1">
        <v>44747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2188</v>
      </c>
      <c r="E1682" t="s">
        <v>2127</v>
      </c>
      <c r="F1682" t="s">
        <v>2189</v>
      </c>
      <c r="G1682" s="1">
        <v>44747</v>
      </c>
      <c r="H1682" s="1">
        <v>44747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14051</v>
      </c>
      <c r="E1683" t="s">
        <v>2127</v>
      </c>
      <c r="F1683" t="s">
        <v>14052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2190</v>
      </c>
      <c r="E1684" t="s">
        <v>2127</v>
      </c>
      <c r="F1684" t="s">
        <v>2191</v>
      </c>
      <c r="G1684" s="1">
        <v>44747</v>
      </c>
      <c r="H1684" s="1">
        <v>44747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2192</v>
      </c>
      <c r="E1685" t="s">
        <v>2127</v>
      </c>
      <c r="F1685" t="s">
        <v>2193</v>
      </c>
      <c r="G1685" s="1">
        <v>44747</v>
      </c>
      <c r="H1685" s="1">
        <v>44747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2194</v>
      </c>
      <c r="E1686" t="s">
        <v>2127</v>
      </c>
      <c r="F1686" t="s">
        <v>2195</v>
      </c>
      <c r="G1686" s="1">
        <v>44754</v>
      </c>
      <c r="H1686" s="1">
        <v>44754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2196</v>
      </c>
      <c r="E1687" t="s">
        <v>2127</v>
      </c>
      <c r="F1687" t="s">
        <v>2197</v>
      </c>
      <c r="G1687" s="1">
        <v>44754</v>
      </c>
      <c r="H1687" s="1">
        <v>44754</v>
      </c>
      <c r="I1687">
        <v>1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2198</v>
      </c>
      <c r="E1688" t="s">
        <v>2127</v>
      </c>
      <c r="F1688" t="s">
        <v>2199</v>
      </c>
      <c r="G1688" s="1">
        <v>44754</v>
      </c>
      <c r="H1688" s="1">
        <v>44754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2200</v>
      </c>
      <c r="E1689" t="s">
        <v>2127</v>
      </c>
      <c r="F1689" t="s">
        <v>2201</v>
      </c>
      <c r="G1689" s="1">
        <v>44754</v>
      </c>
      <c r="H1689" s="1">
        <v>44754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2202</v>
      </c>
      <c r="E1690" t="s">
        <v>2127</v>
      </c>
      <c r="F1690" t="s">
        <v>2203</v>
      </c>
      <c r="G1690" s="1">
        <v>44754</v>
      </c>
      <c r="H1690" s="1">
        <v>44754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2204</v>
      </c>
      <c r="E1691" t="s">
        <v>2127</v>
      </c>
      <c r="F1691" t="s">
        <v>2205</v>
      </c>
      <c r="G1691" s="1">
        <v>44754</v>
      </c>
      <c r="H1691" s="1">
        <v>44754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2206</v>
      </c>
      <c r="E1692" t="s">
        <v>2127</v>
      </c>
      <c r="F1692" t="s">
        <v>2207</v>
      </c>
      <c r="G1692" s="1">
        <v>44754</v>
      </c>
      <c r="H1692" s="1">
        <v>44754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2208</v>
      </c>
      <c r="E1693" t="s">
        <v>2127</v>
      </c>
      <c r="F1693" t="s">
        <v>2209</v>
      </c>
      <c r="G1693" s="1"/>
      <c r="H1693" s="1">
        <v>44754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2210</v>
      </c>
      <c r="E1694" t="s">
        <v>2127</v>
      </c>
      <c r="F1694" t="s">
        <v>2211</v>
      </c>
      <c r="G1694" s="1"/>
      <c r="H1694" s="1">
        <v>44754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2212</v>
      </c>
      <c r="E1695" t="s">
        <v>2127</v>
      </c>
      <c r="F1695" t="s">
        <v>2213</v>
      </c>
      <c r="G1695" s="1">
        <v>44754</v>
      </c>
      <c r="H1695" s="1">
        <v>44754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14053</v>
      </c>
      <c r="E1696" t="s">
        <v>2127</v>
      </c>
      <c r="F1696" t="s">
        <v>14054</v>
      </c>
      <c r="G1696" s="1"/>
      <c r="H1696" s="1"/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2214</v>
      </c>
      <c r="E1697" t="s">
        <v>2127</v>
      </c>
      <c r="F1697" t="s">
        <v>2215</v>
      </c>
      <c r="G1697" s="1">
        <v>44754</v>
      </c>
      <c r="H1697" s="1">
        <v>44754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2216</v>
      </c>
      <c r="E1698" t="s">
        <v>2127</v>
      </c>
      <c r="F1698" t="s">
        <v>2217</v>
      </c>
      <c r="G1698" s="1">
        <v>44754</v>
      </c>
      <c r="H1698" s="1">
        <v>44754</v>
      </c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2218</v>
      </c>
      <c r="E1699" t="s">
        <v>2127</v>
      </c>
      <c r="F1699" t="s">
        <v>2219</v>
      </c>
      <c r="G1699" s="1">
        <v>44754</v>
      </c>
      <c r="H1699" s="1">
        <v>44754</v>
      </c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2220</v>
      </c>
      <c r="E1700" t="s">
        <v>2127</v>
      </c>
      <c r="F1700" t="s">
        <v>2221</v>
      </c>
      <c r="G1700" s="1">
        <v>44754</v>
      </c>
      <c r="H1700" s="1">
        <v>44754</v>
      </c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2222</v>
      </c>
      <c r="E1701" t="s">
        <v>2127</v>
      </c>
      <c r="F1701" t="s">
        <v>2223</v>
      </c>
      <c r="G1701" s="1">
        <v>44754</v>
      </c>
      <c r="H1701" s="1">
        <v>44754</v>
      </c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14055</v>
      </c>
      <c r="E1702" t="s">
        <v>2127</v>
      </c>
      <c r="F1702" t="s">
        <v>14056</v>
      </c>
      <c r="H1702" s="1"/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2224</v>
      </c>
      <c r="E1703" t="s">
        <v>2127</v>
      </c>
      <c r="F1703" t="s">
        <v>2225</v>
      </c>
      <c r="G1703" s="1">
        <v>44754</v>
      </c>
      <c r="H1703" s="1">
        <v>44754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2226</v>
      </c>
      <c r="E1704" t="s">
        <v>2127</v>
      </c>
      <c r="F1704" t="s">
        <v>2227</v>
      </c>
      <c r="G1704" s="1">
        <v>44754</v>
      </c>
      <c r="H1704" s="1">
        <v>44754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2228</v>
      </c>
      <c r="E1705" t="s">
        <v>2127</v>
      </c>
      <c r="F1705" t="s">
        <v>2229</v>
      </c>
      <c r="G1705" s="1"/>
      <c r="H1705" s="1">
        <v>44754</v>
      </c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2230</v>
      </c>
      <c r="E1706" t="s">
        <v>2127</v>
      </c>
      <c r="F1706" t="s">
        <v>2231</v>
      </c>
      <c r="G1706" s="1"/>
      <c r="H1706" s="1">
        <v>44754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2232</v>
      </c>
      <c r="E1707" t="s">
        <v>2127</v>
      </c>
      <c r="F1707" t="s">
        <v>2233</v>
      </c>
      <c r="G1707" s="1">
        <v>44754</v>
      </c>
      <c r="H1707" s="1">
        <v>44754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2234</v>
      </c>
      <c r="E1708" t="s">
        <v>2127</v>
      </c>
      <c r="F1708" t="s">
        <v>2235</v>
      </c>
      <c r="G1708" s="1">
        <v>44754</v>
      </c>
      <c r="H1708" s="1">
        <v>44754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2236</v>
      </c>
      <c r="E1709" t="s">
        <v>2127</v>
      </c>
      <c r="F1709" t="s">
        <v>2237</v>
      </c>
      <c r="G1709" s="1">
        <v>44754</v>
      </c>
      <c r="H1709" s="1">
        <v>44754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2238</v>
      </c>
      <c r="E1710" t="s">
        <v>2127</v>
      </c>
      <c r="F1710" t="s">
        <v>2239</v>
      </c>
      <c r="G1710" s="1">
        <v>44754</v>
      </c>
      <c r="H1710" s="1">
        <v>44754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2240</v>
      </c>
      <c r="E1711" t="s">
        <v>2127</v>
      </c>
      <c r="F1711" t="s">
        <v>2241</v>
      </c>
      <c r="G1711" s="1">
        <v>44754</v>
      </c>
      <c r="H1711" s="1">
        <v>44754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2242</v>
      </c>
      <c r="E1712" t="s">
        <v>2127</v>
      </c>
      <c r="F1712" t="s">
        <v>2243</v>
      </c>
      <c r="G1712" s="1">
        <v>44754</v>
      </c>
      <c r="H1712" s="1">
        <v>44754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14057</v>
      </c>
      <c r="E1713" t="s">
        <v>2127</v>
      </c>
      <c r="F1713" t="s">
        <v>14058</v>
      </c>
      <c r="H1713" s="1"/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2244</v>
      </c>
      <c r="E1714" t="s">
        <v>2127</v>
      </c>
      <c r="F1714" t="s">
        <v>2245</v>
      </c>
      <c r="G1714" s="1">
        <v>44754</v>
      </c>
      <c r="H1714" s="1">
        <v>44754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2246</v>
      </c>
      <c r="E1715" t="s">
        <v>2127</v>
      </c>
      <c r="F1715" t="s">
        <v>2247</v>
      </c>
      <c r="G1715" s="1"/>
      <c r="H1715" s="1">
        <v>44754</v>
      </c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2248</v>
      </c>
      <c r="E1716" t="s">
        <v>2127</v>
      </c>
      <c r="F1716" t="s">
        <v>2249</v>
      </c>
      <c r="G1716" s="1">
        <v>44754</v>
      </c>
      <c r="H1716" s="1">
        <v>44754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2250</v>
      </c>
      <c r="E1717" t="s">
        <v>2127</v>
      </c>
      <c r="F1717" t="s">
        <v>2251</v>
      </c>
      <c r="G1717" s="1">
        <v>44750</v>
      </c>
      <c r="H1717" s="1">
        <v>44750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2252</v>
      </c>
      <c r="E1718" t="s">
        <v>2127</v>
      </c>
      <c r="F1718" t="s">
        <v>2253</v>
      </c>
      <c r="G1718" s="1"/>
      <c r="H1718" s="1">
        <v>44750</v>
      </c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2254</v>
      </c>
      <c r="E1719" t="s">
        <v>2127</v>
      </c>
      <c r="F1719" t="s">
        <v>2255</v>
      </c>
      <c r="G1719" s="1">
        <v>44750</v>
      </c>
      <c r="H1719" s="1">
        <v>44750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2256</v>
      </c>
      <c r="E1720" t="s">
        <v>2127</v>
      </c>
      <c r="F1720" t="s">
        <v>2257</v>
      </c>
      <c r="G1720" s="1"/>
      <c r="H1720" s="1">
        <v>44750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2258</v>
      </c>
      <c r="E1721" t="s">
        <v>2127</v>
      </c>
      <c r="F1721" t="s">
        <v>2259</v>
      </c>
      <c r="G1721" s="1">
        <v>44750</v>
      </c>
      <c r="H1721" s="1">
        <v>44750</v>
      </c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2260</v>
      </c>
      <c r="E1722" t="s">
        <v>2127</v>
      </c>
      <c r="F1722" t="s">
        <v>2261</v>
      </c>
      <c r="H1722" s="1">
        <v>44755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2262</v>
      </c>
      <c r="E1723" t="s">
        <v>2127</v>
      </c>
      <c r="F1723" t="s">
        <v>2263</v>
      </c>
      <c r="H1723" s="1">
        <v>44755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2264</v>
      </c>
      <c r="E1724" t="s">
        <v>2127</v>
      </c>
      <c r="F1724" t="s">
        <v>2265</v>
      </c>
      <c r="G1724" s="1"/>
      <c r="H1724" s="1">
        <v>44755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14059</v>
      </c>
      <c r="E1725" t="s">
        <v>2127</v>
      </c>
      <c r="F1725" t="s">
        <v>14060</v>
      </c>
      <c r="H1725" s="1"/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2266</v>
      </c>
      <c r="E1726" t="s">
        <v>2127</v>
      </c>
      <c r="F1726" t="s">
        <v>2267</v>
      </c>
      <c r="H1726" s="1">
        <v>44755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14061</v>
      </c>
      <c r="E1727" t="s">
        <v>2127</v>
      </c>
      <c r="F1727" t="s">
        <v>14062</v>
      </c>
      <c r="G1727" s="1"/>
      <c r="H1727" s="1"/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2268</v>
      </c>
      <c r="E1728" t="s">
        <v>2269</v>
      </c>
      <c r="F1728" t="s">
        <v>2270</v>
      </c>
      <c r="G1728" s="1">
        <v>44748</v>
      </c>
      <c r="H1728" s="1">
        <v>44748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2271</v>
      </c>
      <c r="E1729" t="s">
        <v>2269</v>
      </c>
      <c r="F1729" t="s">
        <v>2272</v>
      </c>
      <c r="G1729" s="1">
        <v>44748</v>
      </c>
      <c r="H1729" s="1">
        <v>44748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2273</v>
      </c>
      <c r="E1730" t="s">
        <v>2269</v>
      </c>
      <c r="F1730" t="s">
        <v>2274</v>
      </c>
      <c r="G1730" s="1">
        <v>44748</v>
      </c>
      <c r="H1730" s="1">
        <v>44748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2275</v>
      </c>
      <c r="E1731" t="s">
        <v>2269</v>
      </c>
      <c r="F1731" t="s">
        <v>2276</v>
      </c>
      <c r="G1731" s="1">
        <v>44748</v>
      </c>
      <c r="H1731" s="1">
        <v>44748</v>
      </c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2277</v>
      </c>
      <c r="E1732" t="s">
        <v>2269</v>
      </c>
      <c r="F1732" t="s">
        <v>2278</v>
      </c>
      <c r="G1732" s="1">
        <v>44748</v>
      </c>
      <c r="H1732" s="1">
        <v>44748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2279</v>
      </c>
      <c r="E1733" t="s">
        <v>2269</v>
      </c>
      <c r="F1733" t="s">
        <v>2280</v>
      </c>
      <c r="G1733" s="1">
        <v>44748</v>
      </c>
      <c r="H1733" s="1">
        <v>44748</v>
      </c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2281</v>
      </c>
      <c r="E1734" t="s">
        <v>2269</v>
      </c>
      <c r="F1734" t="s">
        <v>2282</v>
      </c>
      <c r="G1734" s="1">
        <v>44748</v>
      </c>
      <c r="H1734" s="1">
        <v>44748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2283</v>
      </c>
      <c r="E1735" t="s">
        <v>2269</v>
      </c>
      <c r="F1735" t="s">
        <v>2284</v>
      </c>
      <c r="G1735" s="1">
        <v>44748</v>
      </c>
      <c r="H1735" s="1">
        <v>44748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2285</v>
      </c>
      <c r="E1736" t="s">
        <v>2269</v>
      </c>
      <c r="F1736" t="s">
        <v>2286</v>
      </c>
      <c r="G1736" s="1">
        <v>44748</v>
      </c>
      <c r="H1736" s="1">
        <v>44748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2287</v>
      </c>
      <c r="E1737" t="s">
        <v>2269</v>
      </c>
      <c r="F1737" t="s">
        <v>2288</v>
      </c>
      <c r="G1737" s="1">
        <v>44748</v>
      </c>
      <c r="H1737" s="1">
        <v>44748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14063</v>
      </c>
      <c r="E1738" t="s">
        <v>2269</v>
      </c>
      <c r="F1738" t="s">
        <v>14064</v>
      </c>
      <c r="G1738" s="1"/>
      <c r="H1738" s="1"/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2289</v>
      </c>
      <c r="E1739" t="s">
        <v>2269</v>
      </c>
      <c r="F1739" t="s">
        <v>2290</v>
      </c>
      <c r="G1739" s="1">
        <v>44748</v>
      </c>
      <c r="H1739" s="1">
        <v>44748</v>
      </c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2291</v>
      </c>
      <c r="E1740" t="s">
        <v>2269</v>
      </c>
      <c r="F1740" t="s">
        <v>2292</v>
      </c>
      <c r="G1740" s="1">
        <v>44748</v>
      </c>
      <c r="H1740" s="1">
        <v>44748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2293</v>
      </c>
      <c r="E1741" t="s">
        <v>2269</v>
      </c>
      <c r="F1741" t="s">
        <v>2294</v>
      </c>
      <c r="G1741" s="1">
        <v>44748</v>
      </c>
      <c r="H1741" s="1">
        <v>44748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2295</v>
      </c>
      <c r="E1742" t="s">
        <v>2269</v>
      </c>
      <c r="F1742" t="s">
        <v>2296</v>
      </c>
      <c r="G1742" s="1">
        <v>44748</v>
      </c>
      <c r="H1742" s="1">
        <v>44748</v>
      </c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2297</v>
      </c>
      <c r="E1743" t="s">
        <v>2269</v>
      </c>
      <c r="F1743" t="s">
        <v>2298</v>
      </c>
      <c r="G1743" s="1">
        <v>44748</v>
      </c>
      <c r="H1743" s="1">
        <v>44748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2299</v>
      </c>
      <c r="E1744" t="s">
        <v>2269</v>
      </c>
      <c r="F1744" t="s">
        <v>2300</v>
      </c>
      <c r="G1744" s="1">
        <v>44748</v>
      </c>
      <c r="H1744" s="1">
        <v>44748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2301</v>
      </c>
      <c r="E1745" t="s">
        <v>2269</v>
      </c>
      <c r="F1745" t="s">
        <v>2302</v>
      </c>
      <c r="G1745" s="1">
        <v>44748</v>
      </c>
      <c r="H1745" s="1">
        <v>44748</v>
      </c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2303</v>
      </c>
      <c r="E1746" t="s">
        <v>2269</v>
      </c>
      <c r="F1746" t="s">
        <v>2304</v>
      </c>
      <c r="G1746" s="1">
        <v>44748</v>
      </c>
      <c r="H1746" s="1">
        <v>44748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2305</v>
      </c>
      <c r="E1747" t="s">
        <v>2269</v>
      </c>
      <c r="F1747" t="s">
        <v>2306</v>
      </c>
      <c r="G1747" s="1">
        <v>44748</v>
      </c>
      <c r="H1747" s="1">
        <v>44748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2307</v>
      </c>
      <c r="E1748" t="s">
        <v>2269</v>
      </c>
      <c r="F1748" t="s">
        <v>2308</v>
      </c>
      <c r="G1748" s="1">
        <v>44748</v>
      </c>
      <c r="H1748" s="1">
        <v>44748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2309</v>
      </c>
      <c r="E1749" t="s">
        <v>2269</v>
      </c>
      <c r="F1749" t="s">
        <v>2310</v>
      </c>
      <c r="G1749" s="1">
        <v>44748</v>
      </c>
      <c r="H1749" s="1">
        <v>44748</v>
      </c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2311</v>
      </c>
      <c r="E1750" t="s">
        <v>2269</v>
      </c>
      <c r="F1750" t="s">
        <v>2312</v>
      </c>
      <c r="G1750" s="1">
        <v>44748</v>
      </c>
      <c r="H1750" s="1">
        <v>44748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2313</v>
      </c>
      <c r="E1751" t="s">
        <v>2269</v>
      </c>
      <c r="F1751" t="s">
        <v>2314</v>
      </c>
      <c r="G1751" s="1">
        <v>44748</v>
      </c>
      <c r="H1751" s="1">
        <v>44748</v>
      </c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2315</v>
      </c>
      <c r="E1752" t="s">
        <v>2269</v>
      </c>
      <c r="F1752" t="s">
        <v>2316</v>
      </c>
      <c r="G1752" s="1">
        <v>44748</v>
      </c>
      <c r="H1752" s="1">
        <v>44748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2317</v>
      </c>
      <c r="E1753" t="s">
        <v>2269</v>
      </c>
      <c r="F1753" t="s">
        <v>2318</v>
      </c>
      <c r="G1753" s="1">
        <v>44748</v>
      </c>
      <c r="H1753" s="1">
        <v>44748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2319</v>
      </c>
      <c r="E1754" t="s">
        <v>2269</v>
      </c>
      <c r="F1754" t="s">
        <v>2320</v>
      </c>
      <c r="G1754" s="1"/>
      <c r="H1754" s="1">
        <v>44748</v>
      </c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2321</v>
      </c>
      <c r="E1755" t="s">
        <v>2269</v>
      </c>
      <c r="F1755" t="s">
        <v>2322</v>
      </c>
      <c r="G1755" s="1">
        <v>44748</v>
      </c>
      <c r="H1755" s="1">
        <v>44748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2323</v>
      </c>
      <c r="E1756" t="s">
        <v>2269</v>
      </c>
      <c r="F1756" t="s">
        <v>2324</v>
      </c>
      <c r="G1756" s="1">
        <v>44748</v>
      </c>
      <c r="H1756" s="1">
        <v>44748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2325</v>
      </c>
      <c r="E1757" t="s">
        <v>2269</v>
      </c>
      <c r="F1757" t="s">
        <v>2326</v>
      </c>
      <c r="G1757" s="1">
        <v>44748</v>
      </c>
      <c r="H1757" s="1">
        <v>44748</v>
      </c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2327</v>
      </c>
      <c r="E1758" t="s">
        <v>2269</v>
      </c>
      <c r="F1758" t="s">
        <v>2328</v>
      </c>
      <c r="G1758" s="1"/>
      <c r="H1758" s="1">
        <v>44748</v>
      </c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2329</v>
      </c>
      <c r="E1759" t="s">
        <v>2269</v>
      </c>
      <c r="F1759" t="s">
        <v>2330</v>
      </c>
      <c r="G1759" s="1">
        <v>44748</v>
      </c>
      <c r="H1759" s="1">
        <v>44748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2331</v>
      </c>
      <c r="E1760" t="s">
        <v>2269</v>
      </c>
      <c r="F1760" t="s">
        <v>2332</v>
      </c>
      <c r="G1760" s="1">
        <v>44748</v>
      </c>
      <c r="H1760" s="1">
        <v>44748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2333</v>
      </c>
      <c r="E1761" t="s">
        <v>2269</v>
      </c>
      <c r="F1761" t="s">
        <v>2334</v>
      </c>
      <c r="G1761" s="1">
        <v>44748</v>
      </c>
      <c r="H1761" s="1">
        <v>44748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2335</v>
      </c>
      <c r="E1762" t="s">
        <v>2269</v>
      </c>
      <c r="F1762" t="s">
        <v>2336</v>
      </c>
      <c r="G1762" s="1"/>
      <c r="H1762" s="1">
        <v>44748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2337</v>
      </c>
      <c r="E1763" t="s">
        <v>2269</v>
      </c>
      <c r="F1763" t="s">
        <v>2338</v>
      </c>
      <c r="G1763" s="1">
        <v>44748</v>
      </c>
      <c r="H1763" s="1">
        <v>44748</v>
      </c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2339</v>
      </c>
      <c r="E1764" t="s">
        <v>2269</v>
      </c>
      <c r="F1764" t="s">
        <v>2340</v>
      </c>
      <c r="G1764" s="1">
        <v>44748</v>
      </c>
      <c r="H1764" s="1">
        <v>44748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2341</v>
      </c>
      <c r="E1765" t="s">
        <v>2269</v>
      </c>
      <c r="F1765" t="s">
        <v>2342</v>
      </c>
      <c r="G1765" s="1">
        <v>44748</v>
      </c>
      <c r="H1765" s="1">
        <v>44748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2343</v>
      </c>
      <c r="E1766" t="s">
        <v>2269</v>
      </c>
      <c r="F1766" t="s">
        <v>2344</v>
      </c>
      <c r="G1766" s="1">
        <v>44748</v>
      </c>
      <c r="H1766" s="1">
        <v>44748</v>
      </c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2345</v>
      </c>
      <c r="E1767" t="s">
        <v>2269</v>
      </c>
      <c r="F1767" t="s">
        <v>2346</v>
      </c>
      <c r="G1767" s="1">
        <v>44748</v>
      </c>
      <c r="H1767" s="1">
        <v>44748</v>
      </c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2347</v>
      </c>
      <c r="E1768" t="s">
        <v>2269</v>
      </c>
      <c r="F1768" t="s">
        <v>2348</v>
      </c>
      <c r="G1768" s="1">
        <v>44748</v>
      </c>
      <c r="H1768" s="1">
        <v>44748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2349</v>
      </c>
      <c r="E1769" t="s">
        <v>2269</v>
      </c>
      <c r="F1769" t="s">
        <v>2350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2351</v>
      </c>
      <c r="E1770" t="s">
        <v>2269</v>
      </c>
      <c r="F1770" t="s">
        <v>2352</v>
      </c>
      <c r="G1770" s="1">
        <v>44749</v>
      </c>
      <c r="H1770" s="1">
        <v>44749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2353</v>
      </c>
      <c r="E1771" t="s">
        <v>2269</v>
      </c>
      <c r="F1771" t="s">
        <v>2354</v>
      </c>
      <c r="G1771" s="1"/>
      <c r="H1771" s="1">
        <v>44749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2355</v>
      </c>
      <c r="E1772" t="s">
        <v>2269</v>
      </c>
      <c r="F1772" t="s">
        <v>2356</v>
      </c>
      <c r="G1772" s="1">
        <v>44749</v>
      </c>
      <c r="H1772" s="1">
        <v>44749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2357</v>
      </c>
      <c r="E1773" t="s">
        <v>2269</v>
      </c>
      <c r="F1773" t="s">
        <v>2358</v>
      </c>
      <c r="G1773" s="1">
        <v>44749</v>
      </c>
      <c r="H1773" s="1">
        <v>44749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2359</v>
      </c>
      <c r="E1774" t="s">
        <v>2269</v>
      </c>
      <c r="F1774" t="s">
        <v>2360</v>
      </c>
      <c r="G1774" s="1">
        <v>44749</v>
      </c>
      <c r="H1774" s="1">
        <v>44749</v>
      </c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2361</v>
      </c>
      <c r="E1775" t="s">
        <v>2269</v>
      </c>
      <c r="F1775" t="s">
        <v>2362</v>
      </c>
      <c r="G1775" s="1">
        <v>44749</v>
      </c>
      <c r="H1775" s="1">
        <v>44749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2363</v>
      </c>
      <c r="E1776" t="s">
        <v>2269</v>
      </c>
      <c r="F1776" t="s">
        <v>2364</v>
      </c>
      <c r="G1776" s="1"/>
      <c r="H1776" s="1">
        <v>44749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2365</v>
      </c>
      <c r="E1777" t="s">
        <v>2269</v>
      </c>
      <c r="F1777" t="s">
        <v>2366</v>
      </c>
      <c r="G1777" s="1"/>
      <c r="H1777" s="1">
        <v>44749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2367</v>
      </c>
      <c r="E1778" t="s">
        <v>2269</v>
      </c>
      <c r="F1778" t="s">
        <v>2368</v>
      </c>
      <c r="G1778" s="1">
        <v>44749</v>
      </c>
      <c r="H1778" s="1">
        <v>44749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2369</v>
      </c>
      <c r="E1779" t="s">
        <v>2269</v>
      </c>
      <c r="F1779" t="s">
        <v>2370</v>
      </c>
      <c r="G1779" s="1">
        <v>44749</v>
      </c>
      <c r="H1779" s="1">
        <v>44749</v>
      </c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2371</v>
      </c>
      <c r="E1780" t="s">
        <v>2269</v>
      </c>
      <c r="F1780" t="s">
        <v>2372</v>
      </c>
      <c r="G1780" s="1">
        <v>44749</v>
      </c>
      <c r="H1780" s="1">
        <v>44749</v>
      </c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2373</v>
      </c>
      <c r="E1781" t="s">
        <v>2269</v>
      </c>
      <c r="F1781" t="s">
        <v>2374</v>
      </c>
      <c r="G1781" s="1">
        <v>44749</v>
      </c>
      <c r="H1781" s="1">
        <v>44749</v>
      </c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2375</v>
      </c>
      <c r="E1782" t="s">
        <v>2269</v>
      </c>
      <c r="F1782" t="s">
        <v>2376</v>
      </c>
      <c r="G1782" s="1">
        <v>44749</v>
      </c>
      <c r="H1782" s="1">
        <v>44749</v>
      </c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2377</v>
      </c>
      <c r="E1783" t="s">
        <v>2269</v>
      </c>
      <c r="F1783" t="s">
        <v>2378</v>
      </c>
      <c r="G1783" s="1">
        <v>44749</v>
      </c>
      <c r="H1783" s="1">
        <v>44749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2379</v>
      </c>
      <c r="E1784" t="s">
        <v>2269</v>
      </c>
      <c r="F1784" t="s">
        <v>2380</v>
      </c>
      <c r="G1784" s="1">
        <v>44749</v>
      </c>
      <c r="H1784" s="1">
        <v>44749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2381</v>
      </c>
      <c r="E1785" t="s">
        <v>2269</v>
      </c>
      <c r="F1785" t="s">
        <v>2382</v>
      </c>
      <c r="G1785" s="1">
        <v>44749</v>
      </c>
      <c r="H1785" s="1">
        <v>44749</v>
      </c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2383</v>
      </c>
      <c r="E1786" t="s">
        <v>1614</v>
      </c>
      <c r="F1786" t="s">
        <v>2384</v>
      </c>
      <c r="G1786" s="1">
        <v>44749</v>
      </c>
      <c r="H1786" s="1">
        <v>44749</v>
      </c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2385</v>
      </c>
      <c r="E1787" t="s">
        <v>2269</v>
      </c>
      <c r="F1787" t="s">
        <v>2386</v>
      </c>
      <c r="G1787" s="1">
        <v>44749</v>
      </c>
      <c r="H1787" s="1">
        <v>44749</v>
      </c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2387</v>
      </c>
      <c r="E1788" t="s">
        <v>2269</v>
      </c>
      <c r="F1788" t="s">
        <v>2388</v>
      </c>
      <c r="G1788" s="1">
        <v>44749</v>
      </c>
      <c r="H1788" s="1">
        <v>44749</v>
      </c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14065</v>
      </c>
      <c r="E1789" t="s">
        <v>2269</v>
      </c>
      <c r="F1789" t="s">
        <v>14066</v>
      </c>
      <c r="G1789" s="1"/>
      <c r="H1789" s="1"/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2389</v>
      </c>
      <c r="E1790" t="s">
        <v>2269</v>
      </c>
      <c r="F1790" t="s">
        <v>2390</v>
      </c>
      <c r="G1790" s="1">
        <v>44749</v>
      </c>
      <c r="H1790" s="1">
        <v>44749</v>
      </c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2391</v>
      </c>
      <c r="E1791" t="s">
        <v>2269</v>
      </c>
      <c r="F1791" t="s">
        <v>2392</v>
      </c>
      <c r="G1791" s="1">
        <v>44749</v>
      </c>
      <c r="H1791" s="1">
        <v>44755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2393</v>
      </c>
      <c r="E1792" t="s">
        <v>2269</v>
      </c>
      <c r="F1792" t="s">
        <v>2394</v>
      </c>
      <c r="G1792" s="1">
        <v>44749</v>
      </c>
      <c r="H1792" s="1">
        <v>44749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2395</v>
      </c>
      <c r="E1793" t="s">
        <v>2269</v>
      </c>
      <c r="F1793" t="s">
        <v>2396</v>
      </c>
      <c r="G1793" s="1"/>
      <c r="H1793" s="1">
        <v>44749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2397</v>
      </c>
      <c r="E1794" t="s">
        <v>2269</v>
      </c>
      <c r="F1794" t="s">
        <v>2398</v>
      </c>
      <c r="H1794" s="1">
        <v>44749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2399</v>
      </c>
      <c r="E1795" t="s">
        <v>2269</v>
      </c>
      <c r="F1795" t="s">
        <v>2400</v>
      </c>
      <c r="G1795" s="1">
        <v>44749</v>
      </c>
      <c r="H1795" s="1">
        <v>44749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2401</v>
      </c>
      <c r="E1796" t="s">
        <v>2269</v>
      </c>
      <c r="F1796" t="s">
        <v>2402</v>
      </c>
      <c r="G1796" s="1">
        <v>44749</v>
      </c>
      <c r="H1796" s="1">
        <v>44749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2403</v>
      </c>
      <c r="E1797" t="s">
        <v>2269</v>
      </c>
      <c r="F1797" t="s">
        <v>2404</v>
      </c>
      <c r="G1797" s="1">
        <v>44749</v>
      </c>
      <c r="H1797" s="1">
        <v>44749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2405</v>
      </c>
      <c r="E1798" t="s">
        <v>2269</v>
      </c>
      <c r="F1798" t="s">
        <v>2406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2407</v>
      </c>
      <c r="E1799" t="s">
        <v>2269</v>
      </c>
      <c r="F1799" t="s">
        <v>2408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2409</v>
      </c>
      <c r="E1800" t="s">
        <v>2269</v>
      </c>
      <c r="F1800" t="s">
        <v>2410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2411</v>
      </c>
      <c r="E1801" t="s">
        <v>2269</v>
      </c>
      <c r="F1801" t="s">
        <v>2412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2413</v>
      </c>
      <c r="E1802" t="s">
        <v>2269</v>
      </c>
      <c r="F1802" t="s">
        <v>2414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2415</v>
      </c>
      <c r="E1803" t="s">
        <v>2269</v>
      </c>
      <c r="F1803" t="s">
        <v>2416</v>
      </c>
      <c r="G1803" s="1">
        <v>44749</v>
      </c>
      <c r="H1803" s="1">
        <v>44749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2417</v>
      </c>
      <c r="E1804" t="s">
        <v>2269</v>
      </c>
      <c r="F1804" t="s">
        <v>2418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2419</v>
      </c>
      <c r="E1805" t="s">
        <v>2269</v>
      </c>
      <c r="F1805" t="s">
        <v>2420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2421</v>
      </c>
      <c r="E1806" t="s">
        <v>2269</v>
      </c>
      <c r="F1806" t="s">
        <v>2422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14067</v>
      </c>
      <c r="E1807" t="s">
        <v>2269</v>
      </c>
      <c r="F1807" t="s">
        <v>14068</v>
      </c>
      <c r="G1807" s="1"/>
      <c r="H1807" s="1"/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14069</v>
      </c>
      <c r="E1808" t="s">
        <v>2269</v>
      </c>
      <c r="F1808" t="s">
        <v>14070</v>
      </c>
      <c r="H1808" s="1"/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14071</v>
      </c>
      <c r="E1809" t="s">
        <v>2269</v>
      </c>
      <c r="F1809" t="s">
        <v>14072</v>
      </c>
      <c r="H1809" s="1"/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14073</v>
      </c>
      <c r="E1810" t="s">
        <v>2269</v>
      </c>
      <c r="F1810" t="s">
        <v>14074</v>
      </c>
      <c r="G1810" s="1"/>
      <c r="H1810" s="1"/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14075</v>
      </c>
      <c r="E1811" t="s">
        <v>2269</v>
      </c>
      <c r="F1811" t="s">
        <v>14076</v>
      </c>
      <c r="G1811" s="1"/>
      <c r="H1811" s="1"/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14077</v>
      </c>
      <c r="E1812" t="s">
        <v>2269</v>
      </c>
      <c r="F1812" t="s">
        <v>14078</v>
      </c>
      <c r="G1812" s="1"/>
      <c r="H1812" s="1"/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14079</v>
      </c>
      <c r="E1813" t="s">
        <v>2269</v>
      </c>
      <c r="F1813" t="s">
        <v>14080</v>
      </c>
      <c r="H1813" s="1"/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14081</v>
      </c>
      <c r="E1814" t="s">
        <v>2269</v>
      </c>
      <c r="F1814" t="s">
        <v>14082</v>
      </c>
      <c r="H1814" s="1"/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14083</v>
      </c>
      <c r="E1815" t="s">
        <v>2269</v>
      </c>
      <c r="F1815" t="s">
        <v>14084</v>
      </c>
      <c r="G1815" s="1"/>
      <c r="H1815" s="1"/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14085</v>
      </c>
      <c r="E1816" t="s">
        <v>2269</v>
      </c>
      <c r="F1816" t="s">
        <v>14086</v>
      </c>
      <c r="H1816" s="1"/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14087</v>
      </c>
      <c r="E1817" t="s">
        <v>2269</v>
      </c>
      <c r="F1817" t="s">
        <v>14088</v>
      </c>
      <c r="G1817" s="1"/>
      <c r="H1817" s="1"/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14089</v>
      </c>
      <c r="E1818" t="s">
        <v>2269</v>
      </c>
      <c r="F1818" t="s">
        <v>14090</v>
      </c>
      <c r="H1818" s="1"/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14091</v>
      </c>
      <c r="E1819" t="s">
        <v>2269</v>
      </c>
      <c r="F1819" t="s">
        <v>14092</v>
      </c>
      <c r="G1819" s="1"/>
      <c r="H1819" s="1"/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14093</v>
      </c>
      <c r="E1820" t="s">
        <v>2269</v>
      </c>
      <c r="F1820" t="s">
        <v>14094</v>
      </c>
      <c r="H1820" s="1"/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14095</v>
      </c>
      <c r="E1821" t="s">
        <v>2269</v>
      </c>
      <c r="F1821" t="s">
        <v>14096</v>
      </c>
      <c r="G1821" s="1"/>
      <c r="H1821" s="1"/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14097</v>
      </c>
      <c r="E1822" t="s">
        <v>2269</v>
      </c>
      <c r="F1822" t="s">
        <v>14098</v>
      </c>
      <c r="G1822" s="1"/>
      <c r="H1822" s="1"/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14099</v>
      </c>
      <c r="E1823" t="s">
        <v>2269</v>
      </c>
      <c r="F1823" t="s">
        <v>14100</v>
      </c>
      <c r="G1823" s="1"/>
      <c r="H1823" s="1"/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14101</v>
      </c>
      <c r="E1824" t="s">
        <v>2269</v>
      </c>
      <c r="F1824" t="s">
        <v>14102</v>
      </c>
      <c r="G1824" s="1"/>
      <c r="H1824" s="1"/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14103</v>
      </c>
      <c r="E1825" t="s">
        <v>2269</v>
      </c>
      <c r="F1825" t="s">
        <v>14104</v>
      </c>
      <c r="H1825" s="1"/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14105</v>
      </c>
      <c r="E1826" t="s">
        <v>2269</v>
      </c>
      <c r="F1826" t="s">
        <v>14106</v>
      </c>
      <c r="H1826" s="1"/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14107</v>
      </c>
      <c r="E1827" t="s">
        <v>2269</v>
      </c>
      <c r="F1827" t="s">
        <v>14108</v>
      </c>
      <c r="H1827" s="1"/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14109</v>
      </c>
      <c r="E1828" t="s">
        <v>2269</v>
      </c>
      <c r="F1828" t="s">
        <v>14110</v>
      </c>
      <c r="G1828" s="1"/>
      <c r="H1828" s="1"/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14111</v>
      </c>
      <c r="E1829" t="s">
        <v>2269</v>
      </c>
      <c r="F1829" t="s">
        <v>14112</v>
      </c>
      <c r="H1829" s="1"/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14113</v>
      </c>
      <c r="E1830" t="s">
        <v>2269</v>
      </c>
      <c r="F1830" t="s">
        <v>14114</v>
      </c>
      <c r="H1830" s="1"/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14115</v>
      </c>
      <c r="E1831" t="s">
        <v>2269</v>
      </c>
      <c r="F1831" t="s">
        <v>14116</v>
      </c>
      <c r="G1831" s="1"/>
      <c r="H1831" s="1"/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14117</v>
      </c>
      <c r="E1832" t="s">
        <v>2269</v>
      </c>
      <c r="F1832" t="s">
        <v>14118</v>
      </c>
      <c r="G1832" s="1"/>
      <c r="H1832" s="1"/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14119</v>
      </c>
      <c r="E1833" t="s">
        <v>2269</v>
      </c>
      <c r="F1833" t="s">
        <v>14120</v>
      </c>
      <c r="H1833" s="1"/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14121</v>
      </c>
      <c r="E1834" t="s">
        <v>2269</v>
      </c>
      <c r="F1834" t="s">
        <v>14122</v>
      </c>
      <c r="H1834" s="1"/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14123</v>
      </c>
      <c r="E1835" t="s">
        <v>2269</v>
      </c>
      <c r="F1835" t="s">
        <v>14124</v>
      </c>
      <c r="H1835" s="1"/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14125</v>
      </c>
      <c r="E1836" t="s">
        <v>2269</v>
      </c>
      <c r="F1836" t="s">
        <v>14126</v>
      </c>
      <c r="H1836" s="1"/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14127</v>
      </c>
      <c r="E1837" t="s">
        <v>2269</v>
      </c>
      <c r="F1837" t="s">
        <v>14128</v>
      </c>
      <c r="G1837" s="1"/>
      <c r="H1837" s="1"/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14129</v>
      </c>
      <c r="E1838" t="s">
        <v>2269</v>
      </c>
      <c r="F1838" t="s">
        <v>14130</v>
      </c>
      <c r="H1838" s="1"/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14131</v>
      </c>
      <c r="E1839" t="s">
        <v>2269</v>
      </c>
      <c r="F1839" t="s">
        <v>14132</v>
      </c>
      <c r="H1839" s="1"/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14133</v>
      </c>
      <c r="E1840" t="s">
        <v>2269</v>
      </c>
      <c r="F1840" t="s">
        <v>14134</v>
      </c>
      <c r="H1840" s="1"/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14135</v>
      </c>
      <c r="E1841" t="s">
        <v>2269</v>
      </c>
      <c r="F1841" t="s">
        <v>14136</v>
      </c>
      <c r="H1841" s="1"/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14137</v>
      </c>
      <c r="E1842" t="s">
        <v>2269</v>
      </c>
      <c r="F1842" t="s">
        <v>14136</v>
      </c>
      <c r="G1842" s="1"/>
      <c r="H1842" s="1"/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14138</v>
      </c>
      <c r="E1843" t="s">
        <v>2269</v>
      </c>
      <c r="F1843" t="s">
        <v>14139</v>
      </c>
      <c r="G1843" s="1"/>
      <c r="H1843" s="1"/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14140</v>
      </c>
      <c r="E1844" t="s">
        <v>2269</v>
      </c>
      <c r="F1844" t="s">
        <v>14141</v>
      </c>
      <c r="H1844" s="1"/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14142</v>
      </c>
      <c r="E1845" t="s">
        <v>2269</v>
      </c>
      <c r="F1845" t="s">
        <v>14143</v>
      </c>
      <c r="H1845" s="1"/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14144</v>
      </c>
      <c r="E1846" t="s">
        <v>2269</v>
      </c>
      <c r="F1846" t="s">
        <v>14145</v>
      </c>
      <c r="G1846" s="1"/>
      <c r="H1846" s="1"/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14146</v>
      </c>
      <c r="E1847" t="s">
        <v>2269</v>
      </c>
      <c r="F1847" t="s">
        <v>14147</v>
      </c>
      <c r="H1847" s="1"/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14148</v>
      </c>
      <c r="E1848" t="s">
        <v>2269</v>
      </c>
      <c r="F1848" t="s">
        <v>14149</v>
      </c>
      <c r="H1848" s="1"/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14150</v>
      </c>
      <c r="E1849" t="s">
        <v>2269</v>
      </c>
      <c r="F1849" t="s">
        <v>14151</v>
      </c>
      <c r="H1849" s="1"/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14152</v>
      </c>
      <c r="E1850" t="s">
        <v>2269</v>
      </c>
      <c r="F1850" t="s">
        <v>14153</v>
      </c>
      <c r="H1850" s="1"/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14154</v>
      </c>
      <c r="E1851" t="s">
        <v>2269</v>
      </c>
      <c r="F1851" t="s">
        <v>14155</v>
      </c>
      <c r="H1851" s="1"/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14156</v>
      </c>
      <c r="E1852" t="s">
        <v>2269</v>
      </c>
      <c r="F1852" t="s">
        <v>14157</v>
      </c>
      <c r="H1852" s="1"/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14158</v>
      </c>
      <c r="E1853" t="s">
        <v>2269</v>
      </c>
      <c r="F1853" t="s">
        <v>14159</v>
      </c>
      <c r="G1853" s="1"/>
      <c r="H1853" s="1"/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14160</v>
      </c>
      <c r="E1854" t="s">
        <v>2269</v>
      </c>
      <c r="F1854" t="s">
        <v>14161</v>
      </c>
      <c r="H1854" s="1"/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14162</v>
      </c>
      <c r="E1855" t="s">
        <v>2269</v>
      </c>
      <c r="F1855" t="s">
        <v>14163</v>
      </c>
      <c r="H1855" s="1"/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14164</v>
      </c>
      <c r="E1856" t="s">
        <v>2269</v>
      </c>
      <c r="F1856" t="s">
        <v>14165</v>
      </c>
      <c r="H1856" s="1"/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14166</v>
      </c>
      <c r="E1857" t="s">
        <v>2269</v>
      </c>
      <c r="F1857" t="s">
        <v>14167</v>
      </c>
      <c r="G1857" s="1"/>
      <c r="H1857" s="1"/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14168</v>
      </c>
      <c r="E1858" t="s">
        <v>2269</v>
      </c>
      <c r="F1858" t="s">
        <v>14169</v>
      </c>
      <c r="H1858" s="1"/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14170</v>
      </c>
      <c r="E1859" t="s">
        <v>2269</v>
      </c>
      <c r="F1859" t="s">
        <v>14171</v>
      </c>
      <c r="G1859" s="1"/>
      <c r="H1859" s="1"/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14172</v>
      </c>
      <c r="E1860" t="s">
        <v>2269</v>
      </c>
      <c r="F1860" t="s">
        <v>14173</v>
      </c>
      <c r="H1860" s="1"/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14174</v>
      </c>
      <c r="E1861" t="s">
        <v>2269</v>
      </c>
      <c r="F1861" t="s">
        <v>14175</v>
      </c>
      <c r="H1861" s="1"/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14176</v>
      </c>
      <c r="E1862" t="s">
        <v>2269</v>
      </c>
      <c r="F1862" t="s">
        <v>14177</v>
      </c>
      <c r="G1862" s="1"/>
      <c r="H1862" s="1"/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14178</v>
      </c>
      <c r="E1863" t="s">
        <v>2269</v>
      </c>
      <c r="F1863" t="s">
        <v>14179</v>
      </c>
      <c r="H1863" s="1"/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14180</v>
      </c>
      <c r="E1864" t="s">
        <v>2269</v>
      </c>
      <c r="F1864" t="s">
        <v>14181</v>
      </c>
      <c r="H1864" s="1"/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14182</v>
      </c>
      <c r="E1865" t="s">
        <v>2269</v>
      </c>
      <c r="F1865" t="s">
        <v>14183</v>
      </c>
      <c r="G1865" s="1"/>
      <c r="H1865" s="1"/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14184</v>
      </c>
      <c r="E1866" t="s">
        <v>2269</v>
      </c>
      <c r="F1866" t="s">
        <v>14185</v>
      </c>
      <c r="G1866" s="1"/>
      <c r="H1866" s="1"/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14186</v>
      </c>
      <c r="E1867" t="s">
        <v>2269</v>
      </c>
      <c r="F1867" t="s">
        <v>14187</v>
      </c>
      <c r="H1867" s="1"/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14188</v>
      </c>
      <c r="E1868" t="s">
        <v>2269</v>
      </c>
      <c r="F1868" t="s">
        <v>14189</v>
      </c>
      <c r="H1868" s="1"/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14190</v>
      </c>
      <c r="E1869" t="s">
        <v>2269</v>
      </c>
      <c r="F1869" t="s">
        <v>14191</v>
      </c>
      <c r="G1869" s="1"/>
      <c r="H1869" s="1"/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14192</v>
      </c>
      <c r="E1870" t="s">
        <v>2269</v>
      </c>
      <c r="F1870" t="s">
        <v>14193</v>
      </c>
      <c r="G1870" s="1"/>
      <c r="H1870" s="1"/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14194</v>
      </c>
      <c r="E1871" t="s">
        <v>2269</v>
      </c>
      <c r="F1871" t="s">
        <v>14195</v>
      </c>
      <c r="H1871" s="1"/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14196</v>
      </c>
      <c r="E1872" t="s">
        <v>2269</v>
      </c>
      <c r="F1872" t="s">
        <v>14197</v>
      </c>
      <c r="H1872" s="1"/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14198</v>
      </c>
      <c r="E1873" t="s">
        <v>2269</v>
      </c>
      <c r="F1873" t="s">
        <v>14199</v>
      </c>
      <c r="H1873" s="1"/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14200</v>
      </c>
      <c r="E1874" t="s">
        <v>2269</v>
      </c>
      <c r="F1874" t="s">
        <v>14201</v>
      </c>
      <c r="G1874" s="1"/>
      <c r="H1874" s="1"/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14202</v>
      </c>
      <c r="E1875" t="s">
        <v>2269</v>
      </c>
      <c r="F1875" t="s">
        <v>14203</v>
      </c>
      <c r="H1875" s="1"/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14204</v>
      </c>
      <c r="E1876" t="s">
        <v>2269</v>
      </c>
      <c r="F1876" t="s">
        <v>14205</v>
      </c>
      <c r="H1876" s="1"/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14206</v>
      </c>
      <c r="E1877" t="s">
        <v>2269</v>
      </c>
      <c r="F1877" t="s">
        <v>14207</v>
      </c>
      <c r="H1877" s="1"/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14208</v>
      </c>
      <c r="E1878" t="s">
        <v>2269</v>
      </c>
      <c r="F1878" t="s">
        <v>14209</v>
      </c>
      <c r="H1878" s="1"/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14210</v>
      </c>
      <c r="E1879" t="s">
        <v>2269</v>
      </c>
      <c r="F1879" t="s">
        <v>14211</v>
      </c>
      <c r="H1879" s="1"/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14212</v>
      </c>
      <c r="E1880" t="s">
        <v>2269</v>
      </c>
      <c r="F1880" t="s">
        <v>14213</v>
      </c>
      <c r="H1880" s="1"/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14214</v>
      </c>
      <c r="E1881" t="s">
        <v>2269</v>
      </c>
      <c r="F1881" t="s">
        <v>14215</v>
      </c>
      <c r="H1881" s="1"/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14216</v>
      </c>
      <c r="E1882" t="s">
        <v>2269</v>
      </c>
      <c r="F1882" t="s">
        <v>14217</v>
      </c>
      <c r="H1882" s="1"/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14218</v>
      </c>
      <c r="E1883" t="s">
        <v>2269</v>
      </c>
      <c r="F1883" t="s">
        <v>14219</v>
      </c>
      <c r="H1883" s="1"/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14220</v>
      </c>
      <c r="E1884" t="s">
        <v>2269</v>
      </c>
      <c r="F1884" t="s">
        <v>14221</v>
      </c>
      <c r="G1884" s="1"/>
      <c r="H1884" s="1"/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14222</v>
      </c>
      <c r="E1885" t="s">
        <v>2269</v>
      </c>
      <c r="F1885" t="s">
        <v>14223</v>
      </c>
      <c r="G1885" s="1"/>
      <c r="H1885" s="1"/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14224</v>
      </c>
      <c r="E1886" t="s">
        <v>2269</v>
      </c>
      <c r="F1886" t="s">
        <v>14225</v>
      </c>
      <c r="H1886" s="1"/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14226</v>
      </c>
      <c r="E1887" t="s">
        <v>2269</v>
      </c>
      <c r="F1887" t="s">
        <v>14227</v>
      </c>
      <c r="H1887" s="1"/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14228</v>
      </c>
      <c r="E1888" t="s">
        <v>2269</v>
      </c>
      <c r="F1888" t="s">
        <v>14229</v>
      </c>
      <c r="H1888" s="1"/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14230</v>
      </c>
      <c r="E1889" t="s">
        <v>2269</v>
      </c>
      <c r="F1889" t="s">
        <v>14231</v>
      </c>
      <c r="H1889" s="1"/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14232</v>
      </c>
      <c r="E1890" t="s">
        <v>2269</v>
      </c>
      <c r="F1890" t="s">
        <v>14233</v>
      </c>
      <c r="H1890" s="1"/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14234</v>
      </c>
      <c r="E1891" t="s">
        <v>2269</v>
      </c>
      <c r="F1891" t="s">
        <v>14235</v>
      </c>
      <c r="H1891" s="1"/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14236</v>
      </c>
      <c r="E1892" t="s">
        <v>2269</v>
      </c>
      <c r="F1892" t="s">
        <v>14237</v>
      </c>
      <c r="G1892" s="1"/>
      <c r="H1892" s="1"/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14238</v>
      </c>
      <c r="E1893" t="s">
        <v>2269</v>
      </c>
      <c r="F1893" t="s">
        <v>14239</v>
      </c>
      <c r="H1893" s="1"/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14240</v>
      </c>
      <c r="E1894" t="s">
        <v>2269</v>
      </c>
      <c r="F1894" t="s">
        <v>14241</v>
      </c>
      <c r="H1894" s="1"/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14242</v>
      </c>
      <c r="E1895" t="s">
        <v>2269</v>
      </c>
      <c r="F1895" t="s">
        <v>14243</v>
      </c>
      <c r="H1895" s="1"/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14244</v>
      </c>
      <c r="E1896" t="s">
        <v>2269</v>
      </c>
      <c r="F1896" t="s">
        <v>14245</v>
      </c>
      <c r="H1896" s="1"/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2423</v>
      </c>
      <c r="E1897" t="s">
        <v>2269</v>
      </c>
      <c r="F1897" t="s">
        <v>2424</v>
      </c>
      <c r="H1897" s="1">
        <v>44753</v>
      </c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2425</v>
      </c>
      <c r="E1898" t="s">
        <v>2269</v>
      </c>
      <c r="F1898" t="s">
        <v>2426</v>
      </c>
      <c r="H1898" s="1">
        <v>44753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2427</v>
      </c>
      <c r="E1899" t="s">
        <v>2269</v>
      </c>
      <c r="F1899" t="s">
        <v>2428</v>
      </c>
      <c r="G1899" s="1">
        <v>44753</v>
      </c>
      <c r="H1899" s="1">
        <v>44753</v>
      </c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2429</v>
      </c>
      <c r="E1900" t="s">
        <v>2269</v>
      </c>
      <c r="F1900" t="s">
        <v>2430</v>
      </c>
      <c r="H1900" s="1">
        <v>44753</v>
      </c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2431</v>
      </c>
      <c r="E1901" t="s">
        <v>2269</v>
      </c>
      <c r="F1901" t="s">
        <v>2432</v>
      </c>
      <c r="H1901" s="1">
        <v>44753</v>
      </c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2433</v>
      </c>
      <c r="E1902" t="s">
        <v>2269</v>
      </c>
      <c r="F1902" t="s">
        <v>2434</v>
      </c>
      <c r="H1902" s="1">
        <v>44753</v>
      </c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2435</v>
      </c>
      <c r="E1903" t="s">
        <v>2269</v>
      </c>
      <c r="F1903" t="s">
        <v>2436</v>
      </c>
      <c r="H1903" s="1">
        <v>44753</v>
      </c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2437</v>
      </c>
      <c r="E1904" t="s">
        <v>1614</v>
      </c>
      <c r="F1904" t="s">
        <v>2438</v>
      </c>
      <c r="H1904" s="1">
        <v>44753</v>
      </c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2439</v>
      </c>
      <c r="E1905" t="s">
        <v>2269</v>
      </c>
      <c r="F1905" t="s">
        <v>2440</v>
      </c>
      <c r="H1905" s="1">
        <v>44753</v>
      </c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2441</v>
      </c>
      <c r="E1906" t="s">
        <v>2442</v>
      </c>
      <c r="F1906" t="s">
        <v>2443</v>
      </c>
      <c r="G1906" s="1"/>
      <c r="H1906" s="1">
        <v>44746</v>
      </c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2444</v>
      </c>
      <c r="E1907" t="s">
        <v>2442</v>
      </c>
      <c r="F1907" t="s">
        <v>2445</v>
      </c>
      <c r="G1907" s="1">
        <v>44746</v>
      </c>
      <c r="H1907" s="1">
        <v>44746</v>
      </c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2446</v>
      </c>
      <c r="E1908" t="s">
        <v>2442</v>
      </c>
      <c r="F1908" t="s">
        <v>2447</v>
      </c>
      <c r="G1908" s="1">
        <v>44746</v>
      </c>
      <c r="H1908" s="1">
        <v>44746</v>
      </c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2448</v>
      </c>
      <c r="E1909" t="s">
        <v>2442</v>
      </c>
      <c r="F1909" t="s">
        <v>2449</v>
      </c>
      <c r="G1909" s="1">
        <v>44746</v>
      </c>
      <c r="H1909" s="1">
        <v>44746</v>
      </c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2450</v>
      </c>
      <c r="E1910" t="s">
        <v>11</v>
      </c>
      <c r="F1910" t="s">
        <v>2451</v>
      </c>
      <c r="G1910" s="1">
        <v>44746</v>
      </c>
      <c r="H1910" s="1">
        <v>44746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2452</v>
      </c>
      <c r="E1911" t="s">
        <v>2442</v>
      </c>
      <c r="F1911" t="s">
        <v>2453</v>
      </c>
      <c r="G1911" s="1">
        <v>44746</v>
      </c>
      <c r="H1911" s="1">
        <v>44746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2454</v>
      </c>
      <c r="E1912" t="s">
        <v>2442</v>
      </c>
      <c r="F1912" t="s">
        <v>2455</v>
      </c>
      <c r="G1912" s="1">
        <v>44746</v>
      </c>
      <c r="H1912" s="1">
        <v>44746</v>
      </c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2456</v>
      </c>
      <c r="E1913" t="s">
        <v>2442</v>
      </c>
      <c r="F1913" t="s">
        <v>2457</v>
      </c>
      <c r="G1913" s="1"/>
      <c r="H1913" s="1">
        <v>44746</v>
      </c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2458</v>
      </c>
      <c r="E1914" t="s">
        <v>2442</v>
      </c>
      <c r="F1914" t="s">
        <v>2459</v>
      </c>
      <c r="G1914" s="1"/>
      <c r="H1914" s="1">
        <v>44746</v>
      </c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2460</v>
      </c>
      <c r="E1915" t="s">
        <v>2442</v>
      </c>
      <c r="F1915" t="s">
        <v>2461</v>
      </c>
      <c r="G1915" s="1">
        <v>44748</v>
      </c>
      <c r="H1915" s="1">
        <v>44748</v>
      </c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14246</v>
      </c>
      <c r="E1916" t="s">
        <v>2442</v>
      </c>
      <c r="F1916" t="s">
        <v>14247</v>
      </c>
      <c r="G1916" s="1"/>
      <c r="H1916" s="1"/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2462</v>
      </c>
      <c r="E1917" t="s">
        <v>2442</v>
      </c>
      <c r="F1917" t="s">
        <v>2463</v>
      </c>
      <c r="G1917" s="1">
        <v>44746</v>
      </c>
      <c r="H1917" s="1">
        <v>44746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2464</v>
      </c>
      <c r="E1918" t="s">
        <v>2442</v>
      </c>
      <c r="F1918" t="s">
        <v>2465</v>
      </c>
      <c r="G1918" s="1">
        <v>44746</v>
      </c>
      <c r="H1918" s="1">
        <v>44746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2466</v>
      </c>
      <c r="E1919" t="s">
        <v>2442</v>
      </c>
      <c r="F1919" t="s">
        <v>2467</v>
      </c>
      <c r="G1919" s="1">
        <v>44749</v>
      </c>
      <c r="H1919" s="1">
        <v>44749</v>
      </c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2468</v>
      </c>
      <c r="E1920" t="s">
        <v>2442</v>
      </c>
      <c r="F1920" t="s">
        <v>2469</v>
      </c>
      <c r="G1920" s="1">
        <v>44746</v>
      </c>
      <c r="H1920" s="1">
        <v>44746</v>
      </c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2470</v>
      </c>
      <c r="E1921" t="s">
        <v>2442</v>
      </c>
      <c r="F1921" t="s">
        <v>2471</v>
      </c>
      <c r="G1921" s="1">
        <v>44746</v>
      </c>
      <c r="H1921" s="1">
        <v>44746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2472</v>
      </c>
      <c r="E1922" t="s">
        <v>2442</v>
      </c>
      <c r="F1922" t="s">
        <v>2473</v>
      </c>
      <c r="G1922" s="1">
        <v>44748</v>
      </c>
      <c r="H1922" s="1">
        <v>44748</v>
      </c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2474</v>
      </c>
      <c r="E1923" t="s">
        <v>2442</v>
      </c>
      <c r="F1923" t="s">
        <v>2475</v>
      </c>
      <c r="G1923" s="1">
        <v>44746</v>
      </c>
      <c r="H1923" s="1">
        <v>44746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2476</v>
      </c>
      <c r="E1924" t="s">
        <v>2442</v>
      </c>
      <c r="F1924" t="s">
        <v>2477</v>
      </c>
      <c r="G1924" s="1"/>
      <c r="H1924" s="1">
        <v>44749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2478</v>
      </c>
      <c r="E1925" t="s">
        <v>2442</v>
      </c>
      <c r="F1925" t="s">
        <v>2479</v>
      </c>
      <c r="G1925" s="1">
        <v>44748</v>
      </c>
      <c r="H1925" s="1">
        <v>44748</v>
      </c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2480</v>
      </c>
      <c r="E1926" t="s">
        <v>2442</v>
      </c>
      <c r="F1926" t="s">
        <v>2479</v>
      </c>
      <c r="G1926" s="1">
        <v>44748</v>
      </c>
      <c r="H1926" s="1">
        <v>44748</v>
      </c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2481</v>
      </c>
      <c r="E1927" t="s">
        <v>2442</v>
      </c>
      <c r="F1927" t="s">
        <v>2482</v>
      </c>
      <c r="G1927" s="1"/>
      <c r="H1927" s="1">
        <v>44749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2483</v>
      </c>
      <c r="E1928" t="s">
        <v>2442</v>
      </c>
      <c r="F1928" t="s">
        <v>2484</v>
      </c>
      <c r="G1928" s="1">
        <v>44746</v>
      </c>
      <c r="H1928" s="1">
        <v>44746</v>
      </c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2485</v>
      </c>
      <c r="E1929" t="s">
        <v>2442</v>
      </c>
      <c r="F1929" t="s">
        <v>2486</v>
      </c>
      <c r="G1929" s="1">
        <v>44746</v>
      </c>
      <c r="H1929" s="1">
        <v>44753</v>
      </c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2487</v>
      </c>
      <c r="E1930" t="s">
        <v>2442</v>
      </c>
      <c r="F1930" t="s">
        <v>2488</v>
      </c>
      <c r="G1930" s="1">
        <v>44746</v>
      </c>
      <c r="H1930" s="1">
        <v>44746</v>
      </c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2489</v>
      </c>
      <c r="E1931" t="s">
        <v>2442</v>
      </c>
      <c r="F1931" t="s">
        <v>2490</v>
      </c>
      <c r="G1931" s="1">
        <v>44746</v>
      </c>
      <c r="H1931" s="1">
        <v>44746</v>
      </c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2491</v>
      </c>
      <c r="E1932" t="s">
        <v>2442</v>
      </c>
      <c r="F1932" t="s">
        <v>2492</v>
      </c>
      <c r="G1932" s="1">
        <v>44746</v>
      </c>
      <c r="H1932" s="1">
        <v>44746</v>
      </c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2493</v>
      </c>
      <c r="E1933" t="s">
        <v>2442</v>
      </c>
      <c r="F1933" t="s">
        <v>2494</v>
      </c>
      <c r="G1933" s="1">
        <v>44748</v>
      </c>
      <c r="H1933" s="1">
        <v>44748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2495</v>
      </c>
      <c r="E1934" t="s">
        <v>2442</v>
      </c>
      <c r="F1934" t="s">
        <v>2496</v>
      </c>
      <c r="G1934" s="1">
        <v>44746</v>
      </c>
      <c r="H1934" s="1">
        <v>44746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2497</v>
      </c>
      <c r="E1935" t="s">
        <v>2442</v>
      </c>
      <c r="F1935" t="s">
        <v>2498</v>
      </c>
      <c r="G1935" s="1">
        <v>44746</v>
      </c>
      <c r="H1935" s="1">
        <v>44746</v>
      </c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2499</v>
      </c>
      <c r="E1936" t="s">
        <v>2442</v>
      </c>
      <c r="F1936" t="s">
        <v>2500</v>
      </c>
      <c r="G1936" s="1"/>
      <c r="H1936" s="1">
        <v>44746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2501</v>
      </c>
      <c r="E1937" t="s">
        <v>2442</v>
      </c>
      <c r="F1937" t="s">
        <v>2502</v>
      </c>
      <c r="G1937" s="1">
        <v>44746</v>
      </c>
      <c r="H1937" s="1">
        <v>44746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2503</v>
      </c>
      <c r="E1938" t="s">
        <v>2442</v>
      </c>
      <c r="F1938" t="s">
        <v>2504</v>
      </c>
      <c r="G1938" s="1">
        <v>44746</v>
      </c>
      <c r="H1938" s="1">
        <v>44746</v>
      </c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2505</v>
      </c>
      <c r="E1939" t="s">
        <v>2442</v>
      </c>
      <c r="F1939" t="s">
        <v>2506</v>
      </c>
      <c r="G1939" s="1">
        <v>44746</v>
      </c>
      <c r="H1939" s="1">
        <v>44746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2507</v>
      </c>
      <c r="E1940" t="s">
        <v>2442</v>
      </c>
      <c r="F1940" t="s">
        <v>2508</v>
      </c>
      <c r="G1940" s="1">
        <v>44746</v>
      </c>
      <c r="H1940" s="1">
        <v>44746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2509</v>
      </c>
      <c r="E1941" t="s">
        <v>2442</v>
      </c>
      <c r="F1941" t="s">
        <v>2510</v>
      </c>
      <c r="G1941" s="1">
        <v>44753</v>
      </c>
      <c r="H1941" s="1">
        <v>44753</v>
      </c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2511</v>
      </c>
      <c r="E1942" t="s">
        <v>2442</v>
      </c>
      <c r="F1942" t="s">
        <v>2512</v>
      </c>
      <c r="G1942" s="1">
        <v>44753</v>
      </c>
      <c r="H1942" s="1">
        <v>44753</v>
      </c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2513</v>
      </c>
      <c r="E1943" t="s">
        <v>2442</v>
      </c>
      <c r="F1943" t="s">
        <v>2514</v>
      </c>
      <c r="G1943" s="1">
        <v>44753</v>
      </c>
      <c r="H1943" s="1">
        <v>44753</v>
      </c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2515</v>
      </c>
      <c r="E1944" t="s">
        <v>2442</v>
      </c>
      <c r="F1944" t="s">
        <v>2516</v>
      </c>
      <c r="G1944" s="1">
        <v>44753</v>
      </c>
      <c r="H1944" s="1">
        <v>44753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2517</v>
      </c>
      <c r="E1945" t="s">
        <v>2442</v>
      </c>
      <c r="F1945" t="s">
        <v>2518</v>
      </c>
      <c r="G1945" s="1">
        <v>44755</v>
      </c>
      <c r="H1945" s="1">
        <v>44755</v>
      </c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2519</v>
      </c>
      <c r="E1946" t="s">
        <v>2442</v>
      </c>
      <c r="F1946" t="s">
        <v>2520</v>
      </c>
      <c r="G1946" s="1">
        <v>44753</v>
      </c>
      <c r="H1946" s="1">
        <v>44753</v>
      </c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2521</v>
      </c>
      <c r="E1947" t="s">
        <v>2442</v>
      </c>
      <c r="F1947" t="s">
        <v>2522</v>
      </c>
      <c r="G1947" s="1">
        <v>44753</v>
      </c>
      <c r="H1947" s="1">
        <v>44753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2523</v>
      </c>
      <c r="E1948" t="s">
        <v>2442</v>
      </c>
      <c r="F1948" t="s">
        <v>2524</v>
      </c>
      <c r="G1948" s="1">
        <v>44753</v>
      </c>
      <c r="H1948" s="1">
        <v>44753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2525</v>
      </c>
      <c r="E1949" t="s">
        <v>2442</v>
      </c>
      <c r="F1949" t="s">
        <v>2526</v>
      </c>
      <c r="G1949" s="1">
        <v>44753</v>
      </c>
      <c r="H1949" s="1">
        <v>44753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14248</v>
      </c>
      <c r="E1950" t="s">
        <v>2442</v>
      </c>
      <c r="F1950" t="s">
        <v>14249</v>
      </c>
      <c r="G1950" s="1"/>
      <c r="H1950" s="1"/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2527</v>
      </c>
      <c r="E1951" t="s">
        <v>2442</v>
      </c>
      <c r="F1951" t="s">
        <v>2528</v>
      </c>
      <c r="G1951" s="1">
        <v>44753</v>
      </c>
      <c r="H1951" s="1">
        <v>44753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2529</v>
      </c>
      <c r="E1952" t="s">
        <v>2442</v>
      </c>
      <c r="F1952" t="s">
        <v>2530</v>
      </c>
      <c r="G1952" s="1">
        <v>44755</v>
      </c>
      <c r="H1952" s="1">
        <v>44755</v>
      </c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14250</v>
      </c>
      <c r="E1953" t="s">
        <v>2442</v>
      </c>
      <c r="F1953" t="s">
        <v>14251</v>
      </c>
      <c r="G1953" s="1"/>
      <c r="H1953" s="1"/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14252</v>
      </c>
      <c r="E1954" t="s">
        <v>2442</v>
      </c>
      <c r="F1954" t="s">
        <v>14253</v>
      </c>
      <c r="G1954" s="1"/>
      <c r="H1954" s="1"/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2531</v>
      </c>
      <c r="E1955" t="s">
        <v>2442</v>
      </c>
      <c r="F1955" t="s">
        <v>2532</v>
      </c>
      <c r="G1955" s="1">
        <v>44753</v>
      </c>
      <c r="H1955" s="1">
        <v>44753</v>
      </c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2533</v>
      </c>
      <c r="E1956" t="s">
        <v>2442</v>
      </c>
      <c r="F1956" t="s">
        <v>2534</v>
      </c>
      <c r="G1956" s="1">
        <v>44753</v>
      </c>
      <c r="H1956" s="1">
        <v>44753</v>
      </c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2535</v>
      </c>
      <c r="E1957" t="s">
        <v>2442</v>
      </c>
      <c r="F1957" t="s">
        <v>2536</v>
      </c>
      <c r="G1957" s="1">
        <v>44753</v>
      </c>
      <c r="H1957" s="1">
        <v>44753</v>
      </c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2537</v>
      </c>
      <c r="E1958" t="s">
        <v>2442</v>
      </c>
      <c r="F1958" t="s">
        <v>2538</v>
      </c>
      <c r="G1958" s="1">
        <v>44753</v>
      </c>
      <c r="H1958" s="1">
        <v>44753</v>
      </c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2539</v>
      </c>
      <c r="E1959" t="s">
        <v>2442</v>
      </c>
      <c r="F1959" t="s">
        <v>2540</v>
      </c>
      <c r="G1959" s="1">
        <v>44753</v>
      </c>
      <c r="H1959" s="1">
        <v>44753</v>
      </c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2541</v>
      </c>
      <c r="E1960" t="s">
        <v>2442</v>
      </c>
      <c r="F1960" t="s">
        <v>2542</v>
      </c>
      <c r="G1960" s="1"/>
      <c r="H1960" s="1">
        <v>44753</v>
      </c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2543</v>
      </c>
      <c r="E1961" t="s">
        <v>2442</v>
      </c>
      <c r="F1961" t="s">
        <v>2544</v>
      </c>
      <c r="G1961" s="1">
        <v>44753</v>
      </c>
      <c r="H1961" s="1">
        <v>44753</v>
      </c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2545</v>
      </c>
      <c r="E1962" t="s">
        <v>2442</v>
      </c>
      <c r="F1962" t="s">
        <v>2546</v>
      </c>
      <c r="G1962" s="1"/>
      <c r="H1962" s="1">
        <v>44753</v>
      </c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2547</v>
      </c>
      <c r="E1963" t="s">
        <v>2442</v>
      </c>
      <c r="F1963" t="s">
        <v>2548</v>
      </c>
      <c r="G1963" s="1">
        <v>44753</v>
      </c>
      <c r="H1963" s="1">
        <v>44753</v>
      </c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2549</v>
      </c>
      <c r="E1964" t="s">
        <v>2442</v>
      </c>
      <c r="F1964" t="s">
        <v>2550</v>
      </c>
      <c r="G1964" s="1">
        <v>44753</v>
      </c>
      <c r="H1964" s="1">
        <v>44753</v>
      </c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2551</v>
      </c>
      <c r="E1965" t="s">
        <v>2442</v>
      </c>
      <c r="F1965" t="s">
        <v>2552</v>
      </c>
      <c r="G1965" s="1">
        <v>44753</v>
      </c>
      <c r="H1965" s="1">
        <v>44753</v>
      </c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2553</v>
      </c>
      <c r="E1966" t="s">
        <v>2442</v>
      </c>
      <c r="F1966" t="s">
        <v>2554</v>
      </c>
      <c r="G1966" s="1">
        <v>44753</v>
      </c>
      <c r="H1966" s="1">
        <v>44753</v>
      </c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2555</v>
      </c>
      <c r="E1967" t="s">
        <v>2442</v>
      </c>
      <c r="F1967" t="s">
        <v>2556</v>
      </c>
      <c r="G1967" s="1">
        <v>44753</v>
      </c>
      <c r="H1967" s="1">
        <v>44753</v>
      </c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2557</v>
      </c>
      <c r="E1968" t="s">
        <v>2442</v>
      </c>
      <c r="F1968" t="s">
        <v>2558</v>
      </c>
      <c r="G1968" s="1">
        <v>44753</v>
      </c>
      <c r="H1968" s="1">
        <v>44753</v>
      </c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2559</v>
      </c>
      <c r="E1969" t="s">
        <v>2442</v>
      </c>
      <c r="F1969" t="s">
        <v>2560</v>
      </c>
      <c r="G1969" s="1">
        <v>44753</v>
      </c>
      <c r="H1969" s="1">
        <v>44753</v>
      </c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2561</v>
      </c>
      <c r="E1970" t="s">
        <v>2442</v>
      </c>
      <c r="F1970" t="s">
        <v>2562</v>
      </c>
      <c r="G1970" s="1">
        <v>44753</v>
      </c>
      <c r="H1970" s="1">
        <v>44753</v>
      </c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2563</v>
      </c>
      <c r="E1971" t="s">
        <v>2442</v>
      </c>
      <c r="F1971" t="s">
        <v>2564</v>
      </c>
      <c r="G1971" s="1"/>
      <c r="H1971" s="1">
        <v>44753</v>
      </c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2565</v>
      </c>
      <c r="E1972" t="s">
        <v>2442</v>
      </c>
      <c r="F1972" t="s">
        <v>2566</v>
      </c>
      <c r="G1972" s="1">
        <v>44753</v>
      </c>
      <c r="H1972" s="1">
        <v>44753</v>
      </c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2567</v>
      </c>
      <c r="E1973" t="s">
        <v>2442</v>
      </c>
      <c r="F1973" t="s">
        <v>2568</v>
      </c>
      <c r="G1973" s="1">
        <v>44755</v>
      </c>
      <c r="H1973" s="1">
        <v>44755</v>
      </c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2569</v>
      </c>
      <c r="E1974" t="s">
        <v>2442</v>
      </c>
      <c r="F1974" t="s">
        <v>2570</v>
      </c>
      <c r="G1974" s="1">
        <v>44755</v>
      </c>
      <c r="H1974" s="1">
        <v>44755</v>
      </c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2571</v>
      </c>
      <c r="E1975" t="s">
        <v>2442</v>
      </c>
      <c r="F1975" t="s">
        <v>2572</v>
      </c>
      <c r="G1975" s="1">
        <v>44753</v>
      </c>
      <c r="H1975" s="1">
        <v>44753</v>
      </c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2573</v>
      </c>
      <c r="E1976" t="s">
        <v>2442</v>
      </c>
      <c r="F1976" t="s">
        <v>2574</v>
      </c>
      <c r="G1976" s="1">
        <v>44753</v>
      </c>
      <c r="H1976" s="1">
        <v>44753</v>
      </c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14254</v>
      </c>
      <c r="E1977" t="s">
        <v>2442</v>
      </c>
      <c r="F1977" t="s">
        <v>14255</v>
      </c>
      <c r="G1977" s="1"/>
      <c r="H1977" s="1"/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2575</v>
      </c>
      <c r="E1978" t="s">
        <v>2442</v>
      </c>
      <c r="F1978" t="s">
        <v>2576</v>
      </c>
      <c r="G1978" s="1"/>
      <c r="H1978" s="1">
        <v>44753</v>
      </c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14256</v>
      </c>
      <c r="E1979" t="s">
        <v>2442</v>
      </c>
      <c r="F1979" t="s">
        <v>14257</v>
      </c>
      <c r="G1979" s="1"/>
      <c r="H1979" s="1"/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2577</v>
      </c>
      <c r="E1980" t="s">
        <v>2442</v>
      </c>
      <c r="F1980" t="s">
        <v>2578</v>
      </c>
      <c r="G1980" s="1"/>
      <c r="H1980" s="1">
        <v>44756</v>
      </c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2579</v>
      </c>
      <c r="E1981" t="s">
        <v>2442</v>
      </c>
      <c r="F1981" t="s">
        <v>2580</v>
      </c>
      <c r="G1981" s="1"/>
      <c r="H1981" s="1">
        <v>44756</v>
      </c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14258</v>
      </c>
      <c r="E1982" t="s">
        <v>2442</v>
      </c>
      <c r="F1982" t="s">
        <v>14259</v>
      </c>
      <c r="G1982" s="1"/>
      <c r="H1982" s="1"/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14260</v>
      </c>
      <c r="E1983" t="s">
        <v>2442</v>
      </c>
      <c r="F1983" t="s">
        <v>14261</v>
      </c>
      <c r="G1983" s="1"/>
      <c r="H1983" s="1"/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14262</v>
      </c>
      <c r="E1984" t="s">
        <v>2442</v>
      </c>
      <c r="F1984" t="s">
        <v>14263</v>
      </c>
      <c r="H1984" s="1"/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14264</v>
      </c>
      <c r="E1985" t="s">
        <v>2442</v>
      </c>
      <c r="F1985" t="s">
        <v>14265</v>
      </c>
      <c r="G1985" s="1"/>
      <c r="H1985" s="1"/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14266</v>
      </c>
      <c r="E1986" t="s">
        <v>2442</v>
      </c>
      <c r="F1986" t="s">
        <v>14267</v>
      </c>
      <c r="G1986" s="1"/>
      <c r="H1986" s="1"/>
      <c r="I1986">
        <v>1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14268</v>
      </c>
      <c r="E1987" t="s">
        <v>2442</v>
      </c>
      <c r="F1987" t="s">
        <v>14269</v>
      </c>
      <c r="H1987" s="1"/>
      <c r="I1987">
        <v>1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14270</v>
      </c>
      <c r="E1988" t="s">
        <v>2442</v>
      </c>
      <c r="F1988" t="s">
        <v>14271</v>
      </c>
      <c r="G1988" s="1"/>
      <c r="H1988" s="1"/>
      <c r="I1988">
        <v>1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14272</v>
      </c>
      <c r="E1989" t="s">
        <v>2442</v>
      </c>
      <c r="F1989" t="s">
        <v>14273</v>
      </c>
      <c r="G1989" s="1"/>
      <c r="H1989" s="1"/>
      <c r="I1989">
        <v>1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14274</v>
      </c>
      <c r="E1990" t="s">
        <v>2442</v>
      </c>
      <c r="F1990" t="s">
        <v>14275</v>
      </c>
      <c r="H1990" s="1"/>
      <c r="I1990">
        <v>1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2581</v>
      </c>
      <c r="E1991" t="s">
        <v>2442</v>
      </c>
      <c r="F1991" t="s">
        <v>2582</v>
      </c>
      <c r="H1991" s="1">
        <v>44756</v>
      </c>
      <c r="I1991">
        <v>1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14276</v>
      </c>
      <c r="E1992" t="s">
        <v>2442</v>
      </c>
      <c r="F1992" t="s">
        <v>14277</v>
      </c>
      <c r="G1992" s="1"/>
      <c r="H1992" s="1"/>
      <c r="I1992">
        <v>1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14278</v>
      </c>
      <c r="E1993" t="s">
        <v>2442</v>
      </c>
      <c r="F1993" t="s">
        <v>14279</v>
      </c>
      <c r="G1993" s="1"/>
      <c r="H1993" s="1"/>
      <c r="I1993">
        <v>1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14280</v>
      </c>
      <c r="E1994" t="s">
        <v>2442</v>
      </c>
      <c r="F1994" t="s">
        <v>14281</v>
      </c>
      <c r="G1994" s="1"/>
      <c r="H1994" s="1"/>
      <c r="I1994">
        <v>1</v>
      </c>
    </row>
    <row r="1995" spans="1:9" x14ac:dyDescent="0.2">
      <c r="A1995" t="s">
        <v>9</v>
      </c>
      <c r="B1995" t="s">
        <v>10</v>
      </c>
      <c r="C1995" t="s">
        <v>11</v>
      </c>
      <c r="D1995" t="s">
        <v>14282</v>
      </c>
      <c r="E1995" t="s">
        <v>2442</v>
      </c>
      <c r="F1995" t="s">
        <v>14283</v>
      </c>
      <c r="G1995" s="1"/>
      <c r="H1995" s="1"/>
      <c r="I1995">
        <v>1</v>
      </c>
    </row>
    <row r="1996" spans="1:9" x14ac:dyDescent="0.2">
      <c r="A1996" t="s">
        <v>9</v>
      </c>
      <c r="B1996" t="s">
        <v>10</v>
      </c>
      <c r="C1996" t="s">
        <v>11</v>
      </c>
      <c r="D1996" t="s">
        <v>14284</v>
      </c>
      <c r="E1996" t="s">
        <v>2442</v>
      </c>
      <c r="F1996" t="s">
        <v>14285</v>
      </c>
      <c r="G1996" s="1"/>
      <c r="H1996" s="1"/>
      <c r="I1996">
        <v>1</v>
      </c>
    </row>
    <row r="1997" spans="1:9" x14ac:dyDescent="0.2">
      <c r="A1997" t="s">
        <v>9</v>
      </c>
      <c r="B1997" t="s">
        <v>10</v>
      </c>
      <c r="C1997" t="s">
        <v>11</v>
      </c>
      <c r="D1997" t="s">
        <v>2583</v>
      </c>
      <c r="E1997" t="s">
        <v>2442</v>
      </c>
      <c r="F1997" t="s">
        <v>2584</v>
      </c>
      <c r="G1997" s="1">
        <v>44756</v>
      </c>
      <c r="H1997" s="1">
        <v>44756</v>
      </c>
      <c r="I1997">
        <v>1</v>
      </c>
    </row>
    <row r="1998" spans="1:9" x14ac:dyDescent="0.2">
      <c r="A1998" t="s">
        <v>9</v>
      </c>
      <c r="B1998" t="s">
        <v>10</v>
      </c>
      <c r="C1998" t="s">
        <v>11</v>
      </c>
      <c r="D1998" t="s">
        <v>2585</v>
      </c>
      <c r="E1998" t="s">
        <v>2442</v>
      </c>
      <c r="F1998" t="s">
        <v>2586</v>
      </c>
      <c r="G1998" s="1">
        <v>44756</v>
      </c>
      <c r="H1998" s="1">
        <v>44756</v>
      </c>
      <c r="I1998">
        <v>1</v>
      </c>
    </row>
    <row r="1999" spans="1:9" x14ac:dyDescent="0.2">
      <c r="A1999" t="s">
        <v>9</v>
      </c>
      <c r="B1999" t="s">
        <v>10</v>
      </c>
      <c r="C1999" t="s">
        <v>11</v>
      </c>
      <c r="D1999" t="s">
        <v>2587</v>
      </c>
      <c r="E1999" t="s">
        <v>2442</v>
      </c>
      <c r="F1999" t="s">
        <v>2588</v>
      </c>
      <c r="G1999" s="1">
        <v>44749</v>
      </c>
      <c r="H1999" s="1">
        <v>44756</v>
      </c>
      <c r="I1999">
        <v>1</v>
      </c>
    </row>
    <row r="2000" spans="1:9" x14ac:dyDescent="0.2">
      <c r="A2000" t="s">
        <v>9</v>
      </c>
      <c r="B2000" t="s">
        <v>10</v>
      </c>
      <c r="C2000" t="s">
        <v>11</v>
      </c>
      <c r="D2000" t="s">
        <v>2589</v>
      </c>
      <c r="E2000" t="s">
        <v>2442</v>
      </c>
      <c r="F2000" t="s">
        <v>2590</v>
      </c>
      <c r="G2000" s="1">
        <v>44756</v>
      </c>
      <c r="H2000" s="1">
        <v>44756</v>
      </c>
      <c r="I2000">
        <v>1</v>
      </c>
    </row>
    <row r="2001" spans="1:9" x14ac:dyDescent="0.2">
      <c r="A2001" t="s">
        <v>9</v>
      </c>
      <c r="B2001" t="s">
        <v>10</v>
      </c>
      <c r="C2001" t="s">
        <v>11</v>
      </c>
      <c r="D2001" t="s">
        <v>14286</v>
      </c>
      <c r="E2001" t="s">
        <v>2442</v>
      </c>
      <c r="F2001" t="s">
        <v>14287</v>
      </c>
      <c r="G2001" s="1"/>
      <c r="H2001" s="1"/>
      <c r="I2001">
        <v>1</v>
      </c>
    </row>
    <row r="2002" spans="1:9" x14ac:dyDescent="0.2">
      <c r="A2002" t="s">
        <v>9</v>
      </c>
      <c r="B2002" t="s">
        <v>10</v>
      </c>
      <c r="C2002" t="s">
        <v>11</v>
      </c>
      <c r="D2002" t="s">
        <v>14288</v>
      </c>
      <c r="E2002" t="s">
        <v>2442</v>
      </c>
      <c r="F2002" t="s">
        <v>14289</v>
      </c>
      <c r="G2002" s="1"/>
      <c r="H2002" s="1"/>
      <c r="I2002">
        <v>1</v>
      </c>
    </row>
    <row r="2003" spans="1:9" x14ac:dyDescent="0.2">
      <c r="A2003" t="s">
        <v>9</v>
      </c>
      <c r="B2003" t="s">
        <v>10</v>
      </c>
      <c r="C2003" t="s">
        <v>11</v>
      </c>
      <c r="D2003" t="s">
        <v>2591</v>
      </c>
      <c r="E2003" t="s">
        <v>2442</v>
      </c>
      <c r="F2003" t="s">
        <v>2592</v>
      </c>
      <c r="G2003" s="1">
        <v>44753</v>
      </c>
      <c r="H2003" s="1">
        <v>44753</v>
      </c>
      <c r="I2003">
        <v>1</v>
      </c>
    </row>
    <row r="2004" spans="1:9" x14ac:dyDescent="0.2">
      <c r="A2004" t="s">
        <v>9</v>
      </c>
      <c r="B2004" t="s">
        <v>10</v>
      </c>
      <c r="C2004" t="s">
        <v>11</v>
      </c>
      <c r="D2004" t="s">
        <v>2593</v>
      </c>
      <c r="E2004" t="s">
        <v>2442</v>
      </c>
      <c r="F2004" t="s">
        <v>2594</v>
      </c>
      <c r="G2004" s="1"/>
      <c r="H2004" s="1">
        <v>44756</v>
      </c>
      <c r="I2004">
        <v>1</v>
      </c>
    </row>
    <row r="2005" spans="1:9" x14ac:dyDescent="0.2">
      <c r="A2005" t="s">
        <v>9</v>
      </c>
      <c r="B2005" t="s">
        <v>10</v>
      </c>
      <c r="C2005" t="s">
        <v>11</v>
      </c>
      <c r="D2005" t="s">
        <v>14290</v>
      </c>
      <c r="E2005" t="s">
        <v>2442</v>
      </c>
      <c r="F2005" t="s">
        <v>14291</v>
      </c>
      <c r="G2005" s="1"/>
      <c r="H2005" s="1"/>
      <c r="I2005">
        <v>1</v>
      </c>
    </row>
    <row r="2006" spans="1:9" x14ac:dyDescent="0.2">
      <c r="A2006" t="s">
        <v>9</v>
      </c>
      <c r="B2006" t="s">
        <v>10</v>
      </c>
      <c r="C2006" t="s">
        <v>11</v>
      </c>
      <c r="D2006" t="s">
        <v>14292</v>
      </c>
      <c r="E2006" t="s">
        <v>2442</v>
      </c>
      <c r="F2006" t="s">
        <v>14293</v>
      </c>
      <c r="G2006" s="1"/>
      <c r="H2006" s="1"/>
      <c r="I2006">
        <v>1</v>
      </c>
    </row>
    <row r="2007" spans="1:9" x14ac:dyDescent="0.2">
      <c r="A2007" t="s">
        <v>9</v>
      </c>
      <c r="B2007" t="s">
        <v>10</v>
      </c>
      <c r="C2007" t="s">
        <v>11</v>
      </c>
      <c r="D2007" t="s">
        <v>2595</v>
      </c>
      <c r="E2007" t="s">
        <v>2442</v>
      </c>
      <c r="F2007" t="s">
        <v>2596</v>
      </c>
      <c r="G2007" s="1"/>
      <c r="H2007" s="1">
        <v>44756</v>
      </c>
      <c r="I2007">
        <v>1</v>
      </c>
    </row>
    <row r="2008" spans="1:9" x14ac:dyDescent="0.2">
      <c r="A2008" t="s">
        <v>9</v>
      </c>
      <c r="B2008" t="s">
        <v>10</v>
      </c>
      <c r="C2008" t="s">
        <v>11</v>
      </c>
      <c r="D2008" t="s">
        <v>14294</v>
      </c>
      <c r="E2008" t="s">
        <v>2442</v>
      </c>
      <c r="F2008" t="s">
        <v>14295</v>
      </c>
      <c r="H2008" s="1"/>
      <c r="I2008">
        <v>1</v>
      </c>
    </row>
    <row r="2009" spans="1:9" x14ac:dyDescent="0.2">
      <c r="A2009" t="s">
        <v>9</v>
      </c>
      <c r="B2009" t="s">
        <v>10</v>
      </c>
      <c r="C2009" t="s">
        <v>11</v>
      </c>
      <c r="D2009" t="s">
        <v>14296</v>
      </c>
      <c r="E2009" t="s">
        <v>2442</v>
      </c>
      <c r="F2009" t="s">
        <v>14297</v>
      </c>
      <c r="H2009" s="1"/>
      <c r="I2009">
        <v>1</v>
      </c>
    </row>
    <row r="2010" spans="1:9" x14ac:dyDescent="0.2">
      <c r="A2010" t="s">
        <v>9</v>
      </c>
      <c r="B2010" t="s">
        <v>10</v>
      </c>
      <c r="C2010" t="s">
        <v>11</v>
      </c>
      <c r="D2010" t="s">
        <v>14298</v>
      </c>
      <c r="E2010" t="s">
        <v>2442</v>
      </c>
      <c r="F2010" t="s">
        <v>14299</v>
      </c>
      <c r="G2010" s="1"/>
      <c r="H2010" s="1"/>
      <c r="I2010">
        <v>1</v>
      </c>
    </row>
    <row r="2011" spans="1:9" x14ac:dyDescent="0.2">
      <c r="A2011" t="s">
        <v>9</v>
      </c>
      <c r="B2011" t="s">
        <v>10</v>
      </c>
      <c r="C2011" t="s">
        <v>11</v>
      </c>
      <c r="D2011" t="s">
        <v>14300</v>
      </c>
      <c r="E2011" t="s">
        <v>2442</v>
      </c>
      <c r="F2011" t="s">
        <v>14301</v>
      </c>
      <c r="G2011" s="1"/>
      <c r="H2011" s="1"/>
      <c r="I2011">
        <v>1</v>
      </c>
    </row>
    <row r="2012" spans="1:9" x14ac:dyDescent="0.2">
      <c r="A2012" t="s">
        <v>9</v>
      </c>
      <c r="B2012" t="s">
        <v>10</v>
      </c>
      <c r="C2012" t="s">
        <v>11</v>
      </c>
      <c r="D2012" t="s">
        <v>14302</v>
      </c>
      <c r="E2012" t="s">
        <v>2442</v>
      </c>
      <c r="F2012" t="s">
        <v>14303</v>
      </c>
      <c r="G2012" s="1"/>
      <c r="H2012" s="1"/>
      <c r="I2012">
        <v>1</v>
      </c>
    </row>
    <row r="2013" spans="1:9" x14ac:dyDescent="0.2">
      <c r="A2013" t="s">
        <v>9</v>
      </c>
      <c r="B2013" t="s">
        <v>10</v>
      </c>
      <c r="C2013" t="s">
        <v>11</v>
      </c>
      <c r="D2013" t="s">
        <v>2597</v>
      </c>
      <c r="E2013" t="s">
        <v>2442</v>
      </c>
      <c r="F2013" t="s">
        <v>2598</v>
      </c>
      <c r="G2013" s="1">
        <v>44756</v>
      </c>
      <c r="H2013" s="1">
        <v>44756</v>
      </c>
      <c r="I2013">
        <v>1</v>
      </c>
    </row>
    <row r="2014" spans="1:9" x14ac:dyDescent="0.2">
      <c r="A2014" t="s">
        <v>9</v>
      </c>
      <c r="B2014" t="s">
        <v>10</v>
      </c>
      <c r="C2014" t="s">
        <v>11</v>
      </c>
      <c r="D2014" t="s">
        <v>2599</v>
      </c>
      <c r="E2014" t="s">
        <v>2442</v>
      </c>
      <c r="F2014" t="s">
        <v>2600</v>
      </c>
      <c r="G2014" s="1">
        <v>44756</v>
      </c>
      <c r="H2014" s="1">
        <v>44756</v>
      </c>
      <c r="I2014">
        <v>1</v>
      </c>
    </row>
    <row r="2015" spans="1:9" x14ac:dyDescent="0.2">
      <c r="A2015" t="s">
        <v>9</v>
      </c>
      <c r="B2015" t="s">
        <v>10</v>
      </c>
      <c r="C2015" t="s">
        <v>11</v>
      </c>
      <c r="D2015" t="s">
        <v>2601</v>
      </c>
      <c r="E2015" t="s">
        <v>2442</v>
      </c>
      <c r="F2015" t="s">
        <v>2602</v>
      </c>
      <c r="G2015" s="1">
        <v>44756</v>
      </c>
      <c r="H2015" s="1">
        <v>44756</v>
      </c>
      <c r="I2015">
        <v>1</v>
      </c>
    </row>
    <row r="2016" spans="1:9" x14ac:dyDescent="0.2">
      <c r="A2016" t="s">
        <v>9</v>
      </c>
      <c r="B2016" t="s">
        <v>10</v>
      </c>
      <c r="C2016" t="s">
        <v>11</v>
      </c>
      <c r="D2016" t="s">
        <v>2603</v>
      </c>
      <c r="E2016" t="s">
        <v>2442</v>
      </c>
      <c r="F2016" t="s">
        <v>2604</v>
      </c>
      <c r="G2016" s="1">
        <v>44756</v>
      </c>
      <c r="H2016" s="1">
        <v>44756</v>
      </c>
      <c r="I2016">
        <v>1</v>
      </c>
    </row>
    <row r="2017" spans="1:9" x14ac:dyDescent="0.2">
      <c r="A2017" t="s">
        <v>9</v>
      </c>
      <c r="B2017" t="s">
        <v>10</v>
      </c>
      <c r="C2017" t="s">
        <v>11</v>
      </c>
      <c r="D2017" t="s">
        <v>2605</v>
      </c>
      <c r="E2017" t="s">
        <v>2442</v>
      </c>
      <c r="F2017" t="s">
        <v>2606</v>
      </c>
      <c r="G2017" s="1"/>
      <c r="H2017" s="1">
        <v>44756</v>
      </c>
      <c r="I2017">
        <v>1</v>
      </c>
    </row>
    <row r="2018" spans="1:9" x14ac:dyDescent="0.2">
      <c r="A2018" t="s">
        <v>9</v>
      </c>
      <c r="B2018" t="s">
        <v>10</v>
      </c>
      <c r="C2018" t="s">
        <v>11</v>
      </c>
      <c r="D2018" t="s">
        <v>2607</v>
      </c>
      <c r="E2018" t="s">
        <v>2442</v>
      </c>
      <c r="F2018" t="s">
        <v>2608</v>
      </c>
      <c r="G2018" s="1">
        <v>44756</v>
      </c>
      <c r="H2018" s="1">
        <v>44756</v>
      </c>
      <c r="I2018">
        <v>1</v>
      </c>
    </row>
    <row r="2019" spans="1:9" x14ac:dyDescent="0.2">
      <c r="A2019" t="s">
        <v>9</v>
      </c>
      <c r="B2019" t="s">
        <v>10</v>
      </c>
      <c r="C2019" t="s">
        <v>11</v>
      </c>
      <c r="D2019" t="s">
        <v>2609</v>
      </c>
      <c r="E2019" t="s">
        <v>2442</v>
      </c>
      <c r="F2019" t="s">
        <v>2610</v>
      </c>
      <c r="G2019" s="1">
        <v>44749</v>
      </c>
      <c r="H2019" s="1">
        <v>44756</v>
      </c>
      <c r="I2019">
        <v>1</v>
      </c>
    </row>
    <row r="2020" spans="1:9" x14ac:dyDescent="0.2">
      <c r="A2020" t="s">
        <v>9</v>
      </c>
      <c r="B2020" t="s">
        <v>10</v>
      </c>
      <c r="C2020" t="s">
        <v>11</v>
      </c>
      <c r="D2020" t="s">
        <v>2611</v>
      </c>
      <c r="E2020" t="s">
        <v>2442</v>
      </c>
      <c r="F2020" t="s">
        <v>2612</v>
      </c>
      <c r="H2020" s="1">
        <v>44756</v>
      </c>
      <c r="I2020">
        <v>1</v>
      </c>
    </row>
    <row r="2021" spans="1:9" x14ac:dyDescent="0.2">
      <c r="A2021" t="s">
        <v>9</v>
      </c>
      <c r="B2021" t="s">
        <v>10</v>
      </c>
      <c r="C2021" t="s">
        <v>11</v>
      </c>
      <c r="D2021" t="s">
        <v>2613</v>
      </c>
      <c r="E2021" t="s">
        <v>2442</v>
      </c>
      <c r="F2021" t="s">
        <v>2614</v>
      </c>
      <c r="G2021" s="1"/>
      <c r="H2021" s="1">
        <v>44749</v>
      </c>
      <c r="I2021">
        <v>1</v>
      </c>
    </row>
    <row r="2022" spans="1:9" x14ac:dyDescent="0.2">
      <c r="A2022" t="s">
        <v>9</v>
      </c>
      <c r="B2022" t="s">
        <v>10</v>
      </c>
      <c r="C2022" t="s">
        <v>11</v>
      </c>
      <c r="D2022" t="s">
        <v>2615</v>
      </c>
      <c r="E2022" t="s">
        <v>2442</v>
      </c>
      <c r="F2022" t="s">
        <v>2616</v>
      </c>
      <c r="G2022" s="1">
        <v>44749</v>
      </c>
      <c r="H2022" s="1">
        <v>44756</v>
      </c>
      <c r="I2022">
        <v>1</v>
      </c>
    </row>
    <row r="2023" spans="1:9" x14ac:dyDescent="0.2">
      <c r="A2023" t="s">
        <v>9</v>
      </c>
      <c r="B2023" t="s">
        <v>10</v>
      </c>
      <c r="C2023" t="s">
        <v>11</v>
      </c>
      <c r="D2023" t="s">
        <v>14304</v>
      </c>
      <c r="E2023" t="s">
        <v>2442</v>
      </c>
      <c r="F2023" t="s">
        <v>14305</v>
      </c>
      <c r="G2023" s="1"/>
      <c r="H2023" s="1"/>
      <c r="I2023">
        <v>1</v>
      </c>
    </row>
    <row r="2024" spans="1:9" x14ac:dyDescent="0.2">
      <c r="A2024" t="s">
        <v>9</v>
      </c>
      <c r="B2024" t="s">
        <v>10</v>
      </c>
      <c r="C2024" t="s">
        <v>11</v>
      </c>
      <c r="D2024" t="s">
        <v>2617</v>
      </c>
      <c r="E2024" t="s">
        <v>2442</v>
      </c>
      <c r="F2024" t="s">
        <v>2618</v>
      </c>
      <c r="G2024" s="1"/>
      <c r="H2024" s="1">
        <v>44756</v>
      </c>
      <c r="I2024">
        <v>1</v>
      </c>
    </row>
    <row r="2025" spans="1:9" x14ac:dyDescent="0.2">
      <c r="A2025" t="s">
        <v>9</v>
      </c>
      <c r="B2025" t="s">
        <v>10</v>
      </c>
      <c r="C2025" t="s">
        <v>11</v>
      </c>
      <c r="D2025" t="s">
        <v>2619</v>
      </c>
      <c r="E2025" t="s">
        <v>2442</v>
      </c>
      <c r="F2025" t="s">
        <v>2620</v>
      </c>
      <c r="G2025" s="1">
        <v>44749</v>
      </c>
      <c r="H2025" s="1">
        <v>44756</v>
      </c>
      <c r="I2025">
        <v>1</v>
      </c>
    </row>
    <row r="2026" spans="1:9" x14ac:dyDescent="0.2">
      <c r="A2026" t="s">
        <v>9</v>
      </c>
      <c r="B2026" t="s">
        <v>10</v>
      </c>
      <c r="C2026" t="s">
        <v>11</v>
      </c>
      <c r="D2026" t="s">
        <v>2621</v>
      </c>
      <c r="E2026" t="s">
        <v>2442</v>
      </c>
      <c r="F2026" t="s">
        <v>2622</v>
      </c>
      <c r="G2026" s="1"/>
      <c r="H2026" s="1">
        <v>44756</v>
      </c>
      <c r="I2026">
        <v>1</v>
      </c>
    </row>
    <row r="2027" spans="1:9" x14ac:dyDescent="0.2">
      <c r="A2027" t="s">
        <v>9</v>
      </c>
      <c r="B2027" t="s">
        <v>10</v>
      </c>
      <c r="C2027" t="s">
        <v>11</v>
      </c>
      <c r="D2027" t="s">
        <v>2623</v>
      </c>
      <c r="E2027" t="s">
        <v>2442</v>
      </c>
      <c r="F2027" t="s">
        <v>2624</v>
      </c>
      <c r="G2027" s="1">
        <v>44756</v>
      </c>
      <c r="H2027" s="1">
        <v>44756</v>
      </c>
      <c r="I2027">
        <v>1</v>
      </c>
    </row>
    <row r="2028" spans="1:9" x14ac:dyDescent="0.2">
      <c r="A2028" t="s">
        <v>9</v>
      </c>
      <c r="B2028" t="s">
        <v>10</v>
      </c>
      <c r="C2028" t="s">
        <v>11</v>
      </c>
      <c r="D2028" t="s">
        <v>14306</v>
      </c>
      <c r="E2028" t="s">
        <v>2442</v>
      </c>
      <c r="F2028" t="s">
        <v>14307</v>
      </c>
      <c r="H2028" s="1"/>
      <c r="I2028">
        <v>1</v>
      </c>
    </row>
    <row r="2029" spans="1:9" x14ac:dyDescent="0.2">
      <c r="A2029" t="s">
        <v>9</v>
      </c>
      <c r="B2029" t="s">
        <v>10</v>
      </c>
      <c r="C2029" t="s">
        <v>11</v>
      </c>
      <c r="D2029" t="s">
        <v>14308</v>
      </c>
      <c r="E2029" t="s">
        <v>2442</v>
      </c>
      <c r="F2029" t="s">
        <v>14309</v>
      </c>
      <c r="G2029" s="1"/>
      <c r="H2029" s="1"/>
      <c r="I2029">
        <v>1</v>
      </c>
    </row>
    <row r="2030" spans="1:9" x14ac:dyDescent="0.2">
      <c r="A2030" t="s">
        <v>9</v>
      </c>
      <c r="B2030" t="s">
        <v>10</v>
      </c>
      <c r="C2030" t="s">
        <v>11</v>
      </c>
      <c r="D2030" t="s">
        <v>2625</v>
      </c>
      <c r="E2030" t="s">
        <v>2442</v>
      </c>
      <c r="F2030" t="s">
        <v>2626</v>
      </c>
      <c r="H2030" s="1">
        <v>44749</v>
      </c>
      <c r="I2030">
        <v>1</v>
      </c>
    </row>
    <row r="2031" spans="1:9" x14ac:dyDescent="0.2">
      <c r="A2031" t="s">
        <v>9</v>
      </c>
      <c r="B2031" t="s">
        <v>10</v>
      </c>
      <c r="C2031" t="s">
        <v>11</v>
      </c>
      <c r="D2031" t="s">
        <v>2627</v>
      </c>
      <c r="E2031" t="s">
        <v>2442</v>
      </c>
      <c r="F2031" t="s">
        <v>2628</v>
      </c>
      <c r="H2031" s="1">
        <v>44756</v>
      </c>
      <c r="I2031">
        <v>1</v>
      </c>
    </row>
    <row r="2032" spans="1:9" x14ac:dyDescent="0.2">
      <c r="A2032" t="s">
        <v>9</v>
      </c>
      <c r="B2032" t="s">
        <v>10</v>
      </c>
      <c r="C2032" t="s">
        <v>11</v>
      </c>
      <c r="D2032" t="s">
        <v>2629</v>
      </c>
      <c r="E2032" t="s">
        <v>2442</v>
      </c>
      <c r="F2032" t="s">
        <v>2630</v>
      </c>
      <c r="G2032" s="1"/>
      <c r="H2032" s="1">
        <v>44756</v>
      </c>
      <c r="I2032">
        <v>1</v>
      </c>
    </row>
    <row r="2033" spans="1:9" x14ac:dyDescent="0.2">
      <c r="A2033" t="s">
        <v>9</v>
      </c>
      <c r="B2033" t="s">
        <v>10</v>
      </c>
      <c r="C2033" t="s">
        <v>11</v>
      </c>
      <c r="D2033" t="s">
        <v>14310</v>
      </c>
      <c r="E2033" t="s">
        <v>2442</v>
      </c>
      <c r="F2033" t="s">
        <v>14311</v>
      </c>
      <c r="G2033" s="1"/>
      <c r="H2033" s="1"/>
      <c r="I2033">
        <v>1</v>
      </c>
    </row>
    <row r="2034" spans="1:9" x14ac:dyDescent="0.2">
      <c r="A2034" t="s">
        <v>9</v>
      </c>
      <c r="B2034" t="s">
        <v>10</v>
      </c>
      <c r="C2034" t="s">
        <v>11</v>
      </c>
      <c r="D2034" t="s">
        <v>14312</v>
      </c>
      <c r="E2034" t="s">
        <v>2442</v>
      </c>
      <c r="F2034" t="s">
        <v>14313</v>
      </c>
      <c r="G2034" s="1"/>
      <c r="H2034" s="1"/>
      <c r="I2034">
        <v>1</v>
      </c>
    </row>
    <row r="2035" spans="1:9" x14ac:dyDescent="0.2">
      <c r="A2035" t="s">
        <v>9</v>
      </c>
      <c r="B2035" t="s">
        <v>10</v>
      </c>
      <c r="C2035" t="s">
        <v>11</v>
      </c>
      <c r="D2035" t="s">
        <v>2631</v>
      </c>
      <c r="E2035" t="s">
        <v>2442</v>
      </c>
      <c r="F2035" t="s">
        <v>2632</v>
      </c>
      <c r="G2035" s="1"/>
      <c r="H2035" s="1">
        <v>44756</v>
      </c>
      <c r="I2035">
        <v>1</v>
      </c>
    </row>
    <row r="2036" spans="1:9" x14ac:dyDescent="0.2">
      <c r="A2036" t="s">
        <v>9</v>
      </c>
      <c r="B2036" t="s">
        <v>10</v>
      </c>
      <c r="C2036" t="s">
        <v>11</v>
      </c>
      <c r="D2036" t="s">
        <v>2633</v>
      </c>
      <c r="E2036" t="s">
        <v>2442</v>
      </c>
      <c r="F2036" t="s">
        <v>2634</v>
      </c>
      <c r="G2036" s="1"/>
      <c r="H2036" s="1">
        <v>44756</v>
      </c>
      <c r="I2036">
        <v>1</v>
      </c>
    </row>
    <row r="2037" spans="1:9" x14ac:dyDescent="0.2">
      <c r="A2037" t="s">
        <v>9</v>
      </c>
      <c r="B2037" t="s">
        <v>10</v>
      </c>
      <c r="C2037" t="s">
        <v>11</v>
      </c>
      <c r="D2037" t="s">
        <v>2635</v>
      </c>
      <c r="E2037" t="s">
        <v>2442</v>
      </c>
      <c r="F2037" t="s">
        <v>2636</v>
      </c>
      <c r="H2037" s="1">
        <v>44756</v>
      </c>
      <c r="I2037">
        <v>1</v>
      </c>
    </row>
    <row r="2038" spans="1:9" x14ac:dyDescent="0.2">
      <c r="A2038" t="s">
        <v>9</v>
      </c>
      <c r="B2038" t="s">
        <v>10</v>
      </c>
      <c r="C2038" t="s">
        <v>11</v>
      </c>
      <c r="D2038" t="s">
        <v>2637</v>
      </c>
      <c r="E2038" t="s">
        <v>2442</v>
      </c>
      <c r="F2038" t="s">
        <v>2638</v>
      </c>
      <c r="G2038" s="1"/>
      <c r="H2038" s="1">
        <v>44756</v>
      </c>
      <c r="I2038">
        <v>1</v>
      </c>
    </row>
    <row r="2039" spans="1:9" x14ac:dyDescent="0.2">
      <c r="A2039" t="s">
        <v>9</v>
      </c>
      <c r="B2039" t="s">
        <v>10</v>
      </c>
      <c r="C2039" t="s">
        <v>11</v>
      </c>
      <c r="D2039" t="s">
        <v>2639</v>
      </c>
      <c r="E2039" t="s">
        <v>2442</v>
      </c>
      <c r="F2039" t="s">
        <v>2640</v>
      </c>
      <c r="G2039" s="1">
        <v>44756</v>
      </c>
      <c r="H2039" s="1">
        <v>44756</v>
      </c>
      <c r="I2039">
        <v>1</v>
      </c>
    </row>
    <row r="2040" spans="1:9" x14ac:dyDescent="0.2">
      <c r="A2040" t="s">
        <v>9</v>
      </c>
      <c r="B2040" t="s">
        <v>10</v>
      </c>
      <c r="C2040" t="s">
        <v>11</v>
      </c>
      <c r="D2040" t="s">
        <v>2641</v>
      </c>
      <c r="E2040" t="s">
        <v>2442</v>
      </c>
      <c r="F2040" t="s">
        <v>2642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11</v>
      </c>
      <c r="D2041" t="s">
        <v>2643</v>
      </c>
      <c r="E2041" t="s">
        <v>2442</v>
      </c>
      <c r="F2041" t="s">
        <v>2644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11</v>
      </c>
      <c r="D2042" t="s">
        <v>2645</v>
      </c>
      <c r="E2042" t="s">
        <v>2442</v>
      </c>
      <c r="F2042" t="s">
        <v>2646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11</v>
      </c>
      <c r="D2043" t="s">
        <v>2647</v>
      </c>
      <c r="E2043" t="s">
        <v>2442</v>
      </c>
      <c r="F2043" t="s">
        <v>2648</v>
      </c>
      <c r="G2043" s="1">
        <v>44748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11</v>
      </c>
      <c r="D2044" t="s">
        <v>2649</v>
      </c>
      <c r="E2044" t="s">
        <v>2442</v>
      </c>
      <c r="F2044" t="s">
        <v>2650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11</v>
      </c>
      <c r="D2045" t="s">
        <v>2651</v>
      </c>
      <c r="E2045" t="s">
        <v>2442</v>
      </c>
      <c r="F2045" t="s">
        <v>2652</v>
      </c>
      <c r="G2045" s="1">
        <v>44748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11</v>
      </c>
      <c r="D2046" t="s">
        <v>2653</v>
      </c>
      <c r="E2046" t="s">
        <v>2442</v>
      </c>
      <c r="F2046" t="s">
        <v>2654</v>
      </c>
      <c r="G2046" s="1">
        <v>44748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11</v>
      </c>
      <c r="D2047" t="s">
        <v>2655</v>
      </c>
      <c r="E2047" t="s">
        <v>2442</v>
      </c>
      <c r="F2047" t="s">
        <v>2656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11</v>
      </c>
      <c r="D2048" t="s">
        <v>14314</v>
      </c>
      <c r="E2048" t="s">
        <v>11</v>
      </c>
      <c r="F2048" t="s">
        <v>14315</v>
      </c>
      <c r="I2048">
        <v>1</v>
      </c>
    </row>
    <row r="2049" spans="1:9" x14ac:dyDescent="0.2">
      <c r="A2049" t="s">
        <v>9</v>
      </c>
      <c r="B2049" t="s">
        <v>10</v>
      </c>
      <c r="C2049" t="s">
        <v>11</v>
      </c>
      <c r="D2049" t="s">
        <v>2657</v>
      </c>
      <c r="E2049" t="s">
        <v>2442</v>
      </c>
      <c r="F2049" t="s">
        <v>2658</v>
      </c>
      <c r="G2049" s="1">
        <v>44748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11</v>
      </c>
      <c r="D2050" t="s">
        <v>2659</v>
      </c>
      <c r="E2050" t="s">
        <v>2442</v>
      </c>
      <c r="F2050" t="s">
        <v>2660</v>
      </c>
      <c r="H2050" s="1">
        <v>44749</v>
      </c>
      <c r="I2050">
        <v>1</v>
      </c>
    </row>
    <row r="2051" spans="1:9" x14ac:dyDescent="0.2">
      <c r="A2051" t="s">
        <v>9</v>
      </c>
      <c r="B2051" t="s">
        <v>10</v>
      </c>
      <c r="C2051" t="s">
        <v>11</v>
      </c>
      <c r="D2051" t="s">
        <v>2661</v>
      </c>
      <c r="E2051" t="s">
        <v>1107</v>
      </c>
      <c r="F2051" t="s">
        <v>2662</v>
      </c>
      <c r="G2051" s="1">
        <v>44749</v>
      </c>
      <c r="H2051" s="1">
        <v>44749</v>
      </c>
      <c r="I2051">
        <v>1</v>
      </c>
    </row>
    <row r="2052" spans="1:9" x14ac:dyDescent="0.2">
      <c r="A2052" t="s">
        <v>9</v>
      </c>
      <c r="B2052" t="s">
        <v>10</v>
      </c>
      <c r="C2052" t="s">
        <v>11</v>
      </c>
      <c r="D2052" t="s">
        <v>2663</v>
      </c>
      <c r="E2052" t="s">
        <v>1107</v>
      </c>
      <c r="F2052" t="s">
        <v>2664</v>
      </c>
      <c r="G2052" s="1">
        <v>44749</v>
      </c>
      <c r="H2052" s="1">
        <v>44749</v>
      </c>
      <c r="I2052">
        <v>1</v>
      </c>
    </row>
    <row r="2053" spans="1:9" x14ac:dyDescent="0.2">
      <c r="A2053" t="s">
        <v>9</v>
      </c>
      <c r="B2053" t="s">
        <v>10</v>
      </c>
      <c r="C2053" t="s">
        <v>11</v>
      </c>
      <c r="D2053" t="s">
        <v>2665</v>
      </c>
      <c r="E2053" t="s">
        <v>1107</v>
      </c>
      <c r="F2053" t="s">
        <v>2666</v>
      </c>
      <c r="G2053" s="1">
        <v>44749</v>
      </c>
      <c r="H2053" s="1">
        <v>44749</v>
      </c>
      <c r="I2053">
        <v>1</v>
      </c>
    </row>
    <row r="2054" spans="1:9" x14ac:dyDescent="0.2">
      <c r="A2054" t="s">
        <v>9</v>
      </c>
      <c r="B2054" t="s">
        <v>10</v>
      </c>
      <c r="C2054" t="s">
        <v>11</v>
      </c>
      <c r="D2054" t="s">
        <v>2667</v>
      </c>
      <c r="E2054" t="s">
        <v>1107</v>
      </c>
      <c r="F2054" t="s">
        <v>2668</v>
      </c>
      <c r="G2054" s="1">
        <v>44749</v>
      </c>
      <c r="H2054" s="1">
        <v>44749</v>
      </c>
      <c r="I2054">
        <v>1</v>
      </c>
    </row>
    <row r="2055" spans="1:9" x14ac:dyDescent="0.2">
      <c r="A2055" t="s">
        <v>9</v>
      </c>
      <c r="B2055" t="s">
        <v>10</v>
      </c>
      <c r="C2055" t="s">
        <v>11</v>
      </c>
      <c r="D2055" t="s">
        <v>14316</v>
      </c>
      <c r="E2055" t="s">
        <v>1107</v>
      </c>
      <c r="F2055" t="s">
        <v>14317</v>
      </c>
      <c r="H2055" s="1"/>
      <c r="I2055">
        <v>1</v>
      </c>
    </row>
    <row r="2056" spans="1:9" x14ac:dyDescent="0.2">
      <c r="A2056" t="s">
        <v>9</v>
      </c>
      <c r="B2056" t="s">
        <v>10</v>
      </c>
      <c r="C2056" t="s">
        <v>11</v>
      </c>
      <c r="D2056" t="s">
        <v>2669</v>
      </c>
      <c r="E2056" t="s">
        <v>1107</v>
      </c>
      <c r="F2056" t="s">
        <v>2670</v>
      </c>
      <c r="G2056" s="1">
        <v>44749</v>
      </c>
      <c r="H2056" s="1">
        <v>44749</v>
      </c>
      <c r="I2056">
        <v>1</v>
      </c>
    </row>
    <row r="2057" spans="1:9" x14ac:dyDescent="0.2">
      <c r="A2057" t="s">
        <v>9</v>
      </c>
      <c r="B2057" t="s">
        <v>10</v>
      </c>
      <c r="C2057" t="s">
        <v>11</v>
      </c>
      <c r="D2057" t="s">
        <v>2671</v>
      </c>
      <c r="E2057" t="s">
        <v>1107</v>
      </c>
      <c r="F2057" t="s">
        <v>2672</v>
      </c>
      <c r="G2057" s="1">
        <v>44749</v>
      </c>
      <c r="H2057" s="1">
        <v>44749</v>
      </c>
      <c r="I2057">
        <v>1</v>
      </c>
    </row>
    <row r="2058" spans="1:9" x14ac:dyDescent="0.2">
      <c r="A2058" t="s">
        <v>9</v>
      </c>
      <c r="B2058" t="s">
        <v>10</v>
      </c>
      <c r="C2058" t="s">
        <v>11</v>
      </c>
      <c r="D2058" t="s">
        <v>2673</v>
      </c>
      <c r="E2058" t="s">
        <v>1107</v>
      </c>
      <c r="F2058" t="s">
        <v>2674</v>
      </c>
      <c r="G2058" s="1">
        <v>44749</v>
      </c>
      <c r="H2058" s="1">
        <v>44749</v>
      </c>
      <c r="I2058">
        <v>1</v>
      </c>
    </row>
    <row r="2059" spans="1:9" x14ac:dyDescent="0.2">
      <c r="A2059" t="s">
        <v>9</v>
      </c>
      <c r="B2059" t="s">
        <v>10</v>
      </c>
      <c r="C2059" t="s">
        <v>11</v>
      </c>
      <c r="D2059" t="s">
        <v>2675</v>
      </c>
      <c r="E2059" t="s">
        <v>1107</v>
      </c>
      <c r="F2059" t="s">
        <v>2676</v>
      </c>
      <c r="G2059" s="1"/>
      <c r="H2059" s="1">
        <v>44749</v>
      </c>
      <c r="I2059">
        <v>1</v>
      </c>
    </row>
    <row r="2060" spans="1:9" x14ac:dyDescent="0.2">
      <c r="A2060" t="s">
        <v>9</v>
      </c>
      <c r="B2060" t="s">
        <v>10</v>
      </c>
      <c r="C2060" t="s">
        <v>11</v>
      </c>
      <c r="D2060" t="s">
        <v>2677</v>
      </c>
      <c r="E2060" t="s">
        <v>1107</v>
      </c>
      <c r="F2060" t="s">
        <v>2678</v>
      </c>
      <c r="G2060" s="1">
        <v>44749</v>
      </c>
      <c r="H2060" s="1">
        <v>44749</v>
      </c>
      <c r="I2060">
        <v>1</v>
      </c>
    </row>
    <row r="2061" spans="1:9" x14ac:dyDescent="0.2">
      <c r="A2061" t="s">
        <v>9</v>
      </c>
      <c r="B2061" t="s">
        <v>10</v>
      </c>
      <c r="C2061" t="s">
        <v>11</v>
      </c>
      <c r="D2061" t="s">
        <v>14318</v>
      </c>
      <c r="E2061" t="s">
        <v>1107</v>
      </c>
      <c r="F2061" t="s">
        <v>14319</v>
      </c>
      <c r="G2061" s="1"/>
      <c r="H2061" s="1"/>
      <c r="I2061">
        <v>1</v>
      </c>
    </row>
    <row r="2062" spans="1:9" x14ac:dyDescent="0.2">
      <c r="A2062" t="s">
        <v>9</v>
      </c>
      <c r="B2062" t="s">
        <v>10</v>
      </c>
      <c r="C2062" t="s">
        <v>11</v>
      </c>
      <c r="D2062" t="s">
        <v>2679</v>
      </c>
      <c r="E2062" t="s">
        <v>1107</v>
      </c>
      <c r="F2062" t="s">
        <v>2680</v>
      </c>
      <c r="G2062" s="1">
        <v>44749</v>
      </c>
      <c r="H2062" s="1">
        <v>44749</v>
      </c>
      <c r="I2062">
        <v>1</v>
      </c>
    </row>
    <row r="2063" spans="1:9" x14ac:dyDescent="0.2">
      <c r="A2063" t="s">
        <v>9</v>
      </c>
      <c r="B2063" t="s">
        <v>10</v>
      </c>
      <c r="C2063" t="s">
        <v>11</v>
      </c>
      <c r="D2063" t="s">
        <v>2681</v>
      </c>
      <c r="E2063" t="s">
        <v>1107</v>
      </c>
      <c r="F2063" t="s">
        <v>2682</v>
      </c>
      <c r="H2063" s="1">
        <v>44749</v>
      </c>
      <c r="I2063">
        <v>1</v>
      </c>
    </row>
    <row r="2064" spans="1:9" x14ac:dyDescent="0.2">
      <c r="A2064" t="s">
        <v>9</v>
      </c>
      <c r="B2064" t="s">
        <v>10</v>
      </c>
      <c r="C2064" t="s">
        <v>11</v>
      </c>
      <c r="D2064" t="s">
        <v>14320</v>
      </c>
      <c r="E2064" t="s">
        <v>1107</v>
      </c>
      <c r="F2064" t="s">
        <v>14321</v>
      </c>
      <c r="G2064" s="1"/>
      <c r="H2064" s="1"/>
      <c r="I2064">
        <v>1</v>
      </c>
    </row>
    <row r="2065" spans="1:9" x14ac:dyDescent="0.2">
      <c r="A2065" t="s">
        <v>9</v>
      </c>
      <c r="B2065" t="s">
        <v>10</v>
      </c>
      <c r="C2065" t="s">
        <v>11</v>
      </c>
      <c r="D2065" t="s">
        <v>2683</v>
      </c>
      <c r="E2065" t="s">
        <v>1107</v>
      </c>
      <c r="F2065" t="s">
        <v>2684</v>
      </c>
      <c r="G2065" s="1">
        <v>44749</v>
      </c>
      <c r="H2065" s="1">
        <v>44749</v>
      </c>
      <c r="I2065">
        <v>1</v>
      </c>
    </row>
    <row r="2066" spans="1:9" x14ac:dyDescent="0.2">
      <c r="A2066" t="s">
        <v>9</v>
      </c>
      <c r="B2066" t="s">
        <v>10</v>
      </c>
      <c r="C2066" t="s">
        <v>11</v>
      </c>
      <c r="D2066" t="s">
        <v>2685</v>
      </c>
      <c r="E2066" t="s">
        <v>1107</v>
      </c>
      <c r="F2066" t="s">
        <v>2686</v>
      </c>
      <c r="G2066" s="1"/>
      <c r="H2066" s="1">
        <v>44749</v>
      </c>
      <c r="I2066">
        <v>1</v>
      </c>
    </row>
    <row r="2067" spans="1:9" x14ac:dyDescent="0.2">
      <c r="A2067" t="s">
        <v>9</v>
      </c>
      <c r="B2067" t="s">
        <v>10</v>
      </c>
      <c r="C2067" t="s">
        <v>11</v>
      </c>
      <c r="D2067" t="s">
        <v>2687</v>
      </c>
      <c r="E2067" t="s">
        <v>1107</v>
      </c>
      <c r="F2067" t="s">
        <v>2688</v>
      </c>
      <c r="G2067" s="1">
        <v>44749</v>
      </c>
      <c r="H2067" s="1">
        <v>44749</v>
      </c>
      <c r="I2067">
        <v>1</v>
      </c>
    </row>
    <row r="2068" spans="1:9" x14ac:dyDescent="0.2">
      <c r="A2068" t="s">
        <v>9</v>
      </c>
      <c r="B2068" t="s">
        <v>10</v>
      </c>
      <c r="C2068" t="s">
        <v>11</v>
      </c>
      <c r="D2068" t="s">
        <v>2689</v>
      </c>
      <c r="E2068" t="s">
        <v>1107</v>
      </c>
      <c r="F2068" t="s">
        <v>2690</v>
      </c>
      <c r="G2068" s="1">
        <v>44749</v>
      </c>
      <c r="H2068" s="1">
        <v>44749</v>
      </c>
      <c r="I2068">
        <v>1</v>
      </c>
    </row>
    <row r="2069" spans="1:9" x14ac:dyDescent="0.2">
      <c r="A2069" t="s">
        <v>9</v>
      </c>
      <c r="B2069" t="s">
        <v>10</v>
      </c>
      <c r="C2069" t="s">
        <v>11</v>
      </c>
      <c r="D2069" t="s">
        <v>2691</v>
      </c>
      <c r="E2069" t="s">
        <v>1107</v>
      </c>
      <c r="F2069" t="s">
        <v>2692</v>
      </c>
      <c r="G2069" s="1">
        <v>44749</v>
      </c>
      <c r="H2069" s="1">
        <v>44749</v>
      </c>
      <c r="I2069">
        <v>1</v>
      </c>
    </row>
    <row r="2070" spans="1:9" x14ac:dyDescent="0.2">
      <c r="A2070" t="s">
        <v>9</v>
      </c>
      <c r="B2070" t="s">
        <v>10</v>
      </c>
      <c r="C2070" t="s">
        <v>11</v>
      </c>
      <c r="D2070" t="s">
        <v>2693</v>
      </c>
      <c r="E2070" t="s">
        <v>1107</v>
      </c>
      <c r="F2070" t="s">
        <v>2694</v>
      </c>
      <c r="G2070" s="1">
        <v>44749</v>
      </c>
      <c r="H2070" s="1">
        <v>44749</v>
      </c>
      <c r="I2070">
        <v>1</v>
      </c>
    </row>
    <row r="2071" spans="1:9" x14ac:dyDescent="0.2">
      <c r="A2071" t="s">
        <v>9</v>
      </c>
      <c r="B2071" t="s">
        <v>10</v>
      </c>
      <c r="C2071" t="s">
        <v>11</v>
      </c>
      <c r="D2071" t="s">
        <v>2695</v>
      </c>
      <c r="E2071" t="s">
        <v>1107</v>
      </c>
      <c r="F2071" t="s">
        <v>2696</v>
      </c>
      <c r="G2071" s="1">
        <v>44749</v>
      </c>
      <c r="H2071" s="1">
        <v>44749</v>
      </c>
      <c r="I2071">
        <v>1</v>
      </c>
    </row>
    <row r="2072" spans="1:9" x14ac:dyDescent="0.2">
      <c r="A2072" t="s">
        <v>9</v>
      </c>
      <c r="B2072" t="s">
        <v>10</v>
      </c>
      <c r="C2072" t="s">
        <v>11</v>
      </c>
      <c r="D2072" t="s">
        <v>2697</v>
      </c>
      <c r="E2072" t="s">
        <v>1107</v>
      </c>
      <c r="F2072" t="s">
        <v>2698</v>
      </c>
      <c r="G2072" s="1">
        <v>44749</v>
      </c>
      <c r="H2072" s="1">
        <v>44749</v>
      </c>
      <c r="I2072">
        <v>1</v>
      </c>
    </row>
    <row r="2073" spans="1:9" x14ac:dyDescent="0.2">
      <c r="A2073" t="s">
        <v>9</v>
      </c>
      <c r="B2073" t="s">
        <v>10</v>
      </c>
      <c r="C2073" t="s">
        <v>11</v>
      </c>
      <c r="D2073" t="s">
        <v>2699</v>
      </c>
      <c r="E2073" t="s">
        <v>1107</v>
      </c>
      <c r="F2073" t="s">
        <v>2700</v>
      </c>
      <c r="G2073" s="1"/>
      <c r="H2073" s="1">
        <v>44749</v>
      </c>
      <c r="I2073">
        <v>1</v>
      </c>
    </row>
    <row r="2074" spans="1:9" x14ac:dyDescent="0.2">
      <c r="A2074" t="s">
        <v>9</v>
      </c>
      <c r="B2074" t="s">
        <v>10</v>
      </c>
      <c r="C2074" t="s">
        <v>11</v>
      </c>
      <c r="D2074" t="s">
        <v>2701</v>
      </c>
      <c r="E2074" t="s">
        <v>1107</v>
      </c>
      <c r="F2074" t="s">
        <v>2702</v>
      </c>
      <c r="G2074" s="1">
        <v>44749</v>
      </c>
      <c r="H2074" s="1">
        <v>44749</v>
      </c>
      <c r="I2074">
        <v>1</v>
      </c>
    </row>
    <row r="2075" spans="1:9" x14ac:dyDescent="0.2">
      <c r="A2075" t="s">
        <v>9</v>
      </c>
      <c r="B2075" t="s">
        <v>10</v>
      </c>
      <c r="C2075" t="s">
        <v>11</v>
      </c>
      <c r="D2075" t="s">
        <v>14322</v>
      </c>
      <c r="E2075" t="s">
        <v>1107</v>
      </c>
      <c r="F2075" t="s">
        <v>14323</v>
      </c>
      <c r="G2075" s="1"/>
      <c r="H2075" s="1"/>
      <c r="I2075">
        <v>1</v>
      </c>
    </row>
    <row r="2076" spans="1:9" x14ac:dyDescent="0.2">
      <c r="A2076" t="s">
        <v>9</v>
      </c>
      <c r="B2076" t="s">
        <v>10</v>
      </c>
      <c r="C2076" t="s">
        <v>11</v>
      </c>
      <c r="D2076" t="s">
        <v>2703</v>
      </c>
      <c r="E2076" t="s">
        <v>1107</v>
      </c>
      <c r="F2076" t="s">
        <v>2704</v>
      </c>
      <c r="H2076" s="1">
        <v>44749</v>
      </c>
      <c r="I2076">
        <v>1</v>
      </c>
    </row>
    <row r="2077" spans="1:9" x14ac:dyDescent="0.2">
      <c r="A2077" t="s">
        <v>9</v>
      </c>
      <c r="B2077" t="s">
        <v>10</v>
      </c>
      <c r="C2077" t="s">
        <v>11</v>
      </c>
      <c r="D2077" t="s">
        <v>2705</v>
      </c>
      <c r="E2077" t="s">
        <v>1107</v>
      </c>
      <c r="F2077" t="s">
        <v>2706</v>
      </c>
      <c r="G2077" s="1">
        <v>44749</v>
      </c>
      <c r="H2077" s="1">
        <v>44749</v>
      </c>
      <c r="I2077">
        <v>1</v>
      </c>
    </row>
    <row r="2078" spans="1:9" x14ac:dyDescent="0.2">
      <c r="A2078" t="s">
        <v>9</v>
      </c>
      <c r="B2078" t="s">
        <v>10</v>
      </c>
      <c r="C2078" t="s">
        <v>11</v>
      </c>
      <c r="D2078" t="s">
        <v>2707</v>
      </c>
      <c r="E2078" t="s">
        <v>1107</v>
      </c>
      <c r="F2078" t="s">
        <v>2708</v>
      </c>
      <c r="G2078" s="1">
        <v>44749</v>
      </c>
      <c r="H2078" s="1">
        <v>44749</v>
      </c>
      <c r="I2078">
        <v>1</v>
      </c>
    </row>
    <row r="2079" spans="1:9" x14ac:dyDescent="0.2">
      <c r="A2079" t="s">
        <v>9</v>
      </c>
      <c r="B2079" t="s">
        <v>10</v>
      </c>
      <c r="C2079" t="s">
        <v>11</v>
      </c>
      <c r="D2079" t="s">
        <v>2709</v>
      </c>
      <c r="E2079" t="s">
        <v>1107</v>
      </c>
      <c r="F2079" t="s">
        <v>2710</v>
      </c>
      <c r="G2079" s="1">
        <v>44749</v>
      </c>
      <c r="H2079" s="1">
        <v>44749</v>
      </c>
      <c r="I2079">
        <v>1</v>
      </c>
    </row>
    <row r="2080" spans="1:9" x14ac:dyDescent="0.2">
      <c r="A2080" t="s">
        <v>9</v>
      </c>
      <c r="B2080" t="s">
        <v>10</v>
      </c>
      <c r="C2080" t="s">
        <v>11</v>
      </c>
      <c r="D2080" t="s">
        <v>2711</v>
      </c>
      <c r="E2080" t="s">
        <v>1107</v>
      </c>
      <c r="F2080" t="s">
        <v>2712</v>
      </c>
      <c r="G2080" s="1">
        <v>44749</v>
      </c>
      <c r="H2080" s="1">
        <v>44749</v>
      </c>
      <c r="I2080">
        <v>1</v>
      </c>
    </row>
    <row r="2081" spans="1:9" x14ac:dyDescent="0.2">
      <c r="A2081" t="s">
        <v>9</v>
      </c>
      <c r="B2081" t="s">
        <v>10</v>
      </c>
      <c r="C2081" t="s">
        <v>11</v>
      </c>
      <c r="D2081" t="s">
        <v>2713</v>
      </c>
      <c r="E2081" t="s">
        <v>1107</v>
      </c>
      <c r="F2081" t="s">
        <v>2714</v>
      </c>
      <c r="G2081" s="1"/>
      <c r="H2081" s="1">
        <v>44749</v>
      </c>
      <c r="I2081">
        <v>1</v>
      </c>
    </row>
    <row r="2082" spans="1:9" x14ac:dyDescent="0.2">
      <c r="A2082" t="s">
        <v>9</v>
      </c>
      <c r="B2082" t="s">
        <v>10</v>
      </c>
      <c r="C2082" t="s">
        <v>11</v>
      </c>
      <c r="D2082" t="s">
        <v>14324</v>
      </c>
      <c r="E2082" t="s">
        <v>1107</v>
      </c>
      <c r="F2082" t="s">
        <v>14325</v>
      </c>
      <c r="I2082">
        <v>1</v>
      </c>
    </row>
    <row r="2083" spans="1:9" x14ac:dyDescent="0.2">
      <c r="A2083" t="s">
        <v>9</v>
      </c>
      <c r="B2083" t="s">
        <v>10</v>
      </c>
      <c r="C2083" t="s">
        <v>11</v>
      </c>
      <c r="D2083" t="s">
        <v>2715</v>
      </c>
      <c r="E2083" t="s">
        <v>1107</v>
      </c>
      <c r="F2083" t="s">
        <v>2716</v>
      </c>
      <c r="G2083" s="1">
        <v>44749</v>
      </c>
      <c r="H2083" s="1">
        <v>44749</v>
      </c>
      <c r="I2083">
        <v>1</v>
      </c>
    </row>
    <row r="2084" spans="1:9" x14ac:dyDescent="0.2">
      <c r="A2084" t="s">
        <v>9</v>
      </c>
      <c r="B2084" t="s">
        <v>10</v>
      </c>
      <c r="C2084" t="s">
        <v>11</v>
      </c>
      <c r="D2084" t="s">
        <v>2717</v>
      </c>
      <c r="E2084" t="s">
        <v>1107</v>
      </c>
      <c r="F2084" t="s">
        <v>2718</v>
      </c>
      <c r="G2084" s="1"/>
      <c r="H2084" s="1">
        <v>44749</v>
      </c>
      <c r="I2084">
        <v>1</v>
      </c>
    </row>
    <row r="2085" spans="1:9" x14ac:dyDescent="0.2">
      <c r="A2085" t="s">
        <v>9</v>
      </c>
      <c r="B2085" t="s">
        <v>10</v>
      </c>
      <c r="C2085" t="s">
        <v>11</v>
      </c>
      <c r="D2085" t="s">
        <v>2719</v>
      </c>
      <c r="E2085" t="s">
        <v>1107</v>
      </c>
      <c r="F2085" t="s">
        <v>2720</v>
      </c>
      <c r="G2085" s="1"/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11</v>
      </c>
      <c r="D2086" t="s">
        <v>2721</v>
      </c>
      <c r="E2086" t="s">
        <v>1107</v>
      </c>
      <c r="F2086" t="s">
        <v>2722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11</v>
      </c>
      <c r="D2087" t="s">
        <v>14326</v>
      </c>
      <c r="E2087" t="s">
        <v>1107</v>
      </c>
      <c r="F2087" t="s">
        <v>14327</v>
      </c>
      <c r="G2087" s="1"/>
      <c r="H2087" s="1"/>
      <c r="I2087">
        <v>1</v>
      </c>
    </row>
    <row r="2088" spans="1:9" x14ac:dyDescent="0.2">
      <c r="A2088" t="s">
        <v>9</v>
      </c>
      <c r="B2088" t="s">
        <v>10</v>
      </c>
      <c r="C2088" t="s">
        <v>11</v>
      </c>
      <c r="D2088" t="s">
        <v>2723</v>
      </c>
      <c r="E2088" t="s">
        <v>1107</v>
      </c>
      <c r="F2088" t="s">
        <v>2724</v>
      </c>
      <c r="G2088" s="1"/>
      <c r="H2088" s="1">
        <v>44749</v>
      </c>
      <c r="I2088">
        <v>1</v>
      </c>
    </row>
    <row r="2089" spans="1:9" x14ac:dyDescent="0.2">
      <c r="A2089" t="s">
        <v>9</v>
      </c>
      <c r="B2089" t="s">
        <v>10</v>
      </c>
      <c r="C2089" t="s">
        <v>11</v>
      </c>
      <c r="D2089" t="s">
        <v>14328</v>
      </c>
      <c r="E2089" t="s">
        <v>1107</v>
      </c>
      <c r="F2089" t="s">
        <v>14329</v>
      </c>
      <c r="G2089" s="1"/>
      <c r="H2089" s="1"/>
      <c r="I2089">
        <v>1</v>
      </c>
    </row>
    <row r="2090" spans="1:9" x14ac:dyDescent="0.2">
      <c r="A2090" t="s">
        <v>9</v>
      </c>
      <c r="B2090" t="s">
        <v>10</v>
      </c>
      <c r="C2090" t="s">
        <v>11</v>
      </c>
      <c r="D2090" t="s">
        <v>2725</v>
      </c>
      <c r="E2090" t="s">
        <v>1107</v>
      </c>
      <c r="F2090" t="s">
        <v>2726</v>
      </c>
      <c r="H2090" s="1">
        <v>44749</v>
      </c>
      <c r="I2090">
        <v>1</v>
      </c>
    </row>
    <row r="2091" spans="1:9" x14ac:dyDescent="0.2">
      <c r="A2091" t="s">
        <v>9</v>
      </c>
      <c r="B2091" t="s">
        <v>10</v>
      </c>
      <c r="C2091" t="s">
        <v>11</v>
      </c>
      <c r="D2091" t="s">
        <v>2727</v>
      </c>
      <c r="E2091" t="s">
        <v>1107</v>
      </c>
      <c r="F2091" t="s">
        <v>2728</v>
      </c>
      <c r="G2091" s="1">
        <v>44749</v>
      </c>
      <c r="H2091" s="1">
        <v>44749</v>
      </c>
      <c r="I2091">
        <v>1</v>
      </c>
    </row>
    <row r="2092" spans="1:9" x14ac:dyDescent="0.2">
      <c r="A2092" t="s">
        <v>9</v>
      </c>
      <c r="B2092" t="s">
        <v>10</v>
      </c>
      <c r="C2092" t="s">
        <v>11</v>
      </c>
      <c r="D2092" t="s">
        <v>14330</v>
      </c>
      <c r="E2092" t="s">
        <v>1107</v>
      </c>
      <c r="F2092" t="s">
        <v>14331</v>
      </c>
      <c r="H2092" s="1"/>
      <c r="I2092">
        <v>1</v>
      </c>
    </row>
    <row r="2093" spans="1:9" x14ac:dyDescent="0.2">
      <c r="A2093" t="s">
        <v>9</v>
      </c>
      <c r="B2093" t="s">
        <v>10</v>
      </c>
      <c r="C2093" t="s">
        <v>11</v>
      </c>
      <c r="D2093" t="s">
        <v>2729</v>
      </c>
      <c r="E2093" t="s">
        <v>1107</v>
      </c>
      <c r="F2093" t="s">
        <v>2730</v>
      </c>
      <c r="G2093" s="1">
        <v>44749</v>
      </c>
      <c r="H2093" s="1">
        <v>44749</v>
      </c>
      <c r="I2093">
        <v>1</v>
      </c>
    </row>
    <row r="2094" spans="1:9" x14ac:dyDescent="0.2">
      <c r="A2094" t="s">
        <v>9</v>
      </c>
      <c r="B2094" t="s">
        <v>10</v>
      </c>
      <c r="C2094" t="s">
        <v>11</v>
      </c>
      <c r="D2094" t="s">
        <v>14332</v>
      </c>
      <c r="E2094" t="s">
        <v>1107</v>
      </c>
      <c r="F2094" t="s">
        <v>14333</v>
      </c>
      <c r="G2094" s="1"/>
      <c r="H2094" s="1"/>
      <c r="I2094">
        <v>1</v>
      </c>
    </row>
    <row r="2095" spans="1:9" x14ac:dyDescent="0.2">
      <c r="A2095" t="s">
        <v>9</v>
      </c>
      <c r="B2095" t="s">
        <v>10</v>
      </c>
      <c r="C2095" t="s">
        <v>11</v>
      </c>
      <c r="D2095" t="s">
        <v>2731</v>
      </c>
      <c r="E2095" t="s">
        <v>1107</v>
      </c>
      <c r="F2095" t="s">
        <v>2732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11</v>
      </c>
      <c r="D2096" t="s">
        <v>2733</v>
      </c>
      <c r="E2096" t="s">
        <v>1107</v>
      </c>
      <c r="F2096" t="s">
        <v>2734</v>
      </c>
      <c r="G2096" s="1">
        <v>44749</v>
      </c>
      <c r="H2096" s="1">
        <v>44749</v>
      </c>
      <c r="I2096">
        <v>1</v>
      </c>
    </row>
    <row r="2097" spans="1:9" x14ac:dyDescent="0.2">
      <c r="A2097" t="s">
        <v>9</v>
      </c>
      <c r="B2097" t="s">
        <v>10</v>
      </c>
      <c r="C2097" t="s">
        <v>11</v>
      </c>
      <c r="D2097" t="s">
        <v>14334</v>
      </c>
      <c r="E2097" t="s">
        <v>1107</v>
      </c>
      <c r="F2097" t="s">
        <v>14335</v>
      </c>
      <c r="I2097">
        <v>1</v>
      </c>
    </row>
    <row r="2098" spans="1:9" x14ac:dyDescent="0.2">
      <c r="A2098" t="s">
        <v>9</v>
      </c>
      <c r="B2098" t="s">
        <v>10</v>
      </c>
      <c r="C2098" t="s">
        <v>11</v>
      </c>
      <c r="D2098" t="s">
        <v>14336</v>
      </c>
      <c r="E2098" t="s">
        <v>1107</v>
      </c>
      <c r="F2098" t="s">
        <v>14337</v>
      </c>
      <c r="G2098" s="1"/>
      <c r="H2098" s="1"/>
      <c r="I2098">
        <v>1</v>
      </c>
    </row>
    <row r="2099" spans="1:9" x14ac:dyDescent="0.2">
      <c r="A2099" t="s">
        <v>9</v>
      </c>
      <c r="B2099" t="s">
        <v>10</v>
      </c>
      <c r="C2099" t="s">
        <v>11</v>
      </c>
      <c r="D2099" t="s">
        <v>2735</v>
      </c>
      <c r="E2099" t="s">
        <v>1107</v>
      </c>
      <c r="F2099" t="s">
        <v>2736</v>
      </c>
      <c r="G2099" s="1"/>
      <c r="H2099" s="1">
        <v>44749</v>
      </c>
      <c r="I2099">
        <v>1</v>
      </c>
    </row>
    <row r="2100" spans="1:9" x14ac:dyDescent="0.2">
      <c r="A2100" t="s">
        <v>9</v>
      </c>
      <c r="B2100" t="s">
        <v>10</v>
      </c>
      <c r="C2100" t="s">
        <v>11</v>
      </c>
      <c r="D2100" t="s">
        <v>2737</v>
      </c>
      <c r="E2100" t="s">
        <v>1107</v>
      </c>
      <c r="F2100" t="s">
        <v>2738</v>
      </c>
      <c r="G2100" s="1">
        <v>44749</v>
      </c>
      <c r="H2100" s="1">
        <v>44749</v>
      </c>
      <c r="I2100">
        <v>1</v>
      </c>
    </row>
    <row r="2101" spans="1:9" x14ac:dyDescent="0.2">
      <c r="A2101" t="s">
        <v>9</v>
      </c>
      <c r="B2101" t="s">
        <v>10</v>
      </c>
      <c r="C2101" t="s">
        <v>11</v>
      </c>
      <c r="D2101" t="s">
        <v>2739</v>
      </c>
      <c r="E2101" t="s">
        <v>1107</v>
      </c>
      <c r="F2101" t="s">
        <v>2740</v>
      </c>
      <c r="G2101" s="1"/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11</v>
      </c>
      <c r="D2102" t="s">
        <v>2741</v>
      </c>
      <c r="E2102" t="s">
        <v>1107</v>
      </c>
      <c r="F2102" t="s">
        <v>2742</v>
      </c>
      <c r="G2102" s="1">
        <v>44749</v>
      </c>
      <c r="H2102" s="1">
        <v>44749</v>
      </c>
      <c r="I2102">
        <v>1</v>
      </c>
    </row>
    <row r="2103" spans="1:9" x14ac:dyDescent="0.2">
      <c r="A2103" t="s">
        <v>9</v>
      </c>
      <c r="B2103" t="s">
        <v>10</v>
      </c>
      <c r="C2103" t="s">
        <v>11</v>
      </c>
      <c r="D2103" t="s">
        <v>2743</v>
      </c>
      <c r="E2103" t="s">
        <v>1107</v>
      </c>
      <c r="F2103" t="s">
        <v>2744</v>
      </c>
      <c r="G2103" s="1"/>
      <c r="H2103" s="1">
        <v>44749</v>
      </c>
      <c r="I2103">
        <v>1</v>
      </c>
    </row>
    <row r="2104" spans="1:9" x14ac:dyDescent="0.2">
      <c r="A2104" t="s">
        <v>9</v>
      </c>
      <c r="B2104" t="s">
        <v>10</v>
      </c>
      <c r="C2104" t="s">
        <v>11</v>
      </c>
      <c r="D2104" t="s">
        <v>2745</v>
      </c>
      <c r="E2104" t="s">
        <v>1107</v>
      </c>
      <c r="F2104" t="s">
        <v>2746</v>
      </c>
      <c r="G2104" s="1">
        <v>44749</v>
      </c>
      <c r="H2104" s="1">
        <v>44749</v>
      </c>
      <c r="I2104">
        <v>1</v>
      </c>
    </row>
    <row r="2105" spans="1:9" x14ac:dyDescent="0.2">
      <c r="A2105" t="s">
        <v>9</v>
      </c>
      <c r="B2105" t="s">
        <v>10</v>
      </c>
      <c r="C2105" t="s">
        <v>11</v>
      </c>
      <c r="D2105" t="s">
        <v>2747</v>
      </c>
      <c r="E2105" t="s">
        <v>1107</v>
      </c>
      <c r="F2105" t="s">
        <v>2748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11</v>
      </c>
      <c r="D2106" t="s">
        <v>2749</v>
      </c>
      <c r="E2106" t="s">
        <v>1107</v>
      </c>
      <c r="F2106" t="s">
        <v>2750</v>
      </c>
      <c r="G2106" s="1">
        <v>44749</v>
      </c>
      <c r="H2106" s="1">
        <v>44749</v>
      </c>
      <c r="I2106">
        <v>1</v>
      </c>
    </row>
    <row r="2107" spans="1:9" x14ac:dyDescent="0.2">
      <c r="A2107" t="s">
        <v>9</v>
      </c>
      <c r="B2107" t="s">
        <v>10</v>
      </c>
      <c r="C2107" t="s">
        <v>11</v>
      </c>
      <c r="D2107" t="s">
        <v>2751</v>
      </c>
      <c r="E2107" t="s">
        <v>1107</v>
      </c>
      <c r="F2107" t="s">
        <v>2752</v>
      </c>
      <c r="G2107" s="1"/>
      <c r="H2107" s="1">
        <v>44749</v>
      </c>
      <c r="I2107">
        <v>1</v>
      </c>
    </row>
    <row r="2108" spans="1:9" x14ac:dyDescent="0.2">
      <c r="A2108" t="s">
        <v>9</v>
      </c>
      <c r="B2108" t="s">
        <v>10</v>
      </c>
      <c r="C2108" t="s">
        <v>11</v>
      </c>
      <c r="D2108" t="s">
        <v>2753</v>
      </c>
      <c r="E2108" t="s">
        <v>1107</v>
      </c>
      <c r="F2108" t="s">
        <v>2754</v>
      </c>
      <c r="G2108" s="1">
        <v>44750</v>
      </c>
      <c r="H2108" s="1">
        <v>44750</v>
      </c>
      <c r="I2108">
        <v>1</v>
      </c>
    </row>
    <row r="2109" spans="1:9" x14ac:dyDescent="0.2">
      <c r="A2109" t="s">
        <v>9</v>
      </c>
      <c r="B2109" t="s">
        <v>10</v>
      </c>
      <c r="C2109" t="s">
        <v>11</v>
      </c>
      <c r="D2109" t="s">
        <v>2755</v>
      </c>
      <c r="E2109" t="s">
        <v>1107</v>
      </c>
      <c r="F2109" t="s">
        <v>2756</v>
      </c>
      <c r="G2109" s="1">
        <v>44750</v>
      </c>
      <c r="H2109" s="1">
        <v>44750</v>
      </c>
      <c r="I2109">
        <v>1</v>
      </c>
    </row>
    <row r="2110" spans="1:9" x14ac:dyDescent="0.2">
      <c r="A2110" t="s">
        <v>9</v>
      </c>
      <c r="B2110" t="s">
        <v>10</v>
      </c>
      <c r="C2110" t="s">
        <v>11</v>
      </c>
      <c r="D2110" t="s">
        <v>14338</v>
      </c>
      <c r="E2110" t="s">
        <v>1107</v>
      </c>
      <c r="F2110" t="s">
        <v>14339</v>
      </c>
      <c r="G2110" s="1"/>
      <c r="H2110" s="1"/>
      <c r="I2110">
        <v>1</v>
      </c>
    </row>
    <row r="2111" spans="1:9" x14ac:dyDescent="0.2">
      <c r="A2111" t="s">
        <v>9</v>
      </c>
      <c r="B2111" t="s">
        <v>10</v>
      </c>
      <c r="C2111" t="s">
        <v>11</v>
      </c>
      <c r="D2111" t="s">
        <v>14340</v>
      </c>
      <c r="E2111" t="s">
        <v>1107</v>
      </c>
      <c r="F2111" t="s">
        <v>14341</v>
      </c>
      <c r="H2111" s="1"/>
      <c r="I2111">
        <v>1</v>
      </c>
    </row>
    <row r="2112" spans="1:9" x14ac:dyDescent="0.2">
      <c r="A2112" t="s">
        <v>9</v>
      </c>
      <c r="B2112" t="s">
        <v>10</v>
      </c>
      <c r="C2112" t="s">
        <v>11</v>
      </c>
      <c r="D2112" t="s">
        <v>2757</v>
      </c>
      <c r="E2112" t="s">
        <v>1107</v>
      </c>
      <c r="F2112" t="s">
        <v>2758</v>
      </c>
      <c r="G2112" s="1">
        <v>44750</v>
      </c>
      <c r="H2112" s="1">
        <v>44750</v>
      </c>
      <c r="I2112">
        <v>1</v>
      </c>
    </row>
    <row r="2113" spans="1:9" x14ac:dyDescent="0.2">
      <c r="A2113" t="s">
        <v>9</v>
      </c>
      <c r="B2113" t="s">
        <v>10</v>
      </c>
      <c r="C2113" t="s">
        <v>11</v>
      </c>
      <c r="D2113" t="s">
        <v>14342</v>
      </c>
      <c r="E2113" t="s">
        <v>1107</v>
      </c>
      <c r="F2113" t="s">
        <v>14343</v>
      </c>
      <c r="G2113" s="1"/>
      <c r="H2113" s="1"/>
      <c r="I2113">
        <v>1</v>
      </c>
    </row>
    <row r="2114" spans="1:9" x14ac:dyDescent="0.2">
      <c r="A2114" t="s">
        <v>9</v>
      </c>
      <c r="B2114" t="s">
        <v>10</v>
      </c>
      <c r="C2114" t="s">
        <v>11</v>
      </c>
      <c r="D2114" t="s">
        <v>2759</v>
      </c>
      <c r="E2114" t="s">
        <v>1107</v>
      </c>
      <c r="F2114" t="s">
        <v>2760</v>
      </c>
      <c r="G2114" s="1">
        <v>44749</v>
      </c>
      <c r="H2114" s="1">
        <v>44749</v>
      </c>
      <c r="I2114">
        <v>1</v>
      </c>
    </row>
    <row r="2115" spans="1:9" x14ac:dyDescent="0.2">
      <c r="A2115" t="s">
        <v>9</v>
      </c>
      <c r="B2115" t="s">
        <v>10</v>
      </c>
      <c r="C2115" t="s">
        <v>11</v>
      </c>
      <c r="D2115" t="s">
        <v>2761</v>
      </c>
      <c r="E2115" t="s">
        <v>1107</v>
      </c>
      <c r="F2115" t="s">
        <v>2762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11</v>
      </c>
      <c r="D2116" t="s">
        <v>2763</v>
      </c>
      <c r="E2116" t="s">
        <v>1107</v>
      </c>
      <c r="F2116" t="s">
        <v>2764</v>
      </c>
      <c r="G2116" s="1">
        <v>44750</v>
      </c>
      <c r="H2116" s="1">
        <v>44750</v>
      </c>
      <c r="I2116">
        <v>1</v>
      </c>
    </row>
    <row r="2117" spans="1:9" x14ac:dyDescent="0.2">
      <c r="A2117" t="s">
        <v>9</v>
      </c>
      <c r="B2117" t="s">
        <v>10</v>
      </c>
      <c r="C2117" t="s">
        <v>11</v>
      </c>
      <c r="D2117" t="s">
        <v>2765</v>
      </c>
      <c r="E2117" t="s">
        <v>1107</v>
      </c>
      <c r="F2117" t="s">
        <v>2766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11</v>
      </c>
      <c r="D2118" t="s">
        <v>2767</v>
      </c>
      <c r="E2118" t="s">
        <v>1107</v>
      </c>
      <c r="F2118" t="s">
        <v>2768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11</v>
      </c>
      <c r="D2119" t="s">
        <v>2769</v>
      </c>
      <c r="E2119" t="s">
        <v>1107</v>
      </c>
      <c r="F2119" t="s">
        <v>2770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11</v>
      </c>
      <c r="D2120" t="s">
        <v>2771</v>
      </c>
      <c r="E2120" t="s">
        <v>1107</v>
      </c>
      <c r="F2120" t="s">
        <v>2772</v>
      </c>
      <c r="G2120" s="1">
        <v>44756</v>
      </c>
      <c r="H2120" s="1">
        <v>44756</v>
      </c>
      <c r="I2120">
        <v>1</v>
      </c>
    </row>
    <row r="2121" spans="1:9" x14ac:dyDescent="0.2">
      <c r="A2121" t="s">
        <v>9</v>
      </c>
      <c r="B2121" t="s">
        <v>10</v>
      </c>
      <c r="C2121" t="s">
        <v>11</v>
      </c>
      <c r="D2121" t="s">
        <v>2773</v>
      </c>
      <c r="E2121" t="s">
        <v>1107</v>
      </c>
      <c r="F2121" t="s">
        <v>2774</v>
      </c>
      <c r="G2121" s="1">
        <v>44756</v>
      </c>
      <c r="H2121" s="1">
        <v>44756</v>
      </c>
      <c r="I2121">
        <v>1</v>
      </c>
    </row>
    <row r="2122" spans="1:9" x14ac:dyDescent="0.2">
      <c r="A2122" t="s">
        <v>9</v>
      </c>
      <c r="B2122" t="s">
        <v>10</v>
      </c>
      <c r="C2122" t="s">
        <v>11</v>
      </c>
      <c r="D2122" t="s">
        <v>2775</v>
      </c>
      <c r="E2122" t="s">
        <v>1107</v>
      </c>
      <c r="F2122" t="s">
        <v>2776</v>
      </c>
      <c r="G2122" s="1">
        <v>44756</v>
      </c>
      <c r="H2122" s="1">
        <v>44756</v>
      </c>
      <c r="I2122">
        <v>1</v>
      </c>
    </row>
    <row r="2123" spans="1:9" x14ac:dyDescent="0.2">
      <c r="A2123" t="s">
        <v>9</v>
      </c>
      <c r="B2123" t="s">
        <v>10</v>
      </c>
      <c r="C2123" t="s">
        <v>11</v>
      </c>
      <c r="D2123" t="s">
        <v>2777</v>
      </c>
      <c r="E2123" t="s">
        <v>1107</v>
      </c>
      <c r="F2123" t="s">
        <v>2778</v>
      </c>
      <c r="G2123" s="1"/>
      <c r="H2123" s="1">
        <v>44756</v>
      </c>
      <c r="I2123">
        <v>1</v>
      </c>
    </row>
    <row r="2124" spans="1:9" x14ac:dyDescent="0.2">
      <c r="A2124" t="s">
        <v>9</v>
      </c>
      <c r="B2124" t="s">
        <v>10</v>
      </c>
      <c r="C2124" t="s">
        <v>11</v>
      </c>
      <c r="D2124" t="s">
        <v>14344</v>
      </c>
      <c r="E2124" t="s">
        <v>1107</v>
      </c>
      <c r="F2124" t="s">
        <v>14345</v>
      </c>
      <c r="H2124" s="1"/>
      <c r="I2124">
        <v>1</v>
      </c>
    </row>
    <row r="2125" spans="1:9" x14ac:dyDescent="0.2">
      <c r="A2125" t="s">
        <v>9</v>
      </c>
      <c r="B2125" t="s">
        <v>10</v>
      </c>
      <c r="C2125" t="s">
        <v>11</v>
      </c>
      <c r="D2125" t="s">
        <v>2779</v>
      </c>
      <c r="E2125" t="s">
        <v>1107</v>
      </c>
      <c r="F2125" t="s">
        <v>2780</v>
      </c>
      <c r="G2125" s="1">
        <v>44756</v>
      </c>
      <c r="H2125" s="1">
        <v>44756</v>
      </c>
      <c r="I2125">
        <v>1</v>
      </c>
    </row>
    <row r="2126" spans="1:9" x14ac:dyDescent="0.2">
      <c r="A2126" t="s">
        <v>9</v>
      </c>
      <c r="B2126" t="s">
        <v>10</v>
      </c>
      <c r="C2126" t="s">
        <v>11</v>
      </c>
      <c r="D2126" t="s">
        <v>2781</v>
      </c>
      <c r="E2126" t="s">
        <v>1107</v>
      </c>
      <c r="F2126" t="s">
        <v>2782</v>
      </c>
      <c r="G2126" s="1">
        <v>44756</v>
      </c>
      <c r="H2126" s="1">
        <v>44756</v>
      </c>
      <c r="I2126">
        <v>1</v>
      </c>
    </row>
    <row r="2127" spans="1:9" x14ac:dyDescent="0.2">
      <c r="A2127" t="s">
        <v>9</v>
      </c>
      <c r="B2127" t="s">
        <v>10</v>
      </c>
      <c r="C2127" t="s">
        <v>11</v>
      </c>
      <c r="D2127" t="s">
        <v>2783</v>
      </c>
      <c r="E2127" t="s">
        <v>1107</v>
      </c>
      <c r="F2127" t="s">
        <v>2784</v>
      </c>
      <c r="G2127" s="1">
        <v>44756</v>
      </c>
      <c r="H2127" s="1">
        <v>44756</v>
      </c>
      <c r="I2127">
        <v>1</v>
      </c>
    </row>
    <row r="2128" spans="1:9" x14ac:dyDescent="0.2">
      <c r="A2128" t="s">
        <v>9</v>
      </c>
      <c r="B2128" t="s">
        <v>10</v>
      </c>
      <c r="C2128" t="s">
        <v>11</v>
      </c>
      <c r="D2128" t="s">
        <v>2785</v>
      </c>
      <c r="E2128" t="s">
        <v>1107</v>
      </c>
      <c r="F2128" t="s">
        <v>2786</v>
      </c>
      <c r="G2128" s="1"/>
      <c r="H2128" s="1">
        <v>44756</v>
      </c>
      <c r="I2128">
        <v>1</v>
      </c>
    </row>
    <row r="2129" spans="1:9" x14ac:dyDescent="0.2">
      <c r="A2129" t="s">
        <v>9</v>
      </c>
      <c r="B2129" t="s">
        <v>10</v>
      </c>
      <c r="C2129" t="s">
        <v>11</v>
      </c>
      <c r="D2129" t="s">
        <v>2787</v>
      </c>
      <c r="E2129" t="s">
        <v>1107</v>
      </c>
      <c r="F2129" t="s">
        <v>2788</v>
      </c>
      <c r="G2129" s="1"/>
      <c r="H2129" s="1">
        <v>44756</v>
      </c>
      <c r="I2129">
        <v>1</v>
      </c>
    </row>
    <row r="2130" spans="1:9" x14ac:dyDescent="0.2">
      <c r="A2130" t="s">
        <v>9</v>
      </c>
      <c r="B2130" t="s">
        <v>10</v>
      </c>
      <c r="C2130" t="s">
        <v>11</v>
      </c>
      <c r="D2130" t="s">
        <v>2789</v>
      </c>
      <c r="E2130" t="s">
        <v>1107</v>
      </c>
      <c r="F2130" t="s">
        <v>2790</v>
      </c>
      <c r="G2130" s="1">
        <v>44756</v>
      </c>
      <c r="H2130" s="1">
        <v>44756</v>
      </c>
      <c r="I2130">
        <v>1</v>
      </c>
    </row>
    <row r="2131" spans="1:9" x14ac:dyDescent="0.2">
      <c r="A2131" t="s">
        <v>9</v>
      </c>
      <c r="B2131" t="s">
        <v>10</v>
      </c>
      <c r="C2131" t="s">
        <v>11</v>
      </c>
      <c r="D2131" t="s">
        <v>2791</v>
      </c>
      <c r="E2131" t="s">
        <v>1107</v>
      </c>
      <c r="F2131" t="s">
        <v>2792</v>
      </c>
      <c r="H2131" s="1">
        <v>44756</v>
      </c>
      <c r="I2131">
        <v>1</v>
      </c>
    </row>
    <row r="2132" spans="1:9" x14ac:dyDescent="0.2">
      <c r="A2132" t="s">
        <v>9</v>
      </c>
      <c r="B2132" t="s">
        <v>10</v>
      </c>
      <c r="C2132" t="s">
        <v>11</v>
      </c>
      <c r="D2132" t="s">
        <v>2793</v>
      </c>
      <c r="E2132" t="s">
        <v>1107</v>
      </c>
      <c r="F2132" t="s">
        <v>2794</v>
      </c>
      <c r="G2132" s="1">
        <v>44756</v>
      </c>
      <c r="H2132" s="1">
        <v>44756</v>
      </c>
      <c r="I2132">
        <v>1</v>
      </c>
    </row>
    <row r="2133" spans="1:9" x14ac:dyDescent="0.2">
      <c r="A2133" t="s">
        <v>9</v>
      </c>
      <c r="B2133" t="s">
        <v>10</v>
      </c>
      <c r="C2133" t="s">
        <v>11</v>
      </c>
      <c r="D2133" t="s">
        <v>2795</v>
      </c>
      <c r="E2133" t="s">
        <v>1107</v>
      </c>
      <c r="F2133" t="s">
        <v>2796</v>
      </c>
      <c r="G2133" s="1"/>
      <c r="H2133" s="1">
        <v>44756</v>
      </c>
      <c r="I2133">
        <v>1</v>
      </c>
    </row>
    <row r="2134" spans="1:9" x14ac:dyDescent="0.2">
      <c r="A2134" t="s">
        <v>9</v>
      </c>
      <c r="B2134" t="s">
        <v>10</v>
      </c>
      <c r="C2134" t="s">
        <v>11</v>
      </c>
      <c r="D2134" t="s">
        <v>2797</v>
      </c>
      <c r="E2134" t="s">
        <v>1107</v>
      </c>
      <c r="F2134" t="s">
        <v>2798</v>
      </c>
      <c r="G2134" s="1">
        <v>44756</v>
      </c>
      <c r="H2134" s="1">
        <v>44756</v>
      </c>
      <c r="I2134">
        <v>1</v>
      </c>
    </row>
    <row r="2135" spans="1:9" x14ac:dyDescent="0.2">
      <c r="A2135" t="s">
        <v>9</v>
      </c>
      <c r="B2135" t="s">
        <v>10</v>
      </c>
      <c r="C2135" t="s">
        <v>11</v>
      </c>
      <c r="D2135" t="s">
        <v>2799</v>
      </c>
      <c r="E2135" t="s">
        <v>1107</v>
      </c>
      <c r="F2135" t="s">
        <v>2800</v>
      </c>
      <c r="G2135" s="1">
        <v>44756</v>
      </c>
      <c r="H2135" s="1">
        <v>44756</v>
      </c>
      <c r="I2135">
        <v>1</v>
      </c>
    </row>
    <row r="2136" spans="1:9" x14ac:dyDescent="0.2">
      <c r="A2136" t="s">
        <v>9</v>
      </c>
      <c r="B2136" t="s">
        <v>10</v>
      </c>
      <c r="C2136" t="s">
        <v>11</v>
      </c>
      <c r="D2136" t="s">
        <v>2801</v>
      </c>
      <c r="E2136" t="s">
        <v>1107</v>
      </c>
      <c r="F2136" t="s">
        <v>2802</v>
      </c>
      <c r="G2136" s="1"/>
      <c r="H2136" s="1">
        <v>44756</v>
      </c>
      <c r="I2136">
        <v>1</v>
      </c>
    </row>
    <row r="2137" spans="1:9" x14ac:dyDescent="0.2">
      <c r="A2137" t="s">
        <v>9</v>
      </c>
      <c r="B2137" t="s">
        <v>10</v>
      </c>
      <c r="C2137" t="s">
        <v>11</v>
      </c>
      <c r="D2137" t="s">
        <v>2803</v>
      </c>
      <c r="E2137" t="s">
        <v>1107</v>
      </c>
      <c r="F2137" t="s">
        <v>2804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11</v>
      </c>
      <c r="D2138" t="s">
        <v>2805</v>
      </c>
      <c r="E2138" t="s">
        <v>1107</v>
      </c>
      <c r="F2138" t="s">
        <v>2806</v>
      </c>
      <c r="G2138" s="1"/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11</v>
      </c>
      <c r="D2139" t="s">
        <v>14346</v>
      </c>
      <c r="E2139" t="s">
        <v>1107</v>
      </c>
      <c r="F2139" t="s">
        <v>14347</v>
      </c>
      <c r="G2139" s="1"/>
      <c r="H2139" s="1"/>
      <c r="I2139">
        <v>1</v>
      </c>
    </row>
    <row r="2140" spans="1:9" x14ac:dyDescent="0.2">
      <c r="A2140" t="s">
        <v>9</v>
      </c>
      <c r="B2140" t="s">
        <v>10</v>
      </c>
      <c r="C2140" t="s">
        <v>11</v>
      </c>
      <c r="D2140" t="s">
        <v>2807</v>
      </c>
      <c r="E2140" t="s">
        <v>1107</v>
      </c>
      <c r="F2140" t="s">
        <v>2808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11</v>
      </c>
      <c r="D2141" t="s">
        <v>14348</v>
      </c>
      <c r="E2141" t="s">
        <v>1107</v>
      </c>
      <c r="F2141" t="s">
        <v>14349</v>
      </c>
      <c r="G2141" s="1"/>
      <c r="H2141" s="1"/>
      <c r="I2141">
        <v>1</v>
      </c>
    </row>
    <row r="2142" spans="1:9" x14ac:dyDescent="0.2">
      <c r="A2142" t="s">
        <v>9</v>
      </c>
      <c r="B2142" t="s">
        <v>10</v>
      </c>
      <c r="C2142" t="s">
        <v>11</v>
      </c>
      <c r="D2142" t="s">
        <v>2809</v>
      </c>
      <c r="E2142" t="s">
        <v>1107</v>
      </c>
      <c r="F2142" t="s">
        <v>2810</v>
      </c>
      <c r="G2142" s="1">
        <v>44756</v>
      </c>
      <c r="H2142" s="1">
        <v>44756</v>
      </c>
      <c r="I2142">
        <v>1</v>
      </c>
    </row>
    <row r="2143" spans="1:9" x14ac:dyDescent="0.2">
      <c r="A2143" t="s">
        <v>9</v>
      </c>
      <c r="B2143" t="s">
        <v>10</v>
      </c>
      <c r="C2143" t="s">
        <v>11</v>
      </c>
      <c r="D2143" t="s">
        <v>14350</v>
      </c>
      <c r="E2143" t="s">
        <v>1107</v>
      </c>
      <c r="F2143" t="s">
        <v>14351</v>
      </c>
      <c r="H2143" s="1"/>
      <c r="I2143">
        <v>1</v>
      </c>
    </row>
    <row r="2144" spans="1:9" x14ac:dyDescent="0.2">
      <c r="A2144" t="s">
        <v>9</v>
      </c>
      <c r="B2144" t="s">
        <v>10</v>
      </c>
      <c r="C2144" t="s">
        <v>11</v>
      </c>
      <c r="D2144" t="s">
        <v>2811</v>
      </c>
      <c r="E2144" t="s">
        <v>1107</v>
      </c>
      <c r="F2144" t="s">
        <v>2812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11</v>
      </c>
      <c r="D2145" t="s">
        <v>2813</v>
      </c>
      <c r="E2145" t="s">
        <v>1107</v>
      </c>
      <c r="F2145" t="s">
        <v>2814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11</v>
      </c>
      <c r="D2146" t="s">
        <v>2815</v>
      </c>
      <c r="E2146" t="s">
        <v>1107</v>
      </c>
      <c r="F2146" t="s">
        <v>2816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11</v>
      </c>
      <c r="D2147" t="s">
        <v>2817</v>
      </c>
      <c r="E2147" t="s">
        <v>1107</v>
      </c>
      <c r="F2147" t="s">
        <v>2818</v>
      </c>
      <c r="G2147" s="1"/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11</v>
      </c>
      <c r="D2148" t="s">
        <v>2819</v>
      </c>
      <c r="E2148" t="s">
        <v>1107</v>
      </c>
      <c r="F2148" t="s">
        <v>2820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11</v>
      </c>
      <c r="D2149" t="s">
        <v>14352</v>
      </c>
      <c r="E2149" t="s">
        <v>1107</v>
      </c>
      <c r="F2149" t="s">
        <v>14353</v>
      </c>
      <c r="I2149">
        <v>1</v>
      </c>
    </row>
    <row r="2150" spans="1:9" x14ac:dyDescent="0.2">
      <c r="A2150" t="s">
        <v>9</v>
      </c>
      <c r="B2150" t="s">
        <v>10</v>
      </c>
      <c r="C2150" t="s">
        <v>11</v>
      </c>
      <c r="D2150" t="s">
        <v>14354</v>
      </c>
      <c r="E2150" t="s">
        <v>1107</v>
      </c>
      <c r="F2150" t="s">
        <v>14355</v>
      </c>
      <c r="G2150" s="1"/>
      <c r="H2150" s="1"/>
      <c r="I2150">
        <v>1</v>
      </c>
    </row>
    <row r="2151" spans="1:9" x14ac:dyDescent="0.2">
      <c r="A2151" t="s">
        <v>9</v>
      </c>
      <c r="B2151" t="s">
        <v>10</v>
      </c>
      <c r="C2151" t="s">
        <v>11</v>
      </c>
      <c r="D2151" t="s">
        <v>14356</v>
      </c>
      <c r="E2151" t="s">
        <v>1107</v>
      </c>
      <c r="F2151" t="s">
        <v>14357</v>
      </c>
      <c r="G2151" s="1"/>
      <c r="H2151" s="1"/>
      <c r="I2151">
        <v>1</v>
      </c>
    </row>
    <row r="2152" spans="1:9" x14ac:dyDescent="0.2">
      <c r="A2152" t="s">
        <v>9</v>
      </c>
      <c r="B2152" t="s">
        <v>10</v>
      </c>
      <c r="C2152" t="s">
        <v>11</v>
      </c>
      <c r="D2152" t="s">
        <v>2821</v>
      </c>
      <c r="E2152" t="s">
        <v>1107</v>
      </c>
      <c r="F2152" t="s">
        <v>2822</v>
      </c>
      <c r="G2152" s="1"/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11</v>
      </c>
      <c r="D2153" t="s">
        <v>2823</v>
      </c>
      <c r="E2153" t="s">
        <v>1107</v>
      </c>
      <c r="F2153" t="s">
        <v>2824</v>
      </c>
      <c r="G2153" s="1">
        <v>44757</v>
      </c>
      <c r="H2153" s="1">
        <v>44757</v>
      </c>
      <c r="I2153">
        <v>1</v>
      </c>
    </row>
    <row r="2154" spans="1:9" x14ac:dyDescent="0.2">
      <c r="A2154" t="s">
        <v>9</v>
      </c>
      <c r="B2154" t="s">
        <v>10</v>
      </c>
      <c r="C2154" t="s">
        <v>11</v>
      </c>
      <c r="D2154" t="s">
        <v>2825</v>
      </c>
      <c r="E2154" t="s">
        <v>1107</v>
      </c>
      <c r="F2154" t="s">
        <v>2826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11</v>
      </c>
      <c r="D2155" t="s">
        <v>2827</v>
      </c>
      <c r="E2155" t="s">
        <v>1107</v>
      </c>
      <c r="F2155" t="s">
        <v>2828</v>
      </c>
      <c r="G2155" s="1">
        <v>44757</v>
      </c>
      <c r="H2155" s="1">
        <v>44757</v>
      </c>
      <c r="I2155">
        <v>1</v>
      </c>
    </row>
    <row r="2156" spans="1:9" x14ac:dyDescent="0.2">
      <c r="A2156" t="s">
        <v>9</v>
      </c>
      <c r="B2156" t="s">
        <v>10</v>
      </c>
      <c r="C2156" t="s">
        <v>11</v>
      </c>
      <c r="D2156" t="s">
        <v>2829</v>
      </c>
      <c r="E2156" t="s">
        <v>1107</v>
      </c>
      <c r="F2156" t="s">
        <v>2830</v>
      </c>
      <c r="G2156" s="1">
        <v>44757</v>
      </c>
      <c r="H2156" s="1">
        <v>44757</v>
      </c>
      <c r="I2156">
        <v>1</v>
      </c>
    </row>
    <row r="2157" spans="1:9" x14ac:dyDescent="0.2">
      <c r="A2157" t="s">
        <v>9</v>
      </c>
      <c r="B2157" t="s">
        <v>10</v>
      </c>
      <c r="C2157" t="s">
        <v>11</v>
      </c>
      <c r="D2157" t="s">
        <v>2831</v>
      </c>
      <c r="E2157" t="s">
        <v>1107</v>
      </c>
      <c r="F2157" t="s">
        <v>2832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11</v>
      </c>
      <c r="D2158" t="s">
        <v>2833</v>
      </c>
      <c r="E2158" t="s">
        <v>1107</v>
      </c>
      <c r="F2158" t="s">
        <v>2834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11</v>
      </c>
      <c r="D2159" t="s">
        <v>14358</v>
      </c>
      <c r="E2159" t="s">
        <v>1107</v>
      </c>
      <c r="F2159" t="s">
        <v>14359</v>
      </c>
      <c r="G2159" s="1"/>
      <c r="H2159" s="1"/>
      <c r="I2159">
        <v>1</v>
      </c>
    </row>
    <row r="2160" spans="1:9" x14ac:dyDescent="0.2">
      <c r="A2160" t="s">
        <v>9</v>
      </c>
      <c r="B2160" t="s">
        <v>10</v>
      </c>
      <c r="C2160" t="s">
        <v>11</v>
      </c>
      <c r="D2160" t="s">
        <v>14360</v>
      </c>
      <c r="E2160" t="s">
        <v>1107</v>
      </c>
      <c r="F2160" t="s">
        <v>14361</v>
      </c>
      <c r="I2160">
        <v>1</v>
      </c>
    </row>
    <row r="2161" spans="1:9" x14ac:dyDescent="0.2">
      <c r="A2161" t="s">
        <v>9</v>
      </c>
      <c r="B2161" t="s">
        <v>10</v>
      </c>
      <c r="C2161" t="s">
        <v>11</v>
      </c>
      <c r="D2161" t="s">
        <v>2835</v>
      </c>
      <c r="E2161" t="s">
        <v>1107</v>
      </c>
      <c r="F2161" t="s">
        <v>2836</v>
      </c>
      <c r="G2161" s="1">
        <v>44756</v>
      </c>
      <c r="H2161" s="1">
        <v>44756</v>
      </c>
      <c r="I2161">
        <v>1</v>
      </c>
    </row>
    <row r="2162" spans="1:9" x14ac:dyDescent="0.2">
      <c r="A2162" t="s">
        <v>9</v>
      </c>
      <c r="B2162" t="s">
        <v>10</v>
      </c>
      <c r="C2162" t="s">
        <v>11</v>
      </c>
      <c r="D2162" t="s">
        <v>2837</v>
      </c>
      <c r="E2162" t="s">
        <v>1107</v>
      </c>
      <c r="F2162" t="s">
        <v>2838</v>
      </c>
      <c r="G2162" s="1">
        <v>44756</v>
      </c>
      <c r="H2162" s="1">
        <v>44756</v>
      </c>
      <c r="I2162">
        <v>1</v>
      </c>
    </row>
    <row r="2163" spans="1:9" x14ac:dyDescent="0.2">
      <c r="A2163" t="s">
        <v>9</v>
      </c>
      <c r="B2163" t="s">
        <v>10</v>
      </c>
      <c r="C2163" t="s">
        <v>11</v>
      </c>
      <c r="D2163" t="s">
        <v>2839</v>
      </c>
      <c r="E2163" t="s">
        <v>1107</v>
      </c>
      <c r="F2163" t="s">
        <v>2840</v>
      </c>
      <c r="G2163" s="1">
        <v>44743</v>
      </c>
      <c r="H2163" s="1">
        <v>44757</v>
      </c>
      <c r="I2163">
        <v>1</v>
      </c>
    </row>
    <row r="2164" spans="1:9" x14ac:dyDescent="0.2">
      <c r="A2164" t="s">
        <v>9</v>
      </c>
      <c r="B2164" t="s">
        <v>10</v>
      </c>
      <c r="C2164" t="s">
        <v>11</v>
      </c>
      <c r="D2164" t="s">
        <v>2841</v>
      </c>
      <c r="E2164" t="s">
        <v>1107</v>
      </c>
      <c r="F2164" t="s">
        <v>2842</v>
      </c>
      <c r="G2164" s="1">
        <v>44756</v>
      </c>
      <c r="H2164" s="1">
        <v>44756</v>
      </c>
      <c r="I2164">
        <v>1</v>
      </c>
    </row>
    <row r="2165" spans="1:9" x14ac:dyDescent="0.2">
      <c r="A2165" t="s">
        <v>9</v>
      </c>
      <c r="B2165" t="s">
        <v>10</v>
      </c>
      <c r="C2165" t="s">
        <v>11</v>
      </c>
      <c r="D2165" t="s">
        <v>2843</v>
      </c>
      <c r="E2165" t="s">
        <v>1107</v>
      </c>
      <c r="F2165" t="s">
        <v>2844</v>
      </c>
      <c r="G2165" s="1">
        <v>44757</v>
      </c>
      <c r="H2165" s="1">
        <v>44757</v>
      </c>
      <c r="I2165">
        <v>1</v>
      </c>
    </row>
    <row r="2166" spans="1:9" x14ac:dyDescent="0.2">
      <c r="A2166" t="s">
        <v>9</v>
      </c>
      <c r="B2166" t="s">
        <v>10</v>
      </c>
      <c r="C2166" t="s">
        <v>11</v>
      </c>
      <c r="D2166" t="s">
        <v>2845</v>
      </c>
      <c r="E2166" t="s">
        <v>1107</v>
      </c>
      <c r="F2166" t="s">
        <v>2846</v>
      </c>
      <c r="G2166" s="1"/>
      <c r="H2166" s="1">
        <v>44756</v>
      </c>
      <c r="I2166">
        <v>1</v>
      </c>
    </row>
    <row r="2167" spans="1:9" x14ac:dyDescent="0.2">
      <c r="A2167" t="s">
        <v>9</v>
      </c>
      <c r="B2167" t="s">
        <v>10</v>
      </c>
      <c r="C2167" t="s">
        <v>11</v>
      </c>
      <c r="D2167" t="s">
        <v>2847</v>
      </c>
      <c r="E2167" t="s">
        <v>1107</v>
      </c>
      <c r="F2167" t="s">
        <v>2848</v>
      </c>
      <c r="G2167" s="1">
        <v>44743</v>
      </c>
      <c r="H2167" s="1">
        <v>44757</v>
      </c>
      <c r="I2167">
        <v>1</v>
      </c>
    </row>
    <row r="2168" spans="1:9" x14ac:dyDescent="0.2">
      <c r="A2168" t="s">
        <v>9</v>
      </c>
      <c r="B2168" t="s">
        <v>10</v>
      </c>
      <c r="C2168" t="s">
        <v>11</v>
      </c>
      <c r="D2168" t="s">
        <v>2849</v>
      </c>
      <c r="E2168" t="s">
        <v>1107</v>
      </c>
      <c r="F2168" t="s">
        <v>2850</v>
      </c>
      <c r="G2168" s="1">
        <v>44756</v>
      </c>
      <c r="H2168" s="1">
        <v>44756</v>
      </c>
      <c r="I2168">
        <v>1</v>
      </c>
    </row>
    <row r="2169" spans="1:9" x14ac:dyDescent="0.2">
      <c r="A2169" t="s">
        <v>9</v>
      </c>
      <c r="B2169" t="s">
        <v>10</v>
      </c>
      <c r="C2169" t="s">
        <v>11</v>
      </c>
      <c r="D2169" t="s">
        <v>14362</v>
      </c>
      <c r="E2169" t="s">
        <v>1107</v>
      </c>
      <c r="F2169" t="s">
        <v>14363</v>
      </c>
      <c r="G2169" s="1"/>
      <c r="H2169" s="1"/>
      <c r="I2169">
        <v>1</v>
      </c>
    </row>
    <row r="2170" spans="1:9" x14ac:dyDescent="0.2">
      <c r="A2170" t="s">
        <v>9</v>
      </c>
      <c r="B2170" t="s">
        <v>10</v>
      </c>
      <c r="C2170" t="s">
        <v>11</v>
      </c>
      <c r="D2170" t="s">
        <v>14364</v>
      </c>
      <c r="E2170" t="s">
        <v>1107</v>
      </c>
      <c r="F2170" t="s">
        <v>14365</v>
      </c>
      <c r="H2170" s="1"/>
      <c r="I2170">
        <v>1</v>
      </c>
    </row>
    <row r="2171" spans="1:9" x14ac:dyDescent="0.2">
      <c r="A2171" t="s">
        <v>9</v>
      </c>
      <c r="B2171" t="s">
        <v>10</v>
      </c>
      <c r="C2171" t="s">
        <v>11</v>
      </c>
      <c r="D2171" t="s">
        <v>2851</v>
      </c>
      <c r="E2171" t="s">
        <v>1107</v>
      </c>
      <c r="F2171" t="s">
        <v>2852</v>
      </c>
      <c r="G2171" s="1">
        <v>44757</v>
      </c>
      <c r="H2171" s="1">
        <v>44757</v>
      </c>
      <c r="I2171">
        <v>1</v>
      </c>
    </row>
    <row r="2172" spans="1:9" x14ac:dyDescent="0.2">
      <c r="A2172" t="s">
        <v>9</v>
      </c>
      <c r="B2172" t="s">
        <v>10</v>
      </c>
      <c r="C2172" t="s">
        <v>11</v>
      </c>
      <c r="D2172" t="s">
        <v>2853</v>
      </c>
      <c r="E2172" t="s">
        <v>1107</v>
      </c>
      <c r="F2172" t="s">
        <v>2854</v>
      </c>
      <c r="G2172" s="1">
        <v>44757</v>
      </c>
      <c r="H2172" s="1">
        <v>44757</v>
      </c>
      <c r="I2172">
        <v>1</v>
      </c>
    </row>
    <row r="2173" spans="1:9" x14ac:dyDescent="0.2">
      <c r="A2173" t="s">
        <v>9</v>
      </c>
      <c r="B2173" t="s">
        <v>10</v>
      </c>
      <c r="C2173" t="s">
        <v>11</v>
      </c>
      <c r="D2173" t="s">
        <v>2855</v>
      </c>
      <c r="E2173" t="s">
        <v>1107</v>
      </c>
      <c r="F2173" t="s">
        <v>2856</v>
      </c>
      <c r="G2173" s="1">
        <v>44757</v>
      </c>
      <c r="H2173" s="1">
        <v>44757</v>
      </c>
      <c r="I2173">
        <v>1</v>
      </c>
    </row>
    <row r="2174" spans="1:9" x14ac:dyDescent="0.2">
      <c r="A2174" t="s">
        <v>9</v>
      </c>
      <c r="B2174" t="s">
        <v>10</v>
      </c>
      <c r="C2174" t="s">
        <v>11</v>
      </c>
      <c r="D2174" t="s">
        <v>2857</v>
      </c>
      <c r="E2174" t="s">
        <v>1107</v>
      </c>
      <c r="F2174" t="s">
        <v>2858</v>
      </c>
      <c r="G2174" s="1">
        <v>44757</v>
      </c>
      <c r="H2174" s="1">
        <v>44757</v>
      </c>
      <c r="I2174">
        <v>1</v>
      </c>
    </row>
    <row r="2175" spans="1:9" x14ac:dyDescent="0.2">
      <c r="A2175" t="s">
        <v>9</v>
      </c>
      <c r="B2175" t="s">
        <v>10</v>
      </c>
      <c r="C2175" t="s">
        <v>11</v>
      </c>
      <c r="D2175" t="s">
        <v>2859</v>
      </c>
      <c r="E2175" t="s">
        <v>1107</v>
      </c>
      <c r="F2175" t="s">
        <v>2860</v>
      </c>
      <c r="G2175" s="1">
        <v>44757</v>
      </c>
      <c r="H2175" s="1">
        <v>44757</v>
      </c>
      <c r="I2175">
        <v>1</v>
      </c>
    </row>
    <row r="2176" spans="1:9" x14ac:dyDescent="0.2">
      <c r="A2176" t="s">
        <v>9</v>
      </c>
      <c r="B2176" t="s">
        <v>10</v>
      </c>
      <c r="C2176" t="s">
        <v>11</v>
      </c>
      <c r="D2176" t="s">
        <v>2861</v>
      </c>
      <c r="E2176" t="s">
        <v>1107</v>
      </c>
      <c r="F2176" t="s">
        <v>2862</v>
      </c>
      <c r="G2176" s="1">
        <v>44756</v>
      </c>
      <c r="H2176" s="1">
        <v>44756</v>
      </c>
      <c r="I2176">
        <v>1</v>
      </c>
    </row>
    <row r="2177" spans="1:9" x14ac:dyDescent="0.2">
      <c r="A2177" t="s">
        <v>9</v>
      </c>
      <c r="B2177" t="s">
        <v>10</v>
      </c>
      <c r="C2177" t="s">
        <v>11</v>
      </c>
      <c r="D2177" t="s">
        <v>2863</v>
      </c>
      <c r="E2177" t="s">
        <v>1107</v>
      </c>
      <c r="F2177" t="s">
        <v>2864</v>
      </c>
      <c r="G2177" s="1">
        <v>44757</v>
      </c>
      <c r="H2177" s="1">
        <v>44757</v>
      </c>
      <c r="I2177">
        <v>1</v>
      </c>
    </row>
    <row r="2178" spans="1:9" x14ac:dyDescent="0.2">
      <c r="A2178" t="s">
        <v>9</v>
      </c>
      <c r="B2178" t="s">
        <v>10</v>
      </c>
      <c r="C2178" t="s">
        <v>11</v>
      </c>
      <c r="D2178" t="s">
        <v>2865</v>
      </c>
      <c r="E2178" t="s">
        <v>1107</v>
      </c>
      <c r="F2178" t="s">
        <v>2866</v>
      </c>
      <c r="G2178" s="1">
        <v>44756</v>
      </c>
      <c r="H2178" s="1">
        <v>44756</v>
      </c>
      <c r="I2178">
        <v>1</v>
      </c>
    </row>
    <row r="2179" spans="1:9" x14ac:dyDescent="0.2">
      <c r="A2179" t="s">
        <v>9</v>
      </c>
      <c r="B2179" t="s">
        <v>10</v>
      </c>
      <c r="C2179" t="s">
        <v>11</v>
      </c>
      <c r="D2179" t="s">
        <v>2867</v>
      </c>
      <c r="E2179" t="s">
        <v>1107</v>
      </c>
      <c r="F2179" t="s">
        <v>2868</v>
      </c>
      <c r="G2179" s="1">
        <v>44756</v>
      </c>
      <c r="H2179" s="1">
        <v>44756</v>
      </c>
      <c r="I2179">
        <v>1</v>
      </c>
    </row>
    <row r="2180" spans="1:9" x14ac:dyDescent="0.2">
      <c r="A2180" t="s">
        <v>9</v>
      </c>
      <c r="B2180" t="s">
        <v>10</v>
      </c>
      <c r="C2180" t="s">
        <v>11</v>
      </c>
      <c r="D2180" t="s">
        <v>2869</v>
      </c>
      <c r="E2180" t="s">
        <v>1107</v>
      </c>
      <c r="F2180" t="s">
        <v>2870</v>
      </c>
      <c r="G2180" s="1">
        <v>44756</v>
      </c>
      <c r="H2180" s="1">
        <v>44756</v>
      </c>
      <c r="I2180">
        <v>1</v>
      </c>
    </row>
    <row r="2181" spans="1:9" x14ac:dyDescent="0.2">
      <c r="A2181" t="s">
        <v>9</v>
      </c>
      <c r="B2181" t="s">
        <v>10</v>
      </c>
      <c r="C2181" t="s">
        <v>11</v>
      </c>
      <c r="D2181" t="s">
        <v>2871</v>
      </c>
      <c r="E2181" t="s">
        <v>1107</v>
      </c>
      <c r="F2181" t="s">
        <v>2872</v>
      </c>
      <c r="G2181" s="1">
        <v>44756</v>
      </c>
      <c r="H2181" s="1">
        <v>44756</v>
      </c>
      <c r="I2181">
        <v>1</v>
      </c>
    </row>
    <row r="2182" spans="1:9" x14ac:dyDescent="0.2">
      <c r="A2182" t="s">
        <v>9</v>
      </c>
      <c r="B2182" t="s">
        <v>10</v>
      </c>
      <c r="C2182" t="s">
        <v>11</v>
      </c>
      <c r="D2182" t="s">
        <v>2873</v>
      </c>
      <c r="E2182" t="s">
        <v>1107</v>
      </c>
      <c r="F2182" t="s">
        <v>2874</v>
      </c>
      <c r="G2182" s="1">
        <v>44756</v>
      </c>
      <c r="H2182" s="1">
        <v>44756</v>
      </c>
      <c r="I2182">
        <v>1</v>
      </c>
    </row>
    <row r="2183" spans="1:9" x14ac:dyDescent="0.2">
      <c r="A2183" t="s">
        <v>9</v>
      </c>
      <c r="B2183" t="s">
        <v>10</v>
      </c>
      <c r="C2183" t="s">
        <v>11</v>
      </c>
      <c r="D2183" t="s">
        <v>14366</v>
      </c>
      <c r="E2183" t="s">
        <v>1107</v>
      </c>
      <c r="F2183" t="s">
        <v>14367</v>
      </c>
      <c r="G2183" s="1"/>
      <c r="H2183" s="1"/>
      <c r="I2183">
        <v>1</v>
      </c>
    </row>
    <row r="2184" spans="1:9" x14ac:dyDescent="0.2">
      <c r="A2184" t="s">
        <v>9</v>
      </c>
      <c r="B2184" t="s">
        <v>10</v>
      </c>
      <c r="C2184" t="s">
        <v>11</v>
      </c>
      <c r="D2184" t="s">
        <v>14368</v>
      </c>
      <c r="E2184" t="s">
        <v>1107</v>
      </c>
      <c r="F2184" t="s">
        <v>14369</v>
      </c>
      <c r="G2184" s="1"/>
      <c r="H2184" s="1"/>
      <c r="I2184">
        <v>1</v>
      </c>
    </row>
    <row r="2185" spans="1:9" x14ac:dyDescent="0.2">
      <c r="A2185" t="s">
        <v>9</v>
      </c>
      <c r="B2185" t="s">
        <v>10</v>
      </c>
      <c r="C2185" t="s">
        <v>11</v>
      </c>
      <c r="D2185" t="s">
        <v>14370</v>
      </c>
      <c r="E2185" t="s">
        <v>1107</v>
      </c>
      <c r="F2185" t="s">
        <v>14371</v>
      </c>
      <c r="G2185" s="1"/>
      <c r="H2185" s="1"/>
      <c r="I2185">
        <v>1</v>
      </c>
    </row>
    <row r="2186" spans="1:9" x14ac:dyDescent="0.2">
      <c r="A2186" t="s">
        <v>9</v>
      </c>
      <c r="B2186" t="s">
        <v>10</v>
      </c>
      <c r="C2186" t="s">
        <v>11</v>
      </c>
      <c r="D2186" t="s">
        <v>14372</v>
      </c>
      <c r="E2186" t="s">
        <v>1107</v>
      </c>
      <c r="F2186" t="s">
        <v>14373</v>
      </c>
      <c r="G2186" s="1"/>
      <c r="H2186" s="1"/>
      <c r="I2186">
        <v>1</v>
      </c>
    </row>
    <row r="2187" spans="1:9" x14ac:dyDescent="0.2">
      <c r="A2187" t="s">
        <v>9</v>
      </c>
      <c r="B2187" t="s">
        <v>10</v>
      </c>
      <c r="C2187" t="s">
        <v>11</v>
      </c>
      <c r="D2187" t="s">
        <v>14374</v>
      </c>
      <c r="E2187" t="s">
        <v>1107</v>
      </c>
      <c r="F2187" t="s">
        <v>14375</v>
      </c>
      <c r="G2187" s="1"/>
      <c r="H2187" s="1"/>
      <c r="I2187">
        <v>1</v>
      </c>
    </row>
    <row r="2188" spans="1:9" x14ac:dyDescent="0.2">
      <c r="A2188" t="s">
        <v>9</v>
      </c>
      <c r="B2188" t="s">
        <v>10</v>
      </c>
      <c r="C2188" t="s">
        <v>11</v>
      </c>
      <c r="D2188" t="s">
        <v>14376</v>
      </c>
      <c r="E2188" t="s">
        <v>1107</v>
      </c>
      <c r="F2188" t="s">
        <v>14377</v>
      </c>
      <c r="G2188" s="1"/>
      <c r="H2188" s="1"/>
      <c r="I2188">
        <v>1</v>
      </c>
    </row>
    <row r="2189" spans="1:9" x14ac:dyDescent="0.2">
      <c r="A2189" t="s">
        <v>9</v>
      </c>
      <c r="B2189" t="s">
        <v>10</v>
      </c>
      <c r="C2189" t="s">
        <v>11</v>
      </c>
      <c r="D2189" t="s">
        <v>14378</v>
      </c>
      <c r="E2189" t="s">
        <v>1107</v>
      </c>
      <c r="F2189" t="s">
        <v>14379</v>
      </c>
      <c r="H2189" s="1"/>
      <c r="I2189">
        <v>1</v>
      </c>
    </row>
    <row r="2190" spans="1:9" x14ac:dyDescent="0.2">
      <c r="A2190" t="s">
        <v>9</v>
      </c>
      <c r="B2190" t="s">
        <v>10</v>
      </c>
      <c r="C2190" t="s">
        <v>11</v>
      </c>
      <c r="D2190" t="s">
        <v>14380</v>
      </c>
      <c r="E2190" t="s">
        <v>1107</v>
      </c>
      <c r="F2190" t="s">
        <v>14381</v>
      </c>
      <c r="G2190" s="1"/>
      <c r="H2190" s="1"/>
      <c r="I2190">
        <v>1</v>
      </c>
    </row>
    <row r="2191" spans="1:9" x14ac:dyDescent="0.2">
      <c r="A2191" t="s">
        <v>9</v>
      </c>
      <c r="B2191" t="s">
        <v>10</v>
      </c>
      <c r="C2191" t="s">
        <v>11</v>
      </c>
      <c r="D2191" t="s">
        <v>14382</v>
      </c>
      <c r="E2191" t="s">
        <v>1107</v>
      </c>
      <c r="F2191" t="s">
        <v>14383</v>
      </c>
      <c r="G2191" s="1"/>
      <c r="H2191" s="1"/>
      <c r="I2191">
        <v>1</v>
      </c>
    </row>
    <row r="2192" spans="1:9" x14ac:dyDescent="0.2">
      <c r="A2192" t="s">
        <v>9</v>
      </c>
      <c r="B2192" t="s">
        <v>10</v>
      </c>
      <c r="C2192" t="s">
        <v>11</v>
      </c>
      <c r="D2192" t="s">
        <v>14384</v>
      </c>
      <c r="E2192" t="s">
        <v>1107</v>
      </c>
      <c r="F2192" t="s">
        <v>14385</v>
      </c>
      <c r="H2192" s="1"/>
      <c r="I2192">
        <v>1</v>
      </c>
    </row>
    <row r="2193" spans="1:9" x14ac:dyDescent="0.2">
      <c r="A2193" t="s">
        <v>9</v>
      </c>
      <c r="B2193" t="s">
        <v>10</v>
      </c>
      <c r="C2193" t="s">
        <v>11</v>
      </c>
      <c r="D2193" t="s">
        <v>14386</v>
      </c>
      <c r="E2193" t="s">
        <v>1107</v>
      </c>
      <c r="F2193" t="s">
        <v>14387</v>
      </c>
      <c r="H2193" s="1"/>
      <c r="I2193">
        <v>1</v>
      </c>
    </row>
    <row r="2194" spans="1:9" x14ac:dyDescent="0.2">
      <c r="A2194" t="s">
        <v>9</v>
      </c>
      <c r="B2194" t="s">
        <v>10</v>
      </c>
      <c r="C2194" t="s">
        <v>11</v>
      </c>
      <c r="D2194" t="s">
        <v>14388</v>
      </c>
      <c r="E2194" t="s">
        <v>1107</v>
      </c>
      <c r="F2194" t="s">
        <v>14389</v>
      </c>
      <c r="G2194" s="1"/>
      <c r="H2194" s="1"/>
      <c r="I2194">
        <v>1</v>
      </c>
    </row>
    <row r="2195" spans="1:9" x14ac:dyDescent="0.2">
      <c r="A2195" t="s">
        <v>9</v>
      </c>
      <c r="B2195" t="s">
        <v>10</v>
      </c>
      <c r="C2195" t="s">
        <v>11</v>
      </c>
      <c r="D2195" t="s">
        <v>14390</v>
      </c>
      <c r="E2195" t="s">
        <v>1107</v>
      </c>
      <c r="F2195" t="s">
        <v>14391</v>
      </c>
      <c r="G2195" s="1"/>
      <c r="H2195" s="1"/>
      <c r="I2195">
        <v>1</v>
      </c>
    </row>
    <row r="2196" spans="1:9" x14ac:dyDescent="0.2">
      <c r="A2196" t="s">
        <v>9</v>
      </c>
      <c r="B2196" t="s">
        <v>10</v>
      </c>
      <c r="C2196" t="s">
        <v>11</v>
      </c>
      <c r="D2196" t="s">
        <v>14392</v>
      </c>
      <c r="E2196" t="s">
        <v>1107</v>
      </c>
      <c r="F2196" t="s">
        <v>14393</v>
      </c>
      <c r="G2196" s="1"/>
      <c r="H2196" s="1"/>
      <c r="I2196">
        <v>1</v>
      </c>
    </row>
    <row r="2197" spans="1:9" x14ac:dyDescent="0.2">
      <c r="A2197" t="s">
        <v>9</v>
      </c>
      <c r="B2197" t="s">
        <v>10</v>
      </c>
      <c r="C2197" t="s">
        <v>11</v>
      </c>
      <c r="D2197" t="s">
        <v>14394</v>
      </c>
      <c r="E2197" t="s">
        <v>1107</v>
      </c>
      <c r="F2197" t="s">
        <v>14395</v>
      </c>
      <c r="H2197" s="1"/>
      <c r="I2197">
        <v>1</v>
      </c>
    </row>
    <row r="2198" spans="1:9" x14ac:dyDescent="0.2">
      <c r="A2198" t="s">
        <v>9</v>
      </c>
      <c r="B2198" t="s">
        <v>10</v>
      </c>
      <c r="C2198" t="s">
        <v>11</v>
      </c>
      <c r="D2198" t="s">
        <v>14396</v>
      </c>
      <c r="E2198" t="s">
        <v>1107</v>
      </c>
      <c r="F2198" t="s">
        <v>14397</v>
      </c>
      <c r="G2198" s="1"/>
      <c r="H2198" s="1"/>
      <c r="I2198">
        <v>1</v>
      </c>
    </row>
    <row r="2199" spans="1:9" x14ac:dyDescent="0.2">
      <c r="A2199" t="s">
        <v>9</v>
      </c>
      <c r="B2199" t="s">
        <v>10</v>
      </c>
      <c r="C2199" t="s">
        <v>11</v>
      </c>
      <c r="D2199" t="s">
        <v>14398</v>
      </c>
      <c r="E2199" t="s">
        <v>1107</v>
      </c>
      <c r="F2199" t="s">
        <v>14399</v>
      </c>
      <c r="G2199" s="1"/>
      <c r="H2199" s="1"/>
      <c r="I2199">
        <v>1</v>
      </c>
    </row>
    <row r="2200" spans="1:9" x14ac:dyDescent="0.2">
      <c r="A2200" t="s">
        <v>9</v>
      </c>
      <c r="B2200" t="s">
        <v>10</v>
      </c>
      <c r="C2200" t="s">
        <v>11</v>
      </c>
      <c r="D2200" t="s">
        <v>14400</v>
      </c>
      <c r="E2200" t="s">
        <v>1107</v>
      </c>
      <c r="F2200" t="s">
        <v>14401</v>
      </c>
      <c r="H2200" s="1"/>
      <c r="I2200">
        <v>1</v>
      </c>
    </row>
    <row r="2201" spans="1:9" x14ac:dyDescent="0.2">
      <c r="A2201" t="s">
        <v>9</v>
      </c>
      <c r="B2201" t="s">
        <v>10</v>
      </c>
      <c r="C2201" t="s">
        <v>11</v>
      </c>
      <c r="D2201" t="s">
        <v>14402</v>
      </c>
      <c r="E2201" t="s">
        <v>1107</v>
      </c>
      <c r="F2201" t="s">
        <v>14403</v>
      </c>
      <c r="G2201" s="1"/>
      <c r="H2201" s="1"/>
      <c r="I2201">
        <v>1</v>
      </c>
    </row>
    <row r="2202" spans="1:9" x14ac:dyDescent="0.2">
      <c r="A2202" t="s">
        <v>9</v>
      </c>
      <c r="B2202" t="s">
        <v>10</v>
      </c>
      <c r="C2202" t="s">
        <v>11</v>
      </c>
      <c r="D2202" t="s">
        <v>14404</v>
      </c>
      <c r="E2202" t="s">
        <v>1107</v>
      </c>
      <c r="F2202" t="s">
        <v>14405</v>
      </c>
      <c r="G2202" s="1"/>
      <c r="H2202" s="1"/>
      <c r="I2202">
        <v>1</v>
      </c>
    </row>
    <row r="2203" spans="1:9" x14ac:dyDescent="0.2">
      <c r="A2203" t="s">
        <v>9</v>
      </c>
      <c r="B2203" t="s">
        <v>10</v>
      </c>
      <c r="C2203" t="s">
        <v>11</v>
      </c>
      <c r="D2203" t="s">
        <v>14406</v>
      </c>
      <c r="E2203" t="s">
        <v>1107</v>
      </c>
      <c r="F2203" t="s">
        <v>14405</v>
      </c>
      <c r="G2203" s="1"/>
      <c r="H2203" s="1"/>
      <c r="I2203">
        <v>1</v>
      </c>
    </row>
    <row r="2204" spans="1:9" x14ac:dyDescent="0.2">
      <c r="A2204" t="s">
        <v>9</v>
      </c>
      <c r="B2204" t="s">
        <v>10</v>
      </c>
      <c r="C2204" t="s">
        <v>11</v>
      </c>
      <c r="D2204" t="s">
        <v>14407</v>
      </c>
      <c r="E2204" t="s">
        <v>1107</v>
      </c>
      <c r="F2204" t="s">
        <v>14408</v>
      </c>
      <c r="G2204" s="1"/>
      <c r="H2204" s="1"/>
      <c r="I2204">
        <v>1</v>
      </c>
    </row>
    <row r="2205" spans="1:9" x14ac:dyDescent="0.2">
      <c r="A2205" t="s">
        <v>9</v>
      </c>
      <c r="B2205" t="s">
        <v>10</v>
      </c>
      <c r="C2205" t="s">
        <v>11</v>
      </c>
      <c r="D2205" t="s">
        <v>14409</v>
      </c>
      <c r="E2205" t="s">
        <v>1107</v>
      </c>
      <c r="F2205" t="s">
        <v>14410</v>
      </c>
      <c r="I2205">
        <v>1</v>
      </c>
    </row>
    <row r="2206" spans="1:9" x14ac:dyDescent="0.2">
      <c r="A2206" t="s">
        <v>9</v>
      </c>
      <c r="B2206" t="s">
        <v>10</v>
      </c>
      <c r="C2206" t="s">
        <v>11</v>
      </c>
      <c r="D2206" t="s">
        <v>14411</v>
      </c>
      <c r="E2206" t="s">
        <v>1107</v>
      </c>
      <c r="F2206" t="s">
        <v>14412</v>
      </c>
      <c r="G2206" s="1"/>
      <c r="H2206" s="1"/>
      <c r="I2206">
        <v>1</v>
      </c>
    </row>
    <row r="2207" spans="1:9" x14ac:dyDescent="0.2">
      <c r="A2207" t="s">
        <v>9</v>
      </c>
      <c r="B2207" t="s">
        <v>10</v>
      </c>
      <c r="C2207" t="s">
        <v>11</v>
      </c>
      <c r="D2207" t="s">
        <v>14413</v>
      </c>
      <c r="E2207" t="s">
        <v>1107</v>
      </c>
      <c r="F2207" t="s">
        <v>14414</v>
      </c>
      <c r="G2207" s="1"/>
      <c r="H2207" s="1"/>
      <c r="I2207">
        <v>1</v>
      </c>
    </row>
    <row r="2208" spans="1:9" x14ac:dyDescent="0.2">
      <c r="A2208" t="s">
        <v>9</v>
      </c>
      <c r="B2208" t="s">
        <v>10</v>
      </c>
      <c r="C2208" t="s">
        <v>11</v>
      </c>
      <c r="D2208" t="s">
        <v>14415</v>
      </c>
      <c r="E2208" t="s">
        <v>1107</v>
      </c>
      <c r="F2208" t="s">
        <v>14416</v>
      </c>
      <c r="G2208" s="1"/>
      <c r="H2208" s="1"/>
      <c r="I2208">
        <v>1</v>
      </c>
    </row>
    <row r="2209" spans="1:9" x14ac:dyDescent="0.2">
      <c r="A2209" t="s">
        <v>9</v>
      </c>
      <c r="B2209" t="s">
        <v>10</v>
      </c>
      <c r="C2209" t="s">
        <v>11</v>
      </c>
      <c r="D2209" t="s">
        <v>14417</v>
      </c>
      <c r="E2209" t="s">
        <v>1107</v>
      </c>
      <c r="F2209" t="s">
        <v>14418</v>
      </c>
      <c r="G2209" s="1"/>
      <c r="H2209" s="1"/>
      <c r="I2209">
        <v>1</v>
      </c>
    </row>
    <row r="2210" spans="1:9" x14ac:dyDescent="0.2">
      <c r="A2210" t="s">
        <v>9</v>
      </c>
      <c r="B2210" t="s">
        <v>10</v>
      </c>
      <c r="C2210" t="s">
        <v>11</v>
      </c>
      <c r="D2210" t="s">
        <v>14419</v>
      </c>
      <c r="E2210" t="s">
        <v>1107</v>
      </c>
      <c r="F2210" t="s">
        <v>14420</v>
      </c>
      <c r="G2210" s="1"/>
      <c r="H2210" s="1"/>
      <c r="I2210">
        <v>1</v>
      </c>
    </row>
    <row r="2211" spans="1:9" x14ac:dyDescent="0.2">
      <c r="A2211" t="s">
        <v>9</v>
      </c>
      <c r="B2211" t="s">
        <v>10</v>
      </c>
      <c r="C2211" t="s">
        <v>11</v>
      </c>
      <c r="D2211" t="s">
        <v>14421</v>
      </c>
      <c r="E2211" t="s">
        <v>1107</v>
      </c>
      <c r="F2211" t="s">
        <v>14422</v>
      </c>
      <c r="G2211" s="1"/>
      <c r="H2211" s="1"/>
      <c r="I2211">
        <v>1</v>
      </c>
    </row>
    <row r="2212" spans="1:9" x14ac:dyDescent="0.2">
      <c r="A2212" t="s">
        <v>9</v>
      </c>
      <c r="B2212" t="s">
        <v>10</v>
      </c>
      <c r="C2212" t="s">
        <v>11</v>
      </c>
      <c r="D2212" t="s">
        <v>14423</v>
      </c>
      <c r="E2212" t="s">
        <v>1107</v>
      </c>
      <c r="F2212" t="s">
        <v>14424</v>
      </c>
      <c r="G2212" s="1"/>
      <c r="H2212" s="1"/>
      <c r="I2212">
        <v>1</v>
      </c>
    </row>
    <row r="2213" spans="1:9" x14ac:dyDescent="0.2">
      <c r="A2213" t="s">
        <v>9</v>
      </c>
      <c r="B2213" t="s">
        <v>10</v>
      </c>
      <c r="C2213" t="s">
        <v>11</v>
      </c>
      <c r="D2213" t="s">
        <v>14425</v>
      </c>
      <c r="E2213" t="s">
        <v>1107</v>
      </c>
      <c r="F2213" t="s">
        <v>14426</v>
      </c>
      <c r="G2213" s="1"/>
      <c r="H2213" s="1"/>
      <c r="I2213">
        <v>1</v>
      </c>
    </row>
    <row r="2214" spans="1:9" x14ac:dyDescent="0.2">
      <c r="A2214" t="s">
        <v>9</v>
      </c>
      <c r="B2214" t="s">
        <v>10</v>
      </c>
      <c r="C2214" t="s">
        <v>11</v>
      </c>
      <c r="D2214" t="s">
        <v>14427</v>
      </c>
      <c r="E2214" t="s">
        <v>1107</v>
      </c>
      <c r="F2214" t="s">
        <v>14428</v>
      </c>
      <c r="G2214" s="1"/>
      <c r="H2214" s="1"/>
      <c r="I2214">
        <v>1</v>
      </c>
    </row>
    <row r="2215" spans="1:9" x14ac:dyDescent="0.2">
      <c r="A2215" t="s">
        <v>9</v>
      </c>
      <c r="B2215" t="s">
        <v>10</v>
      </c>
      <c r="C2215" t="s">
        <v>11</v>
      </c>
      <c r="D2215" t="s">
        <v>14429</v>
      </c>
      <c r="E2215" t="s">
        <v>1107</v>
      </c>
      <c r="F2215" t="s">
        <v>14430</v>
      </c>
      <c r="G2215" s="1"/>
      <c r="H2215" s="1"/>
      <c r="I2215">
        <v>1</v>
      </c>
    </row>
    <row r="2216" spans="1:9" x14ac:dyDescent="0.2">
      <c r="A2216" t="s">
        <v>9</v>
      </c>
      <c r="B2216" t="s">
        <v>10</v>
      </c>
      <c r="C2216" t="s">
        <v>11</v>
      </c>
      <c r="D2216" t="s">
        <v>14431</v>
      </c>
      <c r="E2216" t="s">
        <v>1107</v>
      </c>
      <c r="F2216" t="s">
        <v>14432</v>
      </c>
      <c r="G2216" s="1"/>
      <c r="H2216" s="1"/>
      <c r="I2216">
        <v>1</v>
      </c>
    </row>
    <row r="2217" spans="1:9" x14ac:dyDescent="0.2">
      <c r="A2217" t="s">
        <v>9</v>
      </c>
      <c r="B2217" t="s">
        <v>10</v>
      </c>
      <c r="C2217" t="s">
        <v>11</v>
      </c>
      <c r="D2217" t="s">
        <v>2875</v>
      </c>
      <c r="E2217" t="s">
        <v>1107</v>
      </c>
      <c r="F2217" t="s">
        <v>2876</v>
      </c>
      <c r="G2217" s="1"/>
      <c r="H2217" s="1">
        <v>44747</v>
      </c>
      <c r="I2217">
        <v>1</v>
      </c>
    </row>
    <row r="2218" spans="1:9" x14ac:dyDescent="0.2">
      <c r="A2218" t="s">
        <v>9</v>
      </c>
      <c r="B2218" t="s">
        <v>10</v>
      </c>
      <c r="C2218" t="s">
        <v>11</v>
      </c>
      <c r="D2218" t="s">
        <v>2877</v>
      </c>
      <c r="E2218" t="s">
        <v>1107</v>
      </c>
      <c r="F2218" t="s">
        <v>2878</v>
      </c>
      <c r="G2218" s="1"/>
      <c r="H2218" s="1">
        <v>44747</v>
      </c>
      <c r="I2218">
        <v>1</v>
      </c>
    </row>
    <row r="2219" spans="1:9" x14ac:dyDescent="0.2">
      <c r="A2219" t="s">
        <v>9</v>
      </c>
      <c r="B2219" t="s">
        <v>10</v>
      </c>
      <c r="C2219" t="s">
        <v>11</v>
      </c>
      <c r="D2219" t="s">
        <v>14433</v>
      </c>
      <c r="E2219" t="s">
        <v>1107</v>
      </c>
      <c r="F2219" t="s">
        <v>14434</v>
      </c>
      <c r="H2219" s="1"/>
      <c r="I2219">
        <v>1</v>
      </c>
    </row>
    <row r="2220" spans="1:9" x14ac:dyDescent="0.2">
      <c r="A2220" t="s">
        <v>9</v>
      </c>
      <c r="B2220" t="s">
        <v>10</v>
      </c>
      <c r="C2220" t="s">
        <v>11</v>
      </c>
      <c r="D2220" t="s">
        <v>14435</v>
      </c>
      <c r="E2220" t="s">
        <v>1107</v>
      </c>
      <c r="F2220" t="s">
        <v>14436</v>
      </c>
      <c r="H2220" s="1"/>
      <c r="I2220">
        <v>1</v>
      </c>
    </row>
    <row r="2221" spans="1:9" x14ac:dyDescent="0.2">
      <c r="A2221" t="s">
        <v>9</v>
      </c>
      <c r="B2221" t="s">
        <v>10</v>
      </c>
      <c r="C2221" t="s">
        <v>11</v>
      </c>
      <c r="D2221" t="s">
        <v>2879</v>
      </c>
      <c r="E2221" t="s">
        <v>1107</v>
      </c>
      <c r="F2221" t="s">
        <v>2880</v>
      </c>
      <c r="H2221" s="1">
        <v>44747</v>
      </c>
      <c r="I2221">
        <v>1</v>
      </c>
    </row>
    <row r="2222" spans="1:9" x14ac:dyDescent="0.2">
      <c r="A2222" t="s">
        <v>9</v>
      </c>
      <c r="B2222" t="s">
        <v>10</v>
      </c>
      <c r="C2222" t="s">
        <v>11</v>
      </c>
      <c r="D2222" t="s">
        <v>2881</v>
      </c>
      <c r="E2222" t="s">
        <v>1107</v>
      </c>
      <c r="F2222" t="s">
        <v>2882</v>
      </c>
      <c r="G2222" s="1">
        <v>44747</v>
      </c>
      <c r="H2222" s="1">
        <v>44747</v>
      </c>
      <c r="I2222">
        <v>1</v>
      </c>
    </row>
    <row r="2223" spans="1:9" x14ac:dyDescent="0.2">
      <c r="A2223" t="s">
        <v>9</v>
      </c>
      <c r="B2223" t="s">
        <v>10</v>
      </c>
      <c r="C2223" t="s">
        <v>11</v>
      </c>
      <c r="D2223" t="s">
        <v>2883</v>
      </c>
      <c r="E2223" t="s">
        <v>1107</v>
      </c>
      <c r="F2223" t="s">
        <v>2884</v>
      </c>
      <c r="G2223" s="1">
        <v>44747</v>
      </c>
      <c r="H2223" s="1">
        <v>44747</v>
      </c>
      <c r="I2223">
        <v>1</v>
      </c>
    </row>
    <row r="2224" spans="1:9" x14ac:dyDescent="0.2">
      <c r="A2224" t="s">
        <v>9</v>
      </c>
      <c r="B2224" t="s">
        <v>10</v>
      </c>
      <c r="C2224" t="s">
        <v>11</v>
      </c>
      <c r="D2224" t="s">
        <v>2885</v>
      </c>
      <c r="E2224" t="s">
        <v>1107</v>
      </c>
      <c r="F2224" t="s">
        <v>2886</v>
      </c>
      <c r="G2224" s="1"/>
      <c r="H2224" s="1">
        <v>44747</v>
      </c>
      <c r="I2224">
        <v>1</v>
      </c>
    </row>
    <row r="2225" spans="1:9" x14ac:dyDescent="0.2">
      <c r="A2225" t="s">
        <v>9</v>
      </c>
      <c r="B2225" t="s">
        <v>10</v>
      </c>
      <c r="C2225" t="s">
        <v>11</v>
      </c>
      <c r="D2225" t="s">
        <v>2887</v>
      </c>
      <c r="E2225" t="s">
        <v>1107</v>
      </c>
      <c r="F2225" t="s">
        <v>2888</v>
      </c>
      <c r="G2225" s="1"/>
      <c r="H2225" s="1">
        <v>44747</v>
      </c>
      <c r="I2225">
        <v>1</v>
      </c>
    </row>
    <row r="2226" spans="1:9" x14ac:dyDescent="0.2">
      <c r="A2226" t="s">
        <v>9</v>
      </c>
      <c r="B2226" t="s">
        <v>10</v>
      </c>
      <c r="C2226" t="s">
        <v>11</v>
      </c>
      <c r="D2226" t="s">
        <v>2889</v>
      </c>
      <c r="E2226" t="s">
        <v>1107</v>
      </c>
      <c r="F2226" t="s">
        <v>2890</v>
      </c>
      <c r="G2226" s="1"/>
      <c r="H2226" s="1">
        <v>44747</v>
      </c>
      <c r="I2226">
        <v>1</v>
      </c>
    </row>
    <row r="2227" spans="1:9" x14ac:dyDescent="0.2">
      <c r="A2227" t="s">
        <v>9</v>
      </c>
      <c r="B2227" t="s">
        <v>10</v>
      </c>
      <c r="C2227" t="s">
        <v>11</v>
      </c>
      <c r="D2227" t="s">
        <v>2891</v>
      </c>
      <c r="E2227" t="s">
        <v>1107</v>
      </c>
      <c r="F2227" t="s">
        <v>2892</v>
      </c>
      <c r="G2227" s="1">
        <v>44747</v>
      </c>
      <c r="H2227" s="1">
        <v>44747</v>
      </c>
      <c r="I2227">
        <v>1</v>
      </c>
    </row>
    <row r="2228" spans="1:9" x14ac:dyDescent="0.2">
      <c r="A2228" t="s">
        <v>9</v>
      </c>
      <c r="B2228" t="s">
        <v>10</v>
      </c>
      <c r="C2228" t="s">
        <v>11</v>
      </c>
      <c r="D2228" t="s">
        <v>14437</v>
      </c>
      <c r="E2228" t="s">
        <v>1107</v>
      </c>
      <c r="F2228" t="s">
        <v>14438</v>
      </c>
      <c r="H2228" s="1"/>
      <c r="I2228">
        <v>1</v>
      </c>
    </row>
    <row r="2229" spans="1:9" x14ac:dyDescent="0.2">
      <c r="A2229" t="s">
        <v>9</v>
      </c>
      <c r="B2229" t="s">
        <v>10</v>
      </c>
      <c r="C2229" t="s">
        <v>11</v>
      </c>
      <c r="D2229" t="s">
        <v>2893</v>
      </c>
      <c r="E2229" t="s">
        <v>1107</v>
      </c>
      <c r="F2229" t="s">
        <v>2894</v>
      </c>
      <c r="G2229" s="1"/>
      <c r="H2229" s="1">
        <v>44747</v>
      </c>
      <c r="I2229">
        <v>1</v>
      </c>
    </row>
    <row r="2230" spans="1:9" x14ac:dyDescent="0.2">
      <c r="A2230" t="s">
        <v>9</v>
      </c>
      <c r="B2230" t="s">
        <v>10</v>
      </c>
      <c r="C2230" t="s">
        <v>11</v>
      </c>
      <c r="D2230" t="s">
        <v>2895</v>
      </c>
      <c r="E2230" t="s">
        <v>1107</v>
      </c>
      <c r="F2230" t="s">
        <v>2896</v>
      </c>
      <c r="G2230" s="1"/>
      <c r="H2230" s="1">
        <v>44747</v>
      </c>
      <c r="I2230">
        <v>1</v>
      </c>
    </row>
    <row r="2231" spans="1:9" x14ac:dyDescent="0.2">
      <c r="A2231" t="s">
        <v>9</v>
      </c>
      <c r="B2231" t="s">
        <v>10</v>
      </c>
      <c r="C2231" t="s">
        <v>11</v>
      </c>
      <c r="D2231" t="s">
        <v>2897</v>
      </c>
      <c r="E2231" t="s">
        <v>1107</v>
      </c>
      <c r="F2231" t="s">
        <v>2898</v>
      </c>
      <c r="G2231" s="1"/>
      <c r="H2231" s="1">
        <v>44747</v>
      </c>
      <c r="I2231">
        <v>1</v>
      </c>
    </row>
    <row r="2232" spans="1:9" x14ac:dyDescent="0.2">
      <c r="A2232" t="s">
        <v>9</v>
      </c>
      <c r="B2232" t="s">
        <v>10</v>
      </c>
      <c r="C2232" t="s">
        <v>11</v>
      </c>
      <c r="D2232" t="s">
        <v>2899</v>
      </c>
      <c r="E2232" t="s">
        <v>1107</v>
      </c>
      <c r="F2232" t="s">
        <v>2900</v>
      </c>
      <c r="G2232" s="1">
        <v>44747</v>
      </c>
      <c r="H2232" s="1">
        <v>44747</v>
      </c>
      <c r="I2232">
        <v>1</v>
      </c>
    </row>
    <row r="2233" spans="1:9" x14ac:dyDescent="0.2">
      <c r="A2233" t="s">
        <v>9</v>
      </c>
      <c r="B2233" t="s">
        <v>10</v>
      </c>
      <c r="C2233" t="s">
        <v>11</v>
      </c>
      <c r="D2233" t="s">
        <v>2901</v>
      </c>
      <c r="E2233" t="s">
        <v>1107</v>
      </c>
      <c r="F2233" t="s">
        <v>2902</v>
      </c>
      <c r="G2233" s="1">
        <v>44747</v>
      </c>
      <c r="H2233" s="1">
        <v>44747</v>
      </c>
      <c r="I2233">
        <v>1</v>
      </c>
    </row>
    <row r="2234" spans="1:9" x14ac:dyDescent="0.2">
      <c r="A2234" t="s">
        <v>9</v>
      </c>
      <c r="B2234" t="s">
        <v>10</v>
      </c>
      <c r="C2234" t="s">
        <v>11</v>
      </c>
      <c r="D2234" t="s">
        <v>14439</v>
      </c>
      <c r="E2234" t="s">
        <v>1107</v>
      </c>
      <c r="F2234" t="s">
        <v>14440</v>
      </c>
      <c r="G2234" s="1"/>
      <c r="H2234" s="1"/>
      <c r="I2234">
        <v>1</v>
      </c>
    </row>
    <row r="2235" spans="1:9" x14ac:dyDescent="0.2">
      <c r="A2235" t="s">
        <v>9</v>
      </c>
      <c r="B2235" t="s">
        <v>10</v>
      </c>
      <c r="C2235" t="s">
        <v>11</v>
      </c>
      <c r="D2235" t="s">
        <v>2903</v>
      </c>
      <c r="E2235" t="s">
        <v>1107</v>
      </c>
      <c r="F2235" t="s">
        <v>2904</v>
      </c>
      <c r="G2235" s="1"/>
      <c r="H2235" s="1">
        <v>44747</v>
      </c>
      <c r="I2235">
        <v>1</v>
      </c>
    </row>
    <row r="2236" spans="1:9" x14ac:dyDescent="0.2">
      <c r="A2236" t="s">
        <v>9</v>
      </c>
      <c r="B2236" t="s">
        <v>10</v>
      </c>
      <c r="C2236" t="s">
        <v>11</v>
      </c>
      <c r="D2236" t="s">
        <v>14441</v>
      </c>
      <c r="E2236" t="s">
        <v>1107</v>
      </c>
      <c r="F2236" t="s">
        <v>14442</v>
      </c>
      <c r="G2236" s="1"/>
      <c r="H2236" s="1"/>
      <c r="I2236">
        <v>1</v>
      </c>
    </row>
    <row r="2237" spans="1:9" x14ac:dyDescent="0.2">
      <c r="A2237" t="s">
        <v>9</v>
      </c>
      <c r="B2237" t="s">
        <v>10</v>
      </c>
      <c r="C2237" t="s">
        <v>11</v>
      </c>
      <c r="D2237" t="s">
        <v>14443</v>
      </c>
      <c r="E2237" t="s">
        <v>1107</v>
      </c>
      <c r="F2237" t="s">
        <v>14444</v>
      </c>
      <c r="H2237" s="1"/>
      <c r="I2237">
        <v>1</v>
      </c>
    </row>
    <row r="2238" spans="1:9" x14ac:dyDescent="0.2">
      <c r="A2238" t="s">
        <v>9</v>
      </c>
      <c r="B2238" t="s">
        <v>10</v>
      </c>
      <c r="C2238" t="s">
        <v>11</v>
      </c>
      <c r="D2238" t="s">
        <v>2905</v>
      </c>
      <c r="E2238" t="s">
        <v>1107</v>
      </c>
      <c r="F2238" t="s">
        <v>2906</v>
      </c>
      <c r="H2238" s="1">
        <v>44747</v>
      </c>
      <c r="I2238">
        <v>1</v>
      </c>
    </row>
    <row r="2239" spans="1:9" x14ac:dyDescent="0.2">
      <c r="A2239" t="s">
        <v>9</v>
      </c>
      <c r="B2239" t="s">
        <v>10</v>
      </c>
      <c r="C2239" t="s">
        <v>11</v>
      </c>
      <c r="D2239" t="s">
        <v>2907</v>
      </c>
      <c r="E2239" t="s">
        <v>1107</v>
      </c>
      <c r="F2239" t="s">
        <v>2908</v>
      </c>
      <c r="G2239" s="1">
        <v>44747</v>
      </c>
      <c r="H2239" s="1">
        <v>44747</v>
      </c>
      <c r="I2239">
        <v>1</v>
      </c>
    </row>
    <row r="2240" spans="1:9" x14ac:dyDescent="0.2">
      <c r="A2240" t="s">
        <v>9</v>
      </c>
      <c r="B2240" t="s">
        <v>10</v>
      </c>
      <c r="C2240" t="s">
        <v>11</v>
      </c>
      <c r="D2240" t="s">
        <v>2909</v>
      </c>
      <c r="E2240" t="s">
        <v>1107</v>
      </c>
      <c r="F2240" t="s">
        <v>2910</v>
      </c>
      <c r="G2240" s="1"/>
      <c r="H2240" s="1">
        <v>44747</v>
      </c>
      <c r="I2240">
        <v>1</v>
      </c>
    </row>
    <row r="2241" spans="1:9" x14ac:dyDescent="0.2">
      <c r="A2241" t="s">
        <v>9</v>
      </c>
      <c r="B2241" t="s">
        <v>10</v>
      </c>
      <c r="C2241" t="s">
        <v>11</v>
      </c>
      <c r="D2241" t="s">
        <v>2911</v>
      </c>
      <c r="E2241" t="s">
        <v>1107</v>
      </c>
      <c r="F2241" t="s">
        <v>2912</v>
      </c>
      <c r="G2241" s="1"/>
      <c r="H2241" s="1">
        <v>44747</v>
      </c>
      <c r="I2241">
        <v>1</v>
      </c>
    </row>
    <row r="2242" spans="1:9" x14ac:dyDescent="0.2">
      <c r="A2242" t="s">
        <v>9</v>
      </c>
      <c r="B2242" t="s">
        <v>10</v>
      </c>
      <c r="C2242" t="s">
        <v>11</v>
      </c>
      <c r="D2242" t="s">
        <v>14445</v>
      </c>
      <c r="E2242" t="s">
        <v>1107</v>
      </c>
      <c r="F2242" t="s">
        <v>14446</v>
      </c>
      <c r="G2242" s="1"/>
      <c r="H2242" s="1"/>
      <c r="I2242">
        <v>1</v>
      </c>
    </row>
    <row r="2243" spans="1:9" x14ac:dyDescent="0.2">
      <c r="A2243" t="s">
        <v>9</v>
      </c>
      <c r="B2243" t="s">
        <v>10</v>
      </c>
      <c r="C2243" t="s">
        <v>11</v>
      </c>
      <c r="D2243" t="s">
        <v>2913</v>
      </c>
      <c r="E2243" t="s">
        <v>1107</v>
      </c>
      <c r="F2243" t="s">
        <v>2914</v>
      </c>
      <c r="G2243" s="1"/>
      <c r="H2243" s="1">
        <v>44747</v>
      </c>
      <c r="I2243">
        <v>1</v>
      </c>
    </row>
    <row r="2244" spans="1:9" x14ac:dyDescent="0.2">
      <c r="A2244" t="s">
        <v>9</v>
      </c>
      <c r="B2244" t="s">
        <v>10</v>
      </c>
      <c r="C2244" t="s">
        <v>11</v>
      </c>
      <c r="D2244" t="s">
        <v>14447</v>
      </c>
      <c r="E2244" t="s">
        <v>1107</v>
      </c>
      <c r="F2244" t="s">
        <v>14448</v>
      </c>
      <c r="G2244" s="1"/>
      <c r="H2244" s="1"/>
      <c r="I2244">
        <v>1</v>
      </c>
    </row>
    <row r="2245" spans="1:9" x14ac:dyDescent="0.2">
      <c r="A2245" t="s">
        <v>9</v>
      </c>
      <c r="B2245" t="s">
        <v>10</v>
      </c>
      <c r="C2245" t="s">
        <v>11</v>
      </c>
      <c r="D2245" t="s">
        <v>2915</v>
      </c>
      <c r="E2245" t="s">
        <v>1107</v>
      </c>
      <c r="F2245" t="s">
        <v>2916</v>
      </c>
      <c r="G2245" s="1">
        <v>44747</v>
      </c>
      <c r="H2245" s="1">
        <v>44747</v>
      </c>
      <c r="I2245">
        <v>1</v>
      </c>
    </row>
    <row r="2246" spans="1:9" x14ac:dyDescent="0.2">
      <c r="A2246" t="s">
        <v>9</v>
      </c>
      <c r="B2246" t="s">
        <v>10</v>
      </c>
      <c r="C2246" t="s">
        <v>11</v>
      </c>
      <c r="D2246" t="s">
        <v>2917</v>
      </c>
      <c r="E2246" t="s">
        <v>1107</v>
      </c>
      <c r="F2246" t="s">
        <v>2918</v>
      </c>
      <c r="H2246" s="1">
        <v>44747</v>
      </c>
      <c r="I2246">
        <v>1</v>
      </c>
    </row>
    <row r="2247" spans="1:9" x14ac:dyDescent="0.2">
      <c r="A2247" t="s">
        <v>9</v>
      </c>
      <c r="B2247" t="s">
        <v>10</v>
      </c>
      <c r="C2247" t="s">
        <v>11</v>
      </c>
      <c r="D2247" t="s">
        <v>2919</v>
      </c>
      <c r="E2247" t="s">
        <v>1107</v>
      </c>
      <c r="F2247" t="s">
        <v>2920</v>
      </c>
      <c r="G2247" s="1">
        <v>44747</v>
      </c>
      <c r="H2247" s="1">
        <v>44747</v>
      </c>
      <c r="I2247">
        <v>1</v>
      </c>
    </row>
    <row r="2248" spans="1:9" x14ac:dyDescent="0.2">
      <c r="A2248" t="s">
        <v>9</v>
      </c>
      <c r="B2248" t="s">
        <v>10</v>
      </c>
      <c r="C2248" t="s">
        <v>11</v>
      </c>
      <c r="D2248" t="s">
        <v>2921</v>
      </c>
      <c r="E2248" t="s">
        <v>1107</v>
      </c>
      <c r="F2248" t="s">
        <v>2922</v>
      </c>
      <c r="H2248" s="1">
        <v>44747</v>
      </c>
      <c r="I2248">
        <v>1</v>
      </c>
    </row>
    <row r="2249" spans="1:9" x14ac:dyDescent="0.2">
      <c r="A2249" t="s">
        <v>9</v>
      </c>
      <c r="B2249" t="s">
        <v>10</v>
      </c>
      <c r="C2249" t="s">
        <v>11</v>
      </c>
      <c r="D2249" t="s">
        <v>2923</v>
      </c>
      <c r="E2249" t="s">
        <v>1107</v>
      </c>
      <c r="F2249" t="s">
        <v>2924</v>
      </c>
      <c r="G2249" s="1"/>
      <c r="H2249" s="1">
        <v>44747</v>
      </c>
      <c r="I2249">
        <v>1</v>
      </c>
    </row>
    <row r="2250" spans="1:9" x14ac:dyDescent="0.2">
      <c r="A2250" t="s">
        <v>9</v>
      </c>
      <c r="B2250" t="s">
        <v>10</v>
      </c>
      <c r="C2250" t="s">
        <v>11</v>
      </c>
      <c r="D2250" t="s">
        <v>2925</v>
      </c>
      <c r="E2250" t="s">
        <v>1107</v>
      </c>
      <c r="F2250" t="s">
        <v>2926</v>
      </c>
      <c r="G2250" s="1"/>
      <c r="H2250" s="1">
        <v>44747</v>
      </c>
      <c r="I2250">
        <v>1</v>
      </c>
    </row>
    <row r="2251" spans="1:9" x14ac:dyDescent="0.2">
      <c r="A2251" t="s">
        <v>9</v>
      </c>
      <c r="B2251" t="s">
        <v>10</v>
      </c>
      <c r="C2251" t="s">
        <v>11</v>
      </c>
      <c r="D2251" t="s">
        <v>2927</v>
      </c>
      <c r="E2251" t="s">
        <v>1107</v>
      </c>
      <c r="F2251" t="s">
        <v>2928</v>
      </c>
      <c r="G2251" s="1"/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11</v>
      </c>
      <c r="D2252" t="s">
        <v>14449</v>
      </c>
      <c r="E2252" t="s">
        <v>1107</v>
      </c>
      <c r="F2252" t="s">
        <v>14450</v>
      </c>
      <c r="I2252">
        <v>1</v>
      </c>
    </row>
    <row r="2253" spans="1:9" x14ac:dyDescent="0.2">
      <c r="A2253" t="s">
        <v>9</v>
      </c>
      <c r="B2253" t="s">
        <v>10</v>
      </c>
      <c r="C2253" t="s">
        <v>11</v>
      </c>
      <c r="D2253" t="s">
        <v>2929</v>
      </c>
      <c r="E2253" t="s">
        <v>1107</v>
      </c>
      <c r="F2253" t="s">
        <v>2930</v>
      </c>
      <c r="G2253" s="1"/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11</v>
      </c>
      <c r="D2254" t="s">
        <v>14451</v>
      </c>
      <c r="E2254" t="s">
        <v>1107</v>
      </c>
      <c r="F2254" t="s">
        <v>14452</v>
      </c>
      <c r="H2254" s="1"/>
      <c r="I2254">
        <v>1</v>
      </c>
    </row>
    <row r="2255" spans="1:9" x14ac:dyDescent="0.2">
      <c r="A2255" t="s">
        <v>9</v>
      </c>
      <c r="B2255" t="s">
        <v>10</v>
      </c>
      <c r="C2255" t="s">
        <v>11</v>
      </c>
      <c r="D2255" t="s">
        <v>2931</v>
      </c>
      <c r="E2255" t="s">
        <v>1107</v>
      </c>
      <c r="F2255" t="s">
        <v>2932</v>
      </c>
      <c r="G2255" s="1"/>
      <c r="H2255" s="1">
        <v>44757</v>
      </c>
      <c r="I2255">
        <v>1</v>
      </c>
    </row>
    <row r="2256" spans="1:9" x14ac:dyDescent="0.2">
      <c r="A2256" t="s">
        <v>9</v>
      </c>
      <c r="B2256" t="s">
        <v>10</v>
      </c>
      <c r="C2256" t="s">
        <v>11</v>
      </c>
      <c r="D2256" t="s">
        <v>2933</v>
      </c>
      <c r="E2256" t="s">
        <v>1107</v>
      </c>
      <c r="F2256" t="s">
        <v>2934</v>
      </c>
      <c r="H2256" s="1">
        <v>44757</v>
      </c>
      <c r="I2256">
        <v>1</v>
      </c>
    </row>
    <row r="2257" spans="1:9" x14ac:dyDescent="0.2">
      <c r="A2257" t="s">
        <v>9</v>
      </c>
      <c r="B2257" t="s">
        <v>10</v>
      </c>
      <c r="C2257" t="s">
        <v>11</v>
      </c>
      <c r="D2257" t="s">
        <v>2935</v>
      </c>
      <c r="E2257" t="s">
        <v>1107</v>
      </c>
      <c r="F2257" t="s">
        <v>2936</v>
      </c>
      <c r="H2257" s="1">
        <v>44757</v>
      </c>
      <c r="I2257">
        <v>1</v>
      </c>
    </row>
    <row r="2258" spans="1:9" x14ac:dyDescent="0.2">
      <c r="A2258" t="s">
        <v>9</v>
      </c>
      <c r="B2258" t="s">
        <v>10</v>
      </c>
      <c r="C2258" t="s">
        <v>11</v>
      </c>
      <c r="D2258" t="s">
        <v>2937</v>
      </c>
      <c r="E2258" t="s">
        <v>1107</v>
      </c>
      <c r="F2258" t="s">
        <v>2938</v>
      </c>
      <c r="G2258" s="1">
        <v>44757</v>
      </c>
      <c r="H2258" s="1">
        <v>44757</v>
      </c>
      <c r="I2258">
        <v>1</v>
      </c>
    </row>
    <row r="2259" spans="1:9" x14ac:dyDescent="0.2">
      <c r="A2259" t="s">
        <v>9</v>
      </c>
      <c r="B2259" t="s">
        <v>10</v>
      </c>
      <c r="C2259" t="s">
        <v>11</v>
      </c>
      <c r="D2259" t="s">
        <v>2939</v>
      </c>
      <c r="E2259" t="s">
        <v>1107</v>
      </c>
      <c r="F2259" t="s">
        <v>2940</v>
      </c>
      <c r="G2259" s="1">
        <v>44757</v>
      </c>
      <c r="H2259" s="1">
        <v>44757</v>
      </c>
      <c r="I2259">
        <v>1</v>
      </c>
    </row>
    <row r="2260" spans="1:9" x14ac:dyDescent="0.2">
      <c r="A2260" t="s">
        <v>9</v>
      </c>
      <c r="B2260" t="s">
        <v>10</v>
      </c>
      <c r="C2260" t="s">
        <v>11</v>
      </c>
      <c r="D2260" t="s">
        <v>14453</v>
      </c>
      <c r="E2260" t="s">
        <v>1107</v>
      </c>
      <c r="F2260" t="s">
        <v>14454</v>
      </c>
      <c r="I2260">
        <v>1</v>
      </c>
    </row>
    <row r="2261" spans="1:9" x14ac:dyDescent="0.2">
      <c r="A2261" t="s">
        <v>9</v>
      </c>
      <c r="B2261" t="s">
        <v>10</v>
      </c>
      <c r="C2261" t="s">
        <v>11</v>
      </c>
      <c r="D2261" t="s">
        <v>14455</v>
      </c>
      <c r="E2261" t="s">
        <v>1107</v>
      </c>
      <c r="F2261" t="s">
        <v>14456</v>
      </c>
      <c r="I2261">
        <v>1</v>
      </c>
    </row>
    <row r="2262" spans="1:9" x14ac:dyDescent="0.2">
      <c r="A2262" t="s">
        <v>9</v>
      </c>
      <c r="B2262" t="s">
        <v>10</v>
      </c>
      <c r="C2262" t="s">
        <v>11</v>
      </c>
      <c r="D2262" t="s">
        <v>2941</v>
      </c>
      <c r="E2262" t="s">
        <v>1107</v>
      </c>
      <c r="F2262" t="s">
        <v>2942</v>
      </c>
      <c r="G2262" s="1">
        <v>44757</v>
      </c>
      <c r="H2262" s="1">
        <v>44757</v>
      </c>
      <c r="I2262">
        <v>1</v>
      </c>
    </row>
    <row r="2263" spans="1:9" x14ac:dyDescent="0.2">
      <c r="A2263" t="s">
        <v>9</v>
      </c>
      <c r="B2263" t="s">
        <v>10</v>
      </c>
      <c r="C2263" t="s">
        <v>11</v>
      </c>
      <c r="D2263" t="s">
        <v>14457</v>
      </c>
      <c r="E2263" t="s">
        <v>1107</v>
      </c>
      <c r="F2263" t="s">
        <v>14458</v>
      </c>
      <c r="I2263">
        <v>1</v>
      </c>
    </row>
    <row r="2264" spans="1:9" x14ac:dyDescent="0.2">
      <c r="A2264" t="s">
        <v>9</v>
      </c>
      <c r="B2264" t="s">
        <v>10</v>
      </c>
      <c r="C2264" t="s">
        <v>11</v>
      </c>
      <c r="D2264" t="s">
        <v>2943</v>
      </c>
      <c r="E2264" t="s">
        <v>1107</v>
      </c>
      <c r="F2264" t="s">
        <v>2944</v>
      </c>
      <c r="G2264" s="1">
        <v>44757</v>
      </c>
      <c r="H2264" s="1">
        <v>44757</v>
      </c>
      <c r="I2264">
        <v>1</v>
      </c>
    </row>
    <row r="2265" spans="1:9" x14ac:dyDescent="0.2">
      <c r="A2265" t="s">
        <v>9</v>
      </c>
      <c r="B2265" t="s">
        <v>10</v>
      </c>
      <c r="C2265" t="s">
        <v>11</v>
      </c>
      <c r="D2265" t="s">
        <v>14459</v>
      </c>
      <c r="E2265" t="s">
        <v>1107</v>
      </c>
      <c r="F2265" t="s">
        <v>14460</v>
      </c>
      <c r="G2265" s="1"/>
      <c r="H2265" s="1"/>
      <c r="I2265">
        <v>1</v>
      </c>
    </row>
    <row r="2266" spans="1:9" x14ac:dyDescent="0.2">
      <c r="A2266" t="s">
        <v>9</v>
      </c>
      <c r="B2266" t="s">
        <v>10</v>
      </c>
      <c r="C2266" t="s">
        <v>11</v>
      </c>
      <c r="D2266" t="s">
        <v>14461</v>
      </c>
      <c r="E2266" t="s">
        <v>1107</v>
      </c>
      <c r="F2266" t="s">
        <v>14462</v>
      </c>
      <c r="H2266" s="1"/>
      <c r="I2266">
        <v>1</v>
      </c>
    </row>
    <row r="2267" spans="1:9" x14ac:dyDescent="0.2">
      <c r="A2267" t="s">
        <v>9</v>
      </c>
      <c r="B2267" t="s">
        <v>10</v>
      </c>
      <c r="C2267" t="s">
        <v>11</v>
      </c>
      <c r="D2267" t="s">
        <v>14463</v>
      </c>
      <c r="E2267" t="s">
        <v>1107</v>
      </c>
      <c r="F2267" t="s">
        <v>14464</v>
      </c>
      <c r="G2267" s="1"/>
      <c r="H2267" s="1"/>
      <c r="I2267">
        <v>1</v>
      </c>
    </row>
    <row r="2268" spans="1:9" x14ac:dyDescent="0.2">
      <c r="A2268" t="s">
        <v>9</v>
      </c>
      <c r="B2268" t="s">
        <v>10</v>
      </c>
      <c r="C2268" t="s">
        <v>11</v>
      </c>
      <c r="D2268" t="s">
        <v>14465</v>
      </c>
      <c r="E2268" t="s">
        <v>1107</v>
      </c>
      <c r="F2268" t="s">
        <v>14466</v>
      </c>
      <c r="H2268" s="1"/>
      <c r="I2268">
        <v>1</v>
      </c>
    </row>
    <row r="2269" spans="1:9" x14ac:dyDescent="0.2">
      <c r="A2269" t="s">
        <v>9</v>
      </c>
      <c r="B2269" t="s">
        <v>10</v>
      </c>
      <c r="C2269" t="s">
        <v>11</v>
      </c>
      <c r="D2269" t="s">
        <v>2945</v>
      </c>
      <c r="E2269" t="s">
        <v>1107</v>
      </c>
      <c r="F2269" t="s">
        <v>2946</v>
      </c>
      <c r="G2269" s="1"/>
      <c r="H2269" s="1">
        <v>44757</v>
      </c>
      <c r="I2269">
        <v>1</v>
      </c>
    </row>
    <row r="2270" spans="1:9" x14ac:dyDescent="0.2">
      <c r="A2270" t="s">
        <v>9</v>
      </c>
      <c r="B2270" t="s">
        <v>10</v>
      </c>
      <c r="C2270" t="s">
        <v>11</v>
      </c>
      <c r="D2270" t="s">
        <v>14467</v>
      </c>
      <c r="E2270" t="s">
        <v>1107</v>
      </c>
      <c r="F2270" t="s">
        <v>14468</v>
      </c>
      <c r="H2270" s="1"/>
      <c r="I2270">
        <v>1</v>
      </c>
    </row>
    <row r="2271" spans="1:9" x14ac:dyDescent="0.2">
      <c r="A2271" t="s">
        <v>9</v>
      </c>
      <c r="B2271" t="s">
        <v>10</v>
      </c>
      <c r="C2271" t="s">
        <v>11</v>
      </c>
      <c r="D2271" t="s">
        <v>2947</v>
      </c>
      <c r="E2271" t="s">
        <v>1107</v>
      </c>
      <c r="F2271" t="s">
        <v>2948</v>
      </c>
      <c r="G2271" s="1">
        <v>44757</v>
      </c>
      <c r="H2271" s="1">
        <v>44757</v>
      </c>
      <c r="I2271">
        <v>1</v>
      </c>
    </row>
    <row r="2272" spans="1:9" x14ac:dyDescent="0.2">
      <c r="A2272" t="s">
        <v>9</v>
      </c>
      <c r="B2272" t="s">
        <v>10</v>
      </c>
      <c r="C2272" t="s">
        <v>11</v>
      </c>
      <c r="D2272" t="s">
        <v>14469</v>
      </c>
      <c r="E2272" t="s">
        <v>1107</v>
      </c>
      <c r="F2272" t="s">
        <v>14470</v>
      </c>
      <c r="H2272" s="1"/>
      <c r="I2272">
        <v>1</v>
      </c>
    </row>
    <row r="2273" spans="1:9" x14ac:dyDescent="0.2">
      <c r="A2273" t="s">
        <v>9</v>
      </c>
      <c r="B2273" t="s">
        <v>10</v>
      </c>
      <c r="C2273" t="s">
        <v>11</v>
      </c>
      <c r="D2273" t="s">
        <v>2949</v>
      </c>
      <c r="E2273" t="s">
        <v>1107</v>
      </c>
      <c r="F2273" t="s">
        <v>2950</v>
      </c>
      <c r="G2273" s="1"/>
      <c r="H2273" s="1">
        <v>44757</v>
      </c>
      <c r="I2273">
        <v>1</v>
      </c>
    </row>
    <row r="2274" spans="1:9" x14ac:dyDescent="0.2">
      <c r="A2274" t="s">
        <v>9</v>
      </c>
      <c r="B2274" t="s">
        <v>10</v>
      </c>
      <c r="C2274" t="s">
        <v>11</v>
      </c>
      <c r="D2274" t="s">
        <v>14471</v>
      </c>
      <c r="E2274" t="s">
        <v>1107</v>
      </c>
      <c r="F2274" t="s">
        <v>14472</v>
      </c>
      <c r="H2274" s="1"/>
      <c r="I2274">
        <v>1</v>
      </c>
    </row>
    <row r="2275" spans="1:9" x14ac:dyDescent="0.2">
      <c r="A2275" t="s">
        <v>9</v>
      </c>
      <c r="B2275" t="s">
        <v>10</v>
      </c>
      <c r="C2275" t="s">
        <v>11</v>
      </c>
      <c r="D2275" t="s">
        <v>14473</v>
      </c>
      <c r="E2275" t="s">
        <v>1107</v>
      </c>
      <c r="F2275" t="s">
        <v>14474</v>
      </c>
      <c r="H2275" s="1"/>
      <c r="I2275">
        <v>1</v>
      </c>
    </row>
    <row r="2276" spans="1:9" x14ac:dyDescent="0.2">
      <c r="A2276" t="s">
        <v>9</v>
      </c>
      <c r="B2276" t="s">
        <v>10</v>
      </c>
      <c r="C2276" t="s">
        <v>11</v>
      </c>
      <c r="D2276" t="s">
        <v>14475</v>
      </c>
      <c r="E2276" t="s">
        <v>1107</v>
      </c>
      <c r="F2276" t="s">
        <v>14476</v>
      </c>
      <c r="H2276" s="1"/>
      <c r="I2276">
        <v>1</v>
      </c>
    </row>
    <row r="2277" spans="1:9" x14ac:dyDescent="0.2">
      <c r="A2277" t="s">
        <v>9</v>
      </c>
      <c r="B2277" t="s">
        <v>10</v>
      </c>
      <c r="C2277" t="s">
        <v>11</v>
      </c>
      <c r="D2277" t="s">
        <v>14477</v>
      </c>
      <c r="E2277" t="s">
        <v>1107</v>
      </c>
      <c r="F2277" t="s">
        <v>14478</v>
      </c>
      <c r="H2277" s="1"/>
      <c r="I2277">
        <v>1</v>
      </c>
    </row>
    <row r="2278" spans="1:9" x14ac:dyDescent="0.2">
      <c r="A2278" t="s">
        <v>9</v>
      </c>
      <c r="B2278" t="s">
        <v>10</v>
      </c>
      <c r="C2278" t="s">
        <v>11</v>
      </c>
      <c r="D2278" t="s">
        <v>14479</v>
      </c>
      <c r="E2278" t="s">
        <v>1107</v>
      </c>
      <c r="F2278" t="s">
        <v>14480</v>
      </c>
      <c r="H2278" s="1"/>
      <c r="I2278">
        <v>1</v>
      </c>
    </row>
    <row r="2279" spans="1:9" x14ac:dyDescent="0.2">
      <c r="A2279" t="s">
        <v>9</v>
      </c>
      <c r="B2279" t="s">
        <v>10</v>
      </c>
      <c r="C2279" t="s">
        <v>11</v>
      </c>
      <c r="D2279" t="s">
        <v>14481</v>
      </c>
      <c r="E2279" t="s">
        <v>1107</v>
      </c>
      <c r="F2279" t="s">
        <v>14482</v>
      </c>
      <c r="H2279" s="1"/>
      <c r="I2279">
        <v>1</v>
      </c>
    </row>
    <row r="2280" spans="1:9" x14ac:dyDescent="0.2">
      <c r="A2280" t="s">
        <v>9</v>
      </c>
      <c r="B2280" t="s">
        <v>10</v>
      </c>
      <c r="C2280" t="s">
        <v>11</v>
      </c>
      <c r="D2280" t="s">
        <v>14483</v>
      </c>
      <c r="E2280" t="s">
        <v>1107</v>
      </c>
      <c r="F2280" t="s">
        <v>14484</v>
      </c>
      <c r="H2280" s="1"/>
      <c r="I2280">
        <v>1</v>
      </c>
    </row>
    <row r="2281" spans="1:9" x14ac:dyDescent="0.2">
      <c r="A2281" t="s">
        <v>9</v>
      </c>
      <c r="B2281" t="s">
        <v>10</v>
      </c>
      <c r="C2281" t="s">
        <v>11</v>
      </c>
      <c r="D2281" t="s">
        <v>14485</v>
      </c>
      <c r="E2281" t="s">
        <v>1107</v>
      </c>
      <c r="F2281" t="s">
        <v>14486</v>
      </c>
      <c r="H2281" s="1"/>
      <c r="I2281">
        <v>1</v>
      </c>
    </row>
    <row r="2282" spans="1:9" x14ac:dyDescent="0.2">
      <c r="A2282" t="s">
        <v>9</v>
      </c>
      <c r="B2282" t="s">
        <v>10</v>
      </c>
      <c r="C2282" t="s">
        <v>11</v>
      </c>
      <c r="D2282" t="s">
        <v>14487</v>
      </c>
      <c r="E2282" t="s">
        <v>1107</v>
      </c>
      <c r="F2282" t="s">
        <v>14488</v>
      </c>
      <c r="I2282">
        <v>1</v>
      </c>
    </row>
    <row r="2283" spans="1:9" x14ac:dyDescent="0.2">
      <c r="A2283" t="s">
        <v>9</v>
      </c>
      <c r="B2283" t="s">
        <v>10</v>
      </c>
      <c r="C2283" t="s">
        <v>11</v>
      </c>
      <c r="D2283" t="s">
        <v>14489</v>
      </c>
      <c r="E2283" t="s">
        <v>1107</v>
      </c>
      <c r="F2283" t="s">
        <v>14490</v>
      </c>
      <c r="I2283">
        <v>1</v>
      </c>
    </row>
    <row r="2284" spans="1:9" x14ac:dyDescent="0.2">
      <c r="A2284" t="s">
        <v>9</v>
      </c>
      <c r="B2284" t="s">
        <v>10</v>
      </c>
      <c r="C2284" t="s">
        <v>11</v>
      </c>
      <c r="D2284" t="s">
        <v>14491</v>
      </c>
      <c r="E2284" t="s">
        <v>1107</v>
      </c>
      <c r="F2284" t="s">
        <v>14492</v>
      </c>
      <c r="G2284" s="1"/>
      <c r="H2284" s="1"/>
      <c r="I2284">
        <v>1</v>
      </c>
    </row>
    <row r="2285" spans="1:9" x14ac:dyDescent="0.2">
      <c r="A2285" t="s">
        <v>9</v>
      </c>
      <c r="B2285" t="s">
        <v>10</v>
      </c>
      <c r="C2285" t="s">
        <v>11</v>
      </c>
      <c r="D2285" t="s">
        <v>14493</v>
      </c>
      <c r="E2285" t="s">
        <v>1107</v>
      </c>
      <c r="F2285" t="s">
        <v>14494</v>
      </c>
      <c r="H2285" s="1"/>
      <c r="I2285">
        <v>1</v>
      </c>
    </row>
    <row r="2286" spans="1:9" x14ac:dyDescent="0.2">
      <c r="A2286" t="s">
        <v>9</v>
      </c>
      <c r="B2286" t="s">
        <v>10</v>
      </c>
      <c r="C2286" t="s">
        <v>11</v>
      </c>
      <c r="D2286" t="s">
        <v>14495</v>
      </c>
      <c r="E2286" t="s">
        <v>1107</v>
      </c>
      <c r="F2286" t="s">
        <v>14496</v>
      </c>
      <c r="H2286" s="1"/>
      <c r="I2286">
        <v>1</v>
      </c>
    </row>
    <row r="2287" spans="1:9" x14ac:dyDescent="0.2">
      <c r="A2287" t="s">
        <v>9</v>
      </c>
      <c r="B2287" t="s">
        <v>10</v>
      </c>
      <c r="C2287" t="s">
        <v>11</v>
      </c>
      <c r="D2287" t="s">
        <v>14497</v>
      </c>
      <c r="E2287" t="s">
        <v>1107</v>
      </c>
      <c r="F2287" t="s">
        <v>14498</v>
      </c>
      <c r="G2287" s="1"/>
      <c r="H2287" s="1"/>
      <c r="I2287">
        <v>1</v>
      </c>
    </row>
    <row r="2288" spans="1:9" x14ac:dyDescent="0.2">
      <c r="A2288" t="s">
        <v>9</v>
      </c>
      <c r="B2288" t="s">
        <v>10</v>
      </c>
      <c r="C2288" t="s">
        <v>11</v>
      </c>
      <c r="D2288" t="s">
        <v>14499</v>
      </c>
      <c r="E2288" t="s">
        <v>1107</v>
      </c>
      <c r="F2288" t="s">
        <v>14500</v>
      </c>
      <c r="G2288" s="1"/>
      <c r="H2288" s="1"/>
      <c r="I2288">
        <v>1</v>
      </c>
    </row>
    <row r="2289" spans="1:9" x14ac:dyDescent="0.2">
      <c r="A2289" t="s">
        <v>9</v>
      </c>
      <c r="B2289" t="s">
        <v>10</v>
      </c>
      <c r="C2289" t="s">
        <v>11</v>
      </c>
      <c r="D2289" t="s">
        <v>14501</v>
      </c>
      <c r="E2289" t="s">
        <v>1107</v>
      </c>
      <c r="F2289" t="s">
        <v>14502</v>
      </c>
      <c r="H2289" s="1"/>
      <c r="I2289">
        <v>1</v>
      </c>
    </row>
    <row r="2290" spans="1:9" x14ac:dyDescent="0.2">
      <c r="A2290" t="s">
        <v>9</v>
      </c>
      <c r="B2290" t="s">
        <v>10</v>
      </c>
      <c r="C2290" t="s">
        <v>11</v>
      </c>
      <c r="D2290" t="s">
        <v>14503</v>
      </c>
      <c r="E2290" t="s">
        <v>1107</v>
      </c>
      <c r="F2290" t="s">
        <v>14504</v>
      </c>
      <c r="H2290" s="1"/>
      <c r="I2290">
        <v>1</v>
      </c>
    </row>
    <row r="2291" spans="1:9" x14ac:dyDescent="0.2">
      <c r="A2291" t="s">
        <v>9</v>
      </c>
      <c r="B2291" t="s">
        <v>10</v>
      </c>
      <c r="C2291" t="s">
        <v>11</v>
      </c>
      <c r="D2291" t="s">
        <v>14505</v>
      </c>
      <c r="E2291" t="s">
        <v>1107</v>
      </c>
      <c r="F2291" t="s">
        <v>14506</v>
      </c>
      <c r="G2291" s="1"/>
      <c r="H2291" s="1"/>
      <c r="I2291">
        <v>1</v>
      </c>
    </row>
    <row r="2292" spans="1:9" x14ac:dyDescent="0.2">
      <c r="A2292" t="s">
        <v>9</v>
      </c>
      <c r="B2292" t="s">
        <v>10</v>
      </c>
      <c r="C2292" t="s">
        <v>11</v>
      </c>
      <c r="D2292" t="s">
        <v>14507</v>
      </c>
      <c r="E2292" t="s">
        <v>1107</v>
      </c>
      <c r="F2292" t="s">
        <v>14508</v>
      </c>
      <c r="G2292" s="1"/>
      <c r="H2292" s="1"/>
      <c r="I2292">
        <v>1</v>
      </c>
    </row>
    <row r="2293" spans="1:9" x14ac:dyDescent="0.2">
      <c r="A2293" t="s">
        <v>9</v>
      </c>
      <c r="B2293" t="s">
        <v>10</v>
      </c>
      <c r="C2293" t="s">
        <v>11</v>
      </c>
      <c r="D2293" t="s">
        <v>14509</v>
      </c>
      <c r="E2293" t="s">
        <v>1107</v>
      </c>
      <c r="F2293" t="s">
        <v>14510</v>
      </c>
      <c r="G2293" s="1"/>
      <c r="H2293" s="1"/>
      <c r="I2293">
        <v>1</v>
      </c>
    </row>
    <row r="2294" spans="1:9" x14ac:dyDescent="0.2">
      <c r="A2294" t="s">
        <v>9</v>
      </c>
      <c r="B2294" t="s">
        <v>10</v>
      </c>
      <c r="C2294" t="s">
        <v>11</v>
      </c>
      <c r="D2294" t="s">
        <v>14511</v>
      </c>
      <c r="E2294" t="s">
        <v>1107</v>
      </c>
      <c r="F2294" t="s">
        <v>14512</v>
      </c>
      <c r="H2294" s="1"/>
      <c r="I2294">
        <v>1</v>
      </c>
    </row>
    <row r="2295" spans="1:9" x14ac:dyDescent="0.2">
      <c r="A2295" t="s">
        <v>9</v>
      </c>
      <c r="B2295" t="s">
        <v>10</v>
      </c>
      <c r="C2295" t="s">
        <v>11</v>
      </c>
      <c r="D2295" t="s">
        <v>14513</v>
      </c>
      <c r="E2295" t="s">
        <v>1107</v>
      </c>
      <c r="F2295" t="s">
        <v>14514</v>
      </c>
      <c r="H2295" s="1"/>
      <c r="I2295">
        <v>1</v>
      </c>
    </row>
    <row r="2296" spans="1:9" x14ac:dyDescent="0.2">
      <c r="A2296" t="s">
        <v>9</v>
      </c>
      <c r="B2296" t="s">
        <v>10</v>
      </c>
      <c r="C2296" t="s">
        <v>11</v>
      </c>
      <c r="D2296" t="s">
        <v>14515</v>
      </c>
      <c r="E2296" t="s">
        <v>1107</v>
      </c>
      <c r="F2296" t="s">
        <v>14516</v>
      </c>
      <c r="G2296" s="1"/>
      <c r="H2296" s="1"/>
      <c r="I2296">
        <v>1</v>
      </c>
    </row>
    <row r="2297" spans="1:9" x14ac:dyDescent="0.2">
      <c r="A2297" t="s">
        <v>9</v>
      </c>
      <c r="B2297" t="s">
        <v>10</v>
      </c>
      <c r="C2297" t="s">
        <v>11</v>
      </c>
      <c r="D2297" t="s">
        <v>14517</v>
      </c>
      <c r="E2297" t="s">
        <v>1107</v>
      </c>
      <c r="F2297" t="s">
        <v>14518</v>
      </c>
      <c r="H2297" s="1"/>
      <c r="I2297">
        <v>1</v>
      </c>
    </row>
    <row r="2298" spans="1:9" x14ac:dyDescent="0.2">
      <c r="A2298" t="s">
        <v>9</v>
      </c>
      <c r="B2298" t="s">
        <v>10</v>
      </c>
      <c r="C2298" t="s">
        <v>11</v>
      </c>
      <c r="D2298" t="s">
        <v>14519</v>
      </c>
      <c r="E2298" t="s">
        <v>1107</v>
      </c>
      <c r="F2298" t="s">
        <v>14520</v>
      </c>
      <c r="H2298" s="1"/>
      <c r="I2298">
        <v>1</v>
      </c>
    </row>
    <row r="2299" spans="1:9" x14ac:dyDescent="0.2">
      <c r="A2299" t="s">
        <v>9</v>
      </c>
      <c r="B2299" t="s">
        <v>10</v>
      </c>
      <c r="C2299" t="s">
        <v>11</v>
      </c>
      <c r="D2299" t="s">
        <v>14521</v>
      </c>
      <c r="E2299" t="s">
        <v>1107</v>
      </c>
      <c r="F2299" t="s">
        <v>14522</v>
      </c>
      <c r="G2299" s="1"/>
      <c r="H2299" s="1"/>
      <c r="I2299">
        <v>1</v>
      </c>
    </row>
    <row r="2300" spans="1:9" x14ac:dyDescent="0.2">
      <c r="A2300" t="s">
        <v>9</v>
      </c>
      <c r="B2300" t="s">
        <v>10</v>
      </c>
      <c r="C2300" t="s">
        <v>11</v>
      </c>
      <c r="D2300" t="s">
        <v>14523</v>
      </c>
      <c r="E2300" t="s">
        <v>1107</v>
      </c>
      <c r="F2300" t="s">
        <v>14524</v>
      </c>
      <c r="G2300" s="1"/>
      <c r="H2300" s="1"/>
      <c r="I2300">
        <v>1</v>
      </c>
    </row>
    <row r="2301" spans="1:9" x14ac:dyDescent="0.2">
      <c r="A2301" t="s">
        <v>9</v>
      </c>
      <c r="B2301" t="s">
        <v>10</v>
      </c>
      <c r="C2301" t="s">
        <v>11</v>
      </c>
      <c r="D2301" t="s">
        <v>14525</v>
      </c>
      <c r="E2301" t="s">
        <v>1107</v>
      </c>
      <c r="F2301" t="s">
        <v>14526</v>
      </c>
      <c r="G2301" s="1"/>
      <c r="H2301" s="1"/>
      <c r="I2301">
        <v>1</v>
      </c>
    </row>
    <row r="2302" spans="1:9" x14ac:dyDescent="0.2">
      <c r="A2302" t="s">
        <v>9</v>
      </c>
      <c r="B2302" t="s">
        <v>10</v>
      </c>
      <c r="C2302" t="s">
        <v>11</v>
      </c>
      <c r="D2302" t="s">
        <v>14527</v>
      </c>
      <c r="E2302" t="s">
        <v>1107</v>
      </c>
      <c r="F2302" t="s">
        <v>14528</v>
      </c>
      <c r="H2302" s="1"/>
      <c r="I2302">
        <v>1</v>
      </c>
    </row>
    <row r="2303" spans="1:9" x14ac:dyDescent="0.2">
      <c r="A2303" t="s">
        <v>9</v>
      </c>
      <c r="B2303" t="s">
        <v>10</v>
      </c>
      <c r="C2303" t="s">
        <v>11</v>
      </c>
      <c r="D2303" t="s">
        <v>14529</v>
      </c>
      <c r="E2303" t="s">
        <v>1107</v>
      </c>
      <c r="F2303" t="s">
        <v>14530</v>
      </c>
      <c r="G2303" s="1"/>
      <c r="H2303" s="1"/>
      <c r="I2303">
        <v>1</v>
      </c>
    </row>
    <row r="2304" spans="1:9" x14ac:dyDescent="0.2">
      <c r="A2304" t="s">
        <v>9</v>
      </c>
      <c r="B2304" t="s">
        <v>10</v>
      </c>
      <c r="C2304" t="s">
        <v>11</v>
      </c>
      <c r="D2304" t="s">
        <v>14531</v>
      </c>
      <c r="E2304" t="s">
        <v>1107</v>
      </c>
      <c r="F2304" t="s">
        <v>14532</v>
      </c>
      <c r="H2304" s="1"/>
      <c r="I2304">
        <v>1</v>
      </c>
    </row>
    <row r="2305" spans="1:9" x14ac:dyDescent="0.2">
      <c r="A2305" t="s">
        <v>9</v>
      </c>
      <c r="B2305" t="s">
        <v>10</v>
      </c>
      <c r="C2305" t="s">
        <v>11</v>
      </c>
      <c r="D2305" t="s">
        <v>14533</v>
      </c>
      <c r="E2305" t="s">
        <v>1107</v>
      </c>
      <c r="F2305" t="s">
        <v>14534</v>
      </c>
      <c r="G2305" s="1"/>
      <c r="H2305" s="1"/>
      <c r="I2305">
        <v>1</v>
      </c>
    </row>
    <row r="2306" spans="1:9" x14ac:dyDescent="0.2">
      <c r="A2306" t="s">
        <v>9</v>
      </c>
      <c r="B2306" t="s">
        <v>10</v>
      </c>
      <c r="C2306" t="s">
        <v>11</v>
      </c>
      <c r="D2306" t="s">
        <v>14535</v>
      </c>
      <c r="E2306" t="s">
        <v>1107</v>
      </c>
      <c r="F2306" t="s">
        <v>14536</v>
      </c>
      <c r="H2306" s="1"/>
      <c r="I2306">
        <v>1</v>
      </c>
    </row>
    <row r="2307" spans="1:9" x14ac:dyDescent="0.2">
      <c r="A2307" t="s">
        <v>9</v>
      </c>
      <c r="B2307" t="s">
        <v>10</v>
      </c>
      <c r="C2307" t="s">
        <v>11</v>
      </c>
      <c r="D2307" t="s">
        <v>14537</v>
      </c>
      <c r="E2307" t="s">
        <v>1107</v>
      </c>
      <c r="F2307" t="s">
        <v>14538</v>
      </c>
      <c r="G2307" s="1"/>
      <c r="H2307" s="1"/>
      <c r="I2307">
        <v>1</v>
      </c>
    </row>
    <row r="2308" spans="1:9" x14ac:dyDescent="0.2">
      <c r="A2308" t="s">
        <v>9</v>
      </c>
      <c r="B2308" t="s">
        <v>10</v>
      </c>
      <c r="C2308" t="s">
        <v>11</v>
      </c>
      <c r="D2308" t="s">
        <v>14539</v>
      </c>
      <c r="E2308" t="s">
        <v>1107</v>
      </c>
      <c r="F2308" t="s">
        <v>14540</v>
      </c>
      <c r="G2308" s="1"/>
      <c r="H2308" s="1"/>
      <c r="I2308">
        <v>1</v>
      </c>
    </row>
    <row r="2309" spans="1:9" x14ac:dyDescent="0.2">
      <c r="A2309" t="s">
        <v>9</v>
      </c>
      <c r="B2309" t="s">
        <v>10</v>
      </c>
      <c r="C2309" t="s">
        <v>11</v>
      </c>
      <c r="D2309" t="s">
        <v>14541</v>
      </c>
      <c r="E2309" t="s">
        <v>1107</v>
      </c>
      <c r="F2309" t="s">
        <v>14542</v>
      </c>
      <c r="G2309" s="1"/>
      <c r="H2309" s="1"/>
      <c r="I2309">
        <v>1</v>
      </c>
    </row>
    <row r="2310" spans="1:9" x14ac:dyDescent="0.2">
      <c r="A2310" t="s">
        <v>9</v>
      </c>
      <c r="B2310" t="s">
        <v>10</v>
      </c>
      <c r="C2310" t="s">
        <v>11</v>
      </c>
      <c r="D2310" t="s">
        <v>14543</v>
      </c>
      <c r="E2310" t="s">
        <v>1107</v>
      </c>
      <c r="F2310" t="s">
        <v>14544</v>
      </c>
      <c r="H2310" s="1"/>
      <c r="I2310">
        <v>1</v>
      </c>
    </row>
    <row r="2311" spans="1:9" x14ac:dyDescent="0.2">
      <c r="A2311" t="s">
        <v>9</v>
      </c>
      <c r="B2311" t="s">
        <v>10</v>
      </c>
      <c r="C2311" t="s">
        <v>11</v>
      </c>
      <c r="D2311" t="s">
        <v>14545</v>
      </c>
      <c r="E2311" t="s">
        <v>1107</v>
      </c>
      <c r="F2311" t="s">
        <v>14546</v>
      </c>
      <c r="H2311" s="1"/>
      <c r="I2311">
        <v>1</v>
      </c>
    </row>
    <row r="2312" spans="1:9" x14ac:dyDescent="0.2">
      <c r="A2312" t="s">
        <v>9</v>
      </c>
      <c r="B2312" t="s">
        <v>10</v>
      </c>
      <c r="C2312" t="s">
        <v>11</v>
      </c>
      <c r="D2312" t="s">
        <v>14547</v>
      </c>
      <c r="E2312" t="s">
        <v>1107</v>
      </c>
      <c r="F2312" t="s">
        <v>14548</v>
      </c>
      <c r="G2312" s="1"/>
      <c r="H2312" s="1"/>
      <c r="I2312">
        <v>1</v>
      </c>
    </row>
    <row r="2313" spans="1:9" x14ac:dyDescent="0.2">
      <c r="A2313" t="s">
        <v>9</v>
      </c>
      <c r="B2313" t="s">
        <v>10</v>
      </c>
      <c r="C2313" t="s">
        <v>11</v>
      </c>
      <c r="D2313" t="s">
        <v>14549</v>
      </c>
      <c r="E2313" t="s">
        <v>1107</v>
      </c>
      <c r="F2313" t="s">
        <v>14550</v>
      </c>
      <c r="H2313" s="1"/>
      <c r="I2313">
        <v>1</v>
      </c>
    </row>
    <row r="2314" spans="1:9" x14ac:dyDescent="0.2">
      <c r="A2314" t="s">
        <v>9</v>
      </c>
      <c r="B2314" t="s">
        <v>10</v>
      </c>
      <c r="C2314" t="s">
        <v>11</v>
      </c>
      <c r="D2314" t="s">
        <v>14551</v>
      </c>
      <c r="E2314" t="s">
        <v>1107</v>
      </c>
      <c r="F2314" t="s">
        <v>14552</v>
      </c>
      <c r="H2314" s="1"/>
      <c r="I2314">
        <v>1</v>
      </c>
    </row>
    <row r="2315" spans="1:9" x14ac:dyDescent="0.2">
      <c r="A2315" t="s">
        <v>9</v>
      </c>
      <c r="B2315" t="s">
        <v>10</v>
      </c>
      <c r="C2315" t="s">
        <v>11</v>
      </c>
      <c r="D2315" t="s">
        <v>14553</v>
      </c>
      <c r="E2315" t="s">
        <v>1107</v>
      </c>
      <c r="F2315" t="s">
        <v>14554</v>
      </c>
      <c r="H2315" s="1"/>
      <c r="I2315">
        <v>1</v>
      </c>
    </row>
    <row r="2316" spans="1:9" x14ac:dyDescent="0.2">
      <c r="A2316" t="s">
        <v>9</v>
      </c>
      <c r="B2316" t="s">
        <v>10</v>
      </c>
      <c r="C2316" t="s">
        <v>11</v>
      </c>
      <c r="D2316" t="s">
        <v>14555</v>
      </c>
      <c r="E2316" t="s">
        <v>1107</v>
      </c>
      <c r="F2316" t="s">
        <v>14556</v>
      </c>
      <c r="H2316" s="1"/>
      <c r="I2316">
        <v>1</v>
      </c>
    </row>
    <row r="2317" spans="1:9" x14ac:dyDescent="0.2">
      <c r="A2317" t="s">
        <v>9</v>
      </c>
      <c r="B2317" t="s">
        <v>10</v>
      </c>
      <c r="C2317" t="s">
        <v>11</v>
      </c>
      <c r="D2317" t="s">
        <v>14557</v>
      </c>
      <c r="E2317" t="s">
        <v>1107</v>
      </c>
      <c r="F2317" t="s">
        <v>14558</v>
      </c>
      <c r="H2317" s="1"/>
      <c r="I2317">
        <v>1</v>
      </c>
    </row>
    <row r="2318" spans="1:9" x14ac:dyDescent="0.2">
      <c r="A2318" t="s">
        <v>9</v>
      </c>
      <c r="B2318" t="s">
        <v>10</v>
      </c>
      <c r="C2318" t="s">
        <v>11</v>
      </c>
      <c r="D2318" t="s">
        <v>14559</v>
      </c>
      <c r="E2318" t="s">
        <v>1107</v>
      </c>
      <c r="F2318" t="s">
        <v>14560</v>
      </c>
      <c r="H2318" s="1"/>
      <c r="I2318">
        <v>1</v>
      </c>
    </row>
    <row r="2319" spans="1:9" x14ac:dyDescent="0.2">
      <c r="A2319" t="s">
        <v>9</v>
      </c>
      <c r="B2319" t="s">
        <v>10</v>
      </c>
      <c r="C2319" t="s">
        <v>11</v>
      </c>
      <c r="D2319" t="s">
        <v>14561</v>
      </c>
      <c r="E2319" t="s">
        <v>1107</v>
      </c>
      <c r="F2319" t="s">
        <v>14562</v>
      </c>
      <c r="G2319" s="1"/>
      <c r="H2319" s="1"/>
      <c r="I2319">
        <v>1</v>
      </c>
    </row>
    <row r="2320" spans="1:9" x14ac:dyDescent="0.2">
      <c r="A2320" t="s">
        <v>9</v>
      </c>
      <c r="B2320" t="s">
        <v>10</v>
      </c>
      <c r="C2320" t="s">
        <v>11</v>
      </c>
      <c r="D2320" t="s">
        <v>14563</v>
      </c>
      <c r="E2320" t="s">
        <v>1107</v>
      </c>
      <c r="F2320" t="s">
        <v>14564</v>
      </c>
      <c r="G2320" s="1"/>
      <c r="H2320" s="1"/>
      <c r="I2320">
        <v>1</v>
      </c>
    </row>
    <row r="2321" spans="1:9" x14ac:dyDescent="0.2">
      <c r="A2321" t="s">
        <v>9</v>
      </c>
      <c r="B2321" t="s">
        <v>10</v>
      </c>
      <c r="C2321" t="s">
        <v>11</v>
      </c>
      <c r="D2321" t="s">
        <v>14565</v>
      </c>
      <c r="E2321" t="s">
        <v>1107</v>
      </c>
      <c r="F2321" t="s">
        <v>14566</v>
      </c>
      <c r="G2321" s="1"/>
      <c r="H2321" s="1"/>
      <c r="I2321">
        <v>1</v>
      </c>
    </row>
    <row r="2322" spans="1:9" x14ac:dyDescent="0.2">
      <c r="A2322" t="s">
        <v>9</v>
      </c>
      <c r="B2322" t="s">
        <v>10</v>
      </c>
      <c r="C2322" t="s">
        <v>11</v>
      </c>
      <c r="D2322" t="s">
        <v>14567</v>
      </c>
      <c r="E2322" t="s">
        <v>1107</v>
      </c>
      <c r="F2322" t="s">
        <v>14568</v>
      </c>
      <c r="H2322" s="1"/>
      <c r="I2322">
        <v>1</v>
      </c>
    </row>
    <row r="2323" spans="1:9" x14ac:dyDescent="0.2">
      <c r="A2323" t="s">
        <v>9</v>
      </c>
      <c r="B2323" t="s">
        <v>10</v>
      </c>
      <c r="C2323" t="s">
        <v>11</v>
      </c>
      <c r="D2323" t="s">
        <v>14569</v>
      </c>
      <c r="E2323" t="s">
        <v>1107</v>
      </c>
      <c r="F2323" t="s">
        <v>14570</v>
      </c>
      <c r="G2323" s="1"/>
      <c r="H2323" s="1"/>
      <c r="I2323">
        <v>1</v>
      </c>
    </row>
    <row r="2324" spans="1:9" x14ac:dyDescent="0.2">
      <c r="A2324" t="s">
        <v>9</v>
      </c>
      <c r="B2324" t="s">
        <v>10</v>
      </c>
      <c r="C2324" t="s">
        <v>11</v>
      </c>
      <c r="D2324" t="s">
        <v>14571</v>
      </c>
      <c r="E2324" t="s">
        <v>1107</v>
      </c>
      <c r="F2324" t="s">
        <v>14572</v>
      </c>
      <c r="H2324" s="1"/>
      <c r="I2324">
        <v>1</v>
      </c>
    </row>
    <row r="2325" spans="1:9" x14ac:dyDescent="0.2">
      <c r="A2325" t="s">
        <v>9</v>
      </c>
      <c r="B2325" t="s">
        <v>10</v>
      </c>
      <c r="C2325" t="s">
        <v>11</v>
      </c>
      <c r="D2325" t="s">
        <v>14573</v>
      </c>
      <c r="E2325" t="s">
        <v>1107</v>
      </c>
      <c r="F2325" t="s">
        <v>14574</v>
      </c>
      <c r="G2325" s="1"/>
      <c r="H2325" s="1"/>
      <c r="I2325">
        <v>1</v>
      </c>
    </row>
    <row r="2326" spans="1:9" x14ac:dyDescent="0.2">
      <c r="A2326" t="s">
        <v>9</v>
      </c>
      <c r="B2326" t="s">
        <v>10</v>
      </c>
      <c r="C2326" t="s">
        <v>11</v>
      </c>
      <c r="D2326" t="s">
        <v>14575</v>
      </c>
      <c r="E2326" t="s">
        <v>1107</v>
      </c>
      <c r="F2326" t="s">
        <v>14576</v>
      </c>
      <c r="G2326" s="1"/>
      <c r="H2326" s="1"/>
      <c r="I2326">
        <v>1</v>
      </c>
    </row>
    <row r="2327" spans="1:9" x14ac:dyDescent="0.2">
      <c r="A2327" t="s">
        <v>9</v>
      </c>
      <c r="B2327" t="s">
        <v>10</v>
      </c>
      <c r="C2327" t="s">
        <v>11</v>
      </c>
      <c r="D2327" t="s">
        <v>14577</v>
      </c>
      <c r="E2327" t="s">
        <v>1107</v>
      </c>
      <c r="F2327" t="s">
        <v>14578</v>
      </c>
      <c r="H2327" s="1"/>
      <c r="I2327">
        <v>1</v>
      </c>
    </row>
    <row r="2328" spans="1:9" x14ac:dyDescent="0.2">
      <c r="A2328" t="s">
        <v>9</v>
      </c>
      <c r="B2328" t="s">
        <v>10</v>
      </c>
      <c r="C2328" t="s">
        <v>11</v>
      </c>
      <c r="D2328" t="s">
        <v>14579</v>
      </c>
      <c r="E2328" t="s">
        <v>1107</v>
      </c>
      <c r="F2328" t="s">
        <v>14580</v>
      </c>
      <c r="H2328" s="1"/>
      <c r="I2328">
        <v>1</v>
      </c>
    </row>
    <row r="2329" spans="1:9" x14ac:dyDescent="0.2">
      <c r="A2329" t="s">
        <v>9</v>
      </c>
      <c r="B2329" t="s">
        <v>10</v>
      </c>
      <c r="C2329" t="s">
        <v>11</v>
      </c>
      <c r="D2329" t="s">
        <v>14581</v>
      </c>
      <c r="E2329" t="s">
        <v>1107</v>
      </c>
      <c r="F2329" t="s">
        <v>14582</v>
      </c>
      <c r="H2329" s="1"/>
      <c r="I2329">
        <v>1</v>
      </c>
    </row>
    <row r="2330" spans="1:9" x14ac:dyDescent="0.2">
      <c r="A2330" t="s">
        <v>9</v>
      </c>
      <c r="B2330" t="s">
        <v>10</v>
      </c>
      <c r="C2330" t="s">
        <v>11</v>
      </c>
      <c r="D2330" t="s">
        <v>14583</v>
      </c>
      <c r="E2330" t="s">
        <v>1107</v>
      </c>
      <c r="F2330" t="s">
        <v>14584</v>
      </c>
      <c r="H2330" s="1"/>
      <c r="I2330">
        <v>1</v>
      </c>
    </row>
    <row r="2331" spans="1:9" x14ac:dyDescent="0.2">
      <c r="A2331" t="s">
        <v>9</v>
      </c>
      <c r="B2331" t="s">
        <v>10</v>
      </c>
      <c r="C2331" t="s">
        <v>11</v>
      </c>
      <c r="D2331" t="s">
        <v>14585</v>
      </c>
      <c r="E2331" t="s">
        <v>1107</v>
      </c>
      <c r="F2331" t="s">
        <v>14586</v>
      </c>
      <c r="H2331" s="1"/>
      <c r="I2331">
        <v>1</v>
      </c>
    </row>
    <row r="2332" spans="1:9" x14ac:dyDescent="0.2">
      <c r="A2332" t="s">
        <v>9</v>
      </c>
      <c r="B2332" t="s">
        <v>10</v>
      </c>
      <c r="C2332" t="s">
        <v>11</v>
      </c>
      <c r="D2332" t="s">
        <v>14587</v>
      </c>
      <c r="E2332" t="s">
        <v>1107</v>
      </c>
      <c r="F2332" t="s">
        <v>14588</v>
      </c>
      <c r="G2332" s="1"/>
      <c r="H2332" s="1"/>
      <c r="I2332">
        <v>1</v>
      </c>
    </row>
    <row r="2333" spans="1:9" x14ac:dyDescent="0.2">
      <c r="A2333" t="s">
        <v>9</v>
      </c>
      <c r="B2333" t="s">
        <v>10</v>
      </c>
      <c r="C2333" t="s">
        <v>11</v>
      </c>
      <c r="D2333" t="s">
        <v>14589</v>
      </c>
      <c r="E2333" t="s">
        <v>1107</v>
      </c>
      <c r="F2333" t="s">
        <v>14590</v>
      </c>
      <c r="G2333" s="1"/>
      <c r="H2333" s="1"/>
      <c r="I2333">
        <v>1</v>
      </c>
    </row>
    <row r="2334" spans="1:9" x14ac:dyDescent="0.2">
      <c r="A2334" t="s">
        <v>9</v>
      </c>
      <c r="B2334" t="s">
        <v>10</v>
      </c>
      <c r="C2334" t="s">
        <v>11</v>
      </c>
      <c r="D2334" t="s">
        <v>14591</v>
      </c>
      <c r="E2334" t="s">
        <v>1107</v>
      </c>
      <c r="F2334" t="s">
        <v>14592</v>
      </c>
      <c r="H2334" s="1"/>
      <c r="I2334">
        <v>1</v>
      </c>
    </row>
    <row r="2335" spans="1:9" x14ac:dyDescent="0.2">
      <c r="A2335" t="s">
        <v>9</v>
      </c>
      <c r="B2335" t="s">
        <v>10</v>
      </c>
      <c r="C2335" t="s">
        <v>11</v>
      </c>
      <c r="D2335" t="s">
        <v>14593</v>
      </c>
      <c r="E2335" t="s">
        <v>1107</v>
      </c>
      <c r="F2335" t="s">
        <v>14594</v>
      </c>
      <c r="G2335" s="1"/>
      <c r="H2335" s="1"/>
      <c r="I2335">
        <v>1</v>
      </c>
    </row>
    <row r="2336" spans="1:9" x14ac:dyDescent="0.2">
      <c r="A2336" t="s">
        <v>9</v>
      </c>
      <c r="B2336" t="s">
        <v>10</v>
      </c>
      <c r="C2336" t="s">
        <v>11</v>
      </c>
      <c r="D2336" t="s">
        <v>14595</v>
      </c>
      <c r="E2336" t="s">
        <v>1107</v>
      </c>
      <c r="F2336" t="s">
        <v>14596</v>
      </c>
      <c r="H2336" s="1"/>
      <c r="I2336">
        <v>1</v>
      </c>
    </row>
    <row r="2337" spans="1:9" x14ac:dyDescent="0.2">
      <c r="A2337" t="s">
        <v>9</v>
      </c>
      <c r="B2337" t="s">
        <v>10</v>
      </c>
      <c r="C2337" t="s">
        <v>11</v>
      </c>
      <c r="D2337" t="s">
        <v>2951</v>
      </c>
      <c r="E2337" t="s">
        <v>1107</v>
      </c>
      <c r="F2337" t="s">
        <v>2952</v>
      </c>
      <c r="G2337" s="1">
        <v>44750</v>
      </c>
      <c r="H2337" s="1">
        <v>44750</v>
      </c>
      <c r="I2337">
        <v>1</v>
      </c>
    </row>
    <row r="2338" spans="1:9" x14ac:dyDescent="0.2">
      <c r="A2338" t="s">
        <v>9</v>
      </c>
      <c r="B2338" t="s">
        <v>10</v>
      </c>
      <c r="C2338" t="s">
        <v>11</v>
      </c>
      <c r="D2338" t="s">
        <v>14597</v>
      </c>
      <c r="E2338" t="s">
        <v>1107</v>
      </c>
      <c r="F2338" t="s">
        <v>14598</v>
      </c>
      <c r="H2338" s="1"/>
      <c r="I2338">
        <v>1</v>
      </c>
    </row>
    <row r="2339" spans="1:9" x14ac:dyDescent="0.2">
      <c r="A2339" t="s">
        <v>9</v>
      </c>
      <c r="B2339" t="s">
        <v>10</v>
      </c>
      <c r="C2339" t="s">
        <v>11</v>
      </c>
      <c r="D2339" t="s">
        <v>2953</v>
      </c>
      <c r="E2339" t="s">
        <v>1107</v>
      </c>
      <c r="F2339" t="s">
        <v>2954</v>
      </c>
      <c r="H2339" s="1">
        <v>44750</v>
      </c>
      <c r="I2339">
        <v>1</v>
      </c>
    </row>
    <row r="2340" spans="1:9" x14ac:dyDescent="0.2">
      <c r="A2340" t="s">
        <v>9</v>
      </c>
      <c r="B2340" t="s">
        <v>10</v>
      </c>
      <c r="C2340" t="s">
        <v>11</v>
      </c>
      <c r="D2340" t="s">
        <v>2955</v>
      </c>
      <c r="E2340" t="s">
        <v>1107</v>
      </c>
      <c r="F2340" t="s">
        <v>2956</v>
      </c>
      <c r="H2340" s="1">
        <v>44750</v>
      </c>
      <c r="I2340">
        <v>1</v>
      </c>
    </row>
    <row r="2341" spans="1:9" x14ac:dyDescent="0.2">
      <c r="A2341" t="s">
        <v>9</v>
      </c>
      <c r="B2341" t="s">
        <v>10</v>
      </c>
      <c r="C2341" t="s">
        <v>11</v>
      </c>
      <c r="D2341" t="s">
        <v>2957</v>
      </c>
      <c r="E2341" t="s">
        <v>1107</v>
      </c>
      <c r="F2341" t="s">
        <v>2958</v>
      </c>
      <c r="G2341" s="1">
        <v>44750</v>
      </c>
      <c r="H2341" s="1">
        <v>44750</v>
      </c>
      <c r="I2341">
        <v>1</v>
      </c>
    </row>
    <row r="2342" spans="1:9" x14ac:dyDescent="0.2">
      <c r="A2342" t="s">
        <v>9</v>
      </c>
      <c r="B2342" t="s">
        <v>10</v>
      </c>
      <c r="C2342" t="s">
        <v>11</v>
      </c>
      <c r="D2342" t="s">
        <v>2959</v>
      </c>
      <c r="E2342" t="s">
        <v>2960</v>
      </c>
      <c r="F2342" t="s">
        <v>2961</v>
      </c>
      <c r="G2342" s="1">
        <v>44753</v>
      </c>
      <c r="H2342" s="1">
        <v>44753</v>
      </c>
      <c r="I2342">
        <v>1</v>
      </c>
    </row>
    <row r="2343" spans="1:9" x14ac:dyDescent="0.2">
      <c r="A2343" t="s">
        <v>9</v>
      </c>
      <c r="B2343" t="s">
        <v>10</v>
      </c>
      <c r="C2343" t="s">
        <v>11</v>
      </c>
      <c r="D2343" t="s">
        <v>2962</v>
      </c>
      <c r="E2343" t="s">
        <v>2960</v>
      </c>
      <c r="F2343" t="s">
        <v>2963</v>
      </c>
      <c r="G2343" s="1">
        <v>44753</v>
      </c>
      <c r="H2343" s="1">
        <v>44753</v>
      </c>
      <c r="I2343">
        <v>1</v>
      </c>
    </row>
    <row r="2344" spans="1:9" x14ac:dyDescent="0.2">
      <c r="A2344" t="s">
        <v>9</v>
      </c>
      <c r="B2344" t="s">
        <v>10</v>
      </c>
      <c r="C2344" t="s">
        <v>11</v>
      </c>
      <c r="D2344" t="s">
        <v>2964</v>
      </c>
      <c r="E2344" t="s">
        <v>2960</v>
      </c>
      <c r="F2344" t="s">
        <v>2965</v>
      </c>
      <c r="G2344" s="1">
        <v>44753</v>
      </c>
      <c r="H2344" s="1">
        <v>44753</v>
      </c>
      <c r="I2344">
        <v>1</v>
      </c>
    </row>
    <row r="2345" spans="1:9" x14ac:dyDescent="0.2">
      <c r="A2345" t="s">
        <v>9</v>
      </c>
      <c r="B2345" t="s">
        <v>10</v>
      </c>
      <c r="C2345" t="s">
        <v>11</v>
      </c>
      <c r="D2345" t="s">
        <v>14599</v>
      </c>
      <c r="E2345" t="s">
        <v>2960</v>
      </c>
      <c r="F2345" t="s">
        <v>14600</v>
      </c>
      <c r="G2345" s="1"/>
      <c r="H2345" s="1"/>
      <c r="I2345">
        <v>1</v>
      </c>
    </row>
    <row r="2346" spans="1:9" x14ac:dyDescent="0.2">
      <c r="A2346" t="s">
        <v>9</v>
      </c>
      <c r="B2346" t="s">
        <v>10</v>
      </c>
      <c r="C2346" t="s">
        <v>11</v>
      </c>
      <c r="D2346" t="s">
        <v>2966</v>
      </c>
      <c r="E2346" t="s">
        <v>2960</v>
      </c>
      <c r="F2346" t="s">
        <v>2967</v>
      </c>
      <c r="G2346" s="1">
        <v>44753</v>
      </c>
      <c r="H2346" s="1">
        <v>44753</v>
      </c>
      <c r="I2346">
        <v>1</v>
      </c>
    </row>
    <row r="2347" spans="1:9" x14ac:dyDescent="0.2">
      <c r="A2347" t="s">
        <v>9</v>
      </c>
      <c r="B2347" t="s">
        <v>10</v>
      </c>
      <c r="C2347" t="s">
        <v>11</v>
      </c>
      <c r="D2347" t="s">
        <v>2968</v>
      </c>
      <c r="E2347" t="s">
        <v>2960</v>
      </c>
      <c r="F2347" t="s">
        <v>2969</v>
      </c>
      <c r="G2347" s="1">
        <v>44753</v>
      </c>
      <c r="H2347" s="1">
        <v>44753</v>
      </c>
      <c r="I2347">
        <v>1</v>
      </c>
    </row>
    <row r="2348" spans="1:9" x14ac:dyDescent="0.2">
      <c r="A2348" t="s">
        <v>9</v>
      </c>
      <c r="B2348" t="s">
        <v>10</v>
      </c>
      <c r="C2348" t="s">
        <v>11</v>
      </c>
      <c r="D2348" t="s">
        <v>2970</v>
      </c>
      <c r="E2348" t="s">
        <v>2960</v>
      </c>
      <c r="F2348" t="s">
        <v>2971</v>
      </c>
      <c r="G2348" s="1">
        <v>44753</v>
      </c>
      <c r="H2348" s="1">
        <v>44753</v>
      </c>
      <c r="I2348">
        <v>1</v>
      </c>
    </row>
    <row r="2349" spans="1:9" x14ac:dyDescent="0.2">
      <c r="A2349" t="s">
        <v>9</v>
      </c>
      <c r="B2349" t="s">
        <v>10</v>
      </c>
      <c r="C2349" t="s">
        <v>11</v>
      </c>
      <c r="D2349" t="s">
        <v>2972</v>
      </c>
      <c r="E2349" t="s">
        <v>2960</v>
      </c>
      <c r="F2349" t="s">
        <v>2973</v>
      </c>
      <c r="G2349" s="1">
        <v>44753</v>
      </c>
      <c r="H2349" s="1">
        <v>44753</v>
      </c>
      <c r="I2349">
        <v>1</v>
      </c>
    </row>
    <row r="2350" spans="1:9" x14ac:dyDescent="0.2">
      <c r="A2350" t="s">
        <v>9</v>
      </c>
      <c r="B2350" t="s">
        <v>10</v>
      </c>
      <c r="C2350" t="s">
        <v>11</v>
      </c>
      <c r="D2350" t="s">
        <v>14601</v>
      </c>
      <c r="E2350" t="s">
        <v>2960</v>
      </c>
      <c r="F2350" t="s">
        <v>14602</v>
      </c>
      <c r="G2350" s="1"/>
      <c r="H2350" s="1"/>
      <c r="I2350">
        <v>1</v>
      </c>
    </row>
    <row r="2351" spans="1:9" x14ac:dyDescent="0.2">
      <c r="A2351" t="s">
        <v>9</v>
      </c>
      <c r="B2351" t="s">
        <v>10</v>
      </c>
      <c r="C2351" t="s">
        <v>11</v>
      </c>
      <c r="D2351" t="s">
        <v>2974</v>
      </c>
      <c r="E2351" t="s">
        <v>2960</v>
      </c>
      <c r="F2351" t="s">
        <v>2975</v>
      </c>
      <c r="G2351" s="1">
        <v>44753</v>
      </c>
      <c r="H2351" s="1">
        <v>44753</v>
      </c>
      <c r="I2351">
        <v>1</v>
      </c>
    </row>
    <row r="2352" spans="1:9" x14ac:dyDescent="0.2">
      <c r="A2352" t="s">
        <v>9</v>
      </c>
      <c r="B2352" t="s">
        <v>10</v>
      </c>
      <c r="C2352" t="s">
        <v>11</v>
      </c>
      <c r="D2352" t="s">
        <v>2976</v>
      </c>
      <c r="E2352" t="s">
        <v>2960</v>
      </c>
      <c r="F2352" t="s">
        <v>2977</v>
      </c>
      <c r="G2352" s="1">
        <v>44753</v>
      </c>
      <c r="H2352" s="1">
        <v>44753</v>
      </c>
      <c r="I2352">
        <v>1</v>
      </c>
    </row>
    <row r="2353" spans="1:9" x14ac:dyDescent="0.2">
      <c r="A2353" t="s">
        <v>9</v>
      </c>
      <c r="B2353" t="s">
        <v>10</v>
      </c>
      <c r="C2353" t="s">
        <v>11</v>
      </c>
      <c r="D2353" t="s">
        <v>14603</v>
      </c>
      <c r="E2353" t="s">
        <v>2960</v>
      </c>
      <c r="F2353" t="s">
        <v>14604</v>
      </c>
      <c r="G2353" s="1"/>
      <c r="H2353" s="1"/>
      <c r="I2353">
        <v>1</v>
      </c>
    </row>
    <row r="2354" spans="1:9" x14ac:dyDescent="0.2">
      <c r="A2354" t="s">
        <v>9</v>
      </c>
      <c r="B2354" t="s">
        <v>10</v>
      </c>
      <c r="C2354" t="s">
        <v>11</v>
      </c>
      <c r="D2354" t="s">
        <v>14605</v>
      </c>
      <c r="E2354" t="s">
        <v>2960</v>
      </c>
      <c r="F2354" t="s">
        <v>14606</v>
      </c>
      <c r="G2354" s="1"/>
      <c r="H2354" s="1"/>
      <c r="I2354">
        <v>1</v>
      </c>
    </row>
    <row r="2355" spans="1:9" x14ac:dyDescent="0.2">
      <c r="A2355" t="s">
        <v>9</v>
      </c>
      <c r="B2355" t="s">
        <v>10</v>
      </c>
      <c r="C2355" t="s">
        <v>11</v>
      </c>
      <c r="D2355" t="s">
        <v>2978</v>
      </c>
      <c r="E2355" t="s">
        <v>2960</v>
      </c>
      <c r="F2355" t="s">
        <v>2979</v>
      </c>
      <c r="G2355" s="1">
        <v>44753</v>
      </c>
      <c r="H2355" s="1">
        <v>44753</v>
      </c>
      <c r="I2355">
        <v>1</v>
      </c>
    </row>
    <row r="2356" spans="1:9" x14ac:dyDescent="0.2">
      <c r="A2356" t="s">
        <v>9</v>
      </c>
      <c r="B2356" t="s">
        <v>10</v>
      </c>
      <c r="C2356" t="s">
        <v>11</v>
      </c>
      <c r="D2356" t="s">
        <v>2980</v>
      </c>
      <c r="E2356" t="s">
        <v>2960</v>
      </c>
      <c r="F2356" t="s">
        <v>2981</v>
      </c>
      <c r="G2356" s="1">
        <v>44753</v>
      </c>
      <c r="H2356" s="1">
        <v>44753</v>
      </c>
      <c r="I2356">
        <v>1</v>
      </c>
    </row>
    <row r="2357" spans="1:9" x14ac:dyDescent="0.2">
      <c r="A2357" t="s">
        <v>9</v>
      </c>
      <c r="B2357" t="s">
        <v>10</v>
      </c>
      <c r="C2357" t="s">
        <v>11</v>
      </c>
      <c r="D2357" t="s">
        <v>2982</v>
      </c>
      <c r="E2357" t="s">
        <v>2960</v>
      </c>
      <c r="F2357" t="s">
        <v>2983</v>
      </c>
      <c r="G2357" s="1">
        <v>44753</v>
      </c>
      <c r="H2357" s="1">
        <v>44753</v>
      </c>
      <c r="I2357">
        <v>1</v>
      </c>
    </row>
    <row r="2358" spans="1:9" x14ac:dyDescent="0.2">
      <c r="A2358" t="s">
        <v>9</v>
      </c>
      <c r="B2358" t="s">
        <v>10</v>
      </c>
      <c r="C2358" t="s">
        <v>11</v>
      </c>
      <c r="D2358" t="s">
        <v>2984</v>
      </c>
      <c r="E2358" t="s">
        <v>2960</v>
      </c>
      <c r="F2358" t="s">
        <v>2985</v>
      </c>
      <c r="G2358" s="1">
        <v>44756</v>
      </c>
      <c r="H2358" s="1">
        <v>44756</v>
      </c>
      <c r="I2358">
        <v>1</v>
      </c>
    </row>
    <row r="2359" spans="1:9" x14ac:dyDescent="0.2">
      <c r="A2359" t="s">
        <v>9</v>
      </c>
      <c r="B2359" t="s">
        <v>10</v>
      </c>
      <c r="C2359" t="s">
        <v>11</v>
      </c>
      <c r="D2359" t="s">
        <v>14607</v>
      </c>
      <c r="E2359" t="s">
        <v>2960</v>
      </c>
      <c r="F2359" t="s">
        <v>14608</v>
      </c>
      <c r="G2359" s="1"/>
      <c r="H2359" s="1"/>
      <c r="I2359">
        <v>1</v>
      </c>
    </row>
    <row r="2360" spans="1:9" x14ac:dyDescent="0.2">
      <c r="A2360" t="s">
        <v>9</v>
      </c>
      <c r="B2360" t="s">
        <v>10</v>
      </c>
      <c r="C2360" t="s">
        <v>11</v>
      </c>
      <c r="D2360" t="s">
        <v>2986</v>
      </c>
      <c r="E2360" t="s">
        <v>2960</v>
      </c>
      <c r="F2360" t="s">
        <v>2987</v>
      </c>
      <c r="G2360" s="1">
        <v>44753</v>
      </c>
      <c r="H2360" s="1">
        <v>44753</v>
      </c>
      <c r="I2360">
        <v>1</v>
      </c>
    </row>
    <row r="2361" spans="1:9" x14ac:dyDescent="0.2">
      <c r="A2361" t="s">
        <v>9</v>
      </c>
      <c r="B2361" t="s">
        <v>10</v>
      </c>
      <c r="C2361" t="s">
        <v>11</v>
      </c>
      <c r="D2361" t="s">
        <v>2988</v>
      </c>
      <c r="E2361" t="s">
        <v>2960</v>
      </c>
      <c r="F2361" t="s">
        <v>2989</v>
      </c>
      <c r="G2361" s="1">
        <v>44753</v>
      </c>
      <c r="H2361" s="1">
        <v>44753</v>
      </c>
      <c r="I2361">
        <v>1</v>
      </c>
    </row>
    <row r="2362" spans="1:9" x14ac:dyDescent="0.2">
      <c r="A2362" t="s">
        <v>9</v>
      </c>
      <c r="B2362" t="s">
        <v>10</v>
      </c>
      <c r="C2362" t="s">
        <v>11</v>
      </c>
      <c r="D2362" t="s">
        <v>2990</v>
      </c>
      <c r="E2362" t="s">
        <v>2960</v>
      </c>
      <c r="F2362" t="s">
        <v>2991</v>
      </c>
      <c r="G2362" s="1">
        <v>44753</v>
      </c>
      <c r="H2362" s="1">
        <v>44753</v>
      </c>
      <c r="I2362">
        <v>1</v>
      </c>
    </row>
    <row r="2363" spans="1:9" x14ac:dyDescent="0.2">
      <c r="A2363" t="s">
        <v>9</v>
      </c>
      <c r="B2363" t="s">
        <v>10</v>
      </c>
      <c r="C2363" t="s">
        <v>11</v>
      </c>
      <c r="D2363" t="s">
        <v>2992</v>
      </c>
      <c r="E2363" t="s">
        <v>2960</v>
      </c>
      <c r="F2363" t="s">
        <v>2993</v>
      </c>
      <c r="G2363" s="1">
        <v>44753</v>
      </c>
      <c r="H2363" s="1">
        <v>44753</v>
      </c>
      <c r="I2363">
        <v>1</v>
      </c>
    </row>
    <row r="2364" spans="1:9" x14ac:dyDescent="0.2">
      <c r="A2364" t="s">
        <v>9</v>
      </c>
      <c r="B2364" t="s">
        <v>10</v>
      </c>
      <c r="C2364" t="s">
        <v>11</v>
      </c>
      <c r="D2364" t="s">
        <v>14609</v>
      </c>
      <c r="E2364" t="s">
        <v>2960</v>
      </c>
      <c r="F2364" t="s">
        <v>14610</v>
      </c>
      <c r="G2364" s="1"/>
      <c r="H2364" s="1"/>
      <c r="I2364">
        <v>1</v>
      </c>
    </row>
    <row r="2365" spans="1:9" x14ac:dyDescent="0.2">
      <c r="A2365" t="s">
        <v>9</v>
      </c>
      <c r="B2365" t="s">
        <v>10</v>
      </c>
      <c r="C2365" t="s">
        <v>11</v>
      </c>
      <c r="D2365" t="s">
        <v>2994</v>
      </c>
      <c r="E2365" t="s">
        <v>2960</v>
      </c>
      <c r="F2365" t="s">
        <v>2995</v>
      </c>
      <c r="G2365" s="1">
        <v>44753</v>
      </c>
      <c r="H2365" s="1">
        <v>44753</v>
      </c>
      <c r="I2365">
        <v>1</v>
      </c>
    </row>
    <row r="2366" spans="1:9" x14ac:dyDescent="0.2">
      <c r="A2366" t="s">
        <v>9</v>
      </c>
      <c r="B2366" t="s">
        <v>10</v>
      </c>
      <c r="C2366" t="s">
        <v>11</v>
      </c>
      <c r="D2366" t="s">
        <v>2996</v>
      </c>
      <c r="E2366" t="s">
        <v>2960</v>
      </c>
      <c r="F2366" t="s">
        <v>2997</v>
      </c>
      <c r="G2366" s="1"/>
      <c r="H2366" s="1">
        <v>44753</v>
      </c>
      <c r="I2366">
        <v>1</v>
      </c>
    </row>
    <row r="2367" spans="1:9" x14ac:dyDescent="0.2">
      <c r="A2367" t="s">
        <v>9</v>
      </c>
      <c r="B2367" t="s">
        <v>10</v>
      </c>
      <c r="C2367" t="s">
        <v>11</v>
      </c>
      <c r="D2367" t="s">
        <v>14611</v>
      </c>
      <c r="E2367" t="s">
        <v>2960</v>
      </c>
      <c r="F2367" t="s">
        <v>14612</v>
      </c>
      <c r="G2367" s="1"/>
      <c r="H2367" s="1"/>
      <c r="I2367">
        <v>1</v>
      </c>
    </row>
    <row r="2368" spans="1:9" x14ac:dyDescent="0.2">
      <c r="A2368" t="s">
        <v>9</v>
      </c>
      <c r="B2368" t="s">
        <v>10</v>
      </c>
      <c r="C2368" t="s">
        <v>11</v>
      </c>
      <c r="D2368" t="s">
        <v>2998</v>
      </c>
      <c r="E2368" t="s">
        <v>2960</v>
      </c>
      <c r="F2368" t="s">
        <v>2999</v>
      </c>
      <c r="G2368" s="1">
        <v>44753</v>
      </c>
      <c r="H2368" s="1">
        <v>44753</v>
      </c>
      <c r="I2368">
        <v>1</v>
      </c>
    </row>
    <row r="2369" spans="1:9" x14ac:dyDescent="0.2">
      <c r="A2369" t="s">
        <v>9</v>
      </c>
      <c r="B2369" t="s">
        <v>10</v>
      </c>
      <c r="C2369" t="s">
        <v>11</v>
      </c>
      <c r="D2369" t="s">
        <v>3000</v>
      </c>
      <c r="E2369" t="s">
        <v>2960</v>
      </c>
      <c r="F2369" t="s">
        <v>3001</v>
      </c>
      <c r="G2369" s="1">
        <v>44753</v>
      </c>
      <c r="H2369" s="1">
        <v>44753</v>
      </c>
      <c r="I2369">
        <v>1</v>
      </c>
    </row>
    <row r="2370" spans="1:9" x14ac:dyDescent="0.2">
      <c r="A2370" t="s">
        <v>9</v>
      </c>
      <c r="B2370" t="s">
        <v>10</v>
      </c>
      <c r="C2370" t="s">
        <v>11</v>
      </c>
      <c r="D2370" t="s">
        <v>3002</v>
      </c>
      <c r="E2370" t="s">
        <v>2960</v>
      </c>
      <c r="F2370" t="s">
        <v>3003</v>
      </c>
      <c r="G2370" s="1">
        <v>44753</v>
      </c>
      <c r="H2370" s="1">
        <v>44753</v>
      </c>
      <c r="I2370">
        <v>1</v>
      </c>
    </row>
    <row r="2371" spans="1:9" x14ac:dyDescent="0.2">
      <c r="A2371" t="s">
        <v>9</v>
      </c>
      <c r="B2371" t="s">
        <v>10</v>
      </c>
      <c r="C2371" t="s">
        <v>11</v>
      </c>
      <c r="D2371" t="s">
        <v>3004</v>
      </c>
      <c r="E2371" t="s">
        <v>2960</v>
      </c>
      <c r="F2371" t="s">
        <v>3005</v>
      </c>
      <c r="G2371" s="1">
        <v>44753</v>
      </c>
      <c r="H2371" s="1">
        <v>44753</v>
      </c>
      <c r="I2371">
        <v>1</v>
      </c>
    </row>
    <row r="2372" spans="1:9" x14ac:dyDescent="0.2">
      <c r="A2372" t="s">
        <v>9</v>
      </c>
      <c r="B2372" t="s">
        <v>10</v>
      </c>
      <c r="C2372" t="s">
        <v>11</v>
      </c>
      <c r="D2372" t="s">
        <v>3006</v>
      </c>
      <c r="E2372" t="s">
        <v>2960</v>
      </c>
      <c r="F2372" t="s">
        <v>3007</v>
      </c>
      <c r="G2372" s="1">
        <v>44753</v>
      </c>
      <c r="H2372" s="1">
        <v>44753</v>
      </c>
      <c r="I2372">
        <v>1</v>
      </c>
    </row>
    <row r="2373" spans="1:9" x14ac:dyDescent="0.2">
      <c r="A2373" t="s">
        <v>9</v>
      </c>
      <c r="B2373" t="s">
        <v>10</v>
      </c>
      <c r="C2373" t="s">
        <v>11</v>
      </c>
      <c r="D2373" t="s">
        <v>3008</v>
      </c>
      <c r="E2373" t="s">
        <v>2960</v>
      </c>
      <c r="F2373" t="s">
        <v>3009</v>
      </c>
      <c r="G2373" s="1">
        <v>44753</v>
      </c>
      <c r="H2373" s="1">
        <v>44753</v>
      </c>
      <c r="I2373">
        <v>1</v>
      </c>
    </row>
    <row r="2374" spans="1:9" x14ac:dyDescent="0.2">
      <c r="A2374" t="s">
        <v>9</v>
      </c>
      <c r="B2374" t="s">
        <v>10</v>
      </c>
      <c r="C2374" t="s">
        <v>11</v>
      </c>
      <c r="D2374" t="s">
        <v>3010</v>
      </c>
      <c r="E2374" t="s">
        <v>2960</v>
      </c>
      <c r="F2374" t="s">
        <v>3011</v>
      </c>
      <c r="G2374" s="1">
        <v>44753</v>
      </c>
      <c r="H2374" s="1">
        <v>44753</v>
      </c>
      <c r="I2374">
        <v>1</v>
      </c>
    </row>
    <row r="2375" spans="1:9" x14ac:dyDescent="0.2">
      <c r="A2375" t="s">
        <v>9</v>
      </c>
      <c r="B2375" t="s">
        <v>10</v>
      </c>
      <c r="C2375" t="s">
        <v>11</v>
      </c>
      <c r="D2375" t="s">
        <v>3012</v>
      </c>
      <c r="E2375" t="s">
        <v>2960</v>
      </c>
      <c r="F2375" t="s">
        <v>3013</v>
      </c>
      <c r="G2375" s="1">
        <v>44753</v>
      </c>
      <c r="H2375" s="1">
        <v>44753</v>
      </c>
      <c r="I2375">
        <v>1</v>
      </c>
    </row>
    <row r="2376" spans="1:9" x14ac:dyDescent="0.2">
      <c r="A2376" t="s">
        <v>9</v>
      </c>
      <c r="B2376" t="s">
        <v>10</v>
      </c>
      <c r="C2376" t="s">
        <v>11</v>
      </c>
      <c r="D2376" t="s">
        <v>3014</v>
      </c>
      <c r="E2376" t="s">
        <v>2960</v>
      </c>
      <c r="F2376" t="s">
        <v>3015</v>
      </c>
      <c r="G2376" s="1">
        <v>44753</v>
      </c>
      <c r="H2376" s="1">
        <v>44753</v>
      </c>
      <c r="I2376">
        <v>1</v>
      </c>
    </row>
    <row r="2377" spans="1:9" x14ac:dyDescent="0.2">
      <c r="A2377" t="s">
        <v>9</v>
      </c>
      <c r="B2377" t="s">
        <v>10</v>
      </c>
      <c r="C2377" t="s">
        <v>11</v>
      </c>
      <c r="D2377" t="s">
        <v>3016</v>
      </c>
      <c r="E2377" t="s">
        <v>2960</v>
      </c>
      <c r="F2377" t="s">
        <v>3017</v>
      </c>
      <c r="G2377" s="1">
        <v>44753</v>
      </c>
      <c r="H2377" s="1">
        <v>44753</v>
      </c>
      <c r="I2377">
        <v>1</v>
      </c>
    </row>
    <row r="2378" spans="1:9" x14ac:dyDescent="0.2">
      <c r="A2378" t="s">
        <v>9</v>
      </c>
      <c r="B2378" t="s">
        <v>10</v>
      </c>
      <c r="C2378" t="s">
        <v>11</v>
      </c>
      <c r="D2378" t="s">
        <v>3018</v>
      </c>
      <c r="E2378" t="s">
        <v>2960</v>
      </c>
      <c r="F2378" t="s">
        <v>3019</v>
      </c>
      <c r="G2378" s="1">
        <v>44753</v>
      </c>
      <c r="H2378" s="1">
        <v>44753</v>
      </c>
      <c r="I2378">
        <v>1</v>
      </c>
    </row>
    <row r="2379" spans="1:9" x14ac:dyDescent="0.2">
      <c r="A2379" t="s">
        <v>9</v>
      </c>
      <c r="B2379" t="s">
        <v>10</v>
      </c>
      <c r="C2379" t="s">
        <v>11</v>
      </c>
      <c r="D2379" t="s">
        <v>3020</v>
      </c>
      <c r="E2379" t="s">
        <v>2960</v>
      </c>
      <c r="F2379" t="s">
        <v>3021</v>
      </c>
      <c r="G2379" s="1">
        <v>44753</v>
      </c>
      <c r="H2379" s="1">
        <v>44753</v>
      </c>
      <c r="I2379">
        <v>1</v>
      </c>
    </row>
    <row r="2380" spans="1:9" x14ac:dyDescent="0.2">
      <c r="A2380" t="s">
        <v>9</v>
      </c>
      <c r="B2380" t="s">
        <v>10</v>
      </c>
      <c r="C2380" t="s">
        <v>11</v>
      </c>
      <c r="D2380" t="s">
        <v>3022</v>
      </c>
      <c r="E2380" t="s">
        <v>2960</v>
      </c>
      <c r="F2380" t="s">
        <v>3023</v>
      </c>
      <c r="G2380" s="1">
        <v>44753</v>
      </c>
      <c r="H2380" s="1">
        <v>44753</v>
      </c>
      <c r="I2380">
        <v>1</v>
      </c>
    </row>
    <row r="2381" spans="1:9" x14ac:dyDescent="0.2">
      <c r="A2381" t="s">
        <v>9</v>
      </c>
      <c r="B2381" t="s">
        <v>10</v>
      </c>
      <c r="C2381" t="s">
        <v>11</v>
      </c>
      <c r="D2381" t="s">
        <v>3024</v>
      </c>
      <c r="E2381" t="s">
        <v>2960</v>
      </c>
      <c r="F2381" t="s">
        <v>3025</v>
      </c>
      <c r="G2381" s="1">
        <v>44756</v>
      </c>
      <c r="H2381" s="1">
        <v>44756</v>
      </c>
      <c r="I2381">
        <v>1</v>
      </c>
    </row>
    <row r="2382" spans="1:9" x14ac:dyDescent="0.2">
      <c r="A2382" t="s">
        <v>9</v>
      </c>
      <c r="B2382" t="s">
        <v>10</v>
      </c>
      <c r="C2382" t="s">
        <v>11</v>
      </c>
      <c r="D2382" t="s">
        <v>14613</v>
      </c>
      <c r="E2382" t="s">
        <v>2960</v>
      </c>
      <c r="F2382" t="s">
        <v>14614</v>
      </c>
      <c r="G2382" s="1"/>
      <c r="H2382" s="1"/>
      <c r="I2382">
        <v>1</v>
      </c>
    </row>
    <row r="2383" spans="1:9" x14ac:dyDescent="0.2">
      <c r="A2383" t="s">
        <v>9</v>
      </c>
      <c r="B2383" t="s">
        <v>10</v>
      </c>
      <c r="C2383" t="s">
        <v>11</v>
      </c>
      <c r="D2383" t="s">
        <v>3026</v>
      </c>
      <c r="E2383" t="s">
        <v>2960</v>
      </c>
      <c r="F2383" t="s">
        <v>3027</v>
      </c>
      <c r="G2383" s="1">
        <v>44753</v>
      </c>
      <c r="H2383" s="1">
        <v>44753</v>
      </c>
      <c r="I2383">
        <v>1</v>
      </c>
    </row>
    <row r="2384" spans="1:9" x14ac:dyDescent="0.2">
      <c r="A2384" t="s">
        <v>9</v>
      </c>
      <c r="B2384" t="s">
        <v>10</v>
      </c>
      <c r="C2384" t="s">
        <v>11</v>
      </c>
      <c r="D2384" t="s">
        <v>3028</v>
      </c>
      <c r="E2384" t="s">
        <v>2960</v>
      </c>
      <c r="F2384" t="s">
        <v>3029</v>
      </c>
      <c r="G2384" s="1"/>
      <c r="H2384" s="1">
        <v>44753</v>
      </c>
      <c r="I2384">
        <v>1</v>
      </c>
    </row>
    <row r="2385" spans="1:9" x14ac:dyDescent="0.2">
      <c r="A2385" t="s">
        <v>9</v>
      </c>
      <c r="B2385" t="s">
        <v>10</v>
      </c>
      <c r="C2385" t="s">
        <v>11</v>
      </c>
      <c r="D2385" t="s">
        <v>3030</v>
      </c>
      <c r="E2385" t="s">
        <v>2960</v>
      </c>
      <c r="F2385" t="s">
        <v>3031</v>
      </c>
      <c r="G2385" s="1">
        <v>44753</v>
      </c>
      <c r="H2385" s="1">
        <v>44753</v>
      </c>
      <c r="I2385">
        <v>1</v>
      </c>
    </row>
    <row r="2386" spans="1:9" x14ac:dyDescent="0.2">
      <c r="A2386" t="s">
        <v>9</v>
      </c>
      <c r="B2386" t="s">
        <v>10</v>
      </c>
      <c r="C2386" t="s">
        <v>11</v>
      </c>
      <c r="D2386" t="s">
        <v>14615</v>
      </c>
      <c r="E2386" t="s">
        <v>2960</v>
      </c>
      <c r="F2386" t="s">
        <v>14616</v>
      </c>
      <c r="H2386" s="1"/>
      <c r="I2386">
        <v>1</v>
      </c>
    </row>
    <row r="2387" spans="1:9" x14ac:dyDescent="0.2">
      <c r="A2387" t="s">
        <v>9</v>
      </c>
      <c r="B2387" t="s">
        <v>10</v>
      </c>
      <c r="C2387" t="s">
        <v>11</v>
      </c>
      <c r="D2387" t="s">
        <v>3032</v>
      </c>
      <c r="E2387" t="s">
        <v>2960</v>
      </c>
      <c r="F2387" t="s">
        <v>3033</v>
      </c>
      <c r="G2387" s="1">
        <v>44743</v>
      </c>
      <c r="H2387" s="1">
        <v>44743</v>
      </c>
      <c r="I2387">
        <v>1</v>
      </c>
    </row>
    <row r="2388" spans="1:9" x14ac:dyDescent="0.2">
      <c r="A2388" t="s">
        <v>9</v>
      </c>
      <c r="B2388" t="s">
        <v>10</v>
      </c>
      <c r="C2388" t="s">
        <v>11</v>
      </c>
      <c r="D2388" t="s">
        <v>3034</v>
      </c>
      <c r="E2388" t="s">
        <v>2960</v>
      </c>
      <c r="F2388" t="s">
        <v>3035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10</v>
      </c>
      <c r="C2389" t="s">
        <v>11</v>
      </c>
      <c r="D2389" t="s">
        <v>3036</v>
      </c>
      <c r="E2389" t="s">
        <v>2960</v>
      </c>
      <c r="F2389" t="s">
        <v>3037</v>
      </c>
      <c r="G2389" s="1">
        <v>44757</v>
      </c>
      <c r="H2389" s="1">
        <v>44757</v>
      </c>
      <c r="I2389">
        <v>1</v>
      </c>
    </row>
    <row r="2390" spans="1:9" x14ac:dyDescent="0.2">
      <c r="A2390" t="s">
        <v>9</v>
      </c>
      <c r="B2390" t="s">
        <v>10</v>
      </c>
      <c r="C2390" t="s">
        <v>11</v>
      </c>
      <c r="D2390" t="s">
        <v>3038</v>
      </c>
      <c r="E2390" t="s">
        <v>2960</v>
      </c>
      <c r="F2390" t="s">
        <v>3039</v>
      </c>
      <c r="G2390" s="1">
        <v>44757</v>
      </c>
      <c r="H2390" s="1">
        <v>44757</v>
      </c>
      <c r="I2390">
        <v>1</v>
      </c>
    </row>
    <row r="2391" spans="1:9" x14ac:dyDescent="0.2">
      <c r="A2391" t="s">
        <v>9</v>
      </c>
      <c r="B2391" t="s">
        <v>10</v>
      </c>
      <c r="C2391" t="s">
        <v>11</v>
      </c>
      <c r="D2391" t="s">
        <v>14617</v>
      </c>
      <c r="E2391" t="s">
        <v>2960</v>
      </c>
      <c r="F2391" t="s">
        <v>14618</v>
      </c>
      <c r="G2391" s="1"/>
      <c r="H2391" s="1"/>
      <c r="I2391">
        <v>1</v>
      </c>
    </row>
    <row r="2392" spans="1:9" x14ac:dyDescent="0.2">
      <c r="A2392" t="s">
        <v>9</v>
      </c>
      <c r="B2392" t="s">
        <v>10</v>
      </c>
      <c r="C2392" t="s">
        <v>11</v>
      </c>
      <c r="D2392" t="s">
        <v>3040</v>
      </c>
      <c r="E2392" t="s">
        <v>2960</v>
      </c>
      <c r="F2392" t="s">
        <v>3041</v>
      </c>
      <c r="G2392" s="1">
        <v>44757</v>
      </c>
      <c r="H2392" s="1">
        <v>44757</v>
      </c>
      <c r="I2392">
        <v>1</v>
      </c>
    </row>
    <row r="2393" spans="1:9" x14ac:dyDescent="0.2">
      <c r="A2393" t="s">
        <v>9</v>
      </c>
      <c r="B2393" t="s">
        <v>10</v>
      </c>
      <c r="C2393" t="s">
        <v>11</v>
      </c>
      <c r="D2393" t="s">
        <v>14619</v>
      </c>
      <c r="E2393" t="s">
        <v>2960</v>
      </c>
      <c r="F2393" t="s">
        <v>14620</v>
      </c>
      <c r="G2393" s="1"/>
      <c r="H2393" s="1"/>
      <c r="I2393">
        <v>1</v>
      </c>
    </row>
    <row r="2394" spans="1:9" x14ac:dyDescent="0.2">
      <c r="A2394" t="s">
        <v>9</v>
      </c>
      <c r="B2394" t="s">
        <v>10</v>
      </c>
      <c r="C2394" t="s">
        <v>11</v>
      </c>
      <c r="D2394" t="s">
        <v>14621</v>
      </c>
      <c r="E2394" t="s">
        <v>2960</v>
      </c>
      <c r="F2394" t="s">
        <v>14622</v>
      </c>
      <c r="G2394" s="1"/>
      <c r="H2394" s="1"/>
      <c r="I2394">
        <v>1</v>
      </c>
    </row>
    <row r="2395" spans="1:9" x14ac:dyDescent="0.2">
      <c r="A2395" t="s">
        <v>9</v>
      </c>
      <c r="B2395" t="s">
        <v>10</v>
      </c>
      <c r="C2395" t="s">
        <v>11</v>
      </c>
      <c r="D2395" t="s">
        <v>3042</v>
      </c>
      <c r="E2395" t="s">
        <v>2960</v>
      </c>
      <c r="F2395" t="s">
        <v>3043</v>
      </c>
      <c r="G2395" s="1">
        <v>44757</v>
      </c>
      <c r="H2395" s="1">
        <v>44757</v>
      </c>
      <c r="I2395">
        <v>1</v>
      </c>
    </row>
    <row r="2396" spans="1:9" x14ac:dyDescent="0.2">
      <c r="A2396" t="s">
        <v>9</v>
      </c>
      <c r="B2396" t="s">
        <v>10</v>
      </c>
      <c r="C2396" t="s">
        <v>11</v>
      </c>
      <c r="D2396" t="s">
        <v>3044</v>
      </c>
      <c r="E2396" t="s">
        <v>2960</v>
      </c>
      <c r="F2396" t="s">
        <v>3045</v>
      </c>
      <c r="G2396" s="1">
        <v>44743</v>
      </c>
      <c r="H2396" s="1">
        <v>44757</v>
      </c>
      <c r="I2396">
        <v>1</v>
      </c>
    </row>
    <row r="2397" spans="1:9" x14ac:dyDescent="0.2">
      <c r="A2397" t="s">
        <v>9</v>
      </c>
      <c r="B2397" t="s">
        <v>10</v>
      </c>
      <c r="C2397" t="s">
        <v>11</v>
      </c>
      <c r="D2397" t="s">
        <v>14623</v>
      </c>
      <c r="E2397" t="s">
        <v>2960</v>
      </c>
      <c r="F2397" t="s">
        <v>14624</v>
      </c>
      <c r="G2397" s="1"/>
      <c r="H2397" s="1"/>
      <c r="I2397">
        <v>1</v>
      </c>
    </row>
    <row r="2398" spans="1:9" x14ac:dyDescent="0.2">
      <c r="A2398" t="s">
        <v>9</v>
      </c>
      <c r="B2398" t="s">
        <v>10</v>
      </c>
      <c r="C2398" t="s">
        <v>11</v>
      </c>
      <c r="D2398" t="s">
        <v>3046</v>
      </c>
      <c r="E2398" t="s">
        <v>2960</v>
      </c>
      <c r="F2398" t="s">
        <v>3047</v>
      </c>
      <c r="G2398" s="1">
        <v>44757</v>
      </c>
      <c r="H2398" s="1">
        <v>44757</v>
      </c>
      <c r="I2398">
        <v>1</v>
      </c>
    </row>
    <row r="2399" spans="1:9" x14ac:dyDescent="0.2">
      <c r="A2399" t="s">
        <v>9</v>
      </c>
      <c r="B2399" t="s">
        <v>10</v>
      </c>
      <c r="C2399" t="s">
        <v>11</v>
      </c>
      <c r="D2399" t="s">
        <v>3048</v>
      </c>
      <c r="E2399" t="s">
        <v>2960</v>
      </c>
      <c r="F2399" t="s">
        <v>3049</v>
      </c>
      <c r="G2399" s="1">
        <v>44757</v>
      </c>
      <c r="H2399" s="1">
        <v>44757</v>
      </c>
      <c r="I2399">
        <v>1</v>
      </c>
    </row>
    <row r="2400" spans="1:9" x14ac:dyDescent="0.2">
      <c r="A2400" t="s">
        <v>9</v>
      </c>
      <c r="B2400" t="s">
        <v>10</v>
      </c>
      <c r="C2400" t="s">
        <v>11</v>
      </c>
      <c r="D2400" t="s">
        <v>3050</v>
      </c>
      <c r="E2400" t="s">
        <v>2960</v>
      </c>
      <c r="F2400" t="s">
        <v>3051</v>
      </c>
      <c r="G2400" s="1">
        <v>44743</v>
      </c>
      <c r="H2400" s="1">
        <v>44743</v>
      </c>
      <c r="I2400">
        <v>1</v>
      </c>
    </row>
    <row r="2401" spans="1:9" x14ac:dyDescent="0.2">
      <c r="A2401" t="s">
        <v>9</v>
      </c>
      <c r="B2401" t="s">
        <v>10</v>
      </c>
      <c r="C2401" t="s">
        <v>11</v>
      </c>
      <c r="D2401" t="s">
        <v>14625</v>
      </c>
      <c r="E2401" t="s">
        <v>2960</v>
      </c>
      <c r="F2401" t="s">
        <v>14626</v>
      </c>
      <c r="G2401" s="1"/>
      <c r="H2401" s="1"/>
      <c r="I2401">
        <v>1</v>
      </c>
    </row>
    <row r="2402" spans="1:9" x14ac:dyDescent="0.2">
      <c r="A2402" t="s">
        <v>9</v>
      </c>
      <c r="B2402" t="s">
        <v>10</v>
      </c>
      <c r="C2402" t="s">
        <v>11</v>
      </c>
      <c r="D2402" t="s">
        <v>14627</v>
      </c>
      <c r="E2402" t="s">
        <v>2960</v>
      </c>
      <c r="F2402" t="s">
        <v>14628</v>
      </c>
      <c r="G2402" s="1"/>
      <c r="H2402" s="1"/>
      <c r="I2402">
        <v>1</v>
      </c>
    </row>
    <row r="2403" spans="1:9" x14ac:dyDescent="0.2">
      <c r="A2403" t="s">
        <v>9</v>
      </c>
      <c r="B2403" t="s">
        <v>10</v>
      </c>
      <c r="C2403" t="s">
        <v>11</v>
      </c>
      <c r="D2403" t="s">
        <v>3052</v>
      </c>
      <c r="E2403" t="s">
        <v>2960</v>
      </c>
      <c r="F2403" t="s">
        <v>3053</v>
      </c>
      <c r="G2403" s="1">
        <v>44757</v>
      </c>
      <c r="H2403" s="1">
        <v>44757</v>
      </c>
      <c r="I2403">
        <v>1</v>
      </c>
    </row>
    <row r="2404" spans="1:9" x14ac:dyDescent="0.2">
      <c r="A2404" t="s">
        <v>9</v>
      </c>
      <c r="B2404" t="s">
        <v>10</v>
      </c>
      <c r="C2404" t="s">
        <v>11</v>
      </c>
      <c r="D2404" t="s">
        <v>3054</v>
      </c>
      <c r="E2404" t="s">
        <v>2960</v>
      </c>
      <c r="F2404" t="s">
        <v>3055</v>
      </c>
      <c r="G2404" s="1">
        <v>44757</v>
      </c>
      <c r="H2404" s="1">
        <v>44757</v>
      </c>
      <c r="I2404">
        <v>1</v>
      </c>
    </row>
    <row r="2405" spans="1:9" x14ac:dyDescent="0.2">
      <c r="A2405" t="s">
        <v>9</v>
      </c>
      <c r="B2405" t="s">
        <v>10</v>
      </c>
      <c r="C2405" t="s">
        <v>11</v>
      </c>
      <c r="D2405" t="s">
        <v>3056</v>
      </c>
      <c r="E2405" t="s">
        <v>2960</v>
      </c>
      <c r="F2405" t="s">
        <v>3057</v>
      </c>
      <c r="G2405" s="1">
        <v>44743</v>
      </c>
      <c r="H2405" s="1">
        <v>44743</v>
      </c>
      <c r="I2405">
        <v>1</v>
      </c>
    </row>
    <row r="2406" spans="1:9" x14ac:dyDescent="0.2">
      <c r="A2406" t="s">
        <v>9</v>
      </c>
      <c r="B2406" t="s">
        <v>10</v>
      </c>
      <c r="C2406" t="s">
        <v>11</v>
      </c>
      <c r="D2406" t="s">
        <v>14629</v>
      </c>
      <c r="E2406" t="s">
        <v>2960</v>
      </c>
      <c r="F2406" t="s">
        <v>14630</v>
      </c>
      <c r="G2406" s="1"/>
      <c r="H2406" s="1"/>
      <c r="I2406">
        <v>1</v>
      </c>
    </row>
    <row r="2407" spans="1:9" x14ac:dyDescent="0.2">
      <c r="A2407" t="s">
        <v>9</v>
      </c>
      <c r="B2407" t="s">
        <v>10</v>
      </c>
      <c r="C2407" t="s">
        <v>11</v>
      </c>
      <c r="D2407" t="s">
        <v>14631</v>
      </c>
      <c r="E2407" t="s">
        <v>2960</v>
      </c>
      <c r="F2407" t="s">
        <v>14632</v>
      </c>
      <c r="H2407" s="1"/>
      <c r="I2407">
        <v>1</v>
      </c>
    </row>
    <row r="2408" spans="1:9" x14ac:dyDescent="0.2">
      <c r="A2408" t="s">
        <v>9</v>
      </c>
      <c r="B2408" t="s">
        <v>10</v>
      </c>
      <c r="C2408" t="s">
        <v>11</v>
      </c>
      <c r="D2408" t="s">
        <v>14633</v>
      </c>
      <c r="E2408" t="s">
        <v>2960</v>
      </c>
      <c r="F2408" t="s">
        <v>14634</v>
      </c>
      <c r="G2408" s="1"/>
      <c r="H2408" s="1"/>
      <c r="I2408">
        <v>1</v>
      </c>
    </row>
    <row r="2409" spans="1:9" x14ac:dyDescent="0.2">
      <c r="A2409" t="s">
        <v>9</v>
      </c>
      <c r="B2409" t="s">
        <v>10</v>
      </c>
      <c r="C2409" t="s">
        <v>11</v>
      </c>
      <c r="D2409" t="s">
        <v>14635</v>
      </c>
      <c r="E2409" t="s">
        <v>2960</v>
      </c>
      <c r="F2409" t="s">
        <v>14636</v>
      </c>
      <c r="G2409" s="1"/>
      <c r="H2409" s="1"/>
      <c r="I2409">
        <v>1</v>
      </c>
    </row>
    <row r="2410" spans="1:9" x14ac:dyDescent="0.2">
      <c r="A2410" t="s">
        <v>9</v>
      </c>
      <c r="B2410" t="s">
        <v>10</v>
      </c>
      <c r="C2410" t="s">
        <v>11</v>
      </c>
      <c r="D2410" t="s">
        <v>14637</v>
      </c>
      <c r="E2410" t="s">
        <v>2960</v>
      </c>
      <c r="F2410" t="s">
        <v>14638</v>
      </c>
      <c r="G2410" s="1"/>
      <c r="H2410" s="1"/>
      <c r="I2410">
        <v>1</v>
      </c>
    </row>
    <row r="2411" spans="1:9" x14ac:dyDescent="0.2">
      <c r="A2411" t="s">
        <v>9</v>
      </c>
      <c r="B2411" t="s">
        <v>10</v>
      </c>
      <c r="C2411" t="s">
        <v>11</v>
      </c>
      <c r="D2411" t="s">
        <v>14639</v>
      </c>
      <c r="E2411" t="s">
        <v>2960</v>
      </c>
      <c r="F2411" t="s">
        <v>14640</v>
      </c>
      <c r="G2411" s="1"/>
      <c r="H2411" s="1"/>
      <c r="I2411">
        <v>1</v>
      </c>
    </row>
    <row r="2412" spans="1:9" x14ac:dyDescent="0.2">
      <c r="A2412" t="s">
        <v>9</v>
      </c>
      <c r="B2412" t="s">
        <v>10</v>
      </c>
      <c r="C2412" t="s">
        <v>11</v>
      </c>
      <c r="D2412" t="s">
        <v>14641</v>
      </c>
      <c r="E2412" t="s">
        <v>2960</v>
      </c>
      <c r="F2412" t="s">
        <v>14642</v>
      </c>
      <c r="G2412" s="1"/>
      <c r="H2412" s="1"/>
      <c r="I2412">
        <v>1</v>
      </c>
    </row>
    <row r="2413" spans="1:9" x14ac:dyDescent="0.2">
      <c r="A2413" t="s">
        <v>9</v>
      </c>
      <c r="B2413" t="s">
        <v>10</v>
      </c>
      <c r="C2413" t="s">
        <v>11</v>
      </c>
      <c r="D2413" t="s">
        <v>14643</v>
      </c>
      <c r="E2413" t="s">
        <v>2960</v>
      </c>
      <c r="F2413" t="s">
        <v>14644</v>
      </c>
      <c r="H2413" s="1"/>
      <c r="I2413">
        <v>1</v>
      </c>
    </row>
    <row r="2414" spans="1:9" x14ac:dyDescent="0.2">
      <c r="A2414" t="s">
        <v>9</v>
      </c>
      <c r="B2414" t="s">
        <v>10</v>
      </c>
      <c r="C2414" t="s">
        <v>11</v>
      </c>
      <c r="D2414" t="s">
        <v>14645</v>
      </c>
      <c r="E2414" t="s">
        <v>2960</v>
      </c>
      <c r="F2414" t="s">
        <v>14646</v>
      </c>
      <c r="G2414" s="1"/>
      <c r="H2414" s="1"/>
      <c r="I2414">
        <v>1</v>
      </c>
    </row>
    <row r="2415" spans="1:9" x14ac:dyDescent="0.2">
      <c r="A2415" t="s">
        <v>9</v>
      </c>
      <c r="B2415" t="s">
        <v>10</v>
      </c>
      <c r="C2415" t="s">
        <v>11</v>
      </c>
      <c r="D2415" t="s">
        <v>14647</v>
      </c>
      <c r="E2415" t="s">
        <v>2960</v>
      </c>
      <c r="F2415" t="s">
        <v>14648</v>
      </c>
      <c r="G2415" s="1"/>
      <c r="H2415" s="1"/>
      <c r="I2415">
        <v>1</v>
      </c>
    </row>
    <row r="2416" spans="1:9" x14ac:dyDescent="0.2">
      <c r="A2416" t="s">
        <v>9</v>
      </c>
      <c r="B2416" t="s">
        <v>10</v>
      </c>
      <c r="C2416" t="s">
        <v>11</v>
      </c>
      <c r="D2416" t="s">
        <v>14649</v>
      </c>
      <c r="E2416" t="s">
        <v>2960</v>
      </c>
      <c r="F2416" t="s">
        <v>14650</v>
      </c>
      <c r="H2416" s="1"/>
      <c r="I2416">
        <v>1</v>
      </c>
    </row>
    <row r="2417" spans="1:9" x14ac:dyDescent="0.2">
      <c r="A2417" t="s">
        <v>9</v>
      </c>
      <c r="B2417" t="s">
        <v>10</v>
      </c>
      <c r="C2417" t="s">
        <v>11</v>
      </c>
      <c r="D2417" t="s">
        <v>14651</v>
      </c>
      <c r="E2417" t="s">
        <v>2960</v>
      </c>
      <c r="F2417" t="s">
        <v>14652</v>
      </c>
      <c r="G2417" s="1"/>
      <c r="H2417" s="1"/>
      <c r="I2417">
        <v>1</v>
      </c>
    </row>
    <row r="2418" spans="1:9" x14ac:dyDescent="0.2">
      <c r="A2418" t="s">
        <v>9</v>
      </c>
      <c r="B2418" t="s">
        <v>10</v>
      </c>
      <c r="C2418" t="s">
        <v>11</v>
      </c>
      <c r="D2418" t="s">
        <v>14653</v>
      </c>
      <c r="E2418" t="s">
        <v>2960</v>
      </c>
      <c r="F2418" t="s">
        <v>14654</v>
      </c>
      <c r="G2418" s="1"/>
      <c r="H2418" s="1"/>
      <c r="I2418">
        <v>1</v>
      </c>
    </row>
    <row r="2419" spans="1:9" x14ac:dyDescent="0.2">
      <c r="A2419" t="s">
        <v>9</v>
      </c>
      <c r="B2419" t="s">
        <v>10</v>
      </c>
      <c r="C2419" t="s">
        <v>11</v>
      </c>
      <c r="D2419" t="s">
        <v>14655</v>
      </c>
      <c r="E2419" t="s">
        <v>2960</v>
      </c>
      <c r="F2419" t="s">
        <v>14656</v>
      </c>
      <c r="G2419" s="1"/>
      <c r="H2419" s="1"/>
      <c r="I2419">
        <v>1</v>
      </c>
    </row>
    <row r="2420" spans="1:9" x14ac:dyDescent="0.2">
      <c r="A2420" t="s">
        <v>9</v>
      </c>
      <c r="B2420" t="s">
        <v>10</v>
      </c>
      <c r="C2420" t="s">
        <v>11</v>
      </c>
      <c r="D2420" t="s">
        <v>14657</v>
      </c>
      <c r="E2420" t="s">
        <v>2960</v>
      </c>
      <c r="F2420" t="s">
        <v>14658</v>
      </c>
      <c r="G2420" s="1"/>
      <c r="H2420" s="1"/>
      <c r="I2420">
        <v>1</v>
      </c>
    </row>
    <row r="2421" spans="1:9" x14ac:dyDescent="0.2">
      <c r="A2421" t="s">
        <v>9</v>
      </c>
      <c r="B2421" t="s">
        <v>10</v>
      </c>
      <c r="C2421" t="s">
        <v>11</v>
      </c>
      <c r="D2421" t="s">
        <v>14659</v>
      </c>
      <c r="E2421" t="s">
        <v>2960</v>
      </c>
      <c r="F2421" t="s">
        <v>14660</v>
      </c>
      <c r="H2421" s="1"/>
      <c r="I2421">
        <v>1</v>
      </c>
    </row>
    <row r="2422" spans="1:9" x14ac:dyDescent="0.2">
      <c r="A2422" t="s">
        <v>9</v>
      </c>
      <c r="B2422" t="s">
        <v>10</v>
      </c>
      <c r="C2422" t="s">
        <v>11</v>
      </c>
      <c r="D2422" t="s">
        <v>14661</v>
      </c>
      <c r="E2422" t="s">
        <v>2960</v>
      </c>
      <c r="F2422" t="s">
        <v>14660</v>
      </c>
      <c r="H2422" s="1"/>
      <c r="I2422">
        <v>1</v>
      </c>
    </row>
    <row r="2423" spans="1:9" x14ac:dyDescent="0.2">
      <c r="A2423" t="s">
        <v>9</v>
      </c>
      <c r="B2423" t="s">
        <v>10</v>
      </c>
      <c r="C2423" t="s">
        <v>11</v>
      </c>
      <c r="D2423" t="s">
        <v>14662</v>
      </c>
      <c r="E2423" t="s">
        <v>2960</v>
      </c>
      <c r="F2423" t="s">
        <v>14660</v>
      </c>
      <c r="H2423" s="1"/>
      <c r="I2423">
        <v>1</v>
      </c>
    </row>
    <row r="2424" spans="1:9" x14ac:dyDescent="0.2">
      <c r="A2424" t="s">
        <v>9</v>
      </c>
      <c r="B2424" t="s">
        <v>10</v>
      </c>
      <c r="C2424" t="s">
        <v>11</v>
      </c>
      <c r="D2424" t="s">
        <v>14663</v>
      </c>
      <c r="E2424" t="s">
        <v>2960</v>
      </c>
      <c r="F2424" t="s">
        <v>14664</v>
      </c>
      <c r="H2424" s="1"/>
      <c r="I2424">
        <v>1</v>
      </c>
    </row>
    <row r="2425" spans="1:9" x14ac:dyDescent="0.2">
      <c r="A2425" t="s">
        <v>9</v>
      </c>
      <c r="B2425" t="s">
        <v>10</v>
      </c>
      <c r="C2425" t="s">
        <v>11</v>
      </c>
      <c r="D2425" t="s">
        <v>14665</v>
      </c>
      <c r="E2425" t="s">
        <v>2960</v>
      </c>
      <c r="F2425" t="s">
        <v>14666</v>
      </c>
      <c r="G2425" s="1"/>
      <c r="H2425" s="1"/>
      <c r="I2425">
        <v>1</v>
      </c>
    </row>
    <row r="2426" spans="1:9" x14ac:dyDescent="0.2">
      <c r="A2426" t="s">
        <v>9</v>
      </c>
      <c r="B2426" t="s">
        <v>10</v>
      </c>
      <c r="C2426" t="s">
        <v>11</v>
      </c>
      <c r="D2426" t="s">
        <v>14667</v>
      </c>
      <c r="E2426" t="s">
        <v>2960</v>
      </c>
      <c r="F2426" t="s">
        <v>14668</v>
      </c>
      <c r="G2426" s="1"/>
      <c r="H2426" s="1"/>
      <c r="I2426">
        <v>1</v>
      </c>
    </row>
    <row r="2427" spans="1:9" x14ac:dyDescent="0.2">
      <c r="A2427" t="s">
        <v>9</v>
      </c>
      <c r="B2427" t="s">
        <v>10</v>
      </c>
      <c r="C2427" t="s">
        <v>11</v>
      </c>
      <c r="D2427" t="s">
        <v>14669</v>
      </c>
      <c r="E2427" t="s">
        <v>2960</v>
      </c>
      <c r="F2427" t="s">
        <v>14670</v>
      </c>
      <c r="H2427" s="1"/>
      <c r="I2427">
        <v>1</v>
      </c>
    </row>
    <row r="2428" spans="1:9" x14ac:dyDescent="0.2">
      <c r="A2428" t="s">
        <v>9</v>
      </c>
      <c r="B2428" t="s">
        <v>10</v>
      </c>
      <c r="C2428" t="s">
        <v>11</v>
      </c>
      <c r="D2428" t="s">
        <v>14671</v>
      </c>
      <c r="E2428" t="s">
        <v>2960</v>
      </c>
      <c r="F2428" t="s">
        <v>14672</v>
      </c>
      <c r="I2428">
        <v>1</v>
      </c>
    </row>
    <row r="2429" spans="1:9" x14ac:dyDescent="0.2">
      <c r="A2429" t="s">
        <v>9</v>
      </c>
      <c r="B2429" t="s">
        <v>10</v>
      </c>
      <c r="C2429" t="s">
        <v>11</v>
      </c>
      <c r="D2429" t="s">
        <v>14673</v>
      </c>
      <c r="E2429" t="s">
        <v>2960</v>
      </c>
      <c r="F2429" t="s">
        <v>14674</v>
      </c>
      <c r="H2429" s="1"/>
      <c r="I2429">
        <v>1</v>
      </c>
    </row>
    <row r="2430" spans="1:9" x14ac:dyDescent="0.2">
      <c r="A2430" t="s">
        <v>9</v>
      </c>
      <c r="B2430" t="s">
        <v>10</v>
      </c>
      <c r="C2430" t="s">
        <v>11</v>
      </c>
      <c r="D2430" t="s">
        <v>14675</v>
      </c>
      <c r="E2430" t="s">
        <v>2960</v>
      </c>
      <c r="F2430" t="s">
        <v>14676</v>
      </c>
      <c r="G2430" s="1"/>
      <c r="H2430" s="1"/>
      <c r="I2430">
        <v>1</v>
      </c>
    </row>
    <row r="2431" spans="1:9" x14ac:dyDescent="0.2">
      <c r="A2431" t="s">
        <v>9</v>
      </c>
      <c r="B2431" t="s">
        <v>10</v>
      </c>
      <c r="C2431" t="s">
        <v>11</v>
      </c>
      <c r="D2431" t="s">
        <v>14677</v>
      </c>
      <c r="E2431" t="s">
        <v>2960</v>
      </c>
      <c r="F2431" t="s">
        <v>14678</v>
      </c>
      <c r="G2431" s="1"/>
      <c r="H2431" s="1"/>
      <c r="I2431">
        <v>1</v>
      </c>
    </row>
    <row r="2432" spans="1:9" x14ac:dyDescent="0.2">
      <c r="A2432" t="s">
        <v>9</v>
      </c>
      <c r="B2432" t="s">
        <v>10</v>
      </c>
      <c r="C2432" t="s">
        <v>11</v>
      </c>
      <c r="D2432" t="s">
        <v>14679</v>
      </c>
      <c r="E2432" t="s">
        <v>2960</v>
      </c>
      <c r="F2432" t="s">
        <v>14680</v>
      </c>
      <c r="G2432" s="1"/>
      <c r="H2432" s="1"/>
      <c r="I2432">
        <v>1</v>
      </c>
    </row>
    <row r="2433" spans="1:9" x14ac:dyDescent="0.2">
      <c r="A2433" t="s">
        <v>9</v>
      </c>
      <c r="B2433" t="s">
        <v>10</v>
      </c>
      <c r="C2433" t="s">
        <v>11</v>
      </c>
      <c r="D2433" t="s">
        <v>14681</v>
      </c>
      <c r="E2433" t="s">
        <v>2960</v>
      </c>
      <c r="F2433" t="s">
        <v>14682</v>
      </c>
      <c r="G2433" s="1"/>
      <c r="H2433" s="1"/>
      <c r="I2433">
        <v>1</v>
      </c>
    </row>
    <row r="2434" spans="1:9" x14ac:dyDescent="0.2">
      <c r="A2434" t="s">
        <v>9</v>
      </c>
      <c r="B2434" t="s">
        <v>10</v>
      </c>
      <c r="C2434" t="s">
        <v>11</v>
      </c>
      <c r="D2434" t="s">
        <v>14683</v>
      </c>
      <c r="E2434" t="s">
        <v>2960</v>
      </c>
      <c r="F2434" t="s">
        <v>14684</v>
      </c>
      <c r="G2434" s="1"/>
      <c r="H2434" s="1"/>
      <c r="I2434">
        <v>1</v>
      </c>
    </row>
    <row r="2435" spans="1:9" x14ac:dyDescent="0.2">
      <c r="A2435" t="s">
        <v>9</v>
      </c>
      <c r="B2435" t="s">
        <v>10</v>
      </c>
      <c r="C2435" t="s">
        <v>11</v>
      </c>
      <c r="D2435" t="s">
        <v>14685</v>
      </c>
      <c r="E2435" t="s">
        <v>2960</v>
      </c>
      <c r="F2435" t="s">
        <v>14686</v>
      </c>
      <c r="G2435" s="1"/>
      <c r="H2435" s="1"/>
      <c r="I2435">
        <v>1</v>
      </c>
    </row>
    <row r="2436" spans="1:9" x14ac:dyDescent="0.2">
      <c r="A2436" t="s">
        <v>9</v>
      </c>
      <c r="B2436" t="s">
        <v>10</v>
      </c>
      <c r="C2436" t="s">
        <v>11</v>
      </c>
      <c r="D2436" t="s">
        <v>14687</v>
      </c>
      <c r="E2436" t="s">
        <v>2960</v>
      </c>
      <c r="F2436" t="s">
        <v>14688</v>
      </c>
      <c r="H2436" s="1"/>
      <c r="I2436">
        <v>1</v>
      </c>
    </row>
    <row r="2437" spans="1:9" x14ac:dyDescent="0.2">
      <c r="A2437" t="s">
        <v>9</v>
      </c>
      <c r="B2437" t="s">
        <v>10</v>
      </c>
      <c r="C2437" t="s">
        <v>11</v>
      </c>
      <c r="D2437" t="s">
        <v>14689</v>
      </c>
      <c r="E2437" t="s">
        <v>2960</v>
      </c>
      <c r="F2437" t="s">
        <v>14690</v>
      </c>
      <c r="H2437" s="1"/>
      <c r="I2437">
        <v>1</v>
      </c>
    </row>
    <row r="2438" spans="1:9" x14ac:dyDescent="0.2">
      <c r="A2438" t="s">
        <v>9</v>
      </c>
      <c r="B2438" t="s">
        <v>10</v>
      </c>
      <c r="C2438" t="s">
        <v>11</v>
      </c>
      <c r="D2438" t="s">
        <v>14691</v>
      </c>
      <c r="E2438" t="s">
        <v>2960</v>
      </c>
      <c r="F2438" t="s">
        <v>14692</v>
      </c>
      <c r="G2438" s="1"/>
      <c r="H2438" s="1"/>
      <c r="I2438">
        <v>1</v>
      </c>
    </row>
    <row r="2439" spans="1:9" x14ac:dyDescent="0.2">
      <c r="A2439" t="s">
        <v>9</v>
      </c>
      <c r="B2439" t="s">
        <v>10</v>
      </c>
      <c r="C2439" t="s">
        <v>11</v>
      </c>
      <c r="D2439" t="s">
        <v>14693</v>
      </c>
      <c r="E2439" t="s">
        <v>2960</v>
      </c>
      <c r="F2439" t="s">
        <v>14694</v>
      </c>
      <c r="H2439" s="1"/>
      <c r="I2439">
        <v>1</v>
      </c>
    </row>
    <row r="2440" spans="1:9" x14ac:dyDescent="0.2">
      <c r="A2440" t="s">
        <v>9</v>
      </c>
      <c r="B2440" t="s">
        <v>10</v>
      </c>
      <c r="C2440" t="s">
        <v>11</v>
      </c>
      <c r="D2440" t="s">
        <v>14695</v>
      </c>
      <c r="E2440" t="s">
        <v>2960</v>
      </c>
      <c r="F2440" t="s">
        <v>14696</v>
      </c>
      <c r="G2440" s="1"/>
      <c r="H2440" s="1"/>
      <c r="I2440">
        <v>1</v>
      </c>
    </row>
    <row r="2441" spans="1:9" x14ac:dyDescent="0.2">
      <c r="A2441" t="s">
        <v>9</v>
      </c>
      <c r="B2441" t="s">
        <v>10</v>
      </c>
      <c r="C2441" t="s">
        <v>11</v>
      </c>
      <c r="D2441" t="s">
        <v>14697</v>
      </c>
      <c r="E2441" t="s">
        <v>2960</v>
      </c>
      <c r="F2441" t="s">
        <v>14698</v>
      </c>
      <c r="G2441" s="1"/>
      <c r="H2441" s="1"/>
      <c r="I2441">
        <v>1</v>
      </c>
    </row>
    <row r="2442" spans="1:9" x14ac:dyDescent="0.2">
      <c r="A2442" t="s">
        <v>9</v>
      </c>
      <c r="B2442" t="s">
        <v>10</v>
      </c>
      <c r="C2442" t="s">
        <v>11</v>
      </c>
      <c r="D2442" t="s">
        <v>14699</v>
      </c>
      <c r="E2442" t="s">
        <v>2960</v>
      </c>
      <c r="F2442" t="s">
        <v>14700</v>
      </c>
      <c r="H2442" s="1"/>
      <c r="I2442">
        <v>1</v>
      </c>
    </row>
    <row r="2443" spans="1:9" x14ac:dyDescent="0.2">
      <c r="A2443" t="s">
        <v>9</v>
      </c>
      <c r="B2443" t="s">
        <v>10</v>
      </c>
      <c r="C2443" t="s">
        <v>11</v>
      </c>
      <c r="D2443" t="s">
        <v>14701</v>
      </c>
      <c r="E2443" t="s">
        <v>2960</v>
      </c>
      <c r="F2443" t="s">
        <v>14702</v>
      </c>
      <c r="H2443" s="1"/>
      <c r="I2443">
        <v>1</v>
      </c>
    </row>
    <row r="2444" spans="1:9" x14ac:dyDescent="0.2">
      <c r="A2444" t="s">
        <v>9</v>
      </c>
      <c r="B2444" t="s">
        <v>10</v>
      </c>
      <c r="C2444" t="s">
        <v>11</v>
      </c>
      <c r="D2444" t="s">
        <v>14703</v>
      </c>
      <c r="E2444" t="s">
        <v>2960</v>
      </c>
      <c r="F2444" t="s">
        <v>14704</v>
      </c>
      <c r="H2444" s="1"/>
      <c r="I2444">
        <v>1</v>
      </c>
    </row>
    <row r="2445" spans="1:9" x14ac:dyDescent="0.2">
      <c r="A2445" t="s">
        <v>9</v>
      </c>
      <c r="B2445" t="s">
        <v>10</v>
      </c>
      <c r="C2445" t="s">
        <v>11</v>
      </c>
      <c r="D2445" t="s">
        <v>14705</v>
      </c>
      <c r="E2445" t="s">
        <v>2960</v>
      </c>
      <c r="F2445" t="s">
        <v>14706</v>
      </c>
      <c r="G2445" s="1"/>
      <c r="H2445" s="1"/>
      <c r="I2445">
        <v>1</v>
      </c>
    </row>
    <row r="2446" spans="1:9" x14ac:dyDescent="0.2">
      <c r="A2446" t="s">
        <v>9</v>
      </c>
      <c r="B2446" t="s">
        <v>10</v>
      </c>
      <c r="C2446" t="s">
        <v>11</v>
      </c>
      <c r="D2446" t="s">
        <v>14707</v>
      </c>
      <c r="E2446" t="s">
        <v>2960</v>
      </c>
      <c r="F2446" t="s">
        <v>14708</v>
      </c>
      <c r="H2446" s="1"/>
      <c r="I2446">
        <v>1</v>
      </c>
    </row>
    <row r="2447" spans="1:9" x14ac:dyDescent="0.2">
      <c r="A2447" t="s">
        <v>9</v>
      </c>
      <c r="B2447" t="s">
        <v>10</v>
      </c>
      <c r="C2447" t="s">
        <v>11</v>
      </c>
      <c r="D2447" t="s">
        <v>14709</v>
      </c>
      <c r="E2447" t="s">
        <v>2960</v>
      </c>
      <c r="F2447" t="s">
        <v>14710</v>
      </c>
      <c r="G2447" s="1"/>
      <c r="H2447" s="1"/>
      <c r="I2447">
        <v>1</v>
      </c>
    </row>
    <row r="2448" spans="1:9" x14ac:dyDescent="0.2">
      <c r="A2448" t="s">
        <v>9</v>
      </c>
      <c r="B2448" t="s">
        <v>10</v>
      </c>
      <c r="C2448" t="s">
        <v>11</v>
      </c>
      <c r="D2448" t="s">
        <v>14711</v>
      </c>
      <c r="E2448" t="s">
        <v>2960</v>
      </c>
      <c r="F2448" t="s">
        <v>14712</v>
      </c>
      <c r="H2448" s="1"/>
      <c r="I2448">
        <v>1</v>
      </c>
    </row>
    <row r="2449" spans="1:9" x14ac:dyDescent="0.2">
      <c r="A2449" t="s">
        <v>9</v>
      </c>
      <c r="B2449" t="s">
        <v>10</v>
      </c>
      <c r="C2449" t="s">
        <v>11</v>
      </c>
      <c r="D2449" t="s">
        <v>14713</v>
      </c>
      <c r="E2449" t="s">
        <v>2960</v>
      </c>
      <c r="F2449" t="s">
        <v>14714</v>
      </c>
      <c r="G2449" s="1"/>
      <c r="H2449" s="1"/>
      <c r="I2449">
        <v>1</v>
      </c>
    </row>
    <row r="2450" spans="1:9" x14ac:dyDescent="0.2">
      <c r="A2450" t="s">
        <v>9</v>
      </c>
      <c r="B2450" t="s">
        <v>10</v>
      </c>
      <c r="C2450" t="s">
        <v>11</v>
      </c>
      <c r="D2450" t="s">
        <v>14715</v>
      </c>
      <c r="E2450" t="s">
        <v>2960</v>
      </c>
      <c r="F2450" t="s">
        <v>14716</v>
      </c>
      <c r="G2450" s="1"/>
      <c r="H2450" s="1"/>
      <c r="I2450">
        <v>1</v>
      </c>
    </row>
    <row r="2451" spans="1:9" x14ac:dyDescent="0.2">
      <c r="A2451" t="s">
        <v>9</v>
      </c>
      <c r="B2451" t="s">
        <v>10</v>
      </c>
      <c r="C2451" t="s">
        <v>11</v>
      </c>
      <c r="D2451" t="s">
        <v>14717</v>
      </c>
      <c r="E2451" t="s">
        <v>2960</v>
      </c>
      <c r="F2451" t="s">
        <v>14718</v>
      </c>
      <c r="G2451" s="1"/>
      <c r="H2451" s="1"/>
      <c r="I2451">
        <v>1</v>
      </c>
    </row>
    <row r="2452" spans="1:9" x14ac:dyDescent="0.2">
      <c r="A2452" t="s">
        <v>9</v>
      </c>
      <c r="B2452" t="s">
        <v>10</v>
      </c>
      <c r="C2452" t="s">
        <v>11</v>
      </c>
      <c r="D2452" t="s">
        <v>14719</v>
      </c>
      <c r="E2452" t="s">
        <v>2960</v>
      </c>
      <c r="F2452" t="s">
        <v>14720</v>
      </c>
      <c r="H2452" s="1"/>
      <c r="I2452">
        <v>1</v>
      </c>
    </row>
    <row r="2453" spans="1:9" x14ac:dyDescent="0.2">
      <c r="A2453" t="s">
        <v>9</v>
      </c>
      <c r="B2453" t="s">
        <v>10</v>
      </c>
      <c r="C2453" t="s">
        <v>11</v>
      </c>
      <c r="D2453" t="s">
        <v>14721</v>
      </c>
      <c r="E2453" t="s">
        <v>2960</v>
      </c>
      <c r="F2453" t="s">
        <v>14722</v>
      </c>
      <c r="H2453" s="1"/>
      <c r="I2453">
        <v>1</v>
      </c>
    </row>
    <row r="2454" spans="1:9" x14ac:dyDescent="0.2">
      <c r="A2454" t="s">
        <v>9</v>
      </c>
      <c r="B2454" t="s">
        <v>10</v>
      </c>
      <c r="C2454" t="s">
        <v>11</v>
      </c>
      <c r="D2454" t="s">
        <v>14723</v>
      </c>
      <c r="E2454" t="s">
        <v>2960</v>
      </c>
      <c r="F2454" t="s">
        <v>14724</v>
      </c>
      <c r="G2454" s="1"/>
      <c r="H2454" s="1"/>
      <c r="I2454">
        <v>1</v>
      </c>
    </row>
    <row r="2455" spans="1:9" x14ac:dyDescent="0.2">
      <c r="A2455" t="s">
        <v>9</v>
      </c>
      <c r="B2455" t="s">
        <v>10</v>
      </c>
      <c r="C2455" t="s">
        <v>11</v>
      </c>
      <c r="D2455" t="s">
        <v>14725</v>
      </c>
      <c r="E2455" t="s">
        <v>2960</v>
      </c>
      <c r="F2455" t="s">
        <v>14726</v>
      </c>
      <c r="G2455" s="1"/>
      <c r="H2455" s="1"/>
      <c r="I2455">
        <v>1</v>
      </c>
    </row>
    <row r="2456" spans="1:9" x14ac:dyDescent="0.2">
      <c r="A2456" t="s">
        <v>9</v>
      </c>
      <c r="B2456" t="s">
        <v>10</v>
      </c>
      <c r="C2456" t="s">
        <v>11</v>
      </c>
      <c r="D2456" t="s">
        <v>14727</v>
      </c>
      <c r="E2456" t="s">
        <v>2960</v>
      </c>
      <c r="F2456" t="s">
        <v>14728</v>
      </c>
      <c r="G2456" s="1"/>
      <c r="H2456" s="1"/>
      <c r="I2456">
        <v>1</v>
      </c>
    </row>
    <row r="2457" spans="1:9" x14ac:dyDescent="0.2">
      <c r="A2457" t="s">
        <v>9</v>
      </c>
      <c r="B2457" t="s">
        <v>10</v>
      </c>
      <c r="C2457" t="s">
        <v>11</v>
      </c>
      <c r="D2457" t="s">
        <v>14729</v>
      </c>
      <c r="E2457" t="s">
        <v>2960</v>
      </c>
      <c r="F2457" t="s">
        <v>14730</v>
      </c>
      <c r="G2457" s="1"/>
      <c r="H2457" s="1"/>
      <c r="I2457">
        <v>1</v>
      </c>
    </row>
    <row r="2458" spans="1:9" x14ac:dyDescent="0.2">
      <c r="A2458" t="s">
        <v>9</v>
      </c>
      <c r="B2458" t="s">
        <v>10</v>
      </c>
      <c r="C2458" t="s">
        <v>11</v>
      </c>
      <c r="D2458" t="s">
        <v>14731</v>
      </c>
      <c r="E2458" t="s">
        <v>2960</v>
      </c>
      <c r="F2458" t="s">
        <v>14732</v>
      </c>
      <c r="H2458" s="1"/>
      <c r="I2458">
        <v>1</v>
      </c>
    </row>
    <row r="2459" spans="1:9" x14ac:dyDescent="0.2">
      <c r="A2459" t="s">
        <v>9</v>
      </c>
      <c r="B2459" t="s">
        <v>10</v>
      </c>
      <c r="C2459" t="s">
        <v>11</v>
      </c>
      <c r="D2459" t="s">
        <v>14733</v>
      </c>
      <c r="E2459" t="s">
        <v>2960</v>
      </c>
      <c r="F2459" t="s">
        <v>14734</v>
      </c>
      <c r="H2459" s="1"/>
      <c r="I2459">
        <v>1</v>
      </c>
    </row>
    <row r="2460" spans="1:9" x14ac:dyDescent="0.2">
      <c r="A2460" t="s">
        <v>9</v>
      </c>
      <c r="B2460" t="s">
        <v>10</v>
      </c>
      <c r="C2460" t="s">
        <v>11</v>
      </c>
      <c r="D2460" t="s">
        <v>14735</v>
      </c>
      <c r="E2460" t="s">
        <v>2960</v>
      </c>
      <c r="F2460" t="s">
        <v>14736</v>
      </c>
      <c r="H2460" s="1"/>
      <c r="I2460">
        <v>1</v>
      </c>
    </row>
    <row r="2461" spans="1:9" x14ac:dyDescent="0.2">
      <c r="A2461" t="s">
        <v>9</v>
      </c>
      <c r="B2461" t="s">
        <v>10</v>
      </c>
      <c r="C2461" t="s">
        <v>11</v>
      </c>
      <c r="D2461" t="s">
        <v>14737</v>
      </c>
      <c r="E2461" t="s">
        <v>2960</v>
      </c>
      <c r="F2461" t="s">
        <v>14738</v>
      </c>
      <c r="G2461" s="1"/>
      <c r="H2461" s="1"/>
      <c r="I2461">
        <v>1</v>
      </c>
    </row>
    <row r="2462" spans="1:9" x14ac:dyDescent="0.2">
      <c r="A2462" t="s">
        <v>9</v>
      </c>
      <c r="B2462" t="s">
        <v>10</v>
      </c>
      <c r="C2462" t="s">
        <v>11</v>
      </c>
      <c r="D2462" t="s">
        <v>14739</v>
      </c>
      <c r="E2462" t="s">
        <v>2960</v>
      </c>
      <c r="F2462" t="s">
        <v>14740</v>
      </c>
      <c r="G2462" s="1"/>
      <c r="H2462" s="1"/>
      <c r="I2462">
        <v>1</v>
      </c>
    </row>
    <row r="2463" spans="1:9" x14ac:dyDescent="0.2">
      <c r="A2463" t="s">
        <v>9</v>
      </c>
      <c r="B2463" t="s">
        <v>10</v>
      </c>
      <c r="C2463" t="s">
        <v>11</v>
      </c>
      <c r="D2463" t="s">
        <v>14741</v>
      </c>
      <c r="E2463" t="s">
        <v>2960</v>
      </c>
      <c r="F2463" t="s">
        <v>14742</v>
      </c>
      <c r="G2463" s="1"/>
      <c r="H2463" s="1"/>
      <c r="I2463">
        <v>1</v>
      </c>
    </row>
    <row r="2464" spans="1:9" x14ac:dyDescent="0.2">
      <c r="A2464" t="s">
        <v>9</v>
      </c>
      <c r="B2464" t="s">
        <v>10</v>
      </c>
      <c r="C2464" t="s">
        <v>11</v>
      </c>
      <c r="D2464" t="s">
        <v>14743</v>
      </c>
      <c r="E2464" t="s">
        <v>2960</v>
      </c>
      <c r="F2464" t="s">
        <v>14744</v>
      </c>
      <c r="H2464" s="1"/>
      <c r="I2464">
        <v>1</v>
      </c>
    </row>
    <row r="2465" spans="1:9" x14ac:dyDescent="0.2">
      <c r="A2465" t="s">
        <v>9</v>
      </c>
      <c r="B2465" t="s">
        <v>10</v>
      </c>
      <c r="C2465" t="s">
        <v>11</v>
      </c>
      <c r="D2465" t="s">
        <v>14745</v>
      </c>
      <c r="E2465" t="s">
        <v>2960</v>
      </c>
      <c r="F2465" t="s">
        <v>14746</v>
      </c>
      <c r="H2465" s="1"/>
      <c r="I2465">
        <v>1</v>
      </c>
    </row>
    <row r="2466" spans="1:9" x14ac:dyDescent="0.2">
      <c r="A2466" t="s">
        <v>9</v>
      </c>
      <c r="B2466" t="s">
        <v>10</v>
      </c>
      <c r="C2466" t="s">
        <v>11</v>
      </c>
      <c r="D2466" t="s">
        <v>14747</v>
      </c>
      <c r="E2466" t="s">
        <v>2960</v>
      </c>
      <c r="F2466" t="s">
        <v>14748</v>
      </c>
      <c r="I2466">
        <v>1</v>
      </c>
    </row>
    <row r="2467" spans="1:9" x14ac:dyDescent="0.2">
      <c r="A2467" t="s">
        <v>9</v>
      </c>
      <c r="B2467" t="s">
        <v>10</v>
      </c>
      <c r="C2467" t="s">
        <v>11</v>
      </c>
      <c r="D2467" t="s">
        <v>14749</v>
      </c>
      <c r="E2467" t="s">
        <v>2960</v>
      </c>
      <c r="F2467" t="s">
        <v>14750</v>
      </c>
      <c r="H2467" s="1"/>
      <c r="I2467">
        <v>1</v>
      </c>
    </row>
    <row r="2468" spans="1:9" x14ac:dyDescent="0.2">
      <c r="A2468" t="s">
        <v>9</v>
      </c>
      <c r="B2468" t="s">
        <v>10</v>
      </c>
      <c r="C2468" t="s">
        <v>11</v>
      </c>
      <c r="D2468" t="s">
        <v>14751</v>
      </c>
      <c r="E2468" t="s">
        <v>2960</v>
      </c>
      <c r="F2468" t="s">
        <v>14752</v>
      </c>
      <c r="H2468" s="1"/>
      <c r="I2468">
        <v>1</v>
      </c>
    </row>
    <row r="2469" spans="1:9" x14ac:dyDescent="0.2">
      <c r="A2469" t="s">
        <v>9</v>
      </c>
      <c r="B2469" t="s">
        <v>10</v>
      </c>
      <c r="C2469" t="s">
        <v>11</v>
      </c>
      <c r="D2469" t="s">
        <v>14753</v>
      </c>
      <c r="E2469" t="s">
        <v>2960</v>
      </c>
      <c r="F2469" t="s">
        <v>14754</v>
      </c>
      <c r="H2469" s="1"/>
      <c r="I2469">
        <v>1</v>
      </c>
    </row>
    <row r="2470" spans="1:9" x14ac:dyDescent="0.2">
      <c r="A2470" t="s">
        <v>9</v>
      </c>
      <c r="B2470" t="s">
        <v>10</v>
      </c>
      <c r="C2470" t="s">
        <v>11</v>
      </c>
      <c r="D2470" t="s">
        <v>14755</v>
      </c>
      <c r="E2470" t="s">
        <v>2960</v>
      </c>
      <c r="F2470" t="s">
        <v>14756</v>
      </c>
      <c r="H2470" s="1"/>
      <c r="I2470">
        <v>1</v>
      </c>
    </row>
    <row r="2471" spans="1:9" x14ac:dyDescent="0.2">
      <c r="A2471" t="s">
        <v>9</v>
      </c>
      <c r="B2471" t="s">
        <v>10</v>
      </c>
      <c r="C2471" t="s">
        <v>11</v>
      </c>
      <c r="D2471" t="s">
        <v>14757</v>
      </c>
      <c r="E2471" t="s">
        <v>2960</v>
      </c>
      <c r="F2471" t="s">
        <v>14758</v>
      </c>
      <c r="G2471" s="1"/>
      <c r="H2471" s="1"/>
      <c r="I2471">
        <v>1</v>
      </c>
    </row>
    <row r="2472" spans="1:9" x14ac:dyDescent="0.2">
      <c r="A2472" t="s">
        <v>9</v>
      </c>
      <c r="B2472" t="s">
        <v>10</v>
      </c>
      <c r="C2472" t="s">
        <v>11</v>
      </c>
      <c r="D2472" t="s">
        <v>14759</v>
      </c>
      <c r="E2472" t="s">
        <v>2960</v>
      </c>
      <c r="F2472" t="s">
        <v>14760</v>
      </c>
      <c r="H2472" s="1"/>
      <c r="I2472">
        <v>1</v>
      </c>
    </row>
    <row r="2473" spans="1:9" x14ac:dyDescent="0.2">
      <c r="A2473" t="s">
        <v>9</v>
      </c>
      <c r="B2473" t="s">
        <v>10</v>
      </c>
      <c r="C2473" t="s">
        <v>11</v>
      </c>
      <c r="D2473" t="s">
        <v>14761</v>
      </c>
      <c r="E2473" t="s">
        <v>2960</v>
      </c>
      <c r="F2473" t="s">
        <v>14762</v>
      </c>
      <c r="H2473" s="1"/>
      <c r="I2473">
        <v>1</v>
      </c>
    </row>
    <row r="2474" spans="1:9" x14ac:dyDescent="0.2">
      <c r="A2474" t="s">
        <v>9</v>
      </c>
      <c r="B2474" t="s">
        <v>10</v>
      </c>
      <c r="C2474" t="s">
        <v>11</v>
      </c>
      <c r="D2474" t="s">
        <v>14763</v>
      </c>
      <c r="E2474" t="s">
        <v>2960</v>
      </c>
      <c r="F2474" t="s">
        <v>14764</v>
      </c>
      <c r="G2474" s="1"/>
      <c r="H2474" s="1"/>
      <c r="I2474">
        <v>1</v>
      </c>
    </row>
    <row r="2475" spans="1:9" x14ac:dyDescent="0.2">
      <c r="A2475" t="s">
        <v>9</v>
      </c>
      <c r="B2475" t="s">
        <v>10</v>
      </c>
      <c r="C2475" t="s">
        <v>11</v>
      </c>
      <c r="D2475" t="s">
        <v>14765</v>
      </c>
      <c r="E2475" t="s">
        <v>2960</v>
      </c>
      <c r="F2475" t="s">
        <v>14766</v>
      </c>
      <c r="G2475" s="1"/>
      <c r="H2475" s="1"/>
      <c r="I2475">
        <v>1</v>
      </c>
    </row>
    <row r="2476" spans="1:9" x14ac:dyDescent="0.2">
      <c r="A2476" t="s">
        <v>9</v>
      </c>
      <c r="B2476" t="s">
        <v>10</v>
      </c>
      <c r="C2476" t="s">
        <v>11</v>
      </c>
      <c r="D2476" t="s">
        <v>14767</v>
      </c>
      <c r="E2476" t="s">
        <v>2960</v>
      </c>
      <c r="F2476" t="s">
        <v>14768</v>
      </c>
      <c r="G2476" s="1"/>
      <c r="H2476" s="1"/>
      <c r="I2476">
        <v>1</v>
      </c>
    </row>
    <row r="2477" spans="1:9" x14ac:dyDescent="0.2">
      <c r="A2477" t="s">
        <v>9</v>
      </c>
      <c r="B2477" t="s">
        <v>10</v>
      </c>
      <c r="C2477" t="s">
        <v>11</v>
      </c>
      <c r="D2477" t="s">
        <v>14769</v>
      </c>
      <c r="E2477" t="s">
        <v>2960</v>
      </c>
      <c r="F2477" t="s">
        <v>14770</v>
      </c>
      <c r="H2477" s="1"/>
      <c r="I2477">
        <v>1</v>
      </c>
    </row>
    <row r="2478" spans="1:9" x14ac:dyDescent="0.2">
      <c r="A2478" t="s">
        <v>9</v>
      </c>
      <c r="B2478" t="s">
        <v>10</v>
      </c>
      <c r="C2478" t="s">
        <v>11</v>
      </c>
      <c r="D2478" t="s">
        <v>14771</v>
      </c>
      <c r="E2478" t="s">
        <v>2960</v>
      </c>
      <c r="F2478" t="s">
        <v>14772</v>
      </c>
      <c r="H2478" s="1"/>
      <c r="I2478">
        <v>1</v>
      </c>
    </row>
    <row r="2479" spans="1:9" x14ac:dyDescent="0.2">
      <c r="A2479" t="s">
        <v>9</v>
      </c>
      <c r="B2479" t="s">
        <v>10</v>
      </c>
      <c r="C2479" t="s">
        <v>11</v>
      </c>
      <c r="D2479" t="s">
        <v>14773</v>
      </c>
      <c r="E2479" t="s">
        <v>2960</v>
      </c>
      <c r="F2479" t="s">
        <v>14774</v>
      </c>
      <c r="H2479" s="1"/>
      <c r="I2479">
        <v>1</v>
      </c>
    </row>
    <row r="2480" spans="1:9" x14ac:dyDescent="0.2">
      <c r="A2480" t="s">
        <v>9</v>
      </c>
      <c r="B2480" t="s">
        <v>10</v>
      </c>
      <c r="C2480" t="s">
        <v>11</v>
      </c>
      <c r="D2480" t="s">
        <v>14775</v>
      </c>
      <c r="E2480" t="s">
        <v>2960</v>
      </c>
      <c r="F2480" t="s">
        <v>14774</v>
      </c>
      <c r="H2480" s="1"/>
      <c r="I2480">
        <v>1</v>
      </c>
    </row>
    <row r="2481" spans="1:9" x14ac:dyDescent="0.2">
      <c r="A2481" t="s">
        <v>9</v>
      </c>
      <c r="B2481" t="s">
        <v>10</v>
      </c>
      <c r="C2481" t="s">
        <v>11</v>
      </c>
      <c r="D2481" t="s">
        <v>14776</v>
      </c>
      <c r="E2481" t="s">
        <v>2960</v>
      </c>
      <c r="F2481" t="s">
        <v>14777</v>
      </c>
      <c r="H2481" s="1"/>
      <c r="I2481">
        <v>1</v>
      </c>
    </row>
    <row r="2482" spans="1:9" x14ac:dyDescent="0.2">
      <c r="A2482" t="s">
        <v>9</v>
      </c>
      <c r="B2482" t="s">
        <v>10</v>
      </c>
      <c r="C2482" t="s">
        <v>11</v>
      </c>
      <c r="D2482" t="s">
        <v>14778</v>
      </c>
      <c r="E2482" t="s">
        <v>2960</v>
      </c>
      <c r="F2482" t="s">
        <v>14779</v>
      </c>
      <c r="H2482" s="1"/>
      <c r="I2482">
        <v>1</v>
      </c>
    </row>
    <row r="2483" spans="1:9" x14ac:dyDescent="0.2">
      <c r="A2483" t="s">
        <v>9</v>
      </c>
      <c r="B2483" t="s">
        <v>10</v>
      </c>
      <c r="C2483" t="s">
        <v>11</v>
      </c>
      <c r="D2483" t="s">
        <v>14780</v>
      </c>
      <c r="E2483" t="s">
        <v>2960</v>
      </c>
      <c r="F2483" t="s">
        <v>14781</v>
      </c>
      <c r="G2483" s="1"/>
      <c r="H2483" s="1"/>
      <c r="I2483">
        <v>1</v>
      </c>
    </row>
    <row r="2484" spans="1:9" x14ac:dyDescent="0.2">
      <c r="A2484" t="s">
        <v>9</v>
      </c>
      <c r="B2484" t="s">
        <v>10</v>
      </c>
      <c r="C2484" t="s">
        <v>11</v>
      </c>
      <c r="D2484" t="s">
        <v>14782</v>
      </c>
      <c r="E2484" t="s">
        <v>2960</v>
      </c>
      <c r="F2484" t="s">
        <v>14783</v>
      </c>
      <c r="H2484" s="1"/>
      <c r="I2484">
        <v>1</v>
      </c>
    </row>
    <row r="2485" spans="1:9" x14ac:dyDescent="0.2">
      <c r="A2485" t="s">
        <v>9</v>
      </c>
      <c r="B2485" t="s">
        <v>10</v>
      </c>
      <c r="C2485" t="s">
        <v>11</v>
      </c>
      <c r="D2485" t="s">
        <v>14784</v>
      </c>
      <c r="E2485" t="s">
        <v>2960</v>
      </c>
      <c r="F2485" t="s">
        <v>14785</v>
      </c>
      <c r="H2485" s="1"/>
      <c r="I2485">
        <v>1</v>
      </c>
    </row>
    <row r="2486" spans="1:9" x14ac:dyDescent="0.2">
      <c r="A2486" t="s">
        <v>9</v>
      </c>
      <c r="B2486" t="s">
        <v>10</v>
      </c>
      <c r="C2486" t="s">
        <v>11</v>
      </c>
      <c r="D2486" t="s">
        <v>14786</v>
      </c>
      <c r="E2486" t="s">
        <v>2960</v>
      </c>
      <c r="F2486" t="s">
        <v>14787</v>
      </c>
      <c r="H2486" s="1"/>
      <c r="I2486">
        <v>1</v>
      </c>
    </row>
    <row r="2487" spans="1:9" x14ac:dyDescent="0.2">
      <c r="A2487" t="s">
        <v>9</v>
      </c>
      <c r="B2487" t="s">
        <v>10</v>
      </c>
      <c r="C2487" t="s">
        <v>11</v>
      </c>
      <c r="D2487" t="s">
        <v>14788</v>
      </c>
      <c r="E2487" t="s">
        <v>2960</v>
      </c>
      <c r="F2487" t="s">
        <v>14789</v>
      </c>
      <c r="G2487" s="1"/>
      <c r="H2487" s="1"/>
      <c r="I2487">
        <v>1</v>
      </c>
    </row>
    <row r="2488" spans="1:9" x14ac:dyDescent="0.2">
      <c r="A2488" t="s">
        <v>9</v>
      </c>
      <c r="B2488" t="s">
        <v>10</v>
      </c>
      <c r="C2488" t="s">
        <v>11</v>
      </c>
      <c r="D2488" t="s">
        <v>14790</v>
      </c>
      <c r="E2488" t="s">
        <v>2960</v>
      </c>
      <c r="F2488" t="s">
        <v>14791</v>
      </c>
      <c r="I2488">
        <v>1</v>
      </c>
    </row>
    <row r="2489" spans="1:9" x14ac:dyDescent="0.2">
      <c r="A2489" t="s">
        <v>9</v>
      </c>
      <c r="B2489" t="s">
        <v>10</v>
      </c>
      <c r="C2489" t="s">
        <v>11</v>
      </c>
      <c r="D2489" t="s">
        <v>14792</v>
      </c>
      <c r="E2489" t="s">
        <v>2960</v>
      </c>
      <c r="F2489" t="s">
        <v>14793</v>
      </c>
      <c r="H2489" s="1"/>
      <c r="I2489">
        <v>1</v>
      </c>
    </row>
    <row r="2490" spans="1:9" x14ac:dyDescent="0.2">
      <c r="A2490" t="s">
        <v>9</v>
      </c>
      <c r="B2490" t="s">
        <v>10</v>
      </c>
      <c r="C2490" t="s">
        <v>11</v>
      </c>
      <c r="D2490" t="s">
        <v>14794</v>
      </c>
      <c r="E2490" t="s">
        <v>2960</v>
      </c>
      <c r="F2490" t="s">
        <v>14795</v>
      </c>
      <c r="G2490" s="1"/>
      <c r="H2490" s="1"/>
      <c r="I2490">
        <v>1</v>
      </c>
    </row>
    <row r="2491" spans="1:9" x14ac:dyDescent="0.2">
      <c r="A2491" t="s">
        <v>9</v>
      </c>
      <c r="B2491" t="s">
        <v>10</v>
      </c>
      <c r="C2491" t="s">
        <v>11</v>
      </c>
      <c r="D2491" t="s">
        <v>14796</v>
      </c>
      <c r="E2491" t="s">
        <v>2960</v>
      </c>
      <c r="F2491" t="s">
        <v>14797</v>
      </c>
      <c r="H2491" s="1"/>
      <c r="I2491">
        <v>1</v>
      </c>
    </row>
    <row r="2492" spans="1:9" x14ac:dyDescent="0.2">
      <c r="A2492" t="s">
        <v>9</v>
      </c>
      <c r="B2492" t="s">
        <v>10</v>
      </c>
      <c r="C2492" t="s">
        <v>11</v>
      </c>
      <c r="D2492" t="s">
        <v>14798</v>
      </c>
      <c r="E2492" t="s">
        <v>2960</v>
      </c>
      <c r="F2492" t="s">
        <v>14799</v>
      </c>
      <c r="H2492" s="1"/>
      <c r="I2492">
        <v>1</v>
      </c>
    </row>
    <row r="2493" spans="1:9" x14ac:dyDescent="0.2">
      <c r="A2493" t="s">
        <v>9</v>
      </c>
      <c r="B2493" t="s">
        <v>10</v>
      </c>
      <c r="C2493" t="s">
        <v>11</v>
      </c>
      <c r="D2493" t="s">
        <v>14800</v>
      </c>
      <c r="E2493" t="s">
        <v>2960</v>
      </c>
      <c r="F2493" t="s">
        <v>14801</v>
      </c>
      <c r="I2493">
        <v>1</v>
      </c>
    </row>
    <row r="2494" spans="1:9" x14ac:dyDescent="0.2">
      <c r="A2494" t="s">
        <v>9</v>
      </c>
      <c r="B2494" t="s">
        <v>10</v>
      </c>
      <c r="C2494" t="s">
        <v>11</v>
      </c>
      <c r="D2494" t="s">
        <v>14802</v>
      </c>
      <c r="E2494" t="s">
        <v>2960</v>
      </c>
      <c r="F2494" t="s">
        <v>14803</v>
      </c>
      <c r="H2494" s="1"/>
      <c r="I2494">
        <v>1</v>
      </c>
    </row>
    <row r="2495" spans="1:9" x14ac:dyDescent="0.2">
      <c r="A2495" t="s">
        <v>9</v>
      </c>
      <c r="B2495" t="s">
        <v>10</v>
      </c>
      <c r="C2495" t="s">
        <v>11</v>
      </c>
      <c r="D2495" t="s">
        <v>14804</v>
      </c>
      <c r="E2495" t="s">
        <v>2960</v>
      </c>
      <c r="F2495" t="s">
        <v>14805</v>
      </c>
      <c r="H2495" s="1"/>
      <c r="I2495">
        <v>1</v>
      </c>
    </row>
    <row r="2496" spans="1:9" x14ac:dyDescent="0.2">
      <c r="A2496" t="s">
        <v>9</v>
      </c>
      <c r="B2496" t="s">
        <v>10</v>
      </c>
      <c r="C2496" t="s">
        <v>11</v>
      </c>
      <c r="D2496" t="s">
        <v>14806</v>
      </c>
      <c r="E2496" t="s">
        <v>2960</v>
      </c>
      <c r="F2496" t="s">
        <v>14807</v>
      </c>
      <c r="H2496" s="1"/>
      <c r="I2496">
        <v>1</v>
      </c>
    </row>
    <row r="2497" spans="1:9" x14ac:dyDescent="0.2">
      <c r="A2497" t="s">
        <v>9</v>
      </c>
      <c r="B2497" t="s">
        <v>10</v>
      </c>
      <c r="C2497" t="s">
        <v>11</v>
      </c>
      <c r="D2497" t="s">
        <v>14808</v>
      </c>
      <c r="E2497" t="s">
        <v>2960</v>
      </c>
      <c r="F2497" t="s">
        <v>14809</v>
      </c>
      <c r="G2497" s="1"/>
      <c r="H2497" s="1"/>
      <c r="I2497">
        <v>1</v>
      </c>
    </row>
    <row r="2498" spans="1:9" x14ac:dyDescent="0.2">
      <c r="A2498" t="s">
        <v>9</v>
      </c>
      <c r="B2498" t="s">
        <v>10</v>
      </c>
      <c r="C2498" t="s">
        <v>11</v>
      </c>
      <c r="D2498" t="s">
        <v>14810</v>
      </c>
      <c r="E2498" t="s">
        <v>2960</v>
      </c>
      <c r="F2498" t="s">
        <v>14811</v>
      </c>
      <c r="H2498" s="1"/>
      <c r="I2498">
        <v>1</v>
      </c>
    </row>
    <row r="2499" spans="1:9" x14ac:dyDescent="0.2">
      <c r="A2499" t="s">
        <v>9</v>
      </c>
      <c r="B2499" t="s">
        <v>10</v>
      </c>
      <c r="C2499" t="s">
        <v>11</v>
      </c>
      <c r="D2499" t="s">
        <v>14812</v>
      </c>
      <c r="E2499" t="s">
        <v>2960</v>
      </c>
      <c r="F2499" t="s">
        <v>14811</v>
      </c>
      <c r="H2499" s="1"/>
      <c r="I2499">
        <v>1</v>
      </c>
    </row>
    <row r="2500" spans="1:9" x14ac:dyDescent="0.2">
      <c r="A2500" t="s">
        <v>9</v>
      </c>
      <c r="B2500" t="s">
        <v>10</v>
      </c>
      <c r="C2500" t="s">
        <v>11</v>
      </c>
      <c r="D2500" t="s">
        <v>14813</v>
      </c>
      <c r="E2500" t="s">
        <v>2960</v>
      </c>
      <c r="F2500" t="s">
        <v>14814</v>
      </c>
      <c r="H2500" s="1"/>
      <c r="I2500">
        <v>1</v>
      </c>
    </row>
    <row r="2501" spans="1:9" x14ac:dyDescent="0.2">
      <c r="A2501" t="s">
        <v>9</v>
      </c>
      <c r="B2501" t="s">
        <v>10</v>
      </c>
      <c r="C2501" t="s">
        <v>11</v>
      </c>
      <c r="D2501" t="s">
        <v>14815</v>
      </c>
      <c r="E2501" t="s">
        <v>2960</v>
      </c>
      <c r="F2501" t="s">
        <v>14816</v>
      </c>
      <c r="I2501">
        <v>1</v>
      </c>
    </row>
    <row r="2502" spans="1:9" x14ac:dyDescent="0.2">
      <c r="A2502" t="s">
        <v>9</v>
      </c>
      <c r="B2502" t="s">
        <v>10</v>
      </c>
      <c r="C2502" t="s">
        <v>11</v>
      </c>
      <c r="D2502" t="s">
        <v>14817</v>
      </c>
      <c r="E2502" t="s">
        <v>2960</v>
      </c>
      <c r="F2502" t="s">
        <v>14818</v>
      </c>
      <c r="H2502" s="1"/>
      <c r="I2502">
        <v>1</v>
      </c>
    </row>
    <row r="2503" spans="1:9" x14ac:dyDescent="0.2">
      <c r="A2503" t="s">
        <v>9</v>
      </c>
      <c r="B2503" t="s">
        <v>10</v>
      </c>
      <c r="C2503" t="s">
        <v>11</v>
      </c>
      <c r="D2503" t="s">
        <v>14819</v>
      </c>
      <c r="E2503" t="s">
        <v>2960</v>
      </c>
      <c r="F2503" t="s">
        <v>14820</v>
      </c>
      <c r="H2503" s="1"/>
      <c r="I2503">
        <v>1</v>
      </c>
    </row>
    <row r="2504" spans="1:9" x14ac:dyDescent="0.2">
      <c r="A2504" t="s">
        <v>9</v>
      </c>
      <c r="B2504" t="s">
        <v>10</v>
      </c>
      <c r="C2504" t="s">
        <v>11</v>
      </c>
      <c r="D2504" t="s">
        <v>14821</v>
      </c>
      <c r="E2504" t="s">
        <v>2960</v>
      </c>
      <c r="F2504" t="s">
        <v>14822</v>
      </c>
      <c r="H2504" s="1"/>
      <c r="I2504">
        <v>1</v>
      </c>
    </row>
    <row r="2505" spans="1:9" x14ac:dyDescent="0.2">
      <c r="A2505" t="s">
        <v>9</v>
      </c>
      <c r="B2505" t="s">
        <v>10</v>
      </c>
      <c r="C2505" t="s">
        <v>11</v>
      </c>
      <c r="D2505" t="s">
        <v>14823</v>
      </c>
      <c r="E2505" t="s">
        <v>2960</v>
      </c>
      <c r="F2505" t="s">
        <v>14824</v>
      </c>
      <c r="H2505" s="1"/>
      <c r="I2505">
        <v>1</v>
      </c>
    </row>
    <row r="2506" spans="1:9" x14ac:dyDescent="0.2">
      <c r="A2506" t="s">
        <v>9</v>
      </c>
      <c r="B2506" t="s">
        <v>10</v>
      </c>
      <c r="C2506" t="s">
        <v>11</v>
      </c>
      <c r="D2506" t="s">
        <v>14825</v>
      </c>
      <c r="E2506" t="s">
        <v>2960</v>
      </c>
      <c r="F2506" t="s">
        <v>14826</v>
      </c>
      <c r="G2506" s="1"/>
      <c r="H2506" s="1"/>
      <c r="I2506">
        <v>1</v>
      </c>
    </row>
    <row r="2507" spans="1:9" x14ac:dyDescent="0.2">
      <c r="A2507" t="s">
        <v>9</v>
      </c>
      <c r="B2507" t="s">
        <v>10</v>
      </c>
      <c r="C2507" t="s">
        <v>11</v>
      </c>
      <c r="D2507" t="s">
        <v>14827</v>
      </c>
      <c r="E2507" t="s">
        <v>2960</v>
      </c>
      <c r="F2507" t="s">
        <v>14828</v>
      </c>
      <c r="H2507" s="1"/>
      <c r="I2507">
        <v>1</v>
      </c>
    </row>
    <row r="2508" spans="1:9" x14ac:dyDescent="0.2">
      <c r="A2508" t="s">
        <v>9</v>
      </c>
      <c r="B2508" t="s">
        <v>10</v>
      </c>
      <c r="C2508" t="s">
        <v>11</v>
      </c>
      <c r="D2508" t="s">
        <v>14829</v>
      </c>
      <c r="E2508" t="s">
        <v>2960</v>
      </c>
      <c r="F2508" t="s">
        <v>14830</v>
      </c>
      <c r="G2508" s="1"/>
      <c r="H2508" s="1"/>
      <c r="I2508">
        <v>1</v>
      </c>
    </row>
    <row r="2509" spans="1:9" x14ac:dyDescent="0.2">
      <c r="A2509" t="s">
        <v>9</v>
      </c>
      <c r="B2509" t="s">
        <v>10</v>
      </c>
      <c r="C2509" t="s">
        <v>11</v>
      </c>
      <c r="D2509" t="s">
        <v>14831</v>
      </c>
      <c r="E2509" t="s">
        <v>2960</v>
      </c>
      <c r="F2509" t="s">
        <v>14832</v>
      </c>
      <c r="G2509" s="1"/>
      <c r="H2509" s="1"/>
      <c r="I2509">
        <v>1</v>
      </c>
    </row>
    <row r="2510" spans="1:9" x14ac:dyDescent="0.2">
      <c r="A2510" t="s">
        <v>9</v>
      </c>
      <c r="B2510" t="s">
        <v>10</v>
      </c>
      <c r="C2510" t="s">
        <v>11</v>
      </c>
      <c r="D2510" t="s">
        <v>14833</v>
      </c>
      <c r="E2510" t="s">
        <v>2960</v>
      </c>
      <c r="F2510" t="s">
        <v>14834</v>
      </c>
      <c r="H2510" s="1"/>
      <c r="I2510">
        <v>1</v>
      </c>
    </row>
    <row r="2511" spans="1:9" x14ac:dyDescent="0.2">
      <c r="A2511" t="s">
        <v>9</v>
      </c>
      <c r="B2511" t="s">
        <v>10</v>
      </c>
      <c r="C2511" t="s">
        <v>11</v>
      </c>
      <c r="D2511" t="s">
        <v>14835</v>
      </c>
      <c r="E2511" t="s">
        <v>2960</v>
      </c>
      <c r="F2511" t="s">
        <v>14836</v>
      </c>
      <c r="H2511" s="1"/>
      <c r="I2511">
        <v>1</v>
      </c>
    </row>
    <row r="2512" spans="1:9" x14ac:dyDescent="0.2">
      <c r="A2512" t="s">
        <v>9</v>
      </c>
      <c r="B2512" t="s">
        <v>10</v>
      </c>
      <c r="C2512" t="s">
        <v>11</v>
      </c>
      <c r="D2512" t="s">
        <v>14837</v>
      </c>
      <c r="E2512" t="s">
        <v>2960</v>
      </c>
      <c r="F2512" t="s">
        <v>14838</v>
      </c>
      <c r="H2512" s="1"/>
      <c r="I2512">
        <v>1</v>
      </c>
    </row>
    <row r="2513" spans="1:9" x14ac:dyDescent="0.2">
      <c r="A2513" t="s">
        <v>9</v>
      </c>
      <c r="B2513" t="s">
        <v>10</v>
      </c>
      <c r="C2513" t="s">
        <v>11</v>
      </c>
      <c r="D2513" t="s">
        <v>14839</v>
      </c>
      <c r="E2513" t="s">
        <v>2960</v>
      </c>
      <c r="F2513" t="s">
        <v>14840</v>
      </c>
      <c r="H2513" s="1"/>
      <c r="I2513">
        <v>1</v>
      </c>
    </row>
    <row r="2514" spans="1:9" x14ac:dyDescent="0.2">
      <c r="A2514" t="s">
        <v>9</v>
      </c>
      <c r="B2514" t="s">
        <v>10</v>
      </c>
      <c r="C2514" t="s">
        <v>11</v>
      </c>
      <c r="D2514" t="s">
        <v>14841</v>
      </c>
      <c r="E2514" t="s">
        <v>2960</v>
      </c>
      <c r="F2514" t="s">
        <v>14842</v>
      </c>
      <c r="H2514" s="1"/>
      <c r="I2514">
        <v>1</v>
      </c>
    </row>
    <row r="2515" spans="1:9" x14ac:dyDescent="0.2">
      <c r="A2515" t="s">
        <v>9</v>
      </c>
      <c r="B2515" t="s">
        <v>10</v>
      </c>
      <c r="C2515" t="s">
        <v>11</v>
      </c>
      <c r="D2515" t="s">
        <v>3058</v>
      </c>
      <c r="E2515" t="s">
        <v>2960</v>
      </c>
      <c r="F2515" t="s">
        <v>3059</v>
      </c>
      <c r="G2515" s="1"/>
      <c r="H2515" s="1">
        <v>44753</v>
      </c>
      <c r="I2515">
        <v>1</v>
      </c>
    </row>
    <row r="2516" spans="1:9" x14ac:dyDescent="0.2">
      <c r="A2516" t="s">
        <v>9</v>
      </c>
      <c r="B2516" t="s">
        <v>10</v>
      </c>
      <c r="C2516" t="s">
        <v>11</v>
      </c>
      <c r="D2516" t="s">
        <v>14843</v>
      </c>
      <c r="E2516" t="s">
        <v>2960</v>
      </c>
      <c r="F2516" t="s">
        <v>14844</v>
      </c>
      <c r="H2516" s="1"/>
      <c r="I2516">
        <v>1</v>
      </c>
    </row>
    <row r="2517" spans="1:9" x14ac:dyDescent="0.2">
      <c r="A2517" t="s">
        <v>9</v>
      </c>
      <c r="B2517" t="s">
        <v>10</v>
      </c>
      <c r="C2517" t="s">
        <v>11</v>
      </c>
      <c r="D2517" t="s">
        <v>3060</v>
      </c>
      <c r="E2517" t="s">
        <v>2960</v>
      </c>
      <c r="F2517" t="s">
        <v>3061</v>
      </c>
      <c r="G2517" s="1">
        <v>44753</v>
      </c>
      <c r="H2517" s="1">
        <v>44753</v>
      </c>
      <c r="I2517">
        <v>1</v>
      </c>
    </row>
    <row r="2518" spans="1:9" x14ac:dyDescent="0.2">
      <c r="A2518" t="s">
        <v>9</v>
      </c>
      <c r="B2518" t="s">
        <v>10</v>
      </c>
      <c r="C2518" t="s">
        <v>11</v>
      </c>
      <c r="D2518" t="s">
        <v>3062</v>
      </c>
      <c r="E2518" t="s">
        <v>2960</v>
      </c>
      <c r="F2518" t="s">
        <v>3063</v>
      </c>
      <c r="G2518" s="1">
        <v>44753</v>
      </c>
      <c r="H2518" s="1">
        <v>44753</v>
      </c>
      <c r="I2518">
        <v>1</v>
      </c>
    </row>
    <row r="2519" spans="1:9" x14ac:dyDescent="0.2">
      <c r="A2519" t="s">
        <v>9</v>
      </c>
      <c r="B2519" t="s">
        <v>10</v>
      </c>
      <c r="C2519" t="s">
        <v>11</v>
      </c>
      <c r="D2519" t="s">
        <v>3064</v>
      </c>
      <c r="E2519" t="s">
        <v>3065</v>
      </c>
      <c r="F2519" t="s">
        <v>3066</v>
      </c>
      <c r="G2519" s="1">
        <v>44757</v>
      </c>
      <c r="H2519" s="1">
        <v>44757</v>
      </c>
      <c r="I2519">
        <v>1</v>
      </c>
    </row>
    <row r="2520" spans="1:9" x14ac:dyDescent="0.2">
      <c r="A2520" t="s">
        <v>9</v>
      </c>
      <c r="B2520" t="s">
        <v>10</v>
      </c>
      <c r="C2520" t="s">
        <v>11</v>
      </c>
      <c r="D2520" t="s">
        <v>14845</v>
      </c>
      <c r="E2520" t="s">
        <v>3065</v>
      </c>
      <c r="F2520" t="s">
        <v>14846</v>
      </c>
      <c r="I2520">
        <v>1</v>
      </c>
    </row>
    <row r="2521" spans="1:9" x14ac:dyDescent="0.2">
      <c r="A2521" t="s">
        <v>9</v>
      </c>
      <c r="B2521" t="s">
        <v>10</v>
      </c>
      <c r="C2521" t="s">
        <v>11</v>
      </c>
      <c r="D2521" t="s">
        <v>3067</v>
      </c>
      <c r="E2521" t="s">
        <v>3065</v>
      </c>
      <c r="F2521" t="s">
        <v>3068</v>
      </c>
      <c r="G2521" s="1">
        <v>44757</v>
      </c>
      <c r="H2521" s="1">
        <v>44757</v>
      </c>
      <c r="I2521">
        <v>1</v>
      </c>
    </row>
    <row r="2522" spans="1:9" x14ac:dyDescent="0.2">
      <c r="A2522" t="s">
        <v>9</v>
      </c>
      <c r="B2522" t="s">
        <v>10</v>
      </c>
      <c r="C2522" t="s">
        <v>11</v>
      </c>
      <c r="D2522" t="s">
        <v>3069</v>
      </c>
      <c r="E2522" t="s">
        <v>3065</v>
      </c>
      <c r="F2522" t="s">
        <v>3070</v>
      </c>
      <c r="G2522" s="1">
        <v>44757</v>
      </c>
      <c r="H2522" s="1">
        <v>44757</v>
      </c>
      <c r="I2522">
        <v>1</v>
      </c>
    </row>
    <row r="2523" spans="1:9" x14ac:dyDescent="0.2">
      <c r="A2523" t="s">
        <v>9</v>
      </c>
      <c r="B2523" t="s">
        <v>10</v>
      </c>
      <c r="C2523" t="s">
        <v>11</v>
      </c>
      <c r="D2523" t="s">
        <v>3071</v>
      </c>
      <c r="E2523" t="s">
        <v>3065</v>
      </c>
      <c r="F2523" t="s">
        <v>3072</v>
      </c>
      <c r="G2523" s="1">
        <v>44757</v>
      </c>
      <c r="H2523" s="1">
        <v>44757</v>
      </c>
      <c r="I2523">
        <v>1</v>
      </c>
    </row>
    <row r="2524" spans="1:9" x14ac:dyDescent="0.2">
      <c r="A2524" t="s">
        <v>9</v>
      </c>
      <c r="B2524" t="s">
        <v>10</v>
      </c>
      <c r="C2524" t="s">
        <v>11</v>
      </c>
      <c r="D2524" t="s">
        <v>14847</v>
      </c>
      <c r="E2524" t="s">
        <v>3065</v>
      </c>
      <c r="F2524" t="s">
        <v>14848</v>
      </c>
      <c r="H2524" s="1"/>
      <c r="I2524">
        <v>1</v>
      </c>
    </row>
    <row r="2525" spans="1:9" x14ac:dyDescent="0.2">
      <c r="A2525" t="s">
        <v>9</v>
      </c>
      <c r="B2525" t="s">
        <v>10</v>
      </c>
      <c r="C2525" t="s">
        <v>11</v>
      </c>
      <c r="D2525" t="s">
        <v>3073</v>
      </c>
      <c r="E2525" t="s">
        <v>3065</v>
      </c>
      <c r="F2525" t="s">
        <v>3074</v>
      </c>
      <c r="G2525" s="1">
        <v>44757</v>
      </c>
      <c r="H2525" s="1">
        <v>44757</v>
      </c>
      <c r="I2525">
        <v>1</v>
      </c>
    </row>
    <row r="2526" spans="1:9" x14ac:dyDescent="0.2">
      <c r="A2526" t="s">
        <v>9</v>
      </c>
      <c r="B2526" t="s">
        <v>10</v>
      </c>
      <c r="C2526" t="s">
        <v>11</v>
      </c>
      <c r="D2526" t="s">
        <v>14849</v>
      </c>
      <c r="E2526" t="s">
        <v>3065</v>
      </c>
      <c r="F2526" t="s">
        <v>14850</v>
      </c>
      <c r="I2526">
        <v>1</v>
      </c>
    </row>
    <row r="2527" spans="1:9" x14ac:dyDescent="0.2">
      <c r="A2527" t="s">
        <v>9</v>
      </c>
      <c r="B2527" t="s">
        <v>10</v>
      </c>
      <c r="C2527" t="s">
        <v>11</v>
      </c>
      <c r="D2527" t="s">
        <v>3075</v>
      </c>
      <c r="E2527" t="s">
        <v>3065</v>
      </c>
      <c r="F2527" t="s">
        <v>3076</v>
      </c>
      <c r="G2527" s="1">
        <v>44757</v>
      </c>
      <c r="H2527" s="1">
        <v>44757</v>
      </c>
      <c r="I2527">
        <v>1</v>
      </c>
    </row>
    <row r="2528" spans="1:9" x14ac:dyDescent="0.2">
      <c r="A2528" t="s">
        <v>9</v>
      </c>
      <c r="B2528" t="s">
        <v>10</v>
      </c>
      <c r="C2528" t="s">
        <v>11</v>
      </c>
      <c r="D2528" t="s">
        <v>3077</v>
      </c>
      <c r="E2528" t="s">
        <v>3065</v>
      </c>
      <c r="F2528" t="s">
        <v>3078</v>
      </c>
      <c r="G2528" s="1">
        <v>44757</v>
      </c>
      <c r="H2528" s="1">
        <v>44757</v>
      </c>
      <c r="I2528">
        <v>1</v>
      </c>
    </row>
    <row r="2529" spans="1:9" x14ac:dyDescent="0.2">
      <c r="A2529" t="s">
        <v>9</v>
      </c>
      <c r="B2529" t="s">
        <v>10</v>
      </c>
      <c r="C2529" t="s">
        <v>11</v>
      </c>
      <c r="D2529" t="s">
        <v>3079</v>
      </c>
      <c r="E2529" t="s">
        <v>3065</v>
      </c>
      <c r="F2529" t="s">
        <v>3080</v>
      </c>
      <c r="G2529" s="1">
        <v>44757</v>
      </c>
      <c r="H2529" s="1">
        <v>44757</v>
      </c>
      <c r="I2529">
        <v>1</v>
      </c>
    </row>
    <row r="2530" spans="1:9" x14ac:dyDescent="0.2">
      <c r="A2530" t="s">
        <v>9</v>
      </c>
      <c r="B2530" t="s">
        <v>10</v>
      </c>
      <c r="C2530" t="s">
        <v>11</v>
      </c>
      <c r="D2530" t="s">
        <v>3081</v>
      </c>
      <c r="E2530" t="s">
        <v>3065</v>
      </c>
      <c r="F2530" t="s">
        <v>3082</v>
      </c>
      <c r="G2530" s="1">
        <v>44753</v>
      </c>
      <c r="H2530" s="1">
        <v>44753</v>
      </c>
      <c r="I2530">
        <v>1</v>
      </c>
    </row>
    <row r="2531" spans="1:9" x14ac:dyDescent="0.2">
      <c r="A2531" t="s">
        <v>9</v>
      </c>
      <c r="B2531" t="s">
        <v>10</v>
      </c>
      <c r="C2531" t="s">
        <v>11</v>
      </c>
      <c r="D2531" t="s">
        <v>3083</v>
      </c>
      <c r="E2531" t="s">
        <v>3065</v>
      </c>
      <c r="F2531" t="s">
        <v>3084</v>
      </c>
      <c r="G2531" s="1"/>
      <c r="H2531" s="1">
        <v>44757</v>
      </c>
      <c r="I2531">
        <v>1</v>
      </c>
    </row>
    <row r="2532" spans="1:9" x14ac:dyDescent="0.2">
      <c r="A2532" t="s">
        <v>9</v>
      </c>
      <c r="B2532" t="s">
        <v>10</v>
      </c>
      <c r="C2532" t="s">
        <v>11</v>
      </c>
      <c r="D2532" t="s">
        <v>3085</v>
      </c>
      <c r="E2532" t="s">
        <v>3065</v>
      </c>
      <c r="F2532" t="s">
        <v>3086</v>
      </c>
      <c r="G2532" s="1">
        <v>44753</v>
      </c>
      <c r="H2532" s="1">
        <v>44753</v>
      </c>
      <c r="I2532">
        <v>1</v>
      </c>
    </row>
    <row r="2533" spans="1:9" x14ac:dyDescent="0.2">
      <c r="A2533" t="s">
        <v>9</v>
      </c>
      <c r="B2533" t="s">
        <v>10</v>
      </c>
      <c r="C2533" t="s">
        <v>11</v>
      </c>
      <c r="D2533" t="s">
        <v>3087</v>
      </c>
      <c r="E2533" t="s">
        <v>3065</v>
      </c>
      <c r="F2533" t="s">
        <v>3088</v>
      </c>
      <c r="G2533" s="1">
        <v>44753</v>
      </c>
      <c r="H2533" s="1">
        <v>44753</v>
      </c>
      <c r="I2533">
        <v>1</v>
      </c>
    </row>
    <row r="2534" spans="1:9" x14ac:dyDescent="0.2">
      <c r="A2534" t="s">
        <v>9</v>
      </c>
      <c r="B2534" t="s">
        <v>10</v>
      </c>
      <c r="C2534" t="s">
        <v>11</v>
      </c>
      <c r="D2534" t="s">
        <v>3089</v>
      </c>
      <c r="E2534" t="s">
        <v>3065</v>
      </c>
      <c r="F2534" t="s">
        <v>3090</v>
      </c>
      <c r="G2534" s="1">
        <v>44757</v>
      </c>
      <c r="H2534" s="1">
        <v>44757</v>
      </c>
      <c r="I2534">
        <v>1</v>
      </c>
    </row>
    <row r="2535" spans="1:9" x14ac:dyDescent="0.2">
      <c r="A2535" t="s">
        <v>9</v>
      </c>
      <c r="B2535" t="s">
        <v>10</v>
      </c>
      <c r="C2535" t="s">
        <v>11</v>
      </c>
      <c r="D2535" t="s">
        <v>3091</v>
      </c>
      <c r="E2535" t="s">
        <v>3065</v>
      </c>
      <c r="F2535" t="s">
        <v>3092</v>
      </c>
      <c r="G2535" s="1">
        <v>44743</v>
      </c>
      <c r="H2535" s="1">
        <v>44757</v>
      </c>
      <c r="I2535">
        <v>1</v>
      </c>
    </row>
    <row r="2536" spans="1:9" x14ac:dyDescent="0.2">
      <c r="A2536" t="s">
        <v>9</v>
      </c>
      <c r="B2536" t="s">
        <v>10</v>
      </c>
      <c r="C2536" t="s">
        <v>11</v>
      </c>
      <c r="D2536" t="s">
        <v>14851</v>
      </c>
      <c r="E2536" t="s">
        <v>3065</v>
      </c>
      <c r="F2536" t="s">
        <v>14852</v>
      </c>
      <c r="I2536">
        <v>1</v>
      </c>
    </row>
    <row r="2537" spans="1:9" x14ac:dyDescent="0.2">
      <c r="A2537" t="s">
        <v>9</v>
      </c>
      <c r="B2537" t="s">
        <v>10</v>
      </c>
      <c r="C2537" t="s">
        <v>11</v>
      </c>
      <c r="D2537" t="s">
        <v>3093</v>
      </c>
      <c r="E2537" t="s">
        <v>3065</v>
      </c>
      <c r="F2537" t="s">
        <v>3094</v>
      </c>
      <c r="G2537" s="1">
        <v>44743</v>
      </c>
      <c r="H2537" s="1">
        <v>44757</v>
      </c>
      <c r="I2537">
        <v>1</v>
      </c>
    </row>
    <row r="2538" spans="1:9" x14ac:dyDescent="0.2">
      <c r="A2538" t="s">
        <v>9</v>
      </c>
      <c r="B2538" t="s">
        <v>10</v>
      </c>
      <c r="C2538" t="s">
        <v>11</v>
      </c>
      <c r="D2538" t="s">
        <v>3095</v>
      </c>
      <c r="E2538" t="s">
        <v>3065</v>
      </c>
      <c r="F2538" t="s">
        <v>3096</v>
      </c>
      <c r="G2538" s="1">
        <v>44757</v>
      </c>
      <c r="H2538" s="1">
        <v>44757</v>
      </c>
      <c r="I2538">
        <v>1</v>
      </c>
    </row>
    <row r="2539" spans="1:9" x14ac:dyDescent="0.2">
      <c r="A2539" t="s">
        <v>9</v>
      </c>
      <c r="B2539" t="s">
        <v>10</v>
      </c>
      <c r="C2539" t="s">
        <v>11</v>
      </c>
      <c r="D2539" t="s">
        <v>3097</v>
      </c>
      <c r="E2539" t="s">
        <v>3065</v>
      </c>
      <c r="F2539" t="s">
        <v>3098</v>
      </c>
      <c r="G2539" s="1">
        <v>44753</v>
      </c>
      <c r="H2539" s="1">
        <v>44753</v>
      </c>
      <c r="I2539">
        <v>1</v>
      </c>
    </row>
    <row r="2540" spans="1:9" x14ac:dyDescent="0.2">
      <c r="A2540" t="s">
        <v>9</v>
      </c>
      <c r="B2540" t="s">
        <v>10</v>
      </c>
      <c r="C2540" t="s">
        <v>11</v>
      </c>
      <c r="D2540" t="s">
        <v>3099</v>
      </c>
      <c r="E2540" t="s">
        <v>3065</v>
      </c>
      <c r="F2540" t="s">
        <v>3100</v>
      </c>
      <c r="G2540" s="1">
        <v>44757</v>
      </c>
      <c r="H2540" s="1">
        <v>44757</v>
      </c>
      <c r="I2540">
        <v>1</v>
      </c>
    </row>
    <row r="2541" spans="1:9" x14ac:dyDescent="0.2">
      <c r="A2541" t="s">
        <v>9</v>
      </c>
      <c r="B2541" t="s">
        <v>10</v>
      </c>
      <c r="C2541" t="s">
        <v>11</v>
      </c>
      <c r="D2541" t="s">
        <v>3101</v>
      </c>
      <c r="E2541" t="s">
        <v>3065</v>
      </c>
      <c r="F2541" t="s">
        <v>3102</v>
      </c>
      <c r="G2541" s="1">
        <v>44753</v>
      </c>
      <c r="H2541" s="1">
        <v>44753</v>
      </c>
      <c r="I2541">
        <v>1</v>
      </c>
    </row>
    <row r="2542" spans="1:9" x14ac:dyDescent="0.2">
      <c r="A2542" t="s">
        <v>9</v>
      </c>
      <c r="B2542" t="s">
        <v>10</v>
      </c>
      <c r="C2542" t="s">
        <v>11</v>
      </c>
      <c r="D2542" t="s">
        <v>3103</v>
      </c>
      <c r="E2542" t="s">
        <v>3065</v>
      </c>
      <c r="F2542" t="s">
        <v>3104</v>
      </c>
      <c r="G2542" s="1">
        <v>44743</v>
      </c>
      <c r="H2542" s="1">
        <v>44757</v>
      </c>
      <c r="I2542">
        <v>1</v>
      </c>
    </row>
    <row r="2543" spans="1:9" x14ac:dyDescent="0.2">
      <c r="A2543" t="s">
        <v>9</v>
      </c>
      <c r="B2543" t="s">
        <v>10</v>
      </c>
      <c r="C2543" t="s">
        <v>11</v>
      </c>
      <c r="D2543" t="s">
        <v>3105</v>
      </c>
      <c r="E2543" t="s">
        <v>3065</v>
      </c>
      <c r="F2543" t="s">
        <v>3106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11</v>
      </c>
      <c r="D2544" t="s">
        <v>3107</v>
      </c>
      <c r="E2544" t="s">
        <v>3065</v>
      </c>
      <c r="F2544" t="s">
        <v>3108</v>
      </c>
      <c r="G2544" s="1">
        <v>44757</v>
      </c>
      <c r="H2544" s="1">
        <v>44757</v>
      </c>
      <c r="I2544">
        <v>1</v>
      </c>
    </row>
    <row r="2545" spans="1:9" x14ac:dyDescent="0.2">
      <c r="A2545" t="s">
        <v>9</v>
      </c>
      <c r="B2545" t="s">
        <v>10</v>
      </c>
      <c r="C2545" t="s">
        <v>11</v>
      </c>
      <c r="D2545" t="s">
        <v>3109</v>
      </c>
      <c r="E2545" t="s">
        <v>3065</v>
      </c>
      <c r="F2545" t="s">
        <v>3108</v>
      </c>
      <c r="G2545" s="1">
        <v>44743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11</v>
      </c>
      <c r="D2546" t="s">
        <v>3110</v>
      </c>
      <c r="E2546" t="s">
        <v>3065</v>
      </c>
      <c r="F2546" t="s">
        <v>3111</v>
      </c>
      <c r="G2546" s="1"/>
      <c r="H2546" s="1">
        <v>44753</v>
      </c>
      <c r="I2546">
        <v>1</v>
      </c>
    </row>
    <row r="2547" spans="1:9" x14ac:dyDescent="0.2">
      <c r="A2547" t="s">
        <v>9</v>
      </c>
      <c r="B2547" t="s">
        <v>10</v>
      </c>
      <c r="C2547" t="s">
        <v>11</v>
      </c>
      <c r="D2547" t="s">
        <v>3112</v>
      </c>
      <c r="E2547" t="s">
        <v>3065</v>
      </c>
      <c r="F2547" t="s">
        <v>3113</v>
      </c>
      <c r="G2547" s="1">
        <v>44753</v>
      </c>
      <c r="H2547" s="1">
        <v>44753</v>
      </c>
      <c r="I2547">
        <v>1</v>
      </c>
    </row>
    <row r="2548" spans="1:9" x14ac:dyDescent="0.2">
      <c r="A2548" t="s">
        <v>9</v>
      </c>
      <c r="B2548" t="s">
        <v>10</v>
      </c>
      <c r="C2548" t="s">
        <v>11</v>
      </c>
      <c r="D2548" t="s">
        <v>3114</v>
      </c>
      <c r="E2548" t="s">
        <v>3065</v>
      </c>
      <c r="F2548" t="s">
        <v>3115</v>
      </c>
      <c r="G2548" s="1">
        <v>44757</v>
      </c>
      <c r="H2548" s="1">
        <v>44757</v>
      </c>
      <c r="I2548">
        <v>1</v>
      </c>
    </row>
    <row r="2549" spans="1:9" x14ac:dyDescent="0.2">
      <c r="A2549" t="s">
        <v>9</v>
      </c>
      <c r="B2549" t="s">
        <v>10</v>
      </c>
      <c r="C2549" t="s">
        <v>11</v>
      </c>
      <c r="D2549" t="s">
        <v>3116</v>
      </c>
      <c r="E2549" t="s">
        <v>3065</v>
      </c>
      <c r="F2549" t="s">
        <v>3117</v>
      </c>
      <c r="G2549" s="1">
        <v>44753</v>
      </c>
      <c r="H2549" s="1">
        <v>44753</v>
      </c>
      <c r="I2549">
        <v>1</v>
      </c>
    </row>
    <row r="2550" spans="1:9" x14ac:dyDescent="0.2">
      <c r="A2550" t="s">
        <v>9</v>
      </c>
      <c r="B2550" t="s">
        <v>10</v>
      </c>
      <c r="C2550" t="s">
        <v>11</v>
      </c>
      <c r="D2550" t="s">
        <v>3118</v>
      </c>
      <c r="E2550" t="s">
        <v>3065</v>
      </c>
      <c r="F2550" t="s">
        <v>3119</v>
      </c>
      <c r="G2550" s="1">
        <v>44757</v>
      </c>
      <c r="H2550" s="1">
        <v>44757</v>
      </c>
      <c r="I2550">
        <v>1</v>
      </c>
    </row>
    <row r="2551" spans="1:9" x14ac:dyDescent="0.2">
      <c r="A2551" t="s">
        <v>9</v>
      </c>
      <c r="B2551" t="s">
        <v>10</v>
      </c>
      <c r="C2551" t="s">
        <v>11</v>
      </c>
      <c r="D2551" t="s">
        <v>14853</v>
      </c>
      <c r="E2551" t="s">
        <v>3065</v>
      </c>
      <c r="F2551" t="s">
        <v>14854</v>
      </c>
      <c r="I2551">
        <v>1</v>
      </c>
    </row>
    <row r="2552" spans="1:9" x14ac:dyDescent="0.2">
      <c r="A2552" t="s">
        <v>9</v>
      </c>
      <c r="B2552" t="s">
        <v>10</v>
      </c>
      <c r="C2552" t="s">
        <v>11</v>
      </c>
      <c r="D2552" t="s">
        <v>3120</v>
      </c>
      <c r="E2552" t="s">
        <v>3065</v>
      </c>
      <c r="F2552" t="s">
        <v>3121</v>
      </c>
      <c r="G2552" s="1">
        <v>44749</v>
      </c>
      <c r="H2552" s="1">
        <v>44749</v>
      </c>
      <c r="I2552">
        <v>1</v>
      </c>
    </row>
    <row r="2553" spans="1:9" x14ac:dyDescent="0.2">
      <c r="A2553" t="s">
        <v>9</v>
      </c>
      <c r="B2553" t="s">
        <v>10</v>
      </c>
      <c r="C2553" t="s">
        <v>11</v>
      </c>
      <c r="D2553" t="s">
        <v>3122</v>
      </c>
      <c r="E2553" t="s">
        <v>3065</v>
      </c>
      <c r="F2553" t="s">
        <v>3123</v>
      </c>
      <c r="G2553" s="1">
        <v>44749</v>
      </c>
      <c r="H2553" s="1">
        <v>44749</v>
      </c>
      <c r="I2553">
        <v>1</v>
      </c>
    </row>
    <row r="2554" spans="1:9" x14ac:dyDescent="0.2">
      <c r="A2554" t="s">
        <v>9</v>
      </c>
      <c r="B2554" t="s">
        <v>10</v>
      </c>
      <c r="C2554" t="s">
        <v>11</v>
      </c>
      <c r="D2554" t="s">
        <v>3124</v>
      </c>
      <c r="E2554" t="s">
        <v>3065</v>
      </c>
      <c r="F2554" t="s">
        <v>3125</v>
      </c>
      <c r="G2554" s="1">
        <v>44746</v>
      </c>
      <c r="H2554" s="1">
        <v>44746</v>
      </c>
      <c r="I2554">
        <v>1</v>
      </c>
    </row>
    <row r="2555" spans="1:9" x14ac:dyDescent="0.2">
      <c r="A2555" t="s">
        <v>9</v>
      </c>
      <c r="B2555" t="s">
        <v>10</v>
      </c>
      <c r="C2555" t="s">
        <v>11</v>
      </c>
      <c r="D2555" t="s">
        <v>3126</v>
      </c>
      <c r="E2555" t="s">
        <v>3065</v>
      </c>
      <c r="F2555" t="s">
        <v>3127</v>
      </c>
      <c r="G2555" s="1">
        <v>44750</v>
      </c>
      <c r="H2555" s="1">
        <v>44750</v>
      </c>
      <c r="I2555">
        <v>1</v>
      </c>
    </row>
    <row r="2556" spans="1:9" x14ac:dyDescent="0.2">
      <c r="A2556" t="s">
        <v>9</v>
      </c>
      <c r="B2556" t="s">
        <v>10</v>
      </c>
      <c r="C2556" t="s">
        <v>11</v>
      </c>
      <c r="D2556" t="s">
        <v>3128</v>
      </c>
      <c r="E2556" t="s">
        <v>3065</v>
      </c>
      <c r="F2556" t="s">
        <v>3129</v>
      </c>
      <c r="G2556" s="1"/>
      <c r="H2556" s="1">
        <v>44746</v>
      </c>
      <c r="I2556">
        <v>1</v>
      </c>
    </row>
    <row r="2557" spans="1:9" x14ac:dyDescent="0.2">
      <c r="A2557" t="s">
        <v>9</v>
      </c>
      <c r="B2557" t="s">
        <v>10</v>
      </c>
      <c r="C2557" t="s">
        <v>11</v>
      </c>
      <c r="D2557" t="s">
        <v>3130</v>
      </c>
      <c r="E2557" t="s">
        <v>3065</v>
      </c>
      <c r="F2557" t="s">
        <v>3131</v>
      </c>
      <c r="G2557" s="1">
        <v>44746</v>
      </c>
      <c r="H2557" s="1">
        <v>44746</v>
      </c>
      <c r="I2557">
        <v>1</v>
      </c>
    </row>
    <row r="2558" spans="1:9" x14ac:dyDescent="0.2">
      <c r="A2558" t="s">
        <v>9</v>
      </c>
      <c r="B2558" t="s">
        <v>10</v>
      </c>
      <c r="C2558" t="s">
        <v>11</v>
      </c>
      <c r="D2558" t="s">
        <v>3132</v>
      </c>
      <c r="E2558" t="s">
        <v>1841</v>
      </c>
      <c r="F2558" t="s">
        <v>3133</v>
      </c>
      <c r="G2558" s="1">
        <v>44749</v>
      </c>
      <c r="H2558" s="1">
        <v>44749</v>
      </c>
      <c r="I2558">
        <v>1</v>
      </c>
    </row>
    <row r="2559" spans="1:9" x14ac:dyDescent="0.2">
      <c r="A2559" t="s">
        <v>9</v>
      </c>
      <c r="B2559" t="s">
        <v>10</v>
      </c>
      <c r="C2559" t="s">
        <v>11</v>
      </c>
      <c r="D2559" t="s">
        <v>3134</v>
      </c>
      <c r="E2559" t="s">
        <v>3065</v>
      </c>
      <c r="F2559" t="s">
        <v>3135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10</v>
      </c>
      <c r="C2560" t="s">
        <v>11</v>
      </c>
      <c r="D2560" t="s">
        <v>3136</v>
      </c>
      <c r="E2560" t="s">
        <v>3065</v>
      </c>
      <c r="F2560" t="s">
        <v>3137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10</v>
      </c>
      <c r="C2561" t="s">
        <v>11</v>
      </c>
      <c r="D2561" t="s">
        <v>3138</v>
      </c>
      <c r="E2561" t="s">
        <v>3065</v>
      </c>
      <c r="F2561" t="s">
        <v>3139</v>
      </c>
      <c r="G2561" s="1"/>
      <c r="H2561" s="1">
        <v>44749</v>
      </c>
      <c r="I2561">
        <v>1</v>
      </c>
    </row>
    <row r="2562" spans="1:9" x14ac:dyDescent="0.2">
      <c r="A2562" t="s">
        <v>9</v>
      </c>
      <c r="B2562" t="s">
        <v>10</v>
      </c>
      <c r="C2562" t="s">
        <v>11</v>
      </c>
      <c r="D2562" t="s">
        <v>3140</v>
      </c>
      <c r="E2562" t="s">
        <v>3065</v>
      </c>
      <c r="F2562" t="s">
        <v>3141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10</v>
      </c>
      <c r="C2563" t="s">
        <v>11</v>
      </c>
      <c r="D2563" t="s">
        <v>3142</v>
      </c>
      <c r="E2563" t="s">
        <v>3065</v>
      </c>
      <c r="F2563" t="s">
        <v>3143</v>
      </c>
      <c r="G2563" s="1">
        <v>44750</v>
      </c>
      <c r="H2563" s="1">
        <v>44750</v>
      </c>
      <c r="I2563">
        <v>1</v>
      </c>
    </row>
    <row r="2564" spans="1:9" x14ac:dyDescent="0.2">
      <c r="A2564" t="s">
        <v>9</v>
      </c>
      <c r="B2564" t="s">
        <v>10</v>
      </c>
      <c r="C2564" t="s">
        <v>11</v>
      </c>
      <c r="D2564" t="s">
        <v>3144</v>
      </c>
      <c r="E2564" t="s">
        <v>3065</v>
      </c>
      <c r="F2564" t="s">
        <v>3145</v>
      </c>
      <c r="G2564" s="1">
        <v>44749</v>
      </c>
      <c r="H2564" s="1">
        <v>44749</v>
      </c>
      <c r="I2564">
        <v>1</v>
      </c>
    </row>
    <row r="2565" spans="1:9" x14ac:dyDescent="0.2">
      <c r="A2565" t="s">
        <v>9</v>
      </c>
      <c r="B2565" t="s">
        <v>10</v>
      </c>
      <c r="C2565" t="s">
        <v>11</v>
      </c>
      <c r="D2565" t="s">
        <v>3146</v>
      </c>
      <c r="E2565" t="s">
        <v>3065</v>
      </c>
      <c r="F2565" t="s">
        <v>3147</v>
      </c>
      <c r="G2565" s="1">
        <v>44750</v>
      </c>
      <c r="H2565" s="1">
        <v>44750</v>
      </c>
      <c r="I2565">
        <v>1</v>
      </c>
    </row>
    <row r="2566" spans="1:9" x14ac:dyDescent="0.2">
      <c r="A2566" t="s">
        <v>9</v>
      </c>
      <c r="B2566" t="s">
        <v>10</v>
      </c>
      <c r="C2566" t="s">
        <v>11</v>
      </c>
      <c r="D2566" t="s">
        <v>3148</v>
      </c>
      <c r="E2566" t="s">
        <v>3065</v>
      </c>
      <c r="F2566" t="s">
        <v>3149</v>
      </c>
      <c r="G2566" s="1">
        <v>44749</v>
      </c>
      <c r="H2566" s="1">
        <v>44749</v>
      </c>
      <c r="I2566">
        <v>1</v>
      </c>
    </row>
    <row r="2567" spans="1:9" x14ac:dyDescent="0.2">
      <c r="A2567" t="s">
        <v>9</v>
      </c>
      <c r="B2567" t="s">
        <v>10</v>
      </c>
      <c r="C2567" t="s">
        <v>11</v>
      </c>
      <c r="D2567" t="s">
        <v>3150</v>
      </c>
      <c r="E2567" t="s">
        <v>3065</v>
      </c>
      <c r="F2567" t="s">
        <v>3151</v>
      </c>
      <c r="G2567" s="1"/>
      <c r="H2567" s="1">
        <v>44749</v>
      </c>
      <c r="I2567">
        <v>1</v>
      </c>
    </row>
    <row r="2568" spans="1:9" x14ac:dyDescent="0.2">
      <c r="A2568" t="s">
        <v>9</v>
      </c>
      <c r="B2568" t="s">
        <v>10</v>
      </c>
      <c r="C2568" t="s">
        <v>11</v>
      </c>
      <c r="D2568" t="s">
        <v>3152</v>
      </c>
      <c r="E2568" t="s">
        <v>3065</v>
      </c>
      <c r="F2568" t="s">
        <v>3153</v>
      </c>
      <c r="G2568" s="1">
        <v>44750</v>
      </c>
      <c r="H2568" s="1">
        <v>44750</v>
      </c>
      <c r="I2568">
        <v>1</v>
      </c>
    </row>
    <row r="2569" spans="1:9" x14ac:dyDescent="0.2">
      <c r="A2569" t="s">
        <v>9</v>
      </c>
      <c r="B2569" t="s">
        <v>10</v>
      </c>
      <c r="C2569" t="s">
        <v>11</v>
      </c>
      <c r="D2569" t="s">
        <v>3154</v>
      </c>
      <c r="E2569" t="s">
        <v>3065</v>
      </c>
      <c r="F2569" t="s">
        <v>3155</v>
      </c>
      <c r="G2569" s="1">
        <v>44750</v>
      </c>
      <c r="H2569" s="1">
        <v>44750</v>
      </c>
      <c r="I2569">
        <v>1</v>
      </c>
    </row>
    <row r="2570" spans="1:9" x14ac:dyDescent="0.2">
      <c r="A2570" t="s">
        <v>9</v>
      </c>
      <c r="B2570" t="s">
        <v>10</v>
      </c>
      <c r="C2570" t="s">
        <v>11</v>
      </c>
      <c r="D2570" t="s">
        <v>3156</v>
      </c>
      <c r="E2570" t="s">
        <v>3065</v>
      </c>
      <c r="F2570" t="s">
        <v>3157</v>
      </c>
      <c r="G2570" s="1">
        <v>44750</v>
      </c>
      <c r="H2570" s="1">
        <v>44750</v>
      </c>
      <c r="I2570">
        <v>1</v>
      </c>
    </row>
    <row r="2571" spans="1:9" x14ac:dyDescent="0.2">
      <c r="A2571" t="s">
        <v>9</v>
      </c>
      <c r="B2571" t="s">
        <v>10</v>
      </c>
      <c r="C2571" t="s">
        <v>11</v>
      </c>
      <c r="D2571" t="s">
        <v>3158</v>
      </c>
      <c r="E2571" t="s">
        <v>3065</v>
      </c>
      <c r="F2571" t="s">
        <v>3159</v>
      </c>
      <c r="G2571" s="1">
        <v>44757</v>
      </c>
      <c r="H2571" s="1">
        <v>44757</v>
      </c>
      <c r="I2571">
        <v>1</v>
      </c>
    </row>
    <row r="2572" spans="1:9" x14ac:dyDescent="0.2">
      <c r="A2572" t="s">
        <v>9</v>
      </c>
      <c r="B2572" t="s">
        <v>10</v>
      </c>
      <c r="C2572" t="s">
        <v>11</v>
      </c>
      <c r="D2572" t="s">
        <v>3160</v>
      </c>
      <c r="E2572" t="s">
        <v>3065</v>
      </c>
      <c r="F2572" t="s">
        <v>3161</v>
      </c>
      <c r="G2572" s="1"/>
      <c r="H2572" s="1">
        <v>44746</v>
      </c>
      <c r="I2572">
        <v>1</v>
      </c>
    </row>
    <row r="2573" spans="1:9" x14ac:dyDescent="0.2">
      <c r="A2573" t="s">
        <v>9</v>
      </c>
      <c r="B2573" t="s">
        <v>10</v>
      </c>
      <c r="C2573" t="s">
        <v>11</v>
      </c>
      <c r="D2573" t="s">
        <v>3162</v>
      </c>
      <c r="E2573" t="s">
        <v>3065</v>
      </c>
      <c r="F2573" t="s">
        <v>3163</v>
      </c>
      <c r="H2573" s="1">
        <v>44749</v>
      </c>
      <c r="I2573">
        <v>1</v>
      </c>
    </row>
    <row r="2574" spans="1:9" x14ac:dyDescent="0.2">
      <c r="A2574" t="s">
        <v>9</v>
      </c>
      <c r="B2574" t="s">
        <v>10</v>
      </c>
      <c r="C2574" t="s">
        <v>11</v>
      </c>
      <c r="D2574" t="s">
        <v>3164</v>
      </c>
      <c r="E2574" t="s">
        <v>3065</v>
      </c>
      <c r="F2574" t="s">
        <v>3165</v>
      </c>
      <c r="G2574" s="1"/>
      <c r="H2574" s="1">
        <v>44750</v>
      </c>
      <c r="I2574">
        <v>1</v>
      </c>
    </row>
    <row r="2575" spans="1:9" x14ac:dyDescent="0.2">
      <c r="A2575" t="s">
        <v>9</v>
      </c>
      <c r="B2575" t="s">
        <v>10</v>
      </c>
      <c r="C2575" t="s">
        <v>11</v>
      </c>
      <c r="D2575" t="s">
        <v>3166</v>
      </c>
      <c r="E2575" t="s">
        <v>3065</v>
      </c>
      <c r="F2575" t="s">
        <v>3167</v>
      </c>
      <c r="G2575" s="1"/>
      <c r="H2575" s="1">
        <v>44746</v>
      </c>
      <c r="I2575">
        <v>1</v>
      </c>
    </row>
    <row r="2576" spans="1:9" x14ac:dyDescent="0.2">
      <c r="A2576" t="s">
        <v>9</v>
      </c>
      <c r="B2576" t="s">
        <v>10</v>
      </c>
      <c r="C2576" t="s">
        <v>11</v>
      </c>
      <c r="D2576" t="s">
        <v>3168</v>
      </c>
      <c r="E2576" t="s">
        <v>3065</v>
      </c>
      <c r="F2576" t="s">
        <v>3169</v>
      </c>
      <c r="G2576" s="1"/>
      <c r="H2576" s="1">
        <v>44750</v>
      </c>
      <c r="I2576">
        <v>1</v>
      </c>
    </row>
    <row r="2577" spans="1:9" x14ac:dyDescent="0.2">
      <c r="A2577" t="s">
        <v>9</v>
      </c>
      <c r="B2577" t="s">
        <v>10</v>
      </c>
      <c r="C2577" t="s">
        <v>11</v>
      </c>
      <c r="D2577" t="s">
        <v>3170</v>
      </c>
      <c r="E2577" t="s">
        <v>3065</v>
      </c>
      <c r="F2577" t="s">
        <v>3171</v>
      </c>
      <c r="G2577" s="1"/>
      <c r="H2577" s="1">
        <v>44746</v>
      </c>
      <c r="I2577">
        <v>1</v>
      </c>
    </row>
    <row r="2578" spans="1:9" x14ac:dyDescent="0.2">
      <c r="A2578" t="s">
        <v>9</v>
      </c>
      <c r="B2578" t="s">
        <v>10</v>
      </c>
      <c r="C2578" t="s">
        <v>11</v>
      </c>
      <c r="D2578" t="s">
        <v>3172</v>
      </c>
      <c r="E2578" t="s">
        <v>3065</v>
      </c>
      <c r="F2578" t="s">
        <v>3173</v>
      </c>
      <c r="G2578" s="1"/>
      <c r="H2578" s="1">
        <v>44750</v>
      </c>
      <c r="I2578">
        <v>1</v>
      </c>
    </row>
    <row r="2579" spans="1:9" x14ac:dyDescent="0.2">
      <c r="A2579" t="s">
        <v>9</v>
      </c>
      <c r="B2579" t="s">
        <v>10</v>
      </c>
      <c r="C2579" t="s">
        <v>11</v>
      </c>
      <c r="D2579" t="s">
        <v>3174</v>
      </c>
      <c r="E2579" t="s">
        <v>3065</v>
      </c>
      <c r="F2579" t="s">
        <v>3175</v>
      </c>
      <c r="G2579" s="1"/>
      <c r="H2579" s="1">
        <v>44746</v>
      </c>
      <c r="I2579">
        <v>1</v>
      </c>
    </row>
    <row r="2580" spans="1:9" x14ac:dyDescent="0.2">
      <c r="A2580" t="s">
        <v>9</v>
      </c>
      <c r="B2580" t="s">
        <v>10</v>
      </c>
      <c r="C2580" t="s">
        <v>11</v>
      </c>
      <c r="D2580" t="s">
        <v>3176</v>
      </c>
      <c r="E2580" t="s">
        <v>3065</v>
      </c>
      <c r="F2580" t="s">
        <v>3177</v>
      </c>
      <c r="G2580" s="1"/>
      <c r="H2580" s="1">
        <v>44749</v>
      </c>
      <c r="I2580">
        <v>1</v>
      </c>
    </row>
    <row r="2581" spans="1:9" x14ac:dyDescent="0.2">
      <c r="A2581" t="s">
        <v>9</v>
      </c>
      <c r="B2581" t="s">
        <v>10</v>
      </c>
      <c r="C2581" t="s">
        <v>11</v>
      </c>
      <c r="D2581" t="s">
        <v>3178</v>
      </c>
      <c r="E2581" t="s">
        <v>3065</v>
      </c>
      <c r="F2581" t="s">
        <v>3179</v>
      </c>
      <c r="G2581" s="1">
        <v>44749</v>
      </c>
      <c r="H2581" s="1">
        <v>44749</v>
      </c>
      <c r="I2581">
        <v>1</v>
      </c>
    </row>
    <row r="2582" spans="1:9" x14ac:dyDescent="0.2">
      <c r="A2582" t="s">
        <v>9</v>
      </c>
      <c r="B2582" t="s">
        <v>10</v>
      </c>
      <c r="C2582" t="s">
        <v>11</v>
      </c>
      <c r="D2582" t="s">
        <v>3180</v>
      </c>
      <c r="E2582" t="s">
        <v>3065</v>
      </c>
      <c r="F2582" t="s">
        <v>3181</v>
      </c>
      <c r="G2582" s="1">
        <v>44754</v>
      </c>
      <c r="H2582" s="1">
        <v>44754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3183</v>
      </c>
      <c r="E2583" t="s">
        <v>3184</v>
      </c>
      <c r="F2583" t="s">
        <v>3185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3186</v>
      </c>
      <c r="E2584" t="s">
        <v>3184</v>
      </c>
      <c r="F2584" t="s">
        <v>3187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3188</v>
      </c>
      <c r="E2585" t="s">
        <v>3184</v>
      </c>
      <c r="F2585" t="s">
        <v>3189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14855</v>
      </c>
      <c r="E2586" t="s">
        <v>3191</v>
      </c>
      <c r="F2586" t="s">
        <v>14856</v>
      </c>
      <c r="G2586" s="1"/>
      <c r="H2586" s="1"/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3190</v>
      </c>
      <c r="E2587" t="s">
        <v>3191</v>
      </c>
      <c r="F2587" t="s">
        <v>3192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3193</v>
      </c>
      <c r="E2588" t="s">
        <v>3184</v>
      </c>
      <c r="F2588" t="s">
        <v>3194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3195</v>
      </c>
      <c r="E2589" t="s">
        <v>3184</v>
      </c>
      <c r="F2589" t="s">
        <v>3196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3197</v>
      </c>
      <c r="E2590" t="s">
        <v>3191</v>
      </c>
      <c r="F2590" t="s">
        <v>3198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3199</v>
      </c>
      <c r="E2591" t="s">
        <v>3191</v>
      </c>
      <c r="F2591" t="s">
        <v>3200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3201</v>
      </c>
      <c r="E2592" t="s">
        <v>3184</v>
      </c>
      <c r="F2592" t="s">
        <v>3202</v>
      </c>
      <c r="G2592" s="1">
        <v>44748</v>
      </c>
      <c r="H2592" s="1">
        <v>44748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3203</v>
      </c>
      <c r="E2593" t="s">
        <v>3184</v>
      </c>
      <c r="F2593" t="s">
        <v>3204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3205</v>
      </c>
      <c r="E2594" t="s">
        <v>3184</v>
      </c>
      <c r="F2594" t="s">
        <v>3206</v>
      </c>
      <c r="G2594" s="1">
        <v>44748</v>
      </c>
      <c r="H2594" s="1">
        <v>44748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14857</v>
      </c>
      <c r="E2595" t="s">
        <v>3184</v>
      </c>
      <c r="F2595" t="s">
        <v>14858</v>
      </c>
      <c r="G2595" s="1"/>
      <c r="H2595" s="1"/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3207</v>
      </c>
      <c r="E2596" t="s">
        <v>3184</v>
      </c>
      <c r="F2596" t="s">
        <v>3208</v>
      </c>
      <c r="G2596" s="1">
        <v>44748</v>
      </c>
      <c r="H2596" s="1">
        <v>44748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3209</v>
      </c>
      <c r="E2597" t="s">
        <v>3191</v>
      </c>
      <c r="F2597" t="s">
        <v>3210</v>
      </c>
      <c r="G2597" s="1">
        <v>44748</v>
      </c>
      <c r="H2597" s="1">
        <v>44748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3211</v>
      </c>
      <c r="E2598" t="s">
        <v>3184</v>
      </c>
      <c r="F2598" t="s">
        <v>3212</v>
      </c>
      <c r="G2598" s="1">
        <v>44748</v>
      </c>
      <c r="H2598" s="1">
        <v>44748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3213</v>
      </c>
      <c r="E2599" t="s">
        <v>3184</v>
      </c>
      <c r="F2599" t="s">
        <v>3214</v>
      </c>
      <c r="G2599" s="1">
        <v>44748</v>
      </c>
      <c r="H2599" s="1">
        <v>44748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3215</v>
      </c>
      <c r="E2600" t="s">
        <v>3184</v>
      </c>
      <c r="F2600" t="s">
        <v>3216</v>
      </c>
      <c r="G2600" s="1">
        <v>44748</v>
      </c>
      <c r="H2600" s="1">
        <v>44748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3217</v>
      </c>
      <c r="E2601" t="s">
        <v>3184</v>
      </c>
      <c r="F2601" t="s">
        <v>3218</v>
      </c>
      <c r="G2601" s="1">
        <v>44748</v>
      </c>
      <c r="H2601" s="1">
        <v>44748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3219</v>
      </c>
      <c r="E2602" t="s">
        <v>3184</v>
      </c>
      <c r="F2602" t="s">
        <v>3220</v>
      </c>
      <c r="G2602" s="1">
        <v>44748</v>
      </c>
      <c r="H2602" s="1">
        <v>44748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3221</v>
      </c>
      <c r="E2603" t="s">
        <v>3184</v>
      </c>
      <c r="F2603" t="s">
        <v>3222</v>
      </c>
      <c r="G2603" s="1"/>
      <c r="H2603" s="1">
        <v>44748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3223</v>
      </c>
      <c r="E2604" t="s">
        <v>3191</v>
      </c>
      <c r="F2604" t="s">
        <v>3224</v>
      </c>
      <c r="G2604" s="1"/>
      <c r="H2604" s="1">
        <v>44748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3225</v>
      </c>
      <c r="E2605" t="s">
        <v>3184</v>
      </c>
      <c r="F2605" t="s">
        <v>3226</v>
      </c>
      <c r="G2605" s="1">
        <v>44748</v>
      </c>
      <c r="H2605" s="1">
        <v>44748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3227</v>
      </c>
      <c r="E2606" t="s">
        <v>3191</v>
      </c>
      <c r="F2606" t="s">
        <v>3228</v>
      </c>
      <c r="G2606" s="1">
        <v>44748</v>
      </c>
      <c r="H2606" s="1">
        <v>44748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3229</v>
      </c>
      <c r="E2607" t="s">
        <v>3184</v>
      </c>
      <c r="F2607" t="s">
        <v>3230</v>
      </c>
      <c r="G2607" s="1">
        <v>44748</v>
      </c>
      <c r="H2607" s="1">
        <v>44748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14859</v>
      </c>
      <c r="E2608" t="s">
        <v>3191</v>
      </c>
      <c r="F2608" t="s">
        <v>14860</v>
      </c>
      <c r="G2608" s="1"/>
      <c r="H2608" s="1"/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3231</v>
      </c>
      <c r="E2609" t="s">
        <v>3184</v>
      </c>
      <c r="F2609" t="s">
        <v>3232</v>
      </c>
      <c r="G2609" s="1">
        <v>44748</v>
      </c>
      <c r="H2609" s="1">
        <v>44748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3233</v>
      </c>
      <c r="E2610" t="s">
        <v>3184</v>
      </c>
      <c r="F2610" t="s">
        <v>3234</v>
      </c>
      <c r="G2610" s="1">
        <v>44748</v>
      </c>
      <c r="H2610" s="1">
        <v>44748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3235</v>
      </c>
      <c r="E2611" t="s">
        <v>3184</v>
      </c>
      <c r="F2611" t="s">
        <v>3236</v>
      </c>
      <c r="G2611" s="1">
        <v>44748</v>
      </c>
      <c r="H2611" s="1">
        <v>44748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14861</v>
      </c>
      <c r="E2612" t="s">
        <v>3184</v>
      </c>
      <c r="F2612" t="s">
        <v>14862</v>
      </c>
      <c r="G2612" s="1"/>
      <c r="H2612" s="1"/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14863</v>
      </c>
      <c r="E2613" t="s">
        <v>3184</v>
      </c>
      <c r="F2613" t="s">
        <v>14864</v>
      </c>
      <c r="G2613" s="1"/>
      <c r="H2613" s="1"/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3237</v>
      </c>
      <c r="E2614" t="s">
        <v>3184</v>
      </c>
      <c r="F2614" t="s">
        <v>3238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3239</v>
      </c>
      <c r="E2615" t="s">
        <v>3184</v>
      </c>
      <c r="F2615" t="s">
        <v>3240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3241</v>
      </c>
      <c r="E2616" t="s">
        <v>3184</v>
      </c>
      <c r="F2616" t="s">
        <v>3242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14865</v>
      </c>
      <c r="E2617" t="s">
        <v>3184</v>
      </c>
      <c r="F2617" t="s">
        <v>14866</v>
      </c>
      <c r="G2617" s="1"/>
      <c r="H2617" s="1"/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3243</v>
      </c>
      <c r="E2618" t="s">
        <v>3184</v>
      </c>
      <c r="F2618" t="s">
        <v>3244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3245</v>
      </c>
      <c r="E2619" t="s">
        <v>3184</v>
      </c>
      <c r="F2619" t="s">
        <v>3246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3247</v>
      </c>
      <c r="E2620" t="s">
        <v>3184</v>
      </c>
      <c r="F2620" t="s">
        <v>3248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3249</v>
      </c>
      <c r="E2621" t="s">
        <v>3184</v>
      </c>
      <c r="F2621" t="s">
        <v>3250</v>
      </c>
      <c r="G2621" s="1"/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3251</v>
      </c>
      <c r="E2622" t="s">
        <v>3184</v>
      </c>
      <c r="F2622" t="s">
        <v>3252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14867</v>
      </c>
      <c r="E2623" t="s">
        <v>3184</v>
      </c>
      <c r="F2623" t="s">
        <v>14868</v>
      </c>
      <c r="G2623" s="1"/>
      <c r="H2623" s="1"/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3253</v>
      </c>
      <c r="E2624" t="s">
        <v>3184</v>
      </c>
      <c r="F2624" t="s">
        <v>3254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3255</v>
      </c>
      <c r="E2625" t="s">
        <v>3184</v>
      </c>
      <c r="F2625" t="s">
        <v>3256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3257</v>
      </c>
      <c r="E2626" t="s">
        <v>3184</v>
      </c>
      <c r="F2626" t="s">
        <v>3258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3259</v>
      </c>
      <c r="E2627" t="s">
        <v>3184</v>
      </c>
      <c r="F2627" t="s">
        <v>3260</v>
      </c>
      <c r="G2627" s="1"/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3261</v>
      </c>
      <c r="E2628" t="s">
        <v>3184</v>
      </c>
      <c r="F2628" t="s">
        <v>3262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3263</v>
      </c>
      <c r="E2629" t="s">
        <v>3184</v>
      </c>
      <c r="F2629" t="s">
        <v>3264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3265</v>
      </c>
      <c r="E2630" t="s">
        <v>3184</v>
      </c>
      <c r="F2630" t="s">
        <v>3266</v>
      </c>
      <c r="G2630" s="1"/>
      <c r="H2630" s="1">
        <v>44755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3267</v>
      </c>
      <c r="E2631" t="s">
        <v>3184</v>
      </c>
      <c r="F2631" t="s">
        <v>3268</v>
      </c>
      <c r="G2631" s="1">
        <v>44755</v>
      </c>
      <c r="H2631" s="1">
        <v>44755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3269</v>
      </c>
      <c r="E2632" t="s">
        <v>3184</v>
      </c>
      <c r="F2632" t="s">
        <v>3270</v>
      </c>
      <c r="G2632" s="1">
        <v>44755</v>
      </c>
      <c r="H2632" s="1">
        <v>44755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3271</v>
      </c>
      <c r="E2633" t="s">
        <v>3184</v>
      </c>
      <c r="F2633" t="s">
        <v>3272</v>
      </c>
      <c r="G2633" s="1">
        <v>44755</v>
      </c>
      <c r="H2633" s="1">
        <v>44755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3273</v>
      </c>
      <c r="E2634" t="s">
        <v>3184</v>
      </c>
      <c r="F2634" t="s">
        <v>3274</v>
      </c>
      <c r="G2634" s="1">
        <v>44755</v>
      </c>
      <c r="H2634" s="1">
        <v>44755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3275</v>
      </c>
      <c r="E2635" t="s">
        <v>3184</v>
      </c>
      <c r="F2635" t="s">
        <v>3276</v>
      </c>
      <c r="G2635" s="1">
        <v>44755</v>
      </c>
      <c r="H2635" s="1">
        <v>44755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3277</v>
      </c>
      <c r="E2636" t="s">
        <v>3184</v>
      </c>
      <c r="F2636" t="s">
        <v>3278</v>
      </c>
      <c r="G2636" s="1">
        <v>44755</v>
      </c>
      <c r="H2636" s="1">
        <v>44755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3279</v>
      </c>
      <c r="E2637" t="s">
        <v>3184</v>
      </c>
      <c r="F2637" t="s">
        <v>3280</v>
      </c>
      <c r="G2637" s="1">
        <v>44748</v>
      </c>
      <c r="H2637" s="1">
        <v>44748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3281</v>
      </c>
      <c r="E2638" t="s">
        <v>3184</v>
      </c>
      <c r="F2638" t="s">
        <v>3282</v>
      </c>
      <c r="G2638" s="1">
        <v>44755</v>
      </c>
      <c r="H2638" s="1">
        <v>44755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3283</v>
      </c>
      <c r="E2639" t="s">
        <v>3184</v>
      </c>
      <c r="F2639" t="s">
        <v>3284</v>
      </c>
      <c r="G2639" s="1">
        <v>44755</v>
      </c>
      <c r="H2639" s="1">
        <v>44755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3285</v>
      </c>
      <c r="E2640" t="s">
        <v>3184</v>
      </c>
      <c r="F2640" t="s">
        <v>3286</v>
      </c>
      <c r="G2640" s="1">
        <v>44755</v>
      </c>
      <c r="H2640" s="1">
        <v>44755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3287</v>
      </c>
      <c r="E2641" t="s">
        <v>3184</v>
      </c>
      <c r="F2641" t="s">
        <v>3288</v>
      </c>
      <c r="G2641" s="1">
        <v>44755</v>
      </c>
      <c r="H2641" s="1">
        <v>44755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3289</v>
      </c>
      <c r="E2642" t="s">
        <v>3184</v>
      </c>
      <c r="F2642" t="s">
        <v>3290</v>
      </c>
      <c r="G2642" s="1">
        <v>44755</v>
      </c>
      <c r="H2642" s="1">
        <v>44755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3291</v>
      </c>
      <c r="E2643" t="s">
        <v>3184</v>
      </c>
      <c r="F2643" t="s">
        <v>3292</v>
      </c>
      <c r="G2643" s="1"/>
      <c r="H2643" s="1">
        <v>44755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3293</v>
      </c>
      <c r="E2644" t="s">
        <v>3184</v>
      </c>
      <c r="F2644" t="s">
        <v>3294</v>
      </c>
      <c r="G2644" s="1">
        <v>44755</v>
      </c>
      <c r="H2644" s="1">
        <v>44755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3295</v>
      </c>
      <c r="E2645" t="s">
        <v>3184</v>
      </c>
      <c r="F2645" t="s">
        <v>3296</v>
      </c>
      <c r="G2645" s="1">
        <v>44755</v>
      </c>
      <c r="H2645" s="1">
        <v>44755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3297</v>
      </c>
      <c r="E2646" t="s">
        <v>3184</v>
      </c>
      <c r="F2646" t="s">
        <v>3298</v>
      </c>
      <c r="G2646" s="1">
        <v>44755</v>
      </c>
      <c r="H2646" s="1">
        <v>44755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3299</v>
      </c>
      <c r="E2647" t="s">
        <v>3184</v>
      </c>
      <c r="F2647" t="s">
        <v>3300</v>
      </c>
      <c r="G2647" s="1">
        <v>44748</v>
      </c>
      <c r="H2647" s="1">
        <v>44748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3301</v>
      </c>
      <c r="E2648" t="s">
        <v>3184</v>
      </c>
      <c r="F2648" t="s">
        <v>3302</v>
      </c>
      <c r="G2648" s="1">
        <v>44755</v>
      </c>
      <c r="H2648" s="1">
        <v>44755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3303</v>
      </c>
      <c r="E2649" t="s">
        <v>3184</v>
      </c>
      <c r="F2649" t="s">
        <v>3304</v>
      </c>
      <c r="G2649" s="1">
        <v>44755</v>
      </c>
      <c r="H2649" s="1">
        <v>44755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3305</v>
      </c>
      <c r="E2650" t="s">
        <v>3184</v>
      </c>
      <c r="F2650" t="s">
        <v>3306</v>
      </c>
      <c r="G2650" s="1">
        <v>44755</v>
      </c>
      <c r="H2650" s="1">
        <v>44755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3307</v>
      </c>
      <c r="E2651" t="s">
        <v>3184</v>
      </c>
      <c r="F2651" t="s">
        <v>3308</v>
      </c>
      <c r="G2651" s="1">
        <v>44755</v>
      </c>
      <c r="H2651" s="1">
        <v>44755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3309</v>
      </c>
      <c r="E2652" t="s">
        <v>3184</v>
      </c>
      <c r="F2652" t="s">
        <v>3310</v>
      </c>
      <c r="G2652" s="1">
        <v>44755</v>
      </c>
      <c r="H2652" s="1">
        <v>44755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3311</v>
      </c>
      <c r="E2653" t="s">
        <v>3184</v>
      </c>
      <c r="F2653" t="s">
        <v>3312</v>
      </c>
      <c r="G2653" s="1"/>
      <c r="H2653" s="1">
        <v>44755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3313</v>
      </c>
      <c r="E2654" t="s">
        <v>3184</v>
      </c>
      <c r="F2654" t="s">
        <v>3314</v>
      </c>
      <c r="G2654" s="1">
        <v>44755</v>
      </c>
      <c r="H2654" s="1">
        <v>44755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3315</v>
      </c>
      <c r="E2655" t="s">
        <v>3184</v>
      </c>
      <c r="F2655" t="s">
        <v>3316</v>
      </c>
      <c r="G2655" s="1">
        <v>44755</v>
      </c>
      <c r="H2655" s="1">
        <v>44755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3317</v>
      </c>
      <c r="E2656" t="s">
        <v>3184</v>
      </c>
      <c r="F2656" t="s">
        <v>3318</v>
      </c>
      <c r="G2656" s="1"/>
      <c r="H2656" s="1">
        <v>44755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3319</v>
      </c>
      <c r="E2657" t="s">
        <v>3191</v>
      </c>
      <c r="F2657" t="s">
        <v>3320</v>
      </c>
      <c r="G2657" s="1"/>
      <c r="H2657" s="1">
        <v>44748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3321</v>
      </c>
      <c r="E2658" t="s">
        <v>3184</v>
      </c>
      <c r="F2658" t="s">
        <v>3322</v>
      </c>
      <c r="G2658" s="1">
        <v>44748</v>
      </c>
      <c r="H2658" s="1">
        <v>44748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3323</v>
      </c>
      <c r="E2659" t="s">
        <v>3184</v>
      </c>
      <c r="F2659" t="s">
        <v>3324</v>
      </c>
      <c r="G2659" s="1">
        <v>44748</v>
      </c>
      <c r="H2659" s="1">
        <v>44748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3325</v>
      </c>
      <c r="E2660" t="s">
        <v>3184</v>
      </c>
      <c r="F2660" t="s">
        <v>3326</v>
      </c>
      <c r="G2660" s="1"/>
      <c r="H2660" s="1">
        <v>44748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3327</v>
      </c>
      <c r="E2661" t="s">
        <v>3184</v>
      </c>
      <c r="F2661" t="s">
        <v>3328</v>
      </c>
      <c r="G2661" s="1"/>
      <c r="H2661" s="1">
        <v>44748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3329</v>
      </c>
      <c r="E2662" t="s">
        <v>3184</v>
      </c>
      <c r="F2662" t="s">
        <v>3330</v>
      </c>
      <c r="G2662" s="1">
        <v>44748</v>
      </c>
      <c r="H2662" s="1">
        <v>44748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14869</v>
      </c>
      <c r="E2663" t="s">
        <v>3184</v>
      </c>
      <c r="F2663" t="s">
        <v>14870</v>
      </c>
      <c r="G2663" s="1"/>
      <c r="H2663" s="1"/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3331</v>
      </c>
      <c r="E2664" t="s">
        <v>3184</v>
      </c>
      <c r="F2664" t="s">
        <v>3332</v>
      </c>
      <c r="G2664" s="1"/>
      <c r="H2664" s="1">
        <v>44748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3333</v>
      </c>
      <c r="E2665" t="s">
        <v>3184</v>
      </c>
      <c r="F2665" t="s">
        <v>3334</v>
      </c>
      <c r="G2665" s="1"/>
      <c r="H2665" s="1">
        <v>44748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3335</v>
      </c>
      <c r="E2666" t="s">
        <v>3184</v>
      </c>
      <c r="F2666" t="s">
        <v>3336</v>
      </c>
      <c r="G2666" s="1">
        <v>44748</v>
      </c>
      <c r="H2666" s="1">
        <v>44748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3337</v>
      </c>
      <c r="E2667" t="s">
        <v>3184</v>
      </c>
      <c r="F2667" t="s">
        <v>3338</v>
      </c>
      <c r="G2667" s="1">
        <v>44748</v>
      </c>
      <c r="H2667" s="1">
        <v>44748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3339</v>
      </c>
      <c r="E2668" t="s">
        <v>3191</v>
      </c>
      <c r="F2668" t="s">
        <v>3340</v>
      </c>
      <c r="G2668" s="1">
        <v>44748</v>
      </c>
      <c r="H2668" s="1">
        <v>44748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3341</v>
      </c>
      <c r="E2669" t="s">
        <v>3184</v>
      </c>
      <c r="F2669" t="s">
        <v>3342</v>
      </c>
      <c r="G2669" s="1"/>
      <c r="H2669" s="1">
        <v>44748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3343</v>
      </c>
      <c r="E2670" t="s">
        <v>3191</v>
      </c>
      <c r="F2670" t="s">
        <v>3344</v>
      </c>
      <c r="G2670" s="1">
        <v>44748</v>
      </c>
      <c r="H2670" s="1">
        <v>44748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3345</v>
      </c>
      <c r="E2671" t="s">
        <v>3191</v>
      </c>
      <c r="F2671" t="s">
        <v>3346</v>
      </c>
      <c r="G2671" s="1"/>
      <c r="H2671" s="1">
        <v>44748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3347</v>
      </c>
      <c r="E2672" t="s">
        <v>3184</v>
      </c>
      <c r="F2672" t="s">
        <v>3348</v>
      </c>
      <c r="G2672" s="1"/>
      <c r="H2672" s="1">
        <v>44748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3349</v>
      </c>
      <c r="E2673" t="s">
        <v>3184</v>
      </c>
      <c r="F2673" t="s">
        <v>3350</v>
      </c>
      <c r="G2673" s="1"/>
      <c r="H2673" s="1">
        <v>44748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3351</v>
      </c>
      <c r="E2674" t="s">
        <v>3184</v>
      </c>
      <c r="F2674" t="s">
        <v>3352</v>
      </c>
      <c r="G2674" s="1">
        <v>44748</v>
      </c>
      <c r="H2674" s="1">
        <v>44748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3353</v>
      </c>
      <c r="E2675" t="s">
        <v>3184</v>
      </c>
      <c r="F2675" t="s">
        <v>3354</v>
      </c>
      <c r="G2675" s="1">
        <v>44748</v>
      </c>
      <c r="H2675" s="1">
        <v>44748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3355</v>
      </c>
      <c r="E2676" t="s">
        <v>3184</v>
      </c>
      <c r="F2676" t="s">
        <v>3356</v>
      </c>
      <c r="G2676" s="1"/>
      <c r="H2676" s="1">
        <v>44748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14871</v>
      </c>
      <c r="E2677" t="s">
        <v>3184</v>
      </c>
      <c r="F2677" t="s">
        <v>14872</v>
      </c>
      <c r="G2677" s="1"/>
      <c r="H2677" s="1"/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3357</v>
      </c>
      <c r="E2678" t="s">
        <v>3184</v>
      </c>
      <c r="F2678" t="s">
        <v>3358</v>
      </c>
      <c r="G2678" s="1"/>
      <c r="H2678" s="1">
        <v>44748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3359</v>
      </c>
      <c r="E2679" t="s">
        <v>3184</v>
      </c>
      <c r="F2679" t="s">
        <v>3360</v>
      </c>
      <c r="G2679" s="1"/>
      <c r="H2679" s="1">
        <v>44748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3361</v>
      </c>
      <c r="E2680" t="s">
        <v>3184</v>
      </c>
      <c r="F2680" t="s">
        <v>3362</v>
      </c>
      <c r="H2680" s="1">
        <v>44748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3363</v>
      </c>
      <c r="E2681" t="s">
        <v>3184</v>
      </c>
      <c r="F2681" t="s">
        <v>3364</v>
      </c>
      <c r="G2681" s="1">
        <v>44748</v>
      </c>
      <c r="H2681" s="1">
        <v>44748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3365</v>
      </c>
      <c r="E2682" t="s">
        <v>3184</v>
      </c>
      <c r="F2682" t="s">
        <v>3366</v>
      </c>
      <c r="G2682" s="1"/>
      <c r="H2682" s="1">
        <v>44748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3367</v>
      </c>
      <c r="E2683" t="s">
        <v>3184</v>
      </c>
      <c r="F2683" t="s">
        <v>3368</v>
      </c>
      <c r="G2683" s="1">
        <v>44748</v>
      </c>
      <c r="H2683" s="1">
        <v>44748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3369</v>
      </c>
      <c r="E2684" t="s">
        <v>3184</v>
      </c>
      <c r="F2684" t="s">
        <v>3370</v>
      </c>
      <c r="G2684" s="1">
        <v>44748</v>
      </c>
      <c r="H2684" s="1">
        <v>44748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3371</v>
      </c>
      <c r="E2685" t="s">
        <v>3184</v>
      </c>
      <c r="F2685" t="s">
        <v>3372</v>
      </c>
      <c r="G2685" s="1">
        <v>44748</v>
      </c>
      <c r="H2685" s="1">
        <v>44748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3373</v>
      </c>
      <c r="E2686" t="s">
        <v>3184</v>
      </c>
      <c r="F2686" t="s">
        <v>3374</v>
      </c>
      <c r="G2686" s="1">
        <v>44748</v>
      </c>
      <c r="H2686" s="1">
        <v>44748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3375</v>
      </c>
      <c r="E2687" t="s">
        <v>3191</v>
      </c>
      <c r="F2687" t="s">
        <v>3376</v>
      </c>
      <c r="G2687" s="1">
        <v>44748</v>
      </c>
      <c r="H2687" s="1">
        <v>44748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3377</v>
      </c>
      <c r="E2688" t="s">
        <v>3184</v>
      </c>
      <c r="F2688" t="s">
        <v>3378</v>
      </c>
      <c r="G2688" s="1">
        <v>44748</v>
      </c>
      <c r="H2688" s="1">
        <v>44748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3379</v>
      </c>
      <c r="E2689" t="s">
        <v>3184</v>
      </c>
      <c r="F2689" t="s">
        <v>3380</v>
      </c>
      <c r="G2689" s="1"/>
      <c r="H2689" s="1">
        <v>44748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3381</v>
      </c>
      <c r="E2690" t="s">
        <v>3184</v>
      </c>
      <c r="F2690" t="s">
        <v>3382</v>
      </c>
      <c r="G2690" s="1"/>
      <c r="H2690" s="1">
        <v>44748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14873</v>
      </c>
      <c r="E2691" t="s">
        <v>3184</v>
      </c>
      <c r="F2691" t="s">
        <v>14874</v>
      </c>
      <c r="G2691" s="1"/>
      <c r="H2691" s="1"/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3383</v>
      </c>
      <c r="E2692" t="s">
        <v>3184</v>
      </c>
      <c r="F2692" t="s">
        <v>3384</v>
      </c>
      <c r="G2692" s="1">
        <v>44748</v>
      </c>
      <c r="H2692" s="1">
        <v>44748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3385</v>
      </c>
      <c r="E2693" t="s">
        <v>3184</v>
      </c>
      <c r="F2693" t="s">
        <v>3386</v>
      </c>
      <c r="G2693" s="1"/>
      <c r="H2693" s="1">
        <v>44755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3387</v>
      </c>
      <c r="E2694" t="s">
        <v>3184</v>
      </c>
      <c r="F2694" t="s">
        <v>3388</v>
      </c>
      <c r="G2694" s="1"/>
      <c r="H2694" s="1">
        <v>44755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3389</v>
      </c>
      <c r="E2695" t="s">
        <v>3184</v>
      </c>
      <c r="F2695" t="s">
        <v>3390</v>
      </c>
      <c r="G2695" s="1">
        <v>44755</v>
      </c>
      <c r="H2695" s="1">
        <v>44755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14875</v>
      </c>
      <c r="E2696" t="s">
        <v>3184</v>
      </c>
      <c r="F2696" t="s">
        <v>14876</v>
      </c>
      <c r="H2696" s="1"/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3391</v>
      </c>
      <c r="E2697" t="s">
        <v>3184</v>
      </c>
      <c r="F2697" t="s">
        <v>3392</v>
      </c>
      <c r="G2697" s="1">
        <v>44755</v>
      </c>
      <c r="H2697" s="1">
        <v>44755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14877</v>
      </c>
      <c r="E2698" t="s">
        <v>3184</v>
      </c>
      <c r="F2698" t="s">
        <v>14878</v>
      </c>
      <c r="H2698" s="1"/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14879</v>
      </c>
      <c r="E2699" t="s">
        <v>3184</v>
      </c>
      <c r="F2699" t="s">
        <v>14880</v>
      </c>
      <c r="G2699" s="1"/>
      <c r="H2699" s="1"/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3393</v>
      </c>
      <c r="E2700" t="s">
        <v>3184</v>
      </c>
      <c r="F2700" t="s">
        <v>3394</v>
      </c>
      <c r="G2700" s="1"/>
      <c r="H2700" s="1">
        <v>44755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14881</v>
      </c>
      <c r="E2701" t="s">
        <v>3184</v>
      </c>
      <c r="F2701" t="s">
        <v>14882</v>
      </c>
      <c r="H2701" s="1"/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14883</v>
      </c>
      <c r="E2702" t="s">
        <v>3184</v>
      </c>
      <c r="F2702" t="s">
        <v>14884</v>
      </c>
      <c r="G2702" s="1"/>
      <c r="H2702" s="1"/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3395</v>
      </c>
      <c r="E2703" t="s">
        <v>3184</v>
      </c>
      <c r="F2703" t="s">
        <v>3396</v>
      </c>
      <c r="G2703" s="1"/>
      <c r="H2703" s="1">
        <v>44755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14885</v>
      </c>
      <c r="E2704" t="s">
        <v>3184</v>
      </c>
      <c r="F2704" t="s">
        <v>14886</v>
      </c>
      <c r="H2704" s="1"/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3397</v>
      </c>
      <c r="E2705" t="s">
        <v>3184</v>
      </c>
      <c r="F2705" t="s">
        <v>3398</v>
      </c>
      <c r="G2705" s="1">
        <v>44755</v>
      </c>
      <c r="H2705" s="1">
        <v>44755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14887</v>
      </c>
      <c r="E2706" t="s">
        <v>3184</v>
      </c>
      <c r="F2706" t="s">
        <v>14888</v>
      </c>
      <c r="H2706" s="1"/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3399</v>
      </c>
      <c r="E2707" t="s">
        <v>3184</v>
      </c>
      <c r="F2707" t="s">
        <v>3400</v>
      </c>
      <c r="H2707" s="1">
        <v>44755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3401</v>
      </c>
      <c r="E2708" t="s">
        <v>3184</v>
      </c>
      <c r="F2708" t="s">
        <v>3402</v>
      </c>
      <c r="G2708" s="1"/>
      <c r="H2708" s="1">
        <v>44755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14889</v>
      </c>
      <c r="E2709" t="s">
        <v>3184</v>
      </c>
      <c r="F2709" t="s">
        <v>14890</v>
      </c>
      <c r="H2709" s="1"/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14891</v>
      </c>
      <c r="E2710" t="s">
        <v>3184</v>
      </c>
      <c r="F2710" t="s">
        <v>14892</v>
      </c>
      <c r="G2710" s="1"/>
      <c r="H2710" s="1"/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3403</v>
      </c>
      <c r="E2711" t="s">
        <v>3184</v>
      </c>
      <c r="F2711" t="s">
        <v>3404</v>
      </c>
      <c r="H2711" s="1">
        <v>44755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14893</v>
      </c>
      <c r="E2712" t="s">
        <v>3184</v>
      </c>
      <c r="F2712" t="s">
        <v>14894</v>
      </c>
      <c r="H2712" s="1"/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3405</v>
      </c>
      <c r="E2713" t="s">
        <v>3184</v>
      </c>
      <c r="F2713" t="s">
        <v>3406</v>
      </c>
      <c r="H2713" s="1">
        <v>44755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3407</v>
      </c>
      <c r="E2714" t="s">
        <v>3184</v>
      </c>
      <c r="F2714" t="s">
        <v>3408</v>
      </c>
      <c r="G2714" s="1">
        <v>44755</v>
      </c>
      <c r="H2714" s="1">
        <v>44755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3409</v>
      </c>
      <c r="E2715" t="s">
        <v>3184</v>
      </c>
      <c r="F2715" t="s">
        <v>3410</v>
      </c>
      <c r="G2715" s="1">
        <v>44755</v>
      </c>
      <c r="H2715" s="1">
        <v>44755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14895</v>
      </c>
      <c r="E2716" t="s">
        <v>3184</v>
      </c>
      <c r="F2716" t="s">
        <v>14896</v>
      </c>
      <c r="H2716" s="1"/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3411</v>
      </c>
      <c r="E2717" t="s">
        <v>3184</v>
      </c>
      <c r="F2717" t="s">
        <v>3412</v>
      </c>
      <c r="G2717" s="1">
        <v>44755</v>
      </c>
      <c r="H2717" s="1">
        <v>44755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3413</v>
      </c>
      <c r="E2718" t="s">
        <v>3184</v>
      </c>
      <c r="F2718" t="s">
        <v>3414</v>
      </c>
      <c r="G2718" s="1"/>
      <c r="H2718" s="1">
        <v>44755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3415</v>
      </c>
      <c r="E2719" t="s">
        <v>3184</v>
      </c>
      <c r="F2719" t="s">
        <v>3416</v>
      </c>
      <c r="G2719" s="1">
        <v>44755</v>
      </c>
      <c r="H2719" s="1">
        <v>44755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3417</v>
      </c>
      <c r="E2720" t="s">
        <v>3184</v>
      </c>
      <c r="F2720" t="s">
        <v>3418</v>
      </c>
      <c r="G2720" s="1">
        <v>44755</v>
      </c>
      <c r="H2720" s="1">
        <v>44755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3419</v>
      </c>
      <c r="E2721" t="s">
        <v>3184</v>
      </c>
      <c r="F2721" t="s">
        <v>3420</v>
      </c>
      <c r="H2721" s="1">
        <v>44755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14897</v>
      </c>
      <c r="E2722" t="s">
        <v>3191</v>
      </c>
      <c r="F2722" t="s">
        <v>14898</v>
      </c>
      <c r="G2722" s="1"/>
      <c r="H2722" s="1"/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14899</v>
      </c>
      <c r="E2723" t="s">
        <v>3184</v>
      </c>
      <c r="F2723" t="s">
        <v>14900</v>
      </c>
      <c r="H2723" s="1"/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3421</v>
      </c>
      <c r="E2724" t="s">
        <v>3184</v>
      </c>
      <c r="F2724" t="s">
        <v>3422</v>
      </c>
      <c r="H2724" s="1">
        <v>44755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14901</v>
      </c>
      <c r="E2725" t="s">
        <v>3184</v>
      </c>
      <c r="F2725" t="s">
        <v>14902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3423</v>
      </c>
      <c r="E2726" t="s">
        <v>3184</v>
      </c>
      <c r="F2726" t="s">
        <v>3424</v>
      </c>
      <c r="G2726" s="1">
        <v>44755</v>
      </c>
      <c r="H2726" s="1">
        <v>44755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3425</v>
      </c>
      <c r="E2727" t="s">
        <v>3184</v>
      </c>
      <c r="F2727" t="s">
        <v>3426</v>
      </c>
      <c r="H2727" s="1">
        <v>44755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14903</v>
      </c>
      <c r="E2728" t="s">
        <v>3184</v>
      </c>
      <c r="F2728" t="s">
        <v>14904</v>
      </c>
      <c r="H2728" s="1"/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14905</v>
      </c>
      <c r="E2729" t="s">
        <v>3184</v>
      </c>
      <c r="F2729" t="s">
        <v>14906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3427</v>
      </c>
      <c r="E2730" t="s">
        <v>3184</v>
      </c>
      <c r="F2730" t="s">
        <v>3428</v>
      </c>
      <c r="H2730" s="1">
        <v>44755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14907</v>
      </c>
      <c r="E2731" t="s">
        <v>3184</v>
      </c>
      <c r="F2731" t="s">
        <v>14908</v>
      </c>
      <c r="G2731" s="1"/>
      <c r="H2731" s="1"/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3429</v>
      </c>
      <c r="E2732" t="s">
        <v>3184</v>
      </c>
      <c r="F2732" t="s">
        <v>3430</v>
      </c>
      <c r="G2732" s="1">
        <v>44755</v>
      </c>
      <c r="H2732" s="1">
        <v>44755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14909</v>
      </c>
      <c r="E2733" t="s">
        <v>3184</v>
      </c>
      <c r="F2733" t="s">
        <v>14910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3431</v>
      </c>
      <c r="E2734" t="s">
        <v>3184</v>
      </c>
      <c r="F2734" t="s">
        <v>3432</v>
      </c>
      <c r="G2734" s="1"/>
      <c r="H2734" s="1">
        <v>44755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3433</v>
      </c>
      <c r="E2735" t="s">
        <v>3184</v>
      </c>
      <c r="F2735" t="s">
        <v>3434</v>
      </c>
      <c r="G2735" s="1"/>
      <c r="H2735" s="1">
        <v>44755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14911</v>
      </c>
      <c r="E2736" t="s">
        <v>3184</v>
      </c>
      <c r="F2736" t="s">
        <v>14912</v>
      </c>
      <c r="G2736" s="1"/>
      <c r="H2736" s="1"/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3435</v>
      </c>
      <c r="E2737" t="s">
        <v>3184</v>
      </c>
      <c r="F2737" t="s">
        <v>3436</v>
      </c>
      <c r="G2737" s="1">
        <v>44755</v>
      </c>
      <c r="H2737" s="1">
        <v>44755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14913</v>
      </c>
      <c r="E2738" t="s">
        <v>3184</v>
      </c>
      <c r="F2738" t="s">
        <v>14914</v>
      </c>
      <c r="G2738" s="1"/>
      <c r="H2738" s="1"/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3437</v>
      </c>
      <c r="E2739" t="s">
        <v>3184</v>
      </c>
      <c r="F2739" t="s">
        <v>3438</v>
      </c>
      <c r="G2739" s="1"/>
      <c r="H2739" s="1">
        <v>44755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3439</v>
      </c>
      <c r="E2740" t="s">
        <v>3184</v>
      </c>
      <c r="F2740" t="s">
        <v>3440</v>
      </c>
      <c r="G2740" s="1">
        <v>44755</v>
      </c>
      <c r="H2740" s="1">
        <v>44755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3441</v>
      </c>
      <c r="E2741" t="s">
        <v>3184</v>
      </c>
      <c r="F2741" t="s">
        <v>3442</v>
      </c>
      <c r="G2741" s="1"/>
      <c r="H2741" s="1">
        <v>44755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14915</v>
      </c>
      <c r="E2742" t="s">
        <v>3184</v>
      </c>
      <c r="F2742" t="s">
        <v>14916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3443</v>
      </c>
      <c r="E2743" t="s">
        <v>3184</v>
      </c>
      <c r="F2743" t="s">
        <v>3444</v>
      </c>
      <c r="G2743" s="1">
        <v>44755</v>
      </c>
      <c r="H2743" s="1">
        <v>44755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14917</v>
      </c>
      <c r="E2744" t="s">
        <v>3184</v>
      </c>
      <c r="F2744" t="s">
        <v>14918</v>
      </c>
      <c r="H2744" s="1"/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3445</v>
      </c>
      <c r="E2745" t="s">
        <v>3184</v>
      </c>
      <c r="F2745" t="s">
        <v>3446</v>
      </c>
      <c r="G2745" s="1">
        <v>44755</v>
      </c>
      <c r="H2745" s="1">
        <v>44755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14919</v>
      </c>
      <c r="E2746" t="s">
        <v>3184</v>
      </c>
      <c r="F2746" t="s">
        <v>14920</v>
      </c>
      <c r="G2746" s="1"/>
      <c r="H2746" s="1"/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14921</v>
      </c>
      <c r="E2747" t="s">
        <v>3184</v>
      </c>
      <c r="F2747" t="s">
        <v>14922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14923</v>
      </c>
      <c r="E2748" t="s">
        <v>3184</v>
      </c>
      <c r="F2748" t="s">
        <v>14924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14925</v>
      </c>
      <c r="E2749" t="s">
        <v>3184</v>
      </c>
      <c r="F2749" t="s">
        <v>14926</v>
      </c>
      <c r="H2749" s="1"/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14927</v>
      </c>
      <c r="E2750" t="s">
        <v>3184</v>
      </c>
      <c r="F2750" t="s">
        <v>14928</v>
      </c>
      <c r="H2750" s="1"/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3447</v>
      </c>
      <c r="E2751" t="s">
        <v>3184</v>
      </c>
      <c r="F2751" t="s">
        <v>3448</v>
      </c>
      <c r="H2751" s="1">
        <v>44755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14929</v>
      </c>
      <c r="E2752" t="s">
        <v>3184</v>
      </c>
      <c r="F2752" t="s">
        <v>14930</v>
      </c>
      <c r="H2752" s="1"/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14931</v>
      </c>
      <c r="E2753" t="s">
        <v>3184</v>
      </c>
      <c r="F2753" t="s">
        <v>14932</v>
      </c>
      <c r="H2753" s="1"/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3449</v>
      </c>
      <c r="E2754" t="s">
        <v>3184</v>
      </c>
      <c r="F2754" t="s">
        <v>3450</v>
      </c>
      <c r="G2754" s="1">
        <v>44755</v>
      </c>
      <c r="H2754" s="1">
        <v>44755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3451</v>
      </c>
      <c r="E2755" t="s">
        <v>3184</v>
      </c>
      <c r="F2755" t="s">
        <v>3452</v>
      </c>
      <c r="G2755" s="1">
        <v>44755</v>
      </c>
      <c r="H2755" s="1">
        <v>44755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3453</v>
      </c>
      <c r="E2756" t="s">
        <v>3191</v>
      </c>
      <c r="F2756" t="s">
        <v>3454</v>
      </c>
      <c r="G2756" s="1">
        <v>44755</v>
      </c>
      <c r="H2756" s="1">
        <v>44755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3455</v>
      </c>
      <c r="E2757" t="s">
        <v>3456</v>
      </c>
      <c r="F2757" t="s">
        <v>3457</v>
      </c>
      <c r="G2757" s="1">
        <v>44746</v>
      </c>
      <c r="H2757" s="1">
        <v>44746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3458</v>
      </c>
      <c r="E2758" t="s">
        <v>3456</v>
      </c>
      <c r="F2758" t="s">
        <v>3459</v>
      </c>
      <c r="G2758" s="1">
        <v>44746</v>
      </c>
      <c r="H2758" s="1">
        <v>44746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3460</v>
      </c>
      <c r="E2759" t="s">
        <v>3456</v>
      </c>
      <c r="F2759" t="s">
        <v>3461</v>
      </c>
      <c r="G2759" s="1">
        <v>44746</v>
      </c>
      <c r="H2759" s="1">
        <v>44746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3462</v>
      </c>
      <c r="E2760" t="s">
        <v>3456</v>
      </c>
      <c r="F2760" t="s">
        <v>3463</v>
      </c>
      <c r="G2760" s="1">
        <v>44746</v>
      </c>
      <c r="H2760" s="1">
        <v>44746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3464</v>
      </c>
      <c r="E2761" t="s">
        <v>3456</v>
      </c>
      <c r="F2761" t="s">
        <v>3465</v>
      </c>
      <c r="G2761" s="1">
        <v>44746</v>
      </c>
      <c r="H2761" s="1">
        <v>44746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3466</v>
      </c>
      <c r="E2762" t="s">
        <v>3456</v>
      </c>
      <c r="F2762" t="s">
        <v>3467</v>
      </c>
      <c r="G2762" s="1"/>
      <c r="H2762" s="1">
        <v>44746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3468</v>
      </c>
      <c r="E2763" t="s">
        <v>3456</v>
      </c>
      <c r="F2763" t="s">
        <v>3469</v>
      </c>
      <c r="G2763" s="1">
        <v>44746</v>
      </c>
      <c r="H2763" s="1">
        <v>44746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3470</v>
      </c>
      <c r="E2764" t="s">
        <v>3456</v>
      </c>
      <c r="F2764" t="s">
        <v>3471</v>
      </c>
      <c r="G2764" s="1">
        <v>44746</v>
      </c>
      <c r="H2764" s="1">
        <v>44746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3472</v>
      </c>
      <c r="E2765" t="s">
        <v>3456</v>
      </c>
      <c r="F2765" t="s">
        <v>3473</v>
      </c>
      <c r="G2765" s="1">
        <v>44746</v>
      </c>
      <c r="H2765" s="1">
        <v>44746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3474</v>
      </c>
      <c r="E2766" t="s">
        <v>3456</v>
      </c>
      <c r="F2766" t="s">
        <v>3475</v>
      </c>
      <c r="G2766" s="1">
        <v>44746</v>
      </c>
      <c r="H2766" s="1">
        <v>44746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3476</v>
      </c>
      <c r="E2767" t="s">
        <v>3456</v>
      </c>
      <c r="F2767" t="s">
        <v>3477</v>
      </c>
      <c r="G2767" s="1">
        <v>44746</v>
      </c>
      <c r="H2767" s="1">
        <v>44746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3478</v>
      </c>
      <c r="E2768" t="s">
        <v>3456</v>
      </c>
      <c r="F2768" t="s">
        <v>3479</v>
      </c>
      <c r="G2768" s="1">
        <v>44746</v>
      </c>
      <c r="H2768" s="1">
        <v>44746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3480</v>
      </c>
      <c r="E2769" t="s">
        <v>3456</v>
      </c>
      <c r="F2769" t="s">
        <v>3481</v>
      </c>
      <c r="G2769" s="1">
        <v>44746</v>
      </c>
      <c r="H2769" s="1">
        <v>44746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3482</v>
      </c>
      <c r="E2770" t="s">
        <v>3456</v>
      </c>
      <c r="F2770" t="s">
        <v>3483</v>
      </c>
      <c r="G2770" s="1">
        <v>44746</v>
      </c>
      <c r="H2770" s="1">
        <v>44746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3484</v>
      </c>
      <c r="E2771" t="s">
        <v>3456</v>
      </c>
      <c r="F2771" t="s">
        <v>3485</v>
      </c>
      <c r="G2771" s="1">
        <v>44746</v>
      </c>
      <c r="H2771" s="1">
        <v>44746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3486</v>
      </c>
      <c r="E2772" t="s">
        <v>3456</v>
      </c>
      <c r="F2772" t="s">
        <v>3487</v>
      </c>
      <c r="G2772" s="1">
        <v>44746</v>
      </c>
      <c r="H2772" s="1">
        <v>44746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3488</v>
      </c>
      <c r="E2773" t="s">
        <v>3456</v>
      </c>
      <c r="F2773" t="s">
        <v>3489</v>
      </c>
      <c r="G2773" s="1">
        <v>44746</v>
      </c>
      <c r="H2773" s="1">
        <v>44746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3490</v>
      </c>
      <c r="E2774" t="s">
        <v>3456</v>
      </c>
      <c r="F2774" t="s">
        <v>3491</v>
      </c>
      <c r="G2774" s="1">
        <v>44746</v>
      </c>
      <c r="H2774" s="1">
        <v>44746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3492</v>
      </c>
      <c r="E2775" t="s">
        <v>3456</v>
      </c>
      <c r="F2775" t="s">
        <v>3493</v>
      </c>
      <c r="G2775" s="1">
        <v>44746</v>
      </c>
      <c r="H2775" s="1">
        <v>44746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3494</v>
      </c>
      <c r="E2776" t="s">
        <v>3456</v>
      </c>
      <c r="F2776" t="s">
        <v>3495</v>
      </c>
      <c r="G2776" s="1"/>
      <c r="H2776" s="1">
        <v>44746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3496</v>
      </c>
      <c r="E2777" t="s">
        <v>3456</v>
      </c>
      <c r="F2777" t="s">
        <v>3497</v>
      </c>
      <c r="G2777" s="1"/>
      <c r="H2777" s="1">
        <v>44746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3498</v>
      </c>
      <c r="E2778" t="s">
        <v>3456</v>
      </c>
      <c r="F2778" t="s">
        <v>3499</v>
      </c>
      <c r="G2778" s="1">
        <v>44746</v>
      </c>
      <c r="H2778" s="1">
        <v>44746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3500</v>
      </c>
      <c r="E2779" t="s">
        <v>3456</v>
      </c>
      <c r="F2779" t="s">
        <v>3501</v>
      </c>
      <c r="G2779" s="1">
        <v>44746</v>
      </c>
      <c r="H2779" s="1">
        <v>44746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3502</v>
      </c>
      <c r="E2780" t="s">
        <v>3456</v>
      </c>
      <c r="F2780" t="s">
        <v>3503</v>
      </c>
      <c r="G2780" s="1">
        <v>44746</v>
      </c>
      <c r="H2780" s="1">
        <v>44746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3504</v>
      </c>
      <c r="E2781" t="s">
        <v>3456</v>
      </c>
      <c r="F2781" t="s">
        <v>3505</v>
      </c>
      <c r="G2781" s="1">
        <v>44746</v>
      </c>
      <c r="H2781" s="1">
        <v>44746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3506</v>
      </c>
      <c r="E2782" t="s">
        <v>3456</v>
      </c>
      <c r="F2782" t="s">
        <v>3507</v>
      </c>
      <c r="G2782" s="1">
        <v>44746</v>
      </c>
      <c r="H2782" s="1">
        <v>44746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3508</v>
      </c>
      <c r="E2783" t="s">
        <v>3456</v>
      </c>
      <c r="F2783" t="s">
        <v>3509</v>
      </c>
      <c r="G2783" s="1">
        <v>44746</v>
      </c>
      <c r="H2783" s="1">
        <v>44746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3510</v>
      </c>
      <c r="E2784" t="s">
        <v>3456</v>
      </c>
      <c r="F2784" t="s">
        <v>3511</v>
      </c>
      <c r="G2784" s="1">
        <v>44746</v>
      </c>
      <c r="H2784" s="1">
        <v>44746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3512</v>
      </c>
      <c r="E2785" t="s">
        <v>3456</v>
      </c>
      <c r="F2785" t="s">
        <v>3513</v>
      </c>
      <c r="G2785" s="1">
        <v>44746</v>
      </c>
      <c r="H2785" s="1">
        <v>44746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3514</v>
      </c>
      <c r="E2786" t="s">
        <v>3456</v>
      </c>
      <c r="F2786" t="s">
        <v>3515</v>
      </c>
      <c r="G2786" s="1">
        <v>44746</v>
      </c>
      <c r="H2786" s="1">
        <v>44746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3516</v>
      </c>
      <c r="E2787" t="s">
        <v>3456</v>
      </c>
      <c r="F2787" t="s">
        <v>3517</v>
      </c>
      <c r="G2787" s="1">
        <v>44746</v>
      </c>
      <c r="H2787" s="1">
        <v>44746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3518</v>
      </c>
      <c r="E2788" t="s">
        <v>3456</v>
      </c>
      <c r="F2788" t="s">
        <v>3519</v>
      </c>
      <c r="G2788" s="1">
        <v>44746</v>
      </c>
      <c r="H2788" s="1">
        <v>44746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3520</v>
      </c>
      <c r="E2789" t="s">
        <v>3456</v>
      </c>
      <c r="F2789" t="s">
        <v>3521</v>
      </c>
      <c r="G2789" s="1">
        <v>44746</v>
      </c>
      <c r="H2789" s="1">
        <v>44746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3522</v>
      </c>
      <c r="E2790" t="s">
        <v>3456</v>
      </c>
      <c r="F2790" t="s">
        <v>3523</v>
      </c>
      <c r="G2790" s="1">
        <v>44746</v>
      </c>
      <c r="H2790" s="1">
        <v>44746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3524</v>
      </c>
      <c r="E2791" t="s">
        <v>3456</v>
      </c>
      <c r="F2791" t="s">
        <v>3525</v>
      </c>
      <c r="G2791" s="1">
        <v>44746</v>
      </c>
      <c r="H2791" s="1">
        <v>44746</v>
      </c>
      <c r="I2791">
        <v>1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3526</v>
      </c>
      <c r="E2792" t="s">
        <v>3456</v>
      </c>
      <c r="F2792" t="s">
        <v>3527</v>
      </c>
      <c r="G2792" s="1">
        <v>44753</v>
      </c>
      <c r="H2792" s="1">
        <v>44753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3528</v>
      </c>
      <c r="E2793" t="s">
        <v>3456</v>
      </c>
      <c r="F2793" t="s">
        <v>3529</v>
      </c>
      <c r="G2793" s="1">
        <v>44753</v>
      </c>
      <c r="H2793" s="1">
        <v>44753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3530</v>
      </c>
      <c r="E2794" t="s">
        <v>3456</v>
      </c>
      <c r="F2794" t="s">
        <v>3531</v>
      </c>
      <c r="G2794" s="1">
        <v>44753</v>
      </c>
      <c r="H2794" s="1">
        <v>44753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3532</v>
      </c>
      <c r="E2795" t="s">
        <v>3456</v>
      </c>
      <c r="F2795" t="s">
        <v>3533</v>
      </c>
      <c r="G2795" s="1">
        <v>44753</v>
      </c>
      <c r="H2795" s="1">
        <v>44753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3534</v>
      </c>
      <c r="E2796" t="s">
        <v>3456</v>
      </c>
      <c r="F2796" t="s">
        <v>3535</v>
      </c>
      <c r="G2796" s="1">
        <v>44753</v>
      </c>
      <c r="H2796" s="1">
        <v>44753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3536</v>
      </c>
      <c r="E2797" t="s">
        <v>3456</v>
      </c>
      <c r="F2797" t="s">
        <v>3537</v>
      </c>
      <c r="G2797" s="1">
        <v>44753</v>
      </c>
      <c r="H2797" s="1">
        <v>44753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3538</v>
      </c>
      <c r="E2798" t="s">
        <v>3456</v>
      </c>
      <c r="F2798" t="s">
        <v>3539</v>
      </c>
      <c r="G2798" s="1">
        <v>44753</v>
      </c>
      <c r="H2798" s="1">
        <v>44753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3540</v>
      </c>
      <c r="E2799" t="s">
        <v>3456</v>
      </c>
      <c r="F2799" t="s">
        <v>3541</v>
      </c>
      <c r="G2799" s="1">
        <v>44753</v>
      </c>
      <c r="H2799" s="1">
        <v>44753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3542</v>
      </c>
      <c r="E2800" t="s">
        <v>3456</v>
      </c>
      <c r="F2800" t="s">
        <v>3543</v>
      </c>
      <c r="G2800" s="1">
        <v>44753</v>
      </c>
      <c r="H2800" s="1">
        <v>44753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3544</v>
      </c>
      <c r="E2801" t="s">
        <v>3456</v>
      </c>
      <c r="F2801" t="s">
        <v>3545</v>
      </c>
      <c r="G2801" s="1">
        <v>44753</v>
      </c>
      <c r="H2801" s="1">
        <v>44753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3546</v>
      </c>
      <c r="E2802" t="s">
        <v>3456</v>
      </c>
      <c r="F2802" t="s">
        <v>3547</v>
      </c>
      <c r="G2802" s="1">
        <v>44753</v>
      </c>
      <c r="H2802" s="1">
        <v>44753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3548</v>
      </c>
      <c r="E2803" t="s">
        <v>3456</v>
      </c>
      <c r="F2803" t="s">
        <v>3549</v>
      </c>
      <c r="G2803" s="1">
        <v>44753</v>
      </c>
      <c r="H2803" s="1">
        <v>44753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3550</v>
      </c>
      <c r="E2804" t="s">
        <v>3456</v>
      </c>
      <c r="F2804" t="s">
        <v>3551</v>
      </c>
      <c r="G2804" s="1">
        <v>44753</v>
      </c>
      <c r="H2804" s="1">
        <v>44753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3552</v>
      </c>
      <c r="E2805" t="s">
        <v>3456</v>
      </c>
      <c r="F2805" t="s">
        <v>3553</v>
      </c>
      <c r="G2805" s="1">
        <v>44753</v>
      </c>
      <c r="H2805" s="1">
        <v>44753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3554</v>
      </c>
      <c r="E2806" t="s">
        <v>3456</v>
      </c>
      <c r="F2806" t="s">
        <v>3555</v>
      </c>
      <c r="G2806" s="1">
        <v>44753</v>
      </c>
      <c r="H2806" s="1">
        <v>44753</v>
      </c>
      <c r="I2806">
        <v>0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3556</v>
      </c>
      <c r="E2807" t="s">
        <v>3456</v>
      </c>
      <c r="F2807" t="s">
        <v>3557</v>
      </c>
      <c r="G2807" s="1">
        <v>44753</v>
      </c>
      <c r="H2807" s="1">
        <v>44753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3558</v>
      </c>
      <c r="E2808" t="s">
        <v>3456</v>
      </c>
      <c r="F2808" t="s">
        <v>3559</v>
      </c>
      <c r="G2808" s="1">
        <v>44753</v>
      </c>
      <c r="H2808" s="1">
        <v>44753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3560</v>
      </c>
      <c r="E2809" t="s">
        <v>3456</v>
      </c>
      <c r="F2809" t="s">
        <v>3561</v>
      </c>
      <c r="G2809" s="1">
        <v>44753</v>
      </c>
      <c r="H2809" s="1">
        <v>44753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3562</v>
      </c>
      <c r="E2810" t="s">
        <v>3456</v>
      </c>
      <c r="F2810" t="s">
        <v>3563</v>
      </c>
      <c r="G2810" s="1">
        <v>44753</v>
      </c>
      <c r="H2810" s="1">
        <v>44753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3564</v>
      </c>
      <c r="E2811" t="s">
        <v>3456</v>
      </c>
      <c r="F2811" t="s">
        <v>3565</v>
      </c>
      <c r="G2811" s="1">
        <v>44753</v>
      </c>
      <c r="H2811" s="1">
        <v>44753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3566</v>
      </c>
      <c r="E2812" t="s">
        <v>3456</v>
      </c>
      <c r="F2812" t="s">
        <v>3567</v>
      </c>
      <c r="G2812" s="1">
        <v>44753</v>
      </c>
      <c r="H2812" s="1">
        <v>44753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3568</v>
      </c>
      <c r="E2813" t="s">
        <v>3456</v>
      </c>
      <c r="F2813" t="s">
        <v>3569</v>
      </c>
      <c r="G2813" s="1">
        <v>44753</v>
      </c>
      <c r="H2813" s="1">
        <v>44753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3570</v>
      </c>
      <c r="E2814" t="s">
        <v>3456</v>
      </c>
      <c r="F2814" t="s">
        <v>3571</v>
      </c>
      <c r="G2814" s="1">
        <v>44753</v>
      </c>
      <c r="H2814" s="1">
        <v>44753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3572</v>
      </c>
      <c r="E2815" t="s">
        <v>3456</v>
      </c>
      <c r="F2815" t="s">
        <v>3573</v>
      </c>
      <c r="G2815" s="1">
        <v>44753</v>
      </c>
      <c r="H2815" s="1">
        <v>44753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3574</v>
      </c>
      <c r="E2816" t="s">
        <v>3456</v>
      </c>
      <c r="F2816" t="s">
        <v>3575</v>
      </c>
      <c r="G2816" s="1">
        <v>44753</v>
      </c>
      <c r="H2816" s="1">
        <v>44753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3576</v>
      </c>
      <c r="E2817" t="s">
        <v>3456</v>
      </c>
      <c r="F2817" t="s">
        <v>3577</v>
      </c>
      <c r="G2817" s="1">
        <v>44753</v>
      </c>
      <c r="H2817" s="1">
        <v>44753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3578</v>
      </c>
      <c r="E2818" t="s">
        <v>3456</v>
      </c>
      <c r="F2818" t="s">
        <v>3579</v>
      </c>
      <c r="G2818" s="1">
        <v>44753</v>
      </c>
      <c r="H2818" s="1">
        <v>44753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3580</v>
      </c>
      <c r="E2819" t="s">
        <v>3456</v>
      </c>
      <c r="F2819" t="s">
        <v>3581</v>
      </c>
      <c r="G2819" s="1">
        <v>44753</v>
      </c>
      <c r="H2819" s="1">
        <v>44753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3582</v>
      </c>
      <c r="E2820" t="s">
        <v>3456</v>
      </c>
      <c r="F2820" t="s">
        <v>3583</v>
      </c>
      <c r="G2820" s="1">
        <v>44753</v>
      </c>
      <c r="H2820" s="1">
        <v>44753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3584</v>
      </c>
      <c r="E2821" t="s">
        <v>3456</v>
      </c>
      <c r="F2821" t="s">
        <v>3585</v>
      </c>
      <c r="G2821" s="1">
        <v>44753</v>
      </c>
      <c r="H2821" s="1">
        <v>44753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3586</v>
      </c>
      <c r="E2822" t="s">
        <v>3456</v>
      </c>
      <c r="F2822" t="s">
        <v>3587</v>
      </c>
      <c r="G2822" s="1">
        <v>44753</v>
      </c>
      <c r="H2822" s="1">
        <v>44753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3588</v>
      </c>
      <c r="E2823" t="s">
        <v>3456</v>
      </c>
      <c r="F2823" t="s">
        <v>3589</v>
      </c>
      <c r="G2823" s="1">
        <v>44753</v>
      </c>
      <c r="H2823" s="1">
        <v>44753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14933</v>
      </c>
      <c r="E2824" t="s">
        <v>3456</v>
      </c>
      <c r="F2824" t="s">
        <v>14934</v>
      </c>
      <c r="H2824" s="1"/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14935</v>
      </c>
      <c r="E2825" t="s">
        <v>3456</v>
      </c>
      <c r="F2825" t="s">
        <v>14936</v>
      </c>
      <c r="H2825" s="1"/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3590</v>
      </c>
      <c r="E2826" t="s">
        <v>3456</v>
      </c>
      <c r="F2826" t="s">
        <v>3591</v>
      </c>
      <c r="G2826" s="1">
        <v>44753</v>
      </c>
      <c r="H2826" s="1">
        <v>44753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3592</v>
      </c>
      <c r="E2827" t="s">
        <v>3456</v>
      </c>
      <c r="F2827" t="s">
        <v>3593</v>
      </c>
      <c r="G2827" s="1">
        <v>44753</v>
      </c>
      <c r="H2827" s="1">
        <v>44753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3594</v>
      </c>
      <c r="E2828" t="s">
        <v>3456</v>
      </c>
      <c r="F2828" t="s">
        <v>3595</v>
      </c>
      <c r="G2828" s="1">
        <v>44753</v>
      </c>
      <c r="H2828" s="1">
        <v>44753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3596</v>
      </c>
      <c r="E2829" t="s">
        <v>3456</v>
      </c>
      <c r="F2829" t="s">
        <v>3597</v>
      </c>
      <c r="G2829" s="1">
        <v>44753</v>
      </c>
      <c r="H2829" s="1">
        <v>44753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3598</v>
      </c>
      <c r="E2830" t="s">
        <v>3456</v>
      </c>
      <c r="F2830" t="s">
        <v>3599</v>
      </c>
      <c r="H2830" s="1">
        <v>44746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14937</v>
      </c>
      <c r="E2831" t="s">
        <v>3456</v>
      </c>
      <c r="F2831" t="s">
        <v>14938</v>
      </c>
      <c r="G2831" s="1"/>
      <c r="H2831" s="1"/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3600</v>
      </c>
      <c r="E2832" t="s">
        <v>3456</v>
      </c>
      <c r="F2832" t="s">
        <v>3601</v>
      </c>
      <c r="G2832" s="1">
        <v>44746</v>
      </c>
      <c r="H2832" s="1">
        <v>44746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14939</v>
      </c>
      <c r="E2833" t="s">
        <v>3456</v>
      </c>
      <c r="F2833" t="s">
        <v>14940</v>
      </c>
      <c r="G2833" s="1"/>
      <c r="H2833" s="1"/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3602</v>
      </c>
      <c r="E2834" t="s">
        <v>3456</v>
      </c>
      <c r="F2834" t="s">
        <v>3603</v>
      </c>
      <c r="G2834" s="1">
        <v>44746</v>
      </c>
      <c r="H2834" s="1">
        <v>44746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14941</v>
      </c>
      <c r="E2835" t="s">
        <v>3456</v>
      </c>
      <c r="F2835" t="s">
        <v>14942</v>
      </c>
      <c r="G2835" s="1"/>
      <c r="H2835" s="1"/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3604</v>
      </c>
      <c r="E2836" t="s">
        <v>3456</v>
      </c>
      <c r="F2836" t="s">
        <v>3605</v>
      </c>
      <c r="H2836" s="1">
        <v>44746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14943</v>
      </c>
      <c r="E2837" t="s">
        <v>3456</v>
      </c>
      <c r="F2837" t="s">
        <v>14944</v>
      </c>
      <c r="G2837" s="1"/>
      <c r="H2837" s="1"/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14945</v>
      </c>
      <c r="E2838" t="s">
        <v>3456</v>
      </c>
      <c r="F2838" t="s">
        <v>14946</v>
      </c>
      <c r="G2838" s="1"/>
      <c r="H2838" s="1"/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14947</v>
      </c>
      <c r="E2839" t="s">
        <v>3456</v>
      </c>
      <c r="F2839" t="s">
        <v>14948</v>
      </c>
      <c r="H2839" s="1"/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14949</v>
      </c>
      <c r="E2840" t="s">
        <v>3456</v>
      </c>
      <c r="F2840" t="s">
        <v>14950</v>
      </c>
      <c r="G2840" s="1"/>
      <c r="H2840" s="1"/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3606</v>
      </c>
      <c r="E2841" t="s">
        <v>3456</v>
      </c>
      <c r="F2841" t="s">
        <v>3607</v>
      </c>
      <c r="G2841" s="1">
        <v>44746</v>
      </c>
      <c r="H2841" s="1">
        <v>44746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3608</v>
      </c>
      <c r="E2842" t="s">
        <v>3456</v>
      </c>
      <c r="F2842" t="s">
        <v>3609</v>
      </c>
      <c r="G2842" s="1"/>
      <c r="H2842" s="1">
        <v>44746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14951</v>
      </c>
      <c r="E2843" t="s">
        <v>3456</v>
      </c>
      <c r="F2843" t="s">
        <v>14952</v>
      </c>
      <c r="G2843" s="1"/>
      <c r="H2843" s="1"/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3610</v>
      </c>
      <c r="E2844" t="s">
        <v>3456</v>
      </c>
      <c r="F2844" t="s">
        <v>3611</v>
      </c>
      <c r="G2844" s="1"/>
      <c r="H2844" s="1">
        <v>44746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3612</v>
      </c>
      <c r="E2845" t="s">
        <v>3456</v>
      </c>
      <c r="F2845" t="s">
        <v>3613</v>
      </c>
      <c r="G2845" s="1">
        <v>44746</v>
      </c>
      <c r="H2845" s="1">
        <v>44746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14953</v>
      </c>
      <c r="E2846" t="s">
        <v>3456</v>
      </c>
      <c r="F2846" t="s">
        <v>14954</v>
      </c>
      <c r="H2846" s="1"/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14955</v>
      </c>
      <c r="E2847" t="s">
        <v>3456</v>
      </c>
      <c r="F2847" t="s">
        <v>14956</v>
      </c>
      <c r="G2847" s="1"/>
      <c r="H2847" s="1"/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14957</v>
      </c>
      <c r="E2848" t="s">
        <v>3456</v>
      </c>
      <c r="F2848" t="s">
        <v>14958</v>
      </c>
      <c r="H2848" s="1"/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14959</v>
      </c>
      <c r="E2849" t="s">
        <v>3456</v>
      </c>
      <c r="F2849" t="s">
        <v>14960</v>
      </c>
      <c r="H2849" s="1"/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14961</v>
      </c>
      <c r="E2850" t="s">
        <v>3456</v>
      </c>
      <c r="F2850" t="s">
        <v>14962</v>
      </c>
      <c r="G2850" s="1"/>
      <c r="H2850" s="1"/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14963</v>
      </c>
      <c r="E2851" t="s">
        <v>3456</v>
      </c>
      <c r="F2851" t="s">
        <v>14964</v>
      </c>
      <c r="H2851" s="1"/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3614</v>
      </c>
      <c r="E2852" t="s">
        <v>3456</v>
      </c>
      <c r="F2852" t="s">
        <v>3615</v>
      </c>
      <c r="G2852" s="1"/>
      <c r="H2852" s="1">
        <v>44746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14965</v>
      </c>
      <c r="E2853" t="s">
        <v>3456</v>
      </c>
      <c r="F2853" t="s">
        <v>14966</v>
      </c>
      <c r="G2853" s="1"/>
      <c r="H2853" s="1"/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14967</v>
      </c>
      <c r="E2854" t="s">
        <v>3456</v>
      </c>
      <c r="F2854" t="s">
        <v>14968</v>
      </c>
      <c r="H2854" s="1"/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3616</v>
      </c>
      <c r="E2855" t="s">
        <v>3456</v>
      </c>
      <c r="F2855" t="s">
        <v>3617</v>
      </c>
      <c r="G2855" s="1"/>
      <c r="H2855" s="1">
        <v>44746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14969</v>
      </c>
      <c r="E2856" t="s">
        <v>3456</v>
      </c>
      <c r="F2856" t="s">
        <v>14970</v>
      </c>
      <c r="H2856" s="1"/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3618</v>
      </c>
      <c r="E2857" t="s">
        <v>3456</v>
      </c>
      <c r="F2857" t="s">
        <v>3619</v>
      </c>
      <c r="G2857" s="1">
        <v>44746</v>
      </c>
      <c r="H2857" s="1">
        <v>44746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14971</v>
      </c>
      <c r="E2858" t="s">
        <v>3456</v>
      </c>
      <c r="F2858" t="s">
        <v>14972</v>
      </c>
      <c r="H2858" s="1"/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3620</v>
      </c>
      <c r="E2859" t="s">
        <v>3456</v>
      </c>
      <c r="F2859" t="s">
        <v>3621</v>
      </c>
      <c r="G2859" s="1">
        <v>44746</v>
      </c>
      <c r="H2859" s="1">
        <v>44746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14973</v>
      </c>
      <c r="E2860" t="s">
        <v>3456</v>
      </c>
      <c r="F2860" t="s">
        <v>14974</v>
      </c>
      <c r="H2860" s="1"/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3622</v>
      </c>
      <c r="E2861" t="s">
        <v>3456</v>
      </c>
      <c r="F2861" t="s">
        <v>3623</v>
      </c>
      <c r="H2861" s="1">
        <v>44746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14975</v>
      </c>
      <c r="E2862" t="s">
        <v>3456</v>
      </c>
      <c r="F2862" t="s">
        <v>14976</v>
      </c>
      <c r="G2862" s="1"/>
      <c r="H2862" s="1"/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3624</v>
      </c>
      <c r="E2863" t="s">
        <v>3456</v>
      </c>
      <c r="F2863" t="s">
        <v>3625</v>
      </c>
      <c r="H2863" s="1">
        <v>44753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3626</v>
      </c>
      <c r="E2864" t="s">
        <v>3456</v>
      </c>
      <c r="F2864" t="s">
        <v>3627</v>
      </c>
      <c r="G2864" s="1"/>
      <c r="H2864" s="1">
        <v>44753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3628</v>
      </c>
      <c r="E2865" t="s">
        <v>3456</v>
      </c>
      <c r="F2865" t="s">
        <v>3629</v>
      </c>
      <c r="G2865" s="1">
        <v>44753</v>
      </c>
      <c r="H2865" s="1">
        <v>44753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3630</v>
      </c>
      <c r="E2866" t="s">
        <v>3456</v>
      </c>
      <c r="F2866" t="s">
        <v>3631</v>
      </c>
      <c r="G2866" s="1">
        <v>44753</v>
      </c>
      <c r="H2866" s="1">
        <v>44753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3632</v>
      </c>
      <c r="E2867" t="s">
        <v>3456</v>
      </c>
      <c r="F2867" t="s">
        <v>3633</v>
      </c>
      <c r="G2867" s="1"/>
      <c r="H2867" s="1">
        <v>44753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14977</v>
      </c>
      <c r="E2868" t="s">
        <v>3456</v>
      </c>
      <c r="F2868" t="s">
        <v>14978</v>
      </c>
      <c r="H2868" s="1"/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3634</v>
      </c>
      <c r="E2869" t="s">
        <v>3456</v>
      </c>
      <c r="F2869" t="s">
        <v>3635</v>
      </c>
      <c r="G2869" s="1">
        <v>44753</v>
      </c>
      <c r="H2869" s="1">
        <v>44753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3636</v>
      </c>
      <c r="E2870" t="s">
        <v>3456</v>
      </c>
      <c r="F2870" t="s">
        <v>3637</v>
      </c>
      <c r="G2870" s="1"/>
      <c r="H2870" s="1">
        <v>44753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3638</v>
      </c>
      <c r="E2871" t="s">
        <v>3456</v>
      </c>
      <c r="F2871" t="s">
        <v>3639</v>
      </c>
      <c r="H2871" s="1">
        <v>44753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3640</v>
      </c>
      <c r="E2872" t="s">
        <v>3456</v>
      </c>
      <c r="F2872" t="s">
        <v>3641</v>
      </c>
      <c r="G2872" s="1">
        <v>44753</v>
      </c>
      <c r="H2872" s="1">
        <v>44753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14979</v>
      </c>
      <c r="E2873" t="s">
        <v>3456</v>
      </c>
      <c r="F2873" t="s">
        <v>14980</v>
      </c>
      <c r="H2873" s="1"/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3642</v>
      </c>
      <c r="E2874" t="s">
        <v>3456</v>
      </c>
      <c r="F2874" t="s">
        <v>3643</v>
      </c>
      <c r="G2874" s="1"/>
      <c r="H2874" s="1">
        <v>44753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3644</v>
      </c>
      <c r="E2875" t="s">
        <v>3456</v>
      </c>
      <c r="F2875" t="s">
        <v>3645</v>
      </c>
      <c r="G2875" s="1"/>
      <c r="H2875" s="1">
        <v>44753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14981</v>
      </c>
      <c r="E2876" t="s">
        <v>3456</v>
      </c>
      <c r="F2876" t="s">
        <v>14982</v>
      </c>
      <c r="G2876" s="1"/>
      <c r="H2876" s="1"/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3646</v>
      </c>
      <c r="E2877" t="s">
        <v>3456</v>
      </c>
      <c r="F2877" t="s">
        <v>3647</v>
      </c>
      <c r="G2877" s="1">
        <v>44753</v>
      </c>
      <c r="H2877" s="1">
        <v>44753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3648</v>
      </c>
      <c r="E2878" t="s">
        <v>3456</v>
      </c>
      <c r="F2878" t="s">
        <v>3649</v>
      </c>
      <c r="G2878" s="1">
        <v>44753</v>
      </c>
      <c r="H2878" s="1">
        <v>44753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3650</v>
      </c>
      <c r="E2879" t="s">
        <v>3456</v>
      </c>
      <c r="F2879" t="s">
        <v>3651</v>
      </c>
      <c r="G2879" s="1"/>
      <c r="H2879" s="1">
        <v>44753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14983</v>
      </c>
      <c r="E2880" t="s">
        <v>3456</v>
      </c>
      <c r="F2880" t="s">
        <v>14984</v>
      </c>
      <c r="H2880" s="1"/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3652</v>
      </c>
      <c r="E2881" t="s">
        <v>3456</v>
      </c>
      <c r="F2881" t="s">
        <v>3653</v>
      </c>
      <c r="H2881" s="1">
        <v>44753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3654</v>
      </c>
      <c r="E2882" t="s">
        <v>3456</v>
      </c>
      <c r="F2882" t="s">
        <v>3655</v>
      </c>
      <c r="H2882" s="1">
        <v>44753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3656</v>
      </c>
      <c r="E2883" t="s">
        <v>3456</v>
      </c>
      <c r="F2883" t="s">
        <v>3657</v>
      </c>
      <c r="G2883" s="1">
        <v>44753</v>
      </c>
      <c r="H2883" s="1">
        <v>44753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14985</v>
      </c>
      <c r="E2884" t="s">
        <v>3456</v>
      </c>
      <c r="F2884" t="s">
        <v>14986</v>
      </c>
      <c r="G2884" s="1"/>
      <c r="H2884" s="1"/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3658</v>
      </c>
      <c r="E2885" t="s">
        <v>3456</v>
      </c>
      <c r="F2885" t="s">
        <v>3659</v>
      </c>
      <c r="G2885" s="1"/>
      <c r="H2885" s="1">
        <v>44753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3660</v>
      </c>
      <c r="E2886" t="s">
        <v>3456</v>
      </c>
      <c r="F2886" t="s">
        <v>3661</v>
      </c>
      <c r="G2886" s="1"/>
      <c r="H2886" s="1">
        <v>44753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3662</v>
      </c>
      <c r="E2887" t="s">
        <v>3456</v>
      </c>
      <c r="F2887" t="s">
        <v>3663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14987</v>
      </c>
      <c r="E2888" t="s">
        <v>3456</v>
      </c>
      <c r="F2888" t="s">
        <v>14988</v>
      </c>
      <c r="G2888" s="1"/>
      <c r="H2888" s="1"/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3664</v>
      </c>
      <c r="E2889" t="s">
        <v>3456</v>
      </c>
      <c r="F2889" t="s">
        <v>3665</v>
      </c>
      <c r="G2889" s="1"/>
      <c r="H2889" s="1">
        <v>44753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14989</v>
      </c>
      <c r="E2890" t="s">
        <v>3456</v>
      </c>
      <c r="F2890" t="s">
        <v>14990</v>
      </c>
      <c r="G2890" s="1"/>
      <c r="H2890" s="1"/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3666</v>
      </c>
      <c r="E2891" t="s">
        <v>3456</v>
      </c>
      <c r="F2891" t="s">
        <v>3667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14991</v>
      </c>
      <c r="E2892" t="s">
        <v>3456</v>
      </c>
      <c r="F2892" t="s">
        <v>14992</v>
      </c>
      <c r="G2892" s="1"/>
      <c r="H2892" s="1"/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3668</v>
      </c>
      <c r="E2893" t="s">
        <v>3456</v>
      </c>
      <c r="F2893" t="s">
        <v>3669</v>
      </c>
      <c r="G2893" s="1"/>
      <c r="H2893" s="1">
        <v>44753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3670</v>
      </c>
      <c r="E2894" t="s">
        <v>3456</v>
      </c>
      <c r="F2894" t="s">
        <v>3671</v>
      </c>
      <c r="G2894" s="1"/>
      <c r="H2894" s="1">
        <v>44753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14993</v>
      </c>
      <c r="E2895" t="s">
        <v>3456</v>
      </c>
      <c r="F2895" t="s">
        <v>14994</v>
      </c>
      <c r="H2895" s="1"/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14995</v>
      </c>
      <c r="E2896" t="s">
        <v>3456</v>
      </c>
      <c r="F2896" t="s">
        <v>14996</v>
      </c>
      <c r="H2896" s="1"/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3672</v>
      </c>
      <c r="E2897" t="s">
        <v>3456</v>
      </c>
      <c r="F2897" t="s">
        <v>3673</v>
      </c>
      <c r="G2897" s="1"/>
      <c r="H2897" s="1">
        <v>44753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3674</v>
      </c>
      <c r="E2898" t="s">
        <v>3456</v>
      </c>
      <c r="F2898" t="s">
        <v>3675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3676</v>
      </c>
      <c r="E2899" t="s">
        <v>3456</v>
      </c>
      <c r="F2899" t="s">
        <v>3677</v>
      </c>
      <c r="G2899" s="1">
        <v>44753</v>
      </c>
      <c r="H2899" s="1">
        <v>44753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14997</v>
      </c>
      <c r="E2900" t="s">
        <v>3456</v>
      </c>
      <c r="F2900" t="s">
        <v>14998</v>
      </c>
      <c r="G2900" s="1"/>
      <c r="H2900" s="1"/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3678</v>
      </c>
      <c r="E2901" t="s">
        <v>3456</v>
      </c>
      <c r="F2901" t="s">
        <v>3679</v>
      </c>
      <c r="H2901" s="1">
        <v>44753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14999</v>
      </c>
      <c r="E2902" t="s">
        <v>3456</v>
      </c>
      <c r="F2902" t="s">
        <v>15000</v>
      </c>
      <c r="G2902" s="1"/>
      <c r="H2902" s="1"/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3680</v>
      </c>
      <c r="E2903" t="s">
        <v>3456</v>
      </c>
      <c r="F2903" t="s">
        <v>3681</v>
      </c>
      <c r="H2903" s="1">
        <v>44753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15001</v>
      </c>
      <c r="E2904" t="s">
        <v>3456</v>
      </c>
      <c r="F2904" t="s">
        <v>15002</v>
      </c>
      <c r="G2904" s="1"/>
      <c r="H2904" s="1"/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15003</v>
      </c>
      <c r="E2905" t="s">
        <v>3456</v>
      </c>
      <c r="F2905" t="s">
        <v>15004</v>
      </c>
      <c r="G2905" s="1"/>
      <c r="H2905" s="1"/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15005</v>
      </c>
      <c r="E2906" t="s">
        <v>3456</v>
      </c>
      <c r="F2906" t="s">
        <v>15006</v>
      </c>
      <c r="G2906" s="1"/>
      <c r="H2906" s="1"/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15007</v>
      </c>
      <c r="E2907" t="s">
        <v>3456</v>
      </c>
      <c r="F2907" t="s">
        <v>15008</v>
      </c>
      <c r="G2907" s="1"/>
      <c r="H2907" s="1"/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15009</v>
      </c>
      <c r="E2908" t="s">
        <v>3456</v>
      </c>
      <c r="F2908" t="s">
        <v>15010</v>
      </c>
      <c r="G2908" s="1"/>
      <c r="H2908" s="1"/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15011</v>
      </c>
      <c r="E2909" t="s">
        <v>3456</v>
      </c>
      <c r="F2909" t="s">
        <v>15012</v>
      </c>
      <c r="G2909" s="1"/>
      <c r="H2909" s="1"/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15013</v>
      </c>
      <c r="E2910" t="s">
        <v>3456</v>
      </c>
      <c r="F2910" t="s">
        <v>15014</v>
      </c>
      <c r="G2910" s="1"/>
      <c r="H2910" s="1"/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3682</v>
      </c>
      <c r="E2911" t="s">
        <v>3456</v>
      </c>
      <c r="F2911" t="s">
        <v>3683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15015</v>
      </c>
      <c r="E2912" t="s">
        <v>3456</v>
      </c>
      <c r="F2912" t="s">
        <v>15016</v>
      </c>
      <c r="G2912" s="1"/>
      <c r="H2912" s="1"/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3684</v>
      </c>
      <c r="E2913" t="s">
        <v>3456</v>
      </c>
      <c r="F2913" t="s">
        <v>3685</v>
      </c>
      <c r="G2913" s="1">
        <v>44743</v>
      </c>
      <c r="H2913" s="1">
        <v>44757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3686</v>
      </c>
      <c r="E2914" t="s">
        <v>3456</v>
      </c>
      <c r="F2914" t="s">
        <v>3687</v>
      </c>
      <c r="H2914" s="1">
        <v>44757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15017</v>
      </c>
      <c r="E2915" t="s">
        <v>3456</v>
      </c>
      <c r="F2915" t="s">
        <v>15018</v>
      </c>
      <c r="G2915" s="1"/>
      <c r="H2915" s="1"/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3688</v>
      </c>
      <c r="E2916" t="s">
        <v>3456</v>
      </c>
      <c r="F2916" t="s">
        <v>3689</v>
      </c>
      <c r="G2916" s="1"/>
      <c r="H2916" s="1">
        <v>44743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15019</v>
      </c>
      <c r="E2917" t="s">
        <v>3456</v>
      </c>
      <c r="F2917" t="s">
        <v>15020</v>
      </c>
      <c r="G2917" s="1"/>
      <c r="H2917" s="1"/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3690</v>
      </c>
      <c r="E2918" t="s">
        <v>3456</v>
      </c>
      <c r="F2918" t="s">
        <v>3691</v>
      </c>
      <c r="G2918" s="1">
        <v>44757</v>
      </c>
      <c r="H2918" s="1">
        <v>44757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3692</v>
      </c>
      <c r="E2919" t="s">
        <v>3456</v>
      </c>
      <c r="F2919" t="s">
        <v>3693</v>
      </c>
      <c r="G2919" s="1">
        <v>44757</v>
      </c>
      <c r="H2919" s="1">
        <v>44757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3694</v>
      </c>
      <c r="E2920" t="s">
        <v>3191</v>
      </c>
      <c r="F2920" t="s">
        <v>3695</v>
      </c>
      <c r="G2920" s="1">
        <v>44750</v>
      </c>
      <c r="H2920" s="1">
        <v>44750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3696</v>
      </c>
      <c r="E2921" t="s">
        <v>3191</v>
      </c>
      <c r="F2921" t="s">
        <v>3697</v>
      </c>
      <c r="G2921" s="1">
        <v>44750</v>
      </c>
      <c r="H2921" s="1">
        <v>44750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3698</v>
      </c>
      <c r="E2922" t="s">
        <v>3191</v>
      </c>
      <c r="F2922" t="s">
        <v>3699</v>
      </c>
      <c r="G2922" s="1">
        <v>44750</v>
      </c>
      <c r="H2922" s="1">
        <v>44750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3700</v>
      </c>
      <c r="E2923" t="s">
        <v>3191</v>
      </c>
      <c r="F2923" t="s">
        <v>3701</v>
      </c>
      <c r="G2923" s="1">
        <v>44750</v>
      </c>
      <c r="H2923" s="1">
        <v>44750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3702</v>
      </c>
      <c r="E2924" t="s">
        <v>3191</v>
      </c>
      <c r="F2924" t="s">
        <v>3703</v>
      </c>
      <c r="G2924" s="1">
        <v>44750</v>
      </c>
      <c r="H2924" s="1">
        <v>44750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3704</v>
      </c>
      <c r="E2925" t="s">
        <v>3191</v>
      </c>
      <c r="F2925" t="s">
        <v>3705</v>
      </c>
      <c r="G2925" s="1">
        <v>44750</v>
      </c>
      <c r="H2925" s="1">
        <v>44750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3706</v>
      </c>
      <c r="E2926" t="s">
        <v>3191</v>
      </c>
      <c r="F2926" t="s">
        <v>3707</v>
      </c>
      <c r="G2926" s="1">
        <v>44750</v>
      </c>
      <c r="H2926" s="1">
        <v>44750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3708</v>
      </c>
      <c r="E2927" t="s">
        <v>3191</v>
      </c>
      <c r="F2927" t="s">
        <v>3709</v>
      </c>
      <c r="G2927" s="1">
        <v>44750</v>
      </c>
      <c r="H2927" s="1">
        <v>44750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3710</v>
      </c>
      <c r="E2928" t="s">
        <v>3191</v>
      </c>
      <c r="F2928" t="s">
        <v>3711</v>
      </c>
      <c r="G2928" s="1">
        <v>44750</v>
      </c>
      <c r="H2928" s="1">
        <v>44750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3712</v>
      </c>
      <c r="E2929" t="s">
        <v>3191</v>
      </c>
      <c r="F2929" t="s">
        <v>3713</v>
      </c>
      <c r="G2929" s="1">
        <v>44750</v>
      </c>
      <c r="H2929" s="1">
        <v>44750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3714</v>
      </c>
      <c r="E2930" t="s">
        <v>3191</v>
      </c>
      <c r="F2930" t="s">
        <v>3715</v>
      </c>
      <c r="G2930" s="1">
        <v>44750</v>
      </c>
      <c r="H2930" s="1">
        <v>44750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3716</v>
      </c>
      <c r="E2931" t="s">
        <v>3191</v>
      </c>
      <c r="F2931" t="s">
        <v>3717</v>
      </c>
      <c r="G2931" s="1">
        <v>44750</v>
      </c>
      <c r="H2931" s="1">
        <v>44750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3718</v>
      </c>
      <c r="E2932" t="s">
        <v>3191</v>
      </c>
      <c r="F2932" t="s">
        <v>3719</v>
      </c>
      <c r="G2932" s="1">
        <v>44750</v>
      </c>
      <c r="H2932" s="1">
        <v>44750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3720</v>
      </c>
      <c r="E2933" t="s">
        <v>3191</v>
      </c>
      <c r="F2933" t="s">
        <v>3721</v>
      </c>
      <c r="G2933" s="1">
        <v>44750</v>
      </c>
      <c r="H2933" s="1">
        <v>44750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3722</v>
      </c>
      <c r="E2934" t="s">
        <v>3191</v>
      </c>
      <c r="F2934" t="s">
        <v>3723</v>
      </c>
      <c r="G2934" s="1">
        <v>44743</v>
      </c>
      <c r="H2934" s="1">
        <v>44757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3724</v>
      </c>
      <c r="E2935" t="s">
        <v>3191</v>
      </c>
      <c r="F2935" t="s">
        <v>3725</v>
      </c>
      <c r="G2935" s="1">
        <v>44757</v>
      </c>
      <c r="H2935" s="1">
        <v>44757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3726</v>
      </c>
      <c r="E2936" t="s">
        <v>3191</v>
      </c>
      <c r="F2936" t="s">
        <v>3727</v>
      </c>
      <c r="G2936" s="1">
        <v>44757</v>
      </c>
      <c r="H2936" s="1">
        <v>44757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3728</v>
      </c>
      <c r="E2937" t="s">
        <v>3191</v>
      </c>
      <c r="F2937" t="s">
        <v>3729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15021</v>
      </c>
      <c r="E2938" t="s">
        <v>3191</v>
      </c>
      <c r="F2938" t="s">
        <v>15022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3730</v>
      </c>
      <c r="E2939" t="s">
        <v>3191</v>
      </c>
      <c r="F2939" t="s">
        <v>3731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3732</v>
      </c>
      <c r="E2940" t="s">
        <v>3191</v>
      </c>
      <c r="F2940" t="s">
        <v>3733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3734</v>
      </c>
      <c r="E2941" t="s">
        <v>3191</v>
      </c>
      <c r="F2941" t="s">
        <v>3735</v>
      </c>
      <c r="G2941" s="1">
        <v>44757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3736</v>
      </c>
      <c r="E2942" t="s">
        <v>3191</v>
      </c>
      <c r="F2942" t="s">
        <v>3737</v>
      </c>
      <c r="G2942" s="1">
        <v>44757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3738</v>
      </c>
      <c r="E2943" t="s">
        <v>3191</v>
      </c>
      <c r="F2943" t="s">
        <v>3739</v>
      </c>
      <c r="G2943" s="1">
        <v>44743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3740</v>
      </c>
      <c r="E2944" t="s">
        <v>3191</v>
      </c>
      <c r="F2944" t="s">
        <v>3741</v>
      </c>
      <c r="G2944" s="1"/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3742</v>
      </c>
      <c r="E2945" t="s">
        <v>3191</v>
      </c>
      <c r="F2945" t="s">
        <v>3743</v>
      </c>
      <c r="G2945" s="1"/>
      <c r="H2945" s="1">
        <v>44750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3744</v>
      </c>
      <c r="E2946" t="s">
        <v>3191</v>
      </c>
      <c r="F2946" t="s">
        <v>3745</v>
      </c>
      <c r="G2946" s="1">
        <v>44750</v>
      </c>
      <c r="H2946" s="1">
        <v>44750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3746</v>
      </c>
      <c r="E2947" t="s">
        <v>3191</v>
      </c>
      <c r="F2947" t="s">
        <v>3747</v>
      </c>
      <c r="G2947" s="1"/>
      <c r="H2947" s="1">
        <v>44750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3748</v>
      </c>
      <c r="E2948" t="s">
        <v>3191</v>
      </c>
      <c r="F2948" t="s">
        <v>3749</v>
      </c>
      <c r="G2948" s="1">
        <v>44750</v>
      </c>
      <c r="H2948" s="1">
        <v>44750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3750</v>
      </c>
      <c r="E2949" t="s">
        <v>3191</v>
      </c>
      <c r="F2949" t="s">
        <v>3751</v>
      </c>
      <c r="G2949" s="1">
        <v>44750</v>
      </c>
      <c r="H2949" s="1">
        <v>44750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3752</v>
      </c>
      <c r="E2950" t="s">
        <v>3191</v>
      </c>
      <c r="F2950" t="s">
        <v>3753</v>
      </c>
      <c r="G2950" s="1"/>
      <c r="H2950" s="1">
        <v>44750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3754</v>
      </c>
      <c r="E2951" t="s">
        <v>3191</v>
      </c>
      <c r="F2951" t="s">
        <v>3755</v>
      </c>
      <c r="G2951" s="1"/>
      <c r="H2951" s="1">
        <v>44750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3756</v>
      </c>
      <c r="E2952" t="s">
        <v>3191</v>
      </c>
      <c r="F2952" t="s">
        <v>3757</v>
      </c>
      <c r="G2952" s="1"/>
      <c r="H2952" s="1">
        <v>44750</v>
      </c>
      <c r="I2952">
        <v>1</v>
      </c>
    </row>
    <row r="2953" spans="1:9" x14ac:dyDescent="0.2">
      <c r="A2953" t="s">
        <v>9</v>
      </c>
      <c r="B2953" t="s">
        <v>10</v>
      </c>
      <c r="C2953" t="s">
        <v>3182</v>
      </c>
      <c r="D2953" t="s">
        <v>3758</v>
      </c>
      <c r="E2953" t="s">
        <v>3759</v>
      </c>
      <c r="F2953" t="s">
        <v>3760</v>
      </c>
      <c r="G2953" s="1">
        <v>44750</v>
      </c>
      <c r="H2953" s="1">
        <v>44750</v>
      </c>
      <c r="I2953">
        <v>1</v>
      </c>
    </row>
    <row r="2954" spans="1:9" x14ac:dyDescent="0.2">
      <c r="A2954" t="s">
        <v>9</v>
      </c>
      <c r="B2954" t="s">
        <v>10</v>
      </c>
      <c r="C2954" t="s">
        <v>3182</v>
      </c>
      <c r="D2954" t="s">
        <v>3761</v>
      </c>
      <c r="E2954" t="s">
        <v>3191</v>
      </c>
      <c r="F2954" t="s">
        <v>3762</v>
      </c>
      <c r="G2954" s="1">
        <v>44750</v>
      </c>
      <c r="H2954" s="1">
        <v>44750</v>
      </c>
      <c r="I2954">
        <v>1</v>
      </c>
    </row>
    <row r="2955" spans="1:9" x14ac:dyDescent="0.2">
      <c r="A2955" t="s">
        <v>9</v>
      </c>
      <c r="B2955" t="s">
        <v>10</v>
      </c>
      <c r="C2955" t="s">
        <v>3182</v>
      </c>
      <c r="D2955" t="s">
        <v>3763</v>
      </c>
      <c r="E2955" t="s">
        <v>3191</v>
      </c>
      <c r="F2955" t="s">
        <v>3764</v>
      </c>
      <c r="G2955" s="1">
        <v>44750</v>
      </c>
      <c r="H2955" s="1">
        <v>44750</v>
      </c>
      <c r="I2955">
        <v>1</v>
      </c>
    </row>
    <row r="2956" spans="1:9" x14ac:dyDescent="0.2">
      <c r="A2956" t="s">
        <v>9</v>
      </c>
      <c r="B2956" t="s">
        <v>10</v>
      </c>
      <c r="C2956" t="s">
        <v>3182</v>
      </c>
      <c r="D2956" t="s">
        <v>15023</v>
      </c>
      <c r="E2956" t="s">
        <v>3191</v>
      </c>
      <c r="F2956" t="s">
        <v>15024</v>
      </c>
      <c r="I2956">
        <v>1</v>
      </c>
    </row>
    <row r="2957" spans="1:9" x14ac:dyDescent="0.2">
      <c r="A2957" t="s">
        <v>9</v>
      </c>
      <c r="B2957" t="s">
        <v>10</v>
      </c>
      <c r="C2957" t="s">
        <v>3182</v>
      </c>
      <c r="D2957" t="s">
        <v>3765</v>
      </c>
      <c r="E2957" t="s">
        <v>3191</v>
      </c>
      <c r="F2957" t="s">
        <v>3766</v>
      </c>
      <c r="G2957" s="1">
        <v>44750</v>
      </c>
      <c r="H2957" s="1">
        <v>44750</v>
      </c>
      <c r="I2957">
        <v>1</v>
      </c>
    </row>
    <row r="2958" spans="1:9" x14ac:dyDescent="0.2">
      <c r="A2958" t="s">
        <v>9</v>
      </c>
      <c r="B2958" t="s">
        <v>10</v>
      </c>
      <c r="C2958" t="s">
        <v>3182</v>
      </c>
      <c r="D2958" t="s">
        <v>15025</v>
      </c>
      <c r="E2958" t="s">
        <v>3191</v>
      </c>
      <c r="F2958" t="s">
        <v>15026</v>
      </c>
      <c r="I2958">
        <v>1</v>
      </c>
    </row>
    <row r="2959" spans="1:9" x14ac:dyDescent="0.2">
      <c r="A2959" t="s">
        <v>9</v>
      </c>
      <c r="B2959" t="s">
        <v>10</v>
      </c>
      <c r="C2959" t="s">
        <v>3182</v>
      </c>
      <c r="D2959" t="s">
        <v>15027</v>
      </c>
      <c r="E2959" t="s">
        <v>3191</v>
      </c>
      <c r="F2959" t="s">
        <v>15028</v>
      </c>
      <c r="G2959" s="1"/>
      <c r="H2959" s="1"/>
      <c r="I2959">
        <v>1</v>
      </c>
    </row>
    <row r="2960" spans="1:9" x14ac:dyDescent="0.2">
      <c r="A2960" t="s">
        <v>9</v>
      </c>
      <c r="B2960" t="s">
        <v>10</v>
      </c>
      <c r="C2960" t="s">
        <v>3182</v>
      </c>
      <c r="D2960" t="s">
        <v>3767</v>
      </c>
      <c r="E2960" t="s">
        <v>3191</v>
      </c>
      <c r="F2960" t="s">
        <v>3768</v>
      </c>
      <c r="G2960" s="1">
        <v>44750</v>
      </c>
      <c r="H2960" s="1">
        <v>44750</v>
      </c>
      <c r="I2960">
        <v>1</v>
      </c>
    </row>
    <row r="2961" spans="1:9" x14ac:dyDescent="0.2">
      <c r="A2961" t="s">
        <v>9</v>
      </c>
      <c r="B2961" t="s">
        <v>10</v>
      </c>
      <c r="C2961" t="s">
        <v>3182</v>
      </c>
      <c r="D2961" t="s">
        <v>15029</v>
      </c>
      <c r="E2961" t="s">
        <v>3191</v>
      </c>
      <c r="F2961" t="s">
        <v>15030</v>
      </c>
      <c r="G2961" s="1"/>
      <c r="H2961" s="1"/>
      <c r="I2961">
        <v>1</v>
      </c>
    </row>
    <row r="2962" spans="1:9" x14ac:dyDescent="0.2">
      <c r="A2962" t="s">
        <v>9</v>
      </c>
      <c r="B2962" t="s">
        <v>10</v>
      </c>
      <c r="C2962" t="s">
        <v>3182</v>
      </c>
      <c r="D2962" t="s">
        <v>3769</v>
      </c>
      <c r="E2962" t="s">
        <v>3191</v>
      </c>
      <c r="F2962" t="s">
        <v>3770</v>
      </c>
      <c r="G2962" s="1">
        <v>44750</v>
      </c>
      <c r="H2962" s="1">
        <v>44750</v>
      </c>
      <c r="I2962">
        <v>1</v>
      </c>
    </row>
    <row r="2963" spans="1:9" x14ac:dyDescent="0.2">
      <c r="A2963" t="s">
        <v>9</v>
      </c>
      <c r="B2963" t="s">
        <v>10</v>
      </c>
      <c r="C2963" t="s">
        <v>3182</v>
      </c>
      <c r="D2963" t="s">
        <v>3771</v>
      </c>
      <c r="E2963" t="s">
        <v>3191</v>
      </c>
      <c r="F2963" t="s">
        <v>3772</v>
      </c>
      <c r="G2963" s="1">
        <v>44750</v>
      </c>
      <c r="H2963" s="1">
        <v>44750</v>
      </c>
      <c r="I2963">
        <v>1</v>
      </c>
    </row>
    <row r="2964" spans="1:9" x14ac:dyDescent="0.2">
      <c r="A2964" t="s">
        <v>9</v>
      </c>
      <c r="B2964" t="s">
        <v>10</v>
      </c>
      <c r="C2964" t="s">
        <v>3182</v>
      </c>
      <c r="D2964" t="s">
        <v>15031</v>
      </c>
      <c r="E2964" t="s">
        <v>3191</v>
      </c>
      <c r="F2964" t="s">
        <v>15032</v>
      </c>
      <c r="I2964">
        <v>1</v>
      </c>
    </row>
    <row r="2965" spans="1:9" x14ac:dyDescent="0.2">
      <c r="A2965" t="s">
        <v>9</v>
      </c>
      <c r="B2965" t="s">
        <v>10</v>
      </c>
      <c r="C2965" t="s">
        <v>3182</v>
      </c>
      <c r="D2965" t="s">
        <v>3773</v>
      </c>
      <c r="E2965" t="s">
        <v>3191</v>
      </c>
      <c r="F2965" t="s">
        <v>3774</v>
      </c>
      <c r="G2965" s="1">
        <v>44750</v>
      </c>
      <c r="H2965" s="1">
        <v>44750</v>
      </c>
      <c r="I2965">
        <v>1</v>
      </c>
    </row>
    <row r="2966" spans="1:9" x14ac:dyDescent="0.2">
      <c r="A2966" t="s">
        <v>9</v>
      </c>
      <c r="B2966" t="s">
        <v>10</v>
      </c>
      <c r="C2966" t="s">
        <v>3182</v>
      </c>
      <c r="D2966" t="s">
        <v>3775</v>
      </c>
      <c r="E2966" t="s">
        <v>3191</v>
      </c>
      <c r="F2966" t="s">
        <v>3776</v>
      </c>
      <c r="G2966" s="1">
        <v>44750</v>
      </c>
      <c r="H2966" s="1">
        <v>44750</v>
      </c>
      <c r="I2966">
        <v>1</v>
      </c>
    </row>
    <row r="2967" spans="1:9" x14ac:dyDescent="0.2">
      <c r="A2967" t="s">
        <v>9</v>
      </c>
      <c r="B2967" t="s">
        <v>10</v>
      </c>
      <c r="C2967" t="s">
        <v>3182</v>
      </c>
      <c r="D2967" t="s">
        <v>15033</v>
      </c>
      <c r="E2967" t="s">
        <v>3191</v>
      </c>
      <c r="F2967" t="s">
        <v>15034</v>
      </c>
      <c r="G2967" s="1"/>
      <c r="H2967" s="1"/>
      <c r="I2967">
        <v>1</v>
      </c>
    </row>
    <row r="2968" spans="1:9" x14ac:dyDescent="0.2">
      <c r="A2968" t="s">
        <v>9</v>
      </c>
      <c r="B2968" t="s">
        <v>10</v>
      </c>
      <c r="C2968" t="s">
        <v>3182</v>
      </c>
      <c r="D2968" t="s">
        <v>3777</v>
      </c>
      <c r="E2968" t="s">
        <v>3191</v>
      </c>
      <c r="F2968" t="s">
        <v>3778</v>
      </c>
      <c r="G2968" s="1">
        <v>44750</v>
      </c>
      <c r="H2968" s="1">
        <v>44750</v>
      </c>
      <c r="I2968">
        <v>1</v>
      </c>
    </row>
    <row r="2969" spans="1:9" x14ac:dyDescent="0.2">
      <c r="A2969" t="s">
        <v>9</v>
      </c>
      <c r="B2969" t="s">
        <v>10</v>
      </c>
      <c r="C2969" t="s">
        <v>3182</v>
      </c>
      <c r="D2969" t="s">
        <v>3779</v>
      </c>
      <c r="E2969" t="s">
        <v>3191</v>
      </c>
      <c r="F2969" t="s">
        <v>3780</v>
      </c>
      <c r="G2969" s="1">
        <v>44750</v>
      </c>
      <c r="H2969" s="1">
        <v>44750</v>
      </c>
      <c r="I2969">
        <v>1</v>
      </c>
    </row>
    <row r="2970" spans="1:9" x14ac:dyDescent="0.2">
      <c r="A2970" t="s">
        <v>9</v>
      </c>
      <c r="B2970" t="s">
        <v>10</v>
      </c>
      <c r="C2970" t="s">
        <v>3182</v>
      </c>
      <c r="D2970" t="s">
        <v>15035</v>
      </c>
      <c r="E2970" t="s">
        <v>3191</v>
      </c>
      <c r="F2970" t="s">
        <v>15036</v>
      </c>
      <c r="I2970">
        <v>1</v>
      </c>
    </row>
    <row r="2971" spans="1:9" x14ac:dyDescent="0.2">
      <c r="A2971" t="s">
        <v>9</v>
      </c>
      <c r="B2971" t="s">
        <v>10</v>
      </c>
      <c r="C2971" t="s">
        <v>3182</v>
      </c>
      <c r="D2971" t="s">
        <v>15037</v>
      </c>
      <c r="E2971" t="s">
        <v>3191</v>
      </c>
      <c r="F2971" t="s">
        <v>15038</v>
      </c>
      <c r="H2971" s="1"/>
      <c r="I2971">
        <v>1</v>
      </c>
    </row>
    <row r="2972" spans="1:9" x14ac:dyDescent="0.2">
      <c r="A2972" t="s">
        <v>9</v>
      </c>
      <c r="B2972" t="s">
        <v>10</v>
      </c>
      <c r="C2972" t="s">
        <v>3182</v>
      </c>
      <c r="D2972" t="s">
        <v>15039</v>
      </c>
      <c r="E2972" t="s">
        <v>3191</v>
      </c>
      <c r="F2972" t="s">
        <v>15040</v>
      </c>
      <c r="G2972" s="1"/>
      <c r="H2972" s="1"/>
      <c r="I2972">
        <v>1</v>
      </c>
    </row>
    <row r="2973" spans="1:9" x14ac:dyDescent="0.2">
      <c r="A2973" t="s">
        <v>9</v>
      </c>
      <c r="B2973" t="s">
        <v>10</v>
      </c>
      <c r="C2973" t="s">
        <v>3182</v>
      </c>
      <c r="D2973" t="s">
        <v>3781</v>
      </c>
      <c r="E2973" t="s">
        <v>3191</v>
      </c>
      <c r="F2973" t="s">
        <v>3782</v>
      </c>
      <c r="G2973" s="1"/>
      <c r="H2973" s="1">
        <v>44757</v>
      </c>
      <c r="I2973">
        <v>1</v>
      </c>
    </row>
    <row r="2974" spans="1:9" x14ac:dyDescent="0.2">
      <c r="A2974" t="s">
        <v>9</v>
      </c>
      <c r="B2974" t="s">
        <v>10</v>
      </c>
      <c r="C2974" t="s">
        <v>3182</v>
      </c>
      <c r="D2974" t="s">
        <v>3783</v>
      </c>
      <c r="E2974" t="s">
        <v>3191</v>
      </c>
      <c r="F2974" t="s">
        <v>3784</v>
      </c>
      <c r="G2974" s="1">
        <v>44757</v>
      </c>
      <c r="H2974" s="1">
        <v>44757</v>
      </c>
      <c r="I2974">
        <v>1</v>
      </c>
    </row>
    <row r="2975" spans="1:9" x14ac:dyDescent="0.2">
      <c r="A2975" t="s">
        <v>9</v>
      </c>
      <c r="B2975" t="s">
        <v>10</v>
      </c>
      <c r="C2975" t="s">
        <v>3182</v>
      </c>
      <c r="D2975" t="s">
        <v>3785</v>
      </c>
      <c r="E2975" t="s">
        <v>3191</v>
      </c>
      <c r="F2975" t="s">
        <v>3786</v>
      </c>
      <c r="G2975" s="1">
        <v>44757</v>
      </c>
      <c r="H2975" s="1">
        <v>44757</v>
      </c>
      <c r="I2975">
        <v>1</v>
      </c>
    </row>
    <row r="2976" spans="1:9" x14ac:dyDescent="0.2">
      <c r="A2976" t="s">
        <v>9</v>
      </c>
      <c r="B2976" t="s">
        <v>10</v>
      </c>
      <c r="C2976" t="s">
        <v>3182</v>
      </c>
      <c r="D2976" t="s">
        <v>3787</v>
      </c>
      <c r="E2976" t="s">
        <v>3191</v>
      </c>
      <c r="F2976" t="s">
        <v>3788</v>
      </c>
      <c r="G2976" s="1">
        <v>44757</v>
      </c>
      <c r="H2976" s="1">
        <v>44757</v>
      </c>
      <c r="I2976">
        <v>1</v>
      </c>
    </row>
    <row r="2977" spans="1:9" x14ac:dyDescent="0.2">
      <c r="A2977" t="s">
        <v>9</v>
      </c>
      <c r="B2977" t="s">
        <v>10</v>
      </c>
      <c r="C2977" t="s">
        <v>3182</v>
      </c>
      <c r="D2977" t="s">
        <v>3789</v>
      </c>
      <c r="E2977" t="s">
        <v>3191</v>
      </c>
      <c r="F2977" t="s">
        <v>3790</v>
      </c>
      <c r="G2977" s="1">
        <v>44757</v>
      </c>
      <c r="H2977" s="1">
        <v>44757</v>
      </c>
      <c r="I2977">
        <v>1</v>
      </c>
    </row>
    <row r="2978" spans="1:9" x14ac:dyDescent="0.2">
      <c r="A2978" t="s">
        <v>9</v>
      </c>
      <c r="B2978" t="s">
        <v>10</v>
      </c>
      <c r="C2978" t="s">
        <v>3182</v>
      </c>
      <c r="D2978" t="s">
        <v>15041</v>
      </c>
      <c r="E2978" t="s">
        <v>3191</v>
      </c>
      <c r="F2978" t="s">
        <v>15042</v>
      </c>
      <c r="G2978" s="1"/>
      <c r="H2978" s="1"/>
      <c r="I2978">
        <v>1</v>
      </c>
    </row>
    <row r="2979" spans="1:9" x14ac:dyDescent="0.2">
      <c r="A2979" t="s">
        <v>9</v>
      </c>
      <c r="B2979" t="s">
        <v>10</v>
      </c>
      <c r="C2979" t="s">
        <v>3182</v>
      </c>
      <c r="D2979" t="s">
        <v>15043</v>
      </c>
      <c r="E2979" t="s">
        <v>3191</v>
      </c>
      <c r="F2979" t="s">
        <v>15044</v>
      </c>
      <c r="I2979">
        <v>1</v>
      </c>
    </row>
    <row r="2980" spans="1:9" x14ac:dyDescent="0.2">
      <c r="A2980" t="s">
        <v>9</v>
      </c>
      <c r="B2980" t="s">
        <v>10</v>
      </c>
      <c r="C2980" t="s">
        <v>3182</v>
      </c>
      <c r="D2980" t="s">
        <v>3791</v>
      </c>
      <c r="E2980" t="s">
        <v>3191</v>
      </c>
      <c r="F2980" t="s">
        <v>3792</v>
      </c>
      <c r="G2980" s="1">
        <v>44757</v>
      </c>
      <c r="H2980" s="1">
        <v>44757</v>
      </c>
      <c r="I2980">
        <v>1</v>
      </c>
    </row>
    <row r="2981" spans="1:9" x14ac:dyDescent="0.2">
      <c r="A2981" t="s">
        <v>9</v>
      </c>
      <c r="B2981" t="s">
        <v>10</v>
      </c>
      <c r="C2981" t="s">
        <v>3182</v>
      </c>
      <c r="D2981" t="s">
        <v>3793</v>
      </c>
      <c r="E2981" t="s">
        <v>3191</v>
      </c>
      <c r="F2981" t="s">
        <v>3794</v>
      </c>
      <c r="G2981" s="1">
        <v>44757</v>
      </c>
      <c r="H2981" s="1">
        <v>44757</v>
      </c>
      <c r="I2981">
        <v>1</v>
      </c>
    </row>
    <row r="2982" spans="1:9" x14ac:dyDescent="0.2">
      <c r="A2982" t="s">
        <v>9</v>
      </c>
      <c r="B2982" t="s">
        <v>10</v>
      </c>
      <c r="C2982" t="s">
        <v>3182</v>
      </c>
      <c r="D2982" t="s">
        <v>3795</v>
      </c>
      <c r="E2982" t="s">
        <v>3191</v>
      </c>
      <c r="F2982" t="s">
        <v>3796</v>
      </c>
      <c r="G2982" s="1">
        <v>44757</v>
      </c>
      <c r="H2982" s="1">
        <v>44757</v>
      </c>
      <c r="I2982">
        <v>1</v>
      </c>
    </row>
    <row r="2983" spans="1:9" x14ac:dyDescent="0.2">
      <c r="A2983" t="s">
        <v>9</v>
      </c>
      <c r="B2983" t="s">
        <v>10</v>
      </c>
      <c r="C2983" t="s">
        <v>3182</v>
      </c>
      <c r="D2983" t="s">
        <v>3797</v>
      </c>
      <c r="E2983" t="s">
        <v>3191</v>
      </c>
      <c r="F2983" t="s">
        <v>3798</v>
      </c>
      <c r="G2983" s="1">
        <v>44757</v>
      </c>
      <c r="H2983" s="1">
        <v>44757</v>
      </c>
      <c r="I2983">
        <v>1</v>
      </c>
    </row>
    <row r="2984" spans="1:9" x14ac:dyDescent="0.2">
      <c r="A2984" t="s">
        <v>9</v>
      </c>
      <c r="B2984" t="s">
        <v>10</v>
      </c>
      <c r="C2984" t="s">
        <v>3182</v>
      </c>
      <c r="D2984" t="s">
        <v>3799</v>
      </c>
      <c r="E2984" t="s">
        <v>3191</v>
      </c>
      <c r="F2984" t="s">
        <v>3800</v>
      </c>
      <c r="G2984" s="1">
        <v>44757</v>
      </c>
      <c r="H2984" s="1">
        <v>44757</v>
      </c>
      <c r="I2984">
        <v>1</v>
      </c>
    </row>
    <row r="2985" spans="1:9" x14ac:dyDescent="0.2">
      <c r="A2985" t="s">
        <v>9</v>
      </c>
      <c r="B2985" t="s">
        <v>10</v>
      </c>
      <c r="C2985" t="s">
        <v>3182</v>
      </c>
      <c r="D2985" t="s">
        <v>3801</v>
      </c>
      <c r="E2985" t="s">
        <v>3191</v>
      </c>
      <c r="F2985" t="s">
        <v>3802</v>
      </c>
      <c r="G2985" s="1">
        <v>44757</v>
      </c>
      <c r="H2985" s="1">
        <v>44757</v>
      </c>
      <c r="I2985">
        <v>1</v>
      </c>
    </row>
    <row r="2986" spans="1:9" x14ac:dyDescent="0.2">
      <c r="A2986" t="s">
        <v>9</v>
      </c>
      <c r="B2986" t="s">
        <v>10</v>
      </c>
      <c r="C2986" t="s">
        <v>3182</v>
      </c>
      <c r="D2986" t="s">
        <v>15045</v>
      </c>
      <c r="E2986" t="s">
        <v>3191</v>
      </c>
      <c r="F2986" t="s">
        <v>15046</v>
      </c>
      <c r="G2986" s="1"/>
      <c r="H2986" s="1"/>
      <c r="I2986">
        <v>1</v>
      </c>
    </row>
    <row r="2987" spans="1:9" x14ac:dyDescent="0.2">
      <c r="A2987" t="s">
        <v>9</v>
      </c>
      <c r="B2987" t="s">
        <v>10</v>
      </c>
      <c r="C2987" t="s">
        <v>3182</v>
      </c>
      <c r="D2987" t="s">
        <v>3803</v>
      </c>
      <c r="E2987" t="s">
        <v>3191</v>
      </c>
      <c r="F2987" t="s">
        <v>3804</v>
      </c>
      <c r="G2987" s="1">
        <v>44757</v>
      </c>
      <c r="H2987" s="1">
        <v>44757</v>
      </c>
      <c r="I2987">
        <v>1</v>
      </c>
    </row>
    <row r="2988" spans="1:9" x14ac:dyDescent="0.2">
      <c r="A2988" t="s">
        <v>9</v>
      </c>
      <c r="B2988" t="s">
        <v>10</v>
      </c>
      <c r="C2988" t="s">
        <v>3182</v>
      </c>
      <c r="D2988" t="s">
        <v>3805</v>
      </c>
      <c r="E2988" t="s">
        <v>3191</v>
      </c>
      <c r="F2988" t="s">
        <v>3806</v>
      </c>
      <c r="G2988" s="1">
        <v>44757</v>
      </c>
      <c r="H2988" s="1">
        <v>44757</v>
      </c>
      <c r="I2988">
        <v>1</v>
      </c>
    </row>
    <row r="2989" spans="1:9" x14ac:dyDescent="0.2">
      <c r="A2989" t="s">
        <v>9</v>
      </c>
      <c r="B2989" t="s">
        <v>10</v>
      </c>
      <c r="C2989" t="s">
        <v>3182</v>
      </c>
      <c r="D2989" t="s">
        <v>15047</v>
      </c>
      <c r="E2989" t="s">
        <v>3191</v>
      </c>
      <c r="F2989" t="s">
        <v>15048</v>
      </c>
      <c r="H2989" s="1"/>
      <c r="I2989">
        <v>1</v>
      </c>
    </row>
    <row r="2990" spans="1:9" x14ac:dyDescent="0.2">
      <c r="A2990" t="s">
        <v>9</v>
      </c>
      <c r="B2990" t="s">
        <v>10</v>
      </c>
      <c r="C2990" t="s">
        <v>3182</v>
      </c>
      <c r="D2990" t="s">
        <v>3807</v>
      </c>
      <c r="E2990" t="s">
        <v>3808</v>
      </c>
      <c r="F2990" t="s">
        <v>3809</v>
      </c>
      <c r="G2990" s="1">
        <v>44747</v>
      </c>
      <c r="H2990" s="1">
        <v>44747</v>
      </c>
      <c r="I2990">
        <v>1</v>
      </c>
    </row>
    <row r="2991" spans="1:9" x14ac:dyDescent="0.2">
      <c r="A2991" t="s">
        <v>9</v>
      </c>
      <c r="B2991" t="s">
        <v>10</v>
      </c>
      <c r="C2991" t="s">
        <v>3182</v>
      </c>
      <c r="D2991" t="s">
        <v>3810</v>
      </c>
      <c r="E2991" t="s">
        <v>3811</v>
      </c>
      <c r="F2991" t="s">
        <v>3812</v>
      </c>
      <c r="G2991" s="1">
        <v>44747</v>
      </c>
      <c r="H2991" s="1">
        <v>44747</v>
      </c>
      <c r="I2991">
        <v>1</v>
      </c>
    </row>
    <row r="2992" spans="1:9" x14ac:dyDescent="0.2">
      <c r="A2992" t="s">
        <v>9</v>
      </c>
      <c r="B2992" t="s">
        <v>10</v>
      </c>
      <c r="C2992" t="s">
        <v>3182</v>
      </c>
      <c r="D2992" t="s">
        <v>3813</v>
      </c>
      <c r="E2992" t="s">
        <v>3811</v>
      </c>
      <c r="F2992" t="s">
        <v>3814</v>
      </c>
      <c r="G2992" s="1">
        <v>44747</v>
      </c>
      <c r="H2992" s="1">
        <v>44747</v>
      </c>
      <c r="I2992">
        <v>1</v>
      </c>
    </row>
    <row r="2993" spans="1:9" x14ac:dyDescent="0.2">
      <c r="A2993" t="s">
        <v>9</v>
      </c>
      <c r="B2993" t="s">
        <v>10</v>
      </c>
      <c r="C2993" t="s">
        <v>3182</v>
      </c>
      <c r="D2993" t="s">
        <v>3815</v>
      </c>
      <c r="E2993" t="s">
        <v>3811</v>
      </c>
      <c r="F2993" t="s">
        <v>3816</v>
      </c>
      <c r="G2993" s="1">
        <v>44747</v>
      </c>
      <c r="H2993" s="1">
        <v>44747</v>
      </c>
      <c r="I2993">
        <v>1</v>
      </c>
    </row>
    <row r="2994" spans="1:9" x14ac:dyDescent="0.2">
      <c r="A2994" t="s">
        <v>9</v>
      </c>
      <c r="B2994" t="s">
        <v>10</v>
      </c>
      <c r="C2994" t="s">
        <v>3182</v>
      </c>
      <c r="D2994" t="s">
        <v>15049</v>
      </c>
      <c r="E2994" t="s">
        <v>3811</v>
      </c>
      <c r="F2994" t="s">
        <v>15050</v>
      </c>
      <c r="G2994" s="1"/>
      <c r="H2994" s="1"/>
      <c r="I2994">
        <v>1</v>
      </c>
    </row>
    <row r="2995" spans="1:9" x14ac:dyDescent="0.2">
      <c r="A2995" t="s">
        <v>9</v>
      </c>
      <c r="B2995" t="s">
        <v>10</v>
      </c>
      <c r="C2995" t="s">
        <v>3182</v>
      </c>
      <c r="D2995" t="s">
        <v>3817</v>
      </c>
      <c r="E2995" t="s">
        <v>3811</v>
      </c>
      <c r="F2995" t="s">
        <v>3818</v>
      </c>
      <c r="G2995" s="1">
        <v>44747</v>
      </c>
      <c r="H2995" s="1">
        <v>44747</v>
      </c>
      <c r="I2995">
        <v>1</v>
      </c>
    </row>
    <row r="2996" spans="1:9" x14ac:dyDescent="0.2">
      <c r="A2996" t="s">
        <v>9</v>
      </c>
      <c r="B2996" t="s">
        <v>10</v>
      </c>
      <c r="C2996" t="s">
        <v>3182</v>
      </c>
      <c r="D2996" t="s">
        <v>3819</v>
      </c>
      <c r="E2996" t="s">
        <v>3811</v>
      </c>
      <c r="F2996" t="s">
        <v>3820</v>
      </c>
      <c r="G2996" s="1">
        <v>44747</v>
      </c>
      <c r="H2996" s="1">
        <v>44747</v>
      </c>
      <c r="I2996">
        <v>1</v>
      </c>
    </row>
    <row r="2997" spans="1:9" x14ac:dyDescent="0.2">
      <c r="A2997" t="s">
        <v>9</v>
      </c>
      <c r="B2997" t="s">
        <v>10</v>
      </c>
      <c r="C2997" t="s">
        <v>3182</v>
      </c>
      <c r="D2997" t="s">
        <v>3821</v>
      </c>
      <c r="E2997" t="s">
        <v>3811</v>
      </c>
      <c r="F2997" t="s">
        <v>3822</v>
      </c>
      <c r="G2997" s="1">
        <v>44747</v>
      </c>
      <c r="H2997" s="1">
        <v>44747</v>
      </c>
      <c r="I2997">
        <v>1</v>
      </c>
    </row>
    <row r="2998" spans="1:9" x14ac:dyDescent="0.2">
      <c r="A2998" t="s">
        <v>9</v>
      </c>
      <c r="B2998" t="s">
        <v>10</v>
      </c>
      <c r="C2998" t="s">
        <v>3182</v>
      </c>
      <c r="D2998" t="s">
        <v>3823</v>
      </c>
      <c r="E2998" t="s">
        <v>3811</v>
      </c>
      <c r="F2998" t="s">
        <v>3824</v>
      </c>
      <c r="G2998" s="1">
        <v>44747</v>
      </c>
      <c r="H2998" s="1">
        <v>44747</v>
      </c>
      <c r="I2998">
        <v>1</v>
      </c>
    </row>
    <row r="2999" spans="1:9" x14ac:dyDescent="0.2">
      <c r="A2999" t="s">
        <v>9</v>
      </c>
      <c r="B2999" t="s">
        <v>10</v>
      </c>
      <c r="C2999" t="s">
        <v>3182</v>
      </c>
      <c r="D2999" t="s">
        <v>3825</v>
      </c>
      <c r="E2999" t="s">
        <v>3811</v>
      </c>
      <c r="F2999" t="s">
        <v>3826</v>
      </c>
      <c r="G2999" s="1">
        <v>44747</v>
      </c>
      <c r="H2999" s="1">
        <v>44747</v>
      </c>
      <c r="I2999">
        <v>1</v>
      </c>
    </row>
    <row r="3000" spans="1:9" x14ac:dyDescent="0.2">
      <c r="A3000" t="s">
        <v>9</v>
      </c>
      <c r="B3000" t="s">
        <v>10</v>
      </c>
      <c r="C3000" t="s">
        <v>3182</v>
      </c>
      <c r="D3000" t="s">
        <v>3827</v>
      </c>
      <c r="E3000" t="s">
        <v>3811</v>
      </c>
      <c r="F3000" t="s">
        <v>3828</v>
      </c>
      <c r="G3000" s="1">
        <v>44747</v>
      </c>
      <c r="H3000" s="1">
        <v>44747</v>
      </c>
      <c r="I3000">
        <v>1</v>
      </c>
    </row>
    <row r="3001" spans="1:9" x14ac:dyDescent="0.2">
      <c r="A3001" t="s">
        <v>9</v>
      </c>
      <c r="B3001" t="s">
        <v>10</v>
      </c>
      <c r="C3001" t="s">
        <v>3182</v>
      </c>
      <c r="D3001" t="s">
        <v>3829</v>
      </c>
      <c r="E3001" t="s">
        <v>3811</v>
      </c>
      <c r="F3001" t="s">
        <v>3830</v>
      </c>
      <c r="G3001" s="1">
        <v>44747</v>
      </c>
      <c r="H3001" s="1">
        <v>44747</v>
      </c>
      <c r="I3001">
        <v>1</v>
      </c>
    </row>
    <row r="3002" spans="1:9" x14ac:dyDescent="0.2">
      <c r="A3002" t="s">
        <v>9</v>
      </c>
      <c r="B3002" t="s">
        <v>10</v>
      </c>
      <c r="C3002" t="s">
        <v>3182</v>
      </c>
      <c r="D3002" t="s">
        <v>3831</v>
      </c>
      <c r="E3002" t="s">
        <v>3811</v>
      </c>
      <c r="F3002" t="s">
        <v>3832</v>
      </c>
      <c r="G3002" s="1">
        <v>44747</v>
      </c>
      <c r="H3002" s="1">
        <v>44747</v>
      </c>
      <c r="I3002">
        <v>1</v>
      </c>
    </row>
    <row r="3003" spans="1:9" x14ac:dyDescent="0.2">
      <c r="A3003" t="s">
        <v>9</v>
      </c>
      <c r="B3003" t="s">
        <v>10</v>
      </c>
      <c r="C3003" t="s">
        <v>3182</v>
      </c>
      <c r="D3003" t="s">
        <v>3833</v>
      </c>
      <c r="E3003" t="s">
        <v>3811</v>
      </c>
      <c r="F3003" t="s">
        <v>3834</v>
      </c>
      <c r="G3003" s="1">
        <v>44747</v>
      </c>
      <c r="H3003" s="1">
        <v>44747</v>
      </c>
      <c r="I3003">
        <v>1</v>
      </c>
    </row>
    <row r="3004" spans="1:9" x14ac:dyDescent="0.2">
      <c r="A3004" t="s">
        <v>9</v>
      </c>
      <c r="B3004" t="s">
        <v>10</v>
      </c>
      <c r="C3004" t="s">
        <v>3182</v>
      </c>
      <c r="D3004" t="s">
        <v>3835</v>
      </c>
      <c r="E3004" t="s">
        <v>3811</v>
      </c>
      <c r="F3004" t="s">
        <v>3836</v>
      </c>
      <c r="G3004" s="1">
        <v>44747</v>
      </c>
      <c r="H3004" s="1">
        <v>44747</v>
      </c>
      <c r="I3004">
        <v>1</v>
      </c>
    </row>
    <row r="3005" spans="1:9" x14ac:dyDescent="0.2">
      <c r="A3005" t="s">
        <v>9</v>
      </c>
      <c r="B3005" t="s">
        <v>10</v>
      </c>
      <c r="C3005" t="s">
        <v>3182</v>
      </c>
      <c r="D3005" t="s">
        <v>3837</v>
      </c>
      <c r="E3005" t="s">
        <v>3808</v>
      </c>
      <c r="F3005" t="s">
        <v>3838</v>
      </c>
      <c r="G3005" s="1">
        <v>44747</v>
      </c>
      <c r="H3005" s="1">
        <v>44747</v>
      </c>
      <c r="I3005">
        <v>1</v>
      </c>
    </row>
    <row r="3006" spans="1:9" x14ac:dyDescent="0.2">
      <c r="A3006" t="s">
        <v>9</v>
      </c>
      <c r="B3006" t="s">
        <v>10</v>
      </c>
      <c r="C3006" t="s">
        <v>3182</v>
      </c>
      <c r="D3006" t="s">
        <v>3839</v>
      </c>
      <c r="E3006" t="s">
        <v>3811</v>
      </c>
      <c r="F3006" t="s">
        <v>3840</v>
      </c>
      <c r="G3006" s="1">
        <v>44756</v>
      </c>
      <c r="H3006" s="1">
        <v>44756</v>
      </c>
      <c r="I3006">
        <v>1</v>
      </c>
    </row>
    <row r="3007" spans="1:9" x14ac:dyDescent="0.2">
      <c r="A3007" t="s">
        <v>9</v>
      </c>
      <c r="B3007" t="s">
        <v>10</v>
      </c>
      <c r="C3007" t="s">
        <v>3182</v>
      </c>
      <c r="D3007" t="s">
        <v>3841</v>
      </c>
      <c r="E3007" t="s">
        <v>3811</v>
      </c>
      <c r="F3007" t="s">
        <v>3842</v>
      </c>
      <c r="G3007" s="1">
        <v>44747</v>
      </c>
      <c r="H3007" s="1">
        <v>44747</v>
      </c>
      <c r="I3007">
        <v>1</v>
      </c>
    </row>
    <row r="3008" spans="1:9" x14ac:dyDescent="0.2">
      <c r="A3008" t="s">
        <v>9</v>
      </c>
      <c r="B3008" t="s">
        <v>10</v>
      </c>
      <c r="C3008" t="s">
        <v>3182</v>
      </c>
      <c r="D3008" t="s">
        <v>3843</v>
      </c>
      <c r="E3008" t="s">
        <v>3811</v>
      </c>
      <c r="F3008" t="s">
        <v>3844</v>
      </c>
      <c r="G3008" s="1">
        <v>44747</v>
      </c>
      <c r="H3008" s="1">
        <v>44747</v>
      </c>
      <c r="I3008">
        <v>1</v>
      </c>
    </row>
    <row r="3009" spans="1:9" x14ac:dyDescent="0.2">
      <c r="A3009" t="s">
        <v>9</v>
      </c>
      <c r="B3009" t="s">
        <v>10</v>
      </c>
      <c r="C3009" t="s">
        <v>3182</v>
      </c>
      <c r="D3009" t="s">
        <v>3845</v>
      </c>
      <c r="E3009" t="s">
        <v>3811</v>
      </c>
      <c r="F3009" t="s">
        <v>3846</v>
      </c>
      <c r="G3009" s="1">
        <v>44747</v>
      </c>
      <c r="H3009" s="1">
        <v>44747</v>
      </c>
      <c r="I3009">
        <v>1</v>
      </c>
    </row>
    <row r="3010" spans="1:9" x14ac:dyDescent="0.2">
      <c r="A3010" t="s">
        <v>9</v>
      </c>
      <c r="B3010" t="s">
        <v>10</v>
      </c>
      <c r="C3010" t="s">
        <v>3182</v>
      </c>
      <c r="D3010" t="s">
        <v>3847</v>
      </c>
      <c r="E3010" t="s">
        <v>3811</v>
      </c>
      <c r="F3010" t="s">
        <v>3848</v>
      </c>
      <c r="G3010" s="1">
        <v>44747</v>
      </c>
      <c r="H3010" s="1">
        <v>44747</v>
      </c>
      <c r="I3010">
        <v>1</v>
      </c>
    </row>
    <row r="3011" spans="1:9" x14ac:dyDescent="0.2">
      <c r="A3011" t="s">
        <v>9</v>
      </c>
      <c r="B3011" t="s">
        <v>10</v>
      </c>
      <c r="C3011" t="s">
        <v>3182</v>
      </c>
      <c r="D3011" t="s">
        <v>3849</v>
      </c>
      <c r="E3011" t="s">
        <v>3811</v>
      </c>
      <c r="F3011" t="s">
        <v>3850</v>
      </c>
      <c r="G3011" s="1">
        <v>44747</v>
      </c>
      <c r="H3011" s="1">
        <v>44747</v>
      </c>
      <c r="I3011">
        <v>1</v>
      </c>
    </row>
    <row r="3012" spans="1:9" x14ac:dyDescent="0.2">
      <c r="A3012" t="s">
        <v>9</v>
      </c>
      <c r="B3012" t="s">
        <v>10</v>
      </c>
      <c r="C3012" t="s">
        <v>3182</v>
      </c>
      <c r="D3012" t="s">
        <v>3851</v>
      </c>
      <c r="E3012" t="s">
        <v>3811</v>
      </c>
      <c r="F3012" t="s">
        <v>3852</v>
      </c>
      <c r="G3012" s="1">
        <v>44747</v>
      </c>
      <c r="H3012" s="1">
        <v>44747</v>
      </c>
      <c r="I3012">
        <v>1</v>
      </c>
    </row>
    <row r="3013" spans="1:9" x14ac:dyDescent="0.2">
      <c r="A3013" t="s">
        <v>9</v>
      </c>
      <c r="B3013" t="s">
        <v>10</v>
      </c>
      <c r="C3013" t="s">
        <v>3182</v>
      </c>
      <c r="D3013" t="s">
        <v>3853</v>
      </c>
      <c r="E3013" t="s">
        <v>3811</v>
      </c>
      <c r="F3013" t="s">
        <v>3854</v>
      </c>
      <c r="G3013" s="1">
        <v>44747</v>
      </c>
      <c r="H3013" s="1">
        <v>44747</v>
      </c>
      <c r="I3013">
        <v>1</v>
      </c>
    </row>
    <row r="3014" spans="1:9" x14ac:dyDescent="0.2">
      <c r="A3014" t="s">
        <v>9</v>
      </c>
      <c r="B3014" t="s">
        <v>10</v>
      </c>
      <c r="C3014" t="s">
        <v>3182</v>
      </c>
      <c r="D3014" t="s">
        <v>3855</v>
      </c>
      <c r="E3014" t="s">
        <v>3811</v>
      </c>
      <c r="F3014" t="s">
        <v>3856</v>
      </c>
      <c r="G3014" s="1">
        <v>44747</v>
      </c>
      <c r="H3014" s="1">
        <v>44747</v>
      </c>
      <c r="I3014">
        <v>1</v>
      </c>
    </row>
    <row r="3015" spans="1:9" x14ac:dyDescent="0.2">
      <c r="A3015" t="s">
        <v>9</v>
      </c>
      <c r="B3015" t="s">
        <v>10</v>
      </c>
      <c r="C3015" t="s">
        <v>3182</v>
      </c>
      <c r="D3015" t="s">
        <v>3857</v>
      </c>
      <c r="E3015" t="s">
        <v>3811</v>
      </c>
      <c r="F3015" t="s">
        <v>3858</v>
      </c>
      <c r="G3015" s="1">
        <v>44754</v>
      </c>
      <c r="H3015" s="1">
        <v>44754</v>
      </c>
      <c r="I3015">
        <v>1</v>
      </c>
    </row>
    <row r="3016" spans="1:9" x14ac:dyDescent="0.2">
      <c r="A3016" t="s">
        <v>9</v>
      </c>
      <c r="B3016" t="s">
        <v>10</v>
      </c>
      <c r="C3016" t="s">
        <v>3182</v>
      </c>
      <c r="D3016" t="s">
        <v>3859</v>
      </c>
      <c r="E3016" t="s">
        <v>3811</v>
      </c>
      <c r="F3016" t="s">
        <v>3860</v>
      </c>
      <c r="G3016" s="1">
        <v>44754</v>
      </c>
      <c r="H3016" s="1">
        <v>44754</v>
      </c>
      <c r="I3016">
        <v>1</v>
      </c>
    </row>
    <row r="3017" spans="1:9" x14ac:dyDescent="0.2">
      <c r="A3017" t="s">
        <v>9</v>
      </c>
      <c r="B3017" t="s">
        <v>10</v>
      </c>
      <c r="C3017" t="s">
        <v>3182</v>
      </c>
      <c r="D3017" t="s">
        <v>3861</v>
      </c>
      <c r="E3017" t="s">
        <v>3811</v>
      </c>
      <c r="F3017" t="s">
        <v>3862</v>
      </c>
      <c r="G3017" s="1"/>
      <c r="H3017" s="1">
        <v>44754</v>
      </c>
      <c r="I3017">
        <v>1</v>
      </c>
    </row>
    <row r="3018" spans="1:9" x14ac:dyDescent="0.2">
      <c r="A3018" t="s">
        <v>9</v>
      </c>
      <c r="B3018" t="s">
        <v>10</v>
      </c>
      <c r="C3018" t="s">
        <v>3182</v>
      </c>
      <c r="D3018" t="s">
        <v>3863</v>
      </c>
      <c r="E3018" t="s">
        <v>3811</v>
      </c>
      <c r="F3018" t="s">
        <v>3864</v>
      </c>
      <c r="G3018" s="1">
        <v>44754</v>
      </c>
      <c r="H3018" s="1">
        <v>44754</v>
      </c>
      <c r="I3018">
        <v>1</v>
      </c>
    </row>
    <row r="3019" spans="1:9" x14ac:dyDescent="0.2">
      <c r="A3019" t="s">
        <v>9</v>
      </c>
      <c r="B3019" t="s">
        <v>10</v>
      </c>
      <c r="C3019" t="s">
        <v>3182</v>
      </c>
      <c r="D3019" t="s">
        <v>3865</v>
      </c>
      <c r="E3019" t="s">
        <v>3811</v>
      </c>
      <c r="F3019" t="s">
        <v>3866</v>
      </c>
      <c r="G3019" s="1"/>
      <c r="H3019" s="1">
        <v>44754</v>
      </c>
      <c r="I3019">
        <v>1</v>
      </c>
    </row>
    <row r="3020" spans="1:9" x14ac:dyDescent="0.2">
      <c r="A3020" t="s">
        <v>9</v>
      </c>
      <c r="B3020" t="s">
        <v>10</v>
      </c>
      <c r="C3020" t="s">
        <v>3182</v>
      </c>
      <c r="D3020" t="s">
        <v>3867</v>
      </c>
      <c r="E3020" t="s">
        <v>3811</v>
      </c>
      <c r="F3020" t="s">
        <v>3868</v>
      </c>
      <c r="G3020" s="1">
        <v>44754</v>
      </c>
      <c r="H3020" s="1">
        <v>44754</v>
      </c>
      <c r="I3020">
        <v>1</v>
      </c>
    </row>
    <row r="3021" spans="1:9" x14ac:dyDescent="0.2">
      <c r="A3021" t="s">
        <v>9</v>
      </c>
      <c r="B3021" t="s">
        <v>10</v>
      </c>
      <c r="C3021" t="s">
        <v>3182</v>
      </c>
      <c r="D3021" t="s">
        <v>3869</v>
      </c>
      <c r="E3021" t="s">
        <v>3811</v>
      </c>
      <c r="F3021" t="s">
        <v>3870</v>
      </c>
      <c r="G3021" s="1">
        <v>44754</v>
      </c>
      <c r="H3021" s="1">
        <v>44754</v>
      </c>
      <c r="I3021">
        <v>1</v>
      </c>
    </row>
    <row r="3022" spans="1:9" x14ac:dyDescent="0.2">
      <c r="A3022" t="s">
        <v>9</v>
      </c>
      <c r="B3022" t="s">
        <v>10</v>
      </c>
      <c r="C3022" t="s">
        <v>3182</v>
      </c>
      <c r="D3022" t="s">
        <v>3871</v>
      </c>
      <c r="E3022" t="s">
        <v>3811</v>
      </c>
      <c r="F3022" t="s">
        <v>3872</v>
      </c>
      <c r="G3022" s="1">
        <v>44754</v>
      </c>
      <c r="H3022" s="1">
        <v>44754</v>
      </c>
      <c r="I3022">
        <v>1</v>
      </c>
    </row>
    <row r="3023" spans="1:9" x14ac:dyDescent="0.2">
      <c r="A3023" t="s">
        <v>9</v>
      </c>
      <c r="B3023" t="s">
        <v>10</v>
      </c>
      <c r="C3023" t="s">
        <v>3182</v>
      </c>
      <c r="D3023" t="s">
        <v>3873</v>
      </c>
      <c r="E3023" t="s">
        <v>3811</v>
      </c>
      <c r="F3023" t="s">
        <v>3874</v>
      </c>
      <c r="G3023" s="1">
        <v>44754</v>
      </c>
      <c r="H3023" s="1">
        <v>44754</v>
      </c>
      <c r="I3023">
        <v>1</v>
      </c>
    </row>
    <row r="3024" spans="1:9" x14ac:dyDescent="0.2">
      <c r="A3024" t="s">
        <v>9</v>
      </c>
      <c r="B3024" t="s">
        <v>10</v>
      </c>
      <c r="C3024" t="s">
        <v>3182</v>
      </c>
      <c r="D3024" t="s">
        <v>3875</v>
      </c>
      <c r="E3024" t="s">
        <v>3811</v>
      </c>
      <c r="F3024" t="s">
        <v>3876</v>
      </c>
      <c r="G3024" s="1">
        <v>44754</v>
      </c>
      <c r="H3024" s="1">
        <v>44754</v>
      </c>
      <c r="I3024">
        <v>1</v>
      </c>
    </row>
    <row r="3025" spans="1:9" x14ac:dyDescent="0.2">
      <c r="A3025" t="s">
        <v>9</v>
      </c>
      <c r="B3025" t="s">
        <v>10</v>
      </c>
      <c r="C3025" t="s">
        <v>3182</v>
      </c>
      <c r="D3025" t="s">
        <v>3877</v>
      </c>
      <c r="E3025" t="s">
        <v>3811</v>
      </c>
      <c r="F3025" t="s">
        <v>3878</v>
      </c>
      <c r="G3025" s="1">
        <v>44754</v>
      </c>
      <c r="H3025" s="1">
        <v>44754</v>
      </c>
      <c r="I3025">
        <v>1</v>
      </c>
    </row>
    <row r="3026" spans="1:9" x14ac:dyDescent="0.2">
      <c r="A3026" t="s">
        <v>9</v>
      </c>
      <c r="B3026" t="s">
        <v>10</v>
      </c>
      <c r="C3026" t="s">
        <v>3182</v>
      </c>
      <c r="D3026" t="s">
        <v>3879</v>
      </c>
      <c r="E3026" t="s">
        <v>3811</v>
      </c>
      <c r="F3026" t="s">
        <v>3880</v>
      </c>
      <c r="G3026" s="1">
        <v>44754</v>
      </c>
      <c r="H3026" s="1">
        <v>44754</v>
      </c>
      <c r="I3026">
        <v>1</v>
      </c>
    </row>
    <row r="3027" spans="1:9" x14ac:dyDescent="0.2">
      <c r="A3027" t="s">
        <v>9</v>
      </c>
      <c r="B3027" t="s">
        <v>10</v>
      </c>
      <c r="C3027" t="s">
        <v>3182</v>
      </c>
      <c r="D3027" t="s">
        <v>3881</v>
      </c>
      <c r="E3027" t="s">
        <v>3811</v>
      </c>
      <c r="F3027" t="s">
        <v>3882</v>
      </c>
      <c r="G3027" s="1">
        <v>44754</v>
      </c>
      <c r="H3027" s="1">
        <v>44754</v>
      </c>
      <c r="I3027">
        <v>1</v>
      </c>
    </row>
    <row r="3028" spans="1:9" x14ac:dyDescent="0.2">
      <c r="A3028" t="s">
        <v>9</v>
      </c>
      <c r="B3028" t="s">
        <v>10</v>
      </c>
      <c r="C3028" t="s">
        <v>3182</v>
      </c>
      <c r="D3028" t="s">
        <v>3883</v>
      </c>
      <c r="E3028" t="s">
        <v>3811</v>
      </c>
      <c r="F3028" t="s">
        <v>3884</v>
      </c>
      <c r="G3028" s="1">
        <v>44754</v>
      </c>
      <c r="H3028" s="1">
        <v>44754</v>
      </c>
      <c r="I3028">
        <v>1</v>
      </c>
    </row>
    <row r="3029" spans="1:9" x14ac:dyDescent="0.2">
      <c r="A3029" t="s">
        <v>9</v>
      </c>
      <c r="B3029" t="s">
        <v>10</v>
      </c>
      <c r="C3029" t="s">
        <v>3182</v>
      </c>
      <c r="D3029" t="s">
        <v>3885</v>
      </c>
      <c r="E3029" t="s">
        <v>3811</v>
      </c>
      <c r="F3029" t="s">
        <v>3886</v>
      </c>
      <c r="G3029" s="1">
        <v>44754</v>
      </c>
      <c r="H3029" s="1">
        <v>44754</v>
      </c>
      <c r="I3029">
        <v>1</v>
      </c>
    </row>
    <row r="3030" spans="1:9" x14ac:dyDescent="0.2">
      <c r="A3030" t="s">
        <v>9</v>
      </c>
      <c r="B3030" t="s">
        <v>10</v>
      </c>
      <c r="C3030" t="s">
        <v>3182</v>
      </c>
      <c r="D3030" t="s">
        <v>3887</v>
      </c>
      <c r="E3030" t="s">
        <v>3811</v>
      </c>
      <c r="F3030" t="s">
        <v>3888</v>
      </c>
      <c r="G3030" s="1"/>
      <c r="H3030" s="1">
        <v>44754</v>
      </c>
      <c r="I3030">
        <v>1</v>
      </c>
    </row>
    <row r="3031" spans="1:9" x14ac:dyDescent="0.2">
      <c r="A3031" t="s">
        <v>9</v>
      </c>
      <c r="B3031" t="s">
        <v>10</v>
      </c>
      <c r="C3031" t="s">
        <v>3182</v>
      </c>
      <c r="D3031" t="s">
        <v>3889</v>
      </c>
      <c r="E3031" t="s">
        <v>3811</v>
      </c>
      <c r="F3031" t="s">
        <v>3890</v>
      </c>
      <c r="G3031" s="1">
        <v>44754</v>
      </c>
      <c r="H3031" s="1">
        <v>44754</v>
      </c>
      <c r="I3031">
        <v>1</v>
      </c>
    </row>
    <row r="3032" spans="1:9" x14ac:dyDescent="0.2">
      <c r="A3032" t="s">
        <v>9</v>
      </c>
      <c r="B3032" t="s">
        <v>10</v>
      </c>
      <c r="C3032" t="s">
        <v>3182</v>
      </c>
      <c r="D3032" t="s">
        <v>3891</v>
      </c>
      <c r="E3032" t="s">
        <v>3811</v>
      </c>
      <c r="F3032" t="s">
        <v>3892</v>
      </c>
      <c r="G3032" s="1">
        <v>44754</v>
      </c>
      <c r="H3032" s="1">
        <v>44754</v>
      </c>
      <c r="I3032">
        <v>1</v>
      </c>
    </row>
    <row r="3033" spans="1:9" x14ac:dyDescent="0.2">
      <c r="A3033" t="s">
        <v>9</v>
      </c>
      <c r="B3033" t="s">
        <v>10</v>
      </c>
      <c r="C3033" t="s">
        <v>3182</v>
      </c>
      <c r="D3033" t="s">
        <v>3893</v>
      </c>
      <c r="E3033" t="s">
        <v>3811</v>
      </c>
      <c r="F3033" t="s">
        <v>3894</v>
      </c>
      <c r="G3033" s="1">
        <v>44754</v>
      </c>
      <c r="H3033" s="1">
        <v>44754</v>
      </c>
      <c r="I3033">
        <v>1</v>
      </c>
    </row>
    <row r="3034" spans="1:9" x14ac:dyDescent="0.2">
      <c r="A3034" t="s">
        <v>9</v>
      </c>
      <c r="B3034" t="s">
        <v>10</v>
      </c>
      <c r="C3034" t="s">
        <v>3182</v>
      </c>
      <c r="D3034" t="s">
        <v>3895</v>
      </c>
      <c r="E3034" t="s">
        <v>3811</v>
      </c>
      <c r="F3034" t="s">
        <v>3896</v>
      </c>
      <c r="G3034" s="1">
        <v>44754</v>
      </c>
      <c r="H3034" s="1">
        <v>44754</v>
      </c>
      <c r="I3034">
        <v>1</v>
      </c>
    </row>
    <row r="3035" spans="1:9" x14ac:dyDescent="0.2">
      <c r="A3035" t="s">
        <v>9</v>
      </c>
      <c r="B3035" t="s">
        <v>10</v>
      </c>
      <c r="C3035" t="s">
        <v>3182</v>
      </c>
      <c r="D3035" t="s">
        <v>3897</v>
      </c>
      <c r="E3035" t="s">
        <v>3811</v>
      </c>
      <c r="F3035" t="s">
        <v>3898</v>
      </c>
      <c r="G3035" s="1">
        <v>44754</v>
      </c>
      <c r="H3035" s="1">
        <v>44754</v>
      </c>
      <c r="I3035">
        <v>1</v>
      </c>
    </row>
    <row r="3036" spans="1:9" x14ac:dyDescent="0.2">
      <c r="A3036" t="s">
        <v>9</v>
      </c>
      <c r="B3036" t="s">
        <v>10</v>
      </c>
      <c r="C3036" t="s">
        <v>3182</v>
      </c>
      <c r="D3036" t="s">
        <v>3899</v>
      </c>
      <c r="E3036" t="s">
        <v>3811</v>
      </c>
      <c r="F3036" t="s">
        <v>3900</v>
      </c>
      <c r="G3036" s="1">
        <v>44754</v>
      </c>
      <c r="H3036" s="1">
        <v>44754</v>
      </c>
      <c r="I3036">
        <v>1</v>
      </c>
    </row>
    <row r="3037" spans="1:9" x14ac:dyDescent="0.2">
      <c r="A3037" t="s">
        <v>9</v>
      </c>
      <c r="B3037" t="s">
        <v>10</v>
      </c>
      <c r="C3037" t="s">
        <v>3182</v>
      </c>
      <c r="D3037" t="s">
        <v>3901</v>
      </c>
      <c r="E3037" t="s">
        <v>3811</v>
      </c>
      <c r="F3037" t="s">
        <v>3902</v>
      </c>
      <c r="G3037" s="1">
        <v>44754</v>
      </c>
      <c r="H3037" s="1">
        <v>44754</v>
      </c>
      <c r="I3037">
        <v>1</v>
      </c>
    </row>
    <row r="3038" spans="1:9" x14ac:dyDescent="0.2">
      <c r="A3038" t="s">
        <v>9</v>
      </c>
      <c r="B3038" t="s">
        <v>10</v>
      </c>
      <c r="C3038" t="s">
        <v>3182</v>
      </c>
      <c r="D3038" t="s">
        <v>3903</v>
      </c>
      <c r="E3038" t="s">
        <v>3811</v>
      </c>
      <c r="F3038" t="s">
        <v>3904</v>
      </c>
      <c r="G3038" s="1">
        <v>44754</v>
      </c>
      <c r="H3038" s="1">
        <v>44754</v>
      </c>
      <c r="I3038">
        <v>1</v>
      </c>
    </row>
    <row r="3039" spans="1:9" x14ac:dyDescent="0.2">
      <c r="A3039" t="s">
        <v>9</v>
      </c>
      <c r="B3039" t="s">
        <v>10</v>
      </c>
      <c r="C3039" t="s">
        <v>3182</v>
      </c>
      <c r="D3039" t="s">
        <v>3905</v>
      </c>
      <c r="E3039" t="s">
        <v>3811</v>
      </c>
      <c r="F3039" t="s">
        <v>3906</v>
      </c>
      <c r="G3039" s="1">
        <v>44754</v>
      </c>
      <c r="H3039" s="1">
        <v>44754</v>
      </c>
      <c r="I3039">
        <v>1</v>
      </c>
    </row>
    <row r="3040" spans="1:9" x14ac:dyDescent="0.2">
      <c r="A3040" t="s">
        <v>9</v>
      </c>
      <c r="B3040" t="s">
        <v>10</v>
      </c>
      <c r="C3040" t="s">
        <v>3182</v>
      </c>
      <c r="D3040" t="s">
        <v>3907</v>
      </c>
      <c r="E3040" t="s">
        <v>3811</v>
      </c>
      <c r="F3040" t="s">
        <v>3908</v>
      </c>
      <c r="G3040" s="1">
        <v>44754</v>
      </c>
      <c r="H3040" s="1">
        <v>44754</v>
      </c>
      <c r="I3040">
        <v>1</v>
      </c>
    </row>
    <row r="3041" spans="1:9" x14ac:dyDescent="0.2">
      <c r="A3041" t="s">
        <v>9</v>
      </c>
      <c r="B3041" t="s">
        <v>10</v>
      </c>
      <c r="C3041" t="s">
        <v>3182</v>
      </c>
      <c r="D3041" t="s">
        <v>3909</v>
      </c>
      <c r="E3041" t="s">
        <v>3811</v>
      </c>
      <c r="F3041" t="s">
        <v>3910</v>
      </c>
      <c r="G3041" s="1">
        <v>44754</v>
      </c>
      <c r="H3041" s="1">
        <v>44754</v>
      </c>
      <c r="I3041">
        <v>1</v>
      </c>
    </row>
    <row r="3042" spans="1:9" x14ac:dyDescent="0.2">
      <c r="A3042" t="s">
        <v>9</v>
      </c>
      <c r="B3042" t="s">
        <v>10</v>
      </c>
      <c r="C3042" t="s">
        <v>3182</v>
      </c>
      <c r="D3042" t="s">
        <v>3911</v>
      </c>
      <c r="E3042" t="s">
        <v>3811</v>
      </c>
      <c r="F3042" t="s">
        <v>3912</v>
      </c>
      <c r="G3042" s="1">
        <v>44754</v>
      </c>
      <c r="H3042" s="1">
        <v>44754</v>
      </c>
      <c r="I3042">
        <v>1</v>
      </c>
    </row>
    <row r="3043" spans="1:9" x14ac:dyDescent="0.2">
      <c r="A3043" t="s">
        <v>9</v>
      </c>
      <c r="B3043" t="s">
        <v>10</v>
      </c>
      <c r="C3043" t="s">
        <v>3182</v>
      </c>
      <c r="D3043" t="s">
        <v>3913</v>
      </c>
      <c r="E3043" t="s">
        <v>3811</v>
      </c>
      <c r="F3043" t="s">
        <v>3914</v>
      </c>
      <c r="G3043" s="1">
        <v>44754</v>
      </c>
      <c r="H3043" s="1">
        <v>44754</v>
      </c>
      <c r="I3043">
        <v>1</v>
      </c>
    </row>
    <row r="3044" spans="1:9" x14ac:dyDescent="0.2">
      <c r="A3044" t="s">
        <v>9</v>
      </c>
      <c r="B3044" t="s">
        <v>10</v>
      </c>
      <c r="C3044" t="s">
        <v>3182</v>
      </c>
      <c r="D3044" t="s">
        <v>3915</v>
      </c>
      <c r="E3044" t="s">
        <v>3811</v>
      </c>
      <c r="F3044" t="s">
        <v>3916</v>
      </c>
      <c r="G3044" s="1">
        <v>44754</v>
      </c>
      <c r="H3044" s="1">
        <v>44754</v>
      </c>
      <c r="I3044">
        <v>1</v>
      </c>
    </row>
    <row r="3045" spans="1:9" x14ac:dyDescent="0.2">
      <c r="A3045" t="s">
        <v>9</v>
      </c>
      <c r="B3045" t="s">
        <v>10</v>
      </c>
      <c r="C3045" t="s">
        <v>3182</v>
      </c>
      <c r="D3045" t="s">
        <v>3917</v>
      </c>
      <c r="E3045" t="s">
        <v>3811</v>
      </c>
      <c r="F3045" t="s">
        <v>3918</v>
      </c>
      <c r="G3045" s="1">
        <v>44754</v>
      </c>
      <c r="H3045" s="1">
        <v>44754</v>
      </c>
      <c r="I3045">
        <v>1</v>
      </c>
    </row>
    <row r="3046" spans="1:9" x14ac:dyDescent="0.2">
      <c r="A3046" t="s">
        <v>9</v>
      </c>
      <c r="B3046" t="s">
        <v>10</v>
      </c>
      <c r="C3046" t="s">
        <v>3182</v>
      </c>
      <c r="D3046" t="s">
        <v>3919</v>
      </c>
      <c r="E3046" t="s">
        <v>3811</v>
      </c>
      <c r="F3046" t="s">
        <v>3920</v>
      </c>
      <c r="G3046" s="1">
        <v>44754</v>
      </c>
      <c r="H3046" s="1">
        <v>44754</v>
      </c>
      <c r="I3046">
        <v>1</v>
      </c>
    </row>
    <row r="3047" spans="1:9" x14ac:dyDescent="0.2">
      <c r="A3047" t="s">
        <v>9</v>
      </c>
      <c r="B3047" t="s">
        <v>10</v>
      </c>
      <c r="C3047" t="s">
        <v>3182</v>
      </c>
      <c r="D3047" t="s">
        <v>3921</v>
      </c>
      <c r="E3047" t="s">
        <v>3811</v>
      </c>
      <c r="F3047" t="s">
        <v>3922</v>
      </c>
      <c r="G3047" s="1"/>
      <c r="H3047" s="1">
        <v>44754</v>
      </c>
      <c r="I3047">
        <v>1</v>
      </c>
    </row>
    <row r="3048" spans="1:9" x14ac:dyDescent="0.2">
      <c r="A3048" t="s">
        <v>9</v>
      </c>
      <c r="B3048" t="s">
        <v>10</v>
      </c>
      <c r="C3048" t="s">
        <v>3182</v>
      </c>
      <c r="D3048" t="s">
        <v>3923</v>
      </c>
      <c r="E3048" t="s">
        <v>3811</v>
      </c>
      <c r="F3048" t="s">
        <v>3924</v>
      </c>
      <c r="G3048" s="1">
        <v>44754</v>
      </c>
      <c r="H3048" s="1">
        <v>44754</v>
      </c>
      <c r="I3048">
        <v>1</v>
      </c>
    </row>
    <row r="3049" spans="1:9" x14ac:dyDescent="0.2">
      <c r="A3049" t="s">
        <v>9</v>
      </c>
      <c r="B3049" t="s">
        <v>10</v>
      </c>
      <c r="C3049" t="s">
        <v>3182</v>
      </c>
      <c r="D3049" t="s">
        <v>15051</v>
      </c>
      <c r="E3049" t="s">
        <v>3811</v>
      </c>
      <c r="F3049" t="s">
        <v>15052</v>
      </c>
      <c r="G3049" s="1"/>
      <c r="H3049" s="1"/>
      <c r="I3049">
        <v>1</v>
      </c>
    </row>
    <row r="3050" spans="1:9" x14ac:dyDescent="0.2">
      <c r="A3050" t="s">
        <v>9</v>
      </c>
      <c r="B3050" t="s">
        <v>10</v>
      </c>
      <c r="C3050" t="s">
        <v>3182</v>
      </c>
      <c r="D3050" t="s">
        <v>15053</v>
      </c>
      <c r="E3050" t="s">
        <v>3811</v>
      </c>
      <c r="F3050" t="s">
        <v>15054</v>
      </c>
      <c r="G3050" s="1"/>
      <c r="H3050" s="1"/>
      <c r="I3050">
        <v>1</v>
      </c>
    </row>
    <row r="3051" spans="1:9" x14ac:dyDescent="0.2">
      <c r="A3051" t="s">
        <v>9</v>
      </c>
      <c r="B3051" t="s">
        <v>10</v>
      </c>
      <c r="C3051" t="s">
        <v>3182</v>
      </c>
      <c r="D3051" t="s">
        <v>15055</v>
      </c>
      <c r="E3051" t="s">
        <v>3811</v>
      </c>
      <c r="F3051" t="s">
        <v>15056</v>
      </c>
      <c r="G3051" s="1"/>
      <c r="H3051" s="1"/>
      <c r="I3051">
        <v>1</v>
      </c>
    </row>
    <row r="3052" spans="1:9" x14ac:dyDescent="0.2">
      <c r="A3052" t="s">
        <v>9</v>
      </c>
      <c r="B3052" t="s">
        <v>10</v>
      </c>
      <c r="C3052" t="s">
        <v>3182</v>
      </c>
      <c r="D3052" t="s">
        <v>15057</v>
      </c>
      <c r="E3052" t="s">
        <v>3811</v>
      </c>
      <c r="F3052" t="s">
        <v>15058</v>
      </c>
      <c r="H3052" s="1"/>
      <c r="I3052">
        <v>1</v>
      </c>
    </row>
    <row r="3053" spans="1:9" x14ac:dyDescent="0.2">
      <c r="A3053" t="s">
        <v>9</v>
      </c>
      <c r="B3053" t="s">
        <v>10</v>
      </c>
      <c r="C3053" t="s">
        <v>3182</v>
      </c>
      <c r="D3053" t="s">
        <v>15059</v>
      </c>
      <c r="E3053" t="s">
        <v>3811</v>
      </c>
      <c r="F3053" t="s">
        <v>15060</v>
      </c>
      <c r="G3053" s="1"/>
      <c r="H3053" s="1"/>
      <c r="I3053">
        <v>1</v>
      </c>
    </row>
    <row r="3054" spans="1:9" x14ac:dyDescent="0.2">
      <c r="A3054" t="s">
        <v>9</v>
      </c>
      <c r="B3054" t="s">
        <v>10</v>
      </c>
      <c r="C3054" t="s">
        <v>3182</v>
      </c>
      <c r="D3054" t="s">
        <v>3925</v>
      </c>
      <c r="E3054" t="s">
        <v>3811</v>
      </c>
      <c r="F3054" t="s">
        <v>3926</v>
      </c>
      <c r="G3054" s="1">
        <v>44747</v>
      </c>
      <c r="H3054" s="1">
        <v>44747</v>
      </c>
      <c r="I3054">
        <v>1</v>
      </c>
    </row>
    <row r="3055" spans="1:9" x14ac:dyDescent="0.2">
      <c r="A3055" t="s">
        <v>9</v>
      </c>
      <c r="B3055" t="s">
        <v>10</v>
      </c>
      <c r="C3055" t="s">
        <v>3182</v>
      </c>
      <c r="D3055" t="s">
        <v>15061</v>
      </c>
      <c r="E3055" t="s">
        <v>3811</v>
      </c>
      <c r="F3055" t="s">
        <v>15062</v>
      </c>
      <c r="H3055" s="1"/>
      <c r="I3055">
        <v>1</v>
      </c>
    </row>
    <row r="3056" spans="1:9" x14ac:dyDescent="0.2">
      <c r="A3056" t="s">
        <v>9</v>
      </c>
      <c r="B3056" t="s">
        <v>10</v>
      </c>
      <c r="C3056" t="s">
        <v>3182</v>
      </c>
      <c r="D3056" t="s">
        <v>15063</v>
      </c>
      <c r="E3056" t="s">
        <v>3811</v>
      </c>
      <c r="F3056" t="s">
        <v>15064</v>
      </c>
      <c r="G3056" s="1"/>
      <c r="H3056" s="1"/>
      <c r="I3056">
        <v>1</v>
      </c>
    </row>
    <row r="3057" spans="1:9" x14ac:dyDescent="0.2">
      <c r="A3057" t="s">
        <v>9</v>
      </c>
      <c r="B3057" t="s">
        <v>10</v>
      </c>
      <c r="C3057" t="s">
        <v>3182</v>
      </c>
      <c r="D3057" t="s">
        <v>15065</v>
      </c>
      <c r="E3057" t="s">
        <v>3811</v>
      </c>
      <c r="F3057" t="s">
        <v>15066</v>
      </c>
      <c r="G3057" s="1"/>
      <c r="H3057" s="1"/>
      <c r="I3057">
        <v>1</v>
      </c>
    </row>
    <row r="3058" spans="1:9" x14ac:dyDescent="0.2">
      <c r="A3058" t="s">
        <v>9</v>
      </c>
      <c r="B3058" t="s">
        <v>10</v>
      </c>
      <c r="C3058" t="s">
        <v>3182</v>
      </c>
      <c r="D3058" t="s">
        <v>15067</v>
      </c>
      <c r="E3058" t="s">
        <v>3808</v>
      </c>
      <c r="F3058" t="s">
        <v>15068</v>
      </c>
      <c r="H3058" s="1"/>
      <c r="I3058">
        <v>1</v>
      </c>
    </row>
    <row r="3059" spans="1:9" x14ac:dyDescent="0.2">
      <c r="A3059" t="s">
        <v>9</v>
      </c>
      <c r="B3059" t="s">
        <v>10</v>
      </c>
      <c r="C3059" t="s">
        <v>3182</v>
      </c>
      <c r="D3059" t="s">
        <v>15069</v>
      </c>
      <c r="E3059" t="s">
        <v>3811</v>
      </c>
      <c r="F3059" t="s">
        <v>15070</v>
      </c>
      <c r="G3059" s="1"/>
      <c r="H3059" s="1"/>
      <c r="I3059">
        <v>1</v>
      </c>
    </row>
    <row r="3060" spans="1:9" x14ac:dyDescent="0.2">
      <c r="A3060" t="s">
        <v>9</v>
      </c>
      <c r="B3060" t="s">
        <v>10</v>
      </c>
      <c r="C3060" t="s">
        <v>3182</v>
      </c>
      <c r="D3060" t="s">
        <v>15071</v>
      </c>
      <c r="E3060" t="s">
        <v>3811</v>
      </c>
      <c r="F3060" t="s">
        <v>15072</v>
      </c>
      <c r="G3060" s="1"/>
      <c r="H3060" s="1"/>
      <c r="I3060">
        <v>1</v>
      </c>
    </row>
    <row r="3061" spans="1:9" x14ac:dyDescent="0.2">
      <c r="A3061" t="s">
        <v>9</v>
      </c>
      <c r="B3061" t="s">
        <v>10</v>
      </c>
      <c r="C3061" t="s">
        <v>3182</v>
      </c>
      <c r="D3061" t="s">
        <v>15073</v>
      </c>
      <c r="E3061" t="s">
        <v>3811</v>
      </c>
      <c r="F3061" t="s">
        <v>15074</v>
      </c>
      <c r="H3061" s="1"/>
      <c r="I3061">
        <v>1</v>
      </c>
    </row>
    <row r="3062" spans="1:9" x14ac:dyDescent="0.2">
      <c r="A3062" t="s">
        <v>9</v>
      </c>
      <c r="B3062" t="s">
        <v>10</v>
      </c>
      <c r="C3062" t="s">
        <v>3182</v>
      </c>
      <c r="D3062" t="s">
        <v>15075</v>
      </c>
      <c r="E3062" t="s">
        <v>3811</v>
      </c>
      <c r="F3062" t="s">
        <v>15076</v>
      </c>
      <c r="G3062" s="1"/>
      <c r="H3062" s="1"/>
      <c r="I3062">
        <v>1</v>
      </c>
    </row>
    <row r="3063" spans="1:9" x14ac:dyDescent="0.2">
      <c r="A3063" t="s">
        <v>9</v>
      </c>
      <c r="B3063" t="s">
        <v>10</v>
      </c>
      <c r="C3063" t="s">
        <v>3182</v>
      </c>
      <c r="D3063" t="s">
        <v>15077</v>
      </c>
      <c r="E3063" t="s">
        <v>3811</v>
      </c>
      <c r="F3063" t="s">
        <v>15078</v>
      </c>
      <c r="G3063" s="1"/>
      <c r="H3063" s="1"/>
      <c r="I3063">
        <v>1</v>
      </c>
    </row>
    <row r="3064" spans="1:9" x14ac:dyDescent="0.2">
      <c r="A3064" t="s">
        <v>9</v>
      </c>
      <c r="B3064" t="s">
        <v>10</v>
      </c>
      <c r="C3064" t="s">
        <v>3182</v>
      </c>
      <c r="D3064" t="s">
        <v>15079</v>
      </c>
      <c r="E3064" t="s">
        <v>3811</v>
      </c>
      <c r="F3064" t="s">
        <v>15080</v>
      </c>
      <c r="G3064" s="1"/>
      <c r="H3064" s="1"/>
      <c r="I3064">
        <v>1</v>
      </c>
    </row>
    <row r="3065" spans="1:9" x14ac:dyDescent="0.2">
      <c r="A3065" t="s">
        <v>9</v>
      </c>
      <c r="B3065" t="s">
        <v>10</v>
      </c>
      <c r="C3065" t="s">
        <v>3182</v>
      </c>
      <c r="D3065" t="s">
        <v>15081</v>
      </c>
      <c r="E3065" t="s">
        <v>3811</v>
      </c>
      <c r="F3065" t="s">
        <v>15082</v>
      </c>
      <c r="H3065" s="1"/>
      <c r="I3065">
        <v>1</v>
      </c>
    </row>
    <row r="3066" spans="1:9" x14ac:dyDescent="0.2">
      <c r="A3066" t="s">
        <v>9</v>
      </c>
      <c r="B3066" t="s">
        <v>10</v>
      </c>
      <c r="C3066" t="s">
        <v>3182</v>
      </c>
      <c r="D3066" t="s">
        <v>15083</v>
      </c>
      <c r="E3066" t="s">
        <v>3811</v>
      </c>
      <c r="F3066" t="s">
        <v>15084</v>
      </c>
      <c r="H3066" s="1"/>
      <c r="I3066">
        <v>1</v>
      </c>
    </row>
    <row r="3067" spans="1:9" x14ac:dyDescent="0.2">
      <c r="A3067" t="s">
        <v>9</v>
      </c>
      <c r="B3067" t="s">
        <v>10</v>
      </c>
      <c r="C3067" t="s">
        <v>3182</v>
      </c>
      <c r="D3067" t="s">
        <v>15085</v>
      </c>
      <c r="E3067" t="s">
        <v>3811</v>
      </c>
      <c r="F3067" t="s">
        <v>15086</v>
      </c>
      <c r="G3067" s="1"/>
      <c r="H3067" s="1"/>
      <c r="I3067">
        <v>1</v>
      </c>
    </row>
    <row r="3068" spans="1:9" x14ac:dyDescent="0.2">
      <c r="A3068" t="s">
        <v>9</v>
      </c>
      <c r="B3068" t="s">
        <v>10</v>
      </c>
      <c r="C3068" t="s">
        <v>3182</v>
      </c>
      <c r="D3068" t="s">
        <v>15087</v>
      </c>
      <c r="E3068" t="s">
        <v>3808</v>
      </c>
      <c r="F3068" t="s">
        <v>15088</v>
      </c>
      <c r="G3068" s="1"/>
      <c r="H3068" s="1"/>
      <c r="I3068">
        <v>1</v>
      </c>
    </row>
    <row r="3069" spans="1:9" x14ac:dyDescent="0.2">
      <c r="A3069" t="s">
        <v>9</v>
      </c>
      <c r="B3069" t="s">
        <v>10</v>
      </c>
      <c r="C3069" t="s">
        <v>3182</v>
      </c>
      <c r="D3069" t="s">
        <v>15089</v>
      </c>
      <c r="E3069" t="s">
        <v>3811</v>
      </c>
      <c r="F3069" t="s">
        <v>15090</v>
      </c>
      <c r="I3069">
        <v>1</v>
      </c>
    </row>
    <row r="3070" spans="1:9" x14ac:dyDescent="0.2">
      <c r="A3070" t="s">
        <v>9</v>
      </c>
      <c r="B3070" t="s">
        <v>10</v>
      </c>
      <c r="C3070" t="s">
        <v>3182</v>
      </c>
      <c r="D3070" t="s">
        <v>15091</v>
      </c>
      <c r="E3070" t="s">
        <v>3811</v>
      </c>
      <c r="F3070" t="s">
        <v>15092</v>
      </c>
      <c r="H3070" s="1"/>
      <c r="I3070">
        <v>1</v>
      </c>
    </row>
    <row r="3071" spans="1:9" x14ac:dyDescent="0.2">
      <c r="A3071" t="s">
        <v>9</v>
      </c>
      <c r="B3071" t="s">
        <v>10</v>
      </c>
      <c r="C3071" t="s">
        <v>3182</v>
      </c>
      <c r="D3071" t="s">
        <v>15093</v>
      </c>
      <c r="E3071" t="s">
        <v>3811</v>
      </c>
      <c r="F3071" t="s">
        <v>15094</v>
      </c>
      <c r="G3071" s="1"/>
      <c r="H3071" s="1"/>
      <c r="I3071">
        <v>1</v>
      </c>
    </row>
    <row r="3072" spans="1:9" x14ac:dyDescent="0.2">
      <c r="A3072" t="s">
        <v>9</v>
      </c>
      <c r="B3072" t="s">
        <v>10</v>
      </c>
      <c r="C3072" t="s">
        <v>3182</v>
      </c>
      <c r="D3072" t="s">
        <v>15095</v>
      </c>
      <c r="E3072" t="s">
        <v>3811</v>
      </c>
      <c r="F3072" t="s">
        <v>15096</v>
      </c>
      <c r="G3072" s="1"/>
      <c r="H3072" s="1"/>
      <c r="I3072">
        <v>1</v>
      </c>
    </row>
    <row r="3073" spans="1:9" x14ac:dyDescent="0.2">
      <c r="A3073" t="s">
        <v>9</v>
      </c>
      <c r="B3073" t="s">
        <v>10</v>
      </c>
      <c r="C3073" t="s">
        <v>3182</v>
      </c>
      <c r="D3073" t="s">
        <v>15097</v>
      </c>
      <c r="E3073" t="s">
        <v>3811</v>
      </c>
      <c r="F3073" t="s">
        <v>15098</v>
      </c>
      <c r="G3073" s="1"/>
      <c r="H3073" s="1"/>
      <c r="I3073">
        <v>1</v>
      </c>
    </row>
    <row r="3074" spans="1:9" x14ac:dyDescent="0.2">
      <c r="A3074" t="s">
        <v>9</v>
      </c>
      <c r="B3074" t="s">
        <v>10</v>
      </c>
      <c r="C3074" t="s">
        <v>3182</v>
      </c>
      <c r="D3074" t="s">
        <v>15099</v>
      </c>
      <c r="E3074" t="s">
        <v>3811</v>
      </c>
      <c r="F3074" t="s">
        <v>15100</v>
      </c>
      <c r="G3074" s="1"/>
      <c r="H3074" s="1"/>
      <c r="I3074">
        <v>1</v>
      </c>
    </row>
    <row r="3075" spans="1:9" x14ac:dyDescent="0.2">
      <c r="A3075" t="s">
        <v>9</v>
      </c>
      <c r="B3075" t="s">
        <v>10</v>
      </c>
      <c r="C3075" t="s">
        <v>3182</v>
      </c>
      <c r="D3075" t="s">
        <v>15101</v>
      </c>
      <c r="E3075" t="s">
        <v>3811</v>
      </c>
      <c r="F3075" t="s">
        <v>15102</v>
      </c>
      <c r="H3075" s="1"/>
      <c r="I3075">
        <v>1</v>
      </c>
    </row>
    <row r="3076" spans="1:9" x14ac:dyDescent="0.2">
      <c r="A3076" t="s">
        <v>9</v>
      </c>
      <c r="B3076" t="s">
        <v>10</v>
      </c>
      <c r="C3076" t="s">
        <v>3182</v>
      </c>
      <c r="D3076" t="s">
        <v>15103</v>
      </c>
      <c r="E3076" t="s">
        <v>3811</v>
      </c>
      <c r="F3076" t="s">
        <v>15104</v>
      </c>
      <c r="G3076" s="1"/>
      <c r="H3076" s="1"/>
      <c r="I3076">
        <v>1</v>
      </c>
    </row>
    <row r="3077" spans="1:9" x14ac:dyDescent="0.2">
      <c r="A3077" t="s">
        <v>9</v>
      </c>
      <c r="B3077" t="s">
        <v>10</v>
      </c>
      <c r="C3077" t="s">
        <v>3182</v>
      </c>
      <c r="D3077" t="s">
        <v>15105</v>
      </c>
      <c r="E3077" t="s">
        <v>3811</v>
      </c>
      <c r="F3077" t="s">
        <v>15106</v>
      </c>
      <c r="G3077" s="1"/>
      <c r="H3077" s="1"/>
      <c r="I3077">
        <v>1</v>
      </c>
    </row>
    <row r="3078" spans="1:9" x14ac:dyDescent="0.2">
      <c r="A3078" t="s">
        <v>9</v>
      </c>
      <c r="B3078" t="s">
        <v>10</v>
      </c>
      <c r="C3078" t="s">
        <v>3182</v>
      </c>
      <c r="D3078" t="s">
        <v>15107</v>
      </c>
      <c r="E3078" t="s">
        <v>3811</v>
      </c>
      <c r="F3078" t="s">
        <v>15108</v>
      </c>
      <c r="H3078" s="1"/>
      <c r="I3078">
        <v>1</v>
      </c>
    </row>
    <row r="3079" spans="1:9" x14ac:dyDescent="0.2">
      <c r="A3079" t="s">
        <v>9</v>
      </c>
      <c r="B3079" t="s">
        <v>10</v>
      </c>
      <c r="C3079" t="s">
        <v>3182</v>
      </c>
      <c r="D3079" t="s">
        <v>15109</v>
      </c>
      <c r="E3079" t="s">
        <v>3811</v>
      </c>
      <c r="F3079" t="s">
        <v>15110</v>
      </c>
      <c r="H3079" s="1"/>
      <c r="I3079">
        <v>1</v>
      </c>
    </row>
    <row r="3080" spans="1:9" x14ac:dyDescent="0.2">
      <c r="A3080" t="s">
        <v>9</v>
      </c>
      <c r="B3080" t="s">
        <v>10</v>
      </c>
      <c r="C3080" t="s">
        <v>3182</v>
      </c>
      <c r="D3080" t="s">
        <v>15111</v>
      </c>
      <c r="E3080" t="s">
        <v>3811</v>
      </c>
      <c r="F3080" t="s">
        <v>15112</v>
      </c>
      <c r="H3080" s="1"/>
      <c r="I3080">
        <v>1</v>
      </c>
    </row>
    <row r="3081" spans="1:9" x14ac:dyDescent="0.2">
      <c r="A3081" t="s">
        <v>9</v>
      </c>
      <c r="B3081" t="s">
        <v>10</v>
      </c>
      <c r="C3081" t="s">
        <v>3182</v>
      </c>
      <c r="D3081" t="s">
        <v>15113</v>
      </c>
      <c r="E3081" t="s">
        <v>3811</v>
      </c>
      <c r="F3081" t="s">
        <v>15114</v>
      </c>
      <c r="H3081" s="1"/>
      <c r="I3081">
        <v>1</v>
      </c>
    </row>
    <row r="3082" spans="1:9" x14ac:dyDescent="0.2">
      <c r="A3082" t="s">
        <v>9</v>
      </c>
      <c r="B3082" t="s">
        <v>10</v>
      </c>
      <c r="C3082" t="s">
        <v>3182</v>
      </c>
      <c r="D3082" t="s">
        <v>15115</v>
      </c>
      <c r="E3082" t="s">
        <v>3811</v>
      </c>
      <c r="F3082" t="s">
        <v>15114</v>
      </c>
      <c r="G3082" s="1"/>
      <c r="H3082" s="1"/>
      <c r="I3082">
        <v>1</v>
      </c>
    </row>
    <row r="3083" spans="1:9" x14ac:dyDescent="0.2">
      <c r="A3083" t="s">
        <v>9</v>
      </c>
      <c r="B3083" t="s">
        <v>10</v>
      </c>
      <c r="C3083" t="s">
        <v>3182</v>
      </c>
      <c r="D3083" t="s">
        <v>15116</v>
      </c>
      <c r="E3083" t="s">
        <v>3811</v>
      </c>
      <c r="F3083" t="s">
        <v>15117</v>
      </c>
      <c r="I3083">
        <v>1</v>
      </c>
    </row>
    <row r="3084" spans="1:9" x14ac:dyDescent="0.2">
      <c r="A3084" t="s">
        <v>9</v>
      </c>
      <c r="B3084" t="s">
        <v>10</v>
      </c>
      <c r="C3084" t="s">
        <v>3182</v>
      </c>
      <c r="D3084" t="s">
        <v>15118</v>
      </c>
      <c r="E3084" t="s">
        <v>3811</v>
      </c>
      <c r="F3084" t="s">
        <v>15119</v>
      </c>
      <c r="H3084" s="1"/>
      <c r="I3084">
        <v>1</v>
      </c>
    </row>
    <row r="3085" spans="1:9" x14ac:dyDescent="0.2">
      <c r="A3085" t="s">
        <v>9</v>
      </c>
      <c r="B3085" t="s">
        <v>10</v>
      </c>
      <c r="C3085" t="s">
        <v>3182</v>
      </c>
      <c r="D3085" t="s">
        <v>15120</v>
      </c>
      <c r="E3085" t="s">
        <v>3811</v>
      </c>
      <c r="F3085" t="s">
        <v>15121</v>
      </c>
      <c r="H3085" s="1"/>
      <c r="I3085">
        <v>1</v>
      </c>
    </row>
    <row r="3086" spans="1:9" x14ac:dyDescent="0.2">
      <c r="A3086" t="s">
        <v>9</v>
      </c>
      <c r="B3086" t="s">
        <v>10</v>
      </c>
      <c r="C3086" t="s">
        <v>3182</v>
      </c>
      <c r="D3086" t="s">
        <v>15122</v>
      </c>
      <c r="E3086" t="s">
        <v>3811</v>
      </c>
      <c r="F3086" t="s">
        <v>15123</v>
      </c>
      <c r="H3086" s="1"/>
      <c r="I3086">
        <v>1</v>
      </c>
    </row>
    <row r="3087" spans="1:9" x14ac:dyDescent="0.2">
      <c r="A3087" t="s">
        <v>9</v>
      </c>
      <c r="B3087" t="s">
        <v>10</v>
      </c>
      <c r="C3087" t="s">
        <v>3182</v>
      </c>
      <c r="D3087" t="s">
        <v>15124</v>
      </c>
      <c r="E3087" t="s">
        <v>3811</v>
      </c>
      <c r="F3087" t="s">
        <v>15125</v>
      </c>
      <c r="H3087" s="1"/>
      <c r="I3087">
        <v>1</v>
      </c>
    </row>
    <row r="3088" spans="1:9" x14ac:dyDescent="0.2">
      <c r="A3088" t="s">
        <v>9</v>
      </c>
      <c r="B3088" t="s">
        <v>10</v>
      </c>
      <c r="C3088" t="s">
        <v>3182</v>
      </c>
      <c r="D3088" t="s">
        <v>15126</v>
      </c>
      <c r="E3088" t="s">
        <v>3811</v>
      </c>
      <c r="F3088" t="s">
        <v>15127</v>
      </c>
      <c r="H3088" s="1"/>
      <c r="I3088">
        <v>1</v>
      </c>
    </row>
    <row r="3089" spans="1:9" x14ac:dyDescent="0.2">
      <c r="A3089" t="s">
        <v>9</v>
      </c>
      <c r="B3089" t="s">
        <v>10</v>
      </c>
      <c r="C3089" t="s">
        <v>3182</v>
      </c>
      <c r="D3089" t="s">
        <v>15128</v>
      </c>
      <c r="E3089" t="s">
        <v>3811</v>
      </c>
      <c r="F3089" t="s">
        <v>15129</v>
      </c>
      <c r="H3089" s="1"/>
      <c r="I3089">
        <v>1</v>
      </c>
    </row>
    <row r="3090" spans="1:9" x14ac:dyDescent="0.2">
      <c r="A3090" t="s">
        <v>9</v>
      </c>
      <c r="B3090" t="s">
        <v>10</v>
      </c>
      <c r="C3090" t="s">
        <v>3182</v>
      </c>
      <c r="D3090" t="s">
        <v>15130</v>
      </c>
      <c r="E3090" t="s">
        <v>3811</v>
      </c>
      <c r="F3090" t="s">
        <v>15131</v>
      </c>
      <c r="H3090" s="1"/>
      <c r="I3090">
        <v>1</v>
      </c>
    </row>
    <row r="3091" spans="1:9" x14ac:dyDescent="0.2">
      <c r="A3091" t="s">
        <v>9</v>
      </c>
      <c r="B3091" t="s">
        <v>10</v>
      </c>
      <c r="C3091" t="s">
        <v>3182</v>
      </c>
      <c r="D3091" t="s">
        <v>15132</v>
      </c>
      <c r="E3091" t="s">
        <v>3811</v>
      </c>
      <c r="F3091" t="s">
        <v>15133</v>
      </c>
      <c r="G3091" s="1"/>
      <c r="H3091" s="1"/>
      <c r="I3091">
        <v>1</v>
      </c>
    </row>
    <row r="3092" spans="1:9" x14ac:dyDescent="0.2">
      <c r="A3092" t="s">
        <v>9</v>
      </c>
      <c r="B3092" t="s">
        <v>10</v>
      </c>
      <c r="C3092" t="s">
        <v>3182</v>
      </c>
      <c r="D3092" t="s">
        <v>15134</v>
      </c>
      <c r="E3092" t="s">
        <v>3811</v>
      </c>
      <c r="F3092" t="s">
        <v>15135</v>
      </c>
      <c r="H3092" s="1"/>
      <c r="I3092">
        <v>1</v>
      </c>
    </row>
    <row r="3093" spans="1:9" x14ac:dyDescent="0.2">
      <c r="A3093" t="s">
        <v>9</v>
      </c>
      <c r="B3093" t="s">
        <v>10</v>
      </c>
      <c r="C3093" t="s">
        <v>3182</v>
      </c>
      <c r="D3093" t="s">
        <v>15136</v>
      </c>
      <c r="E3093" t="s">
        <v>3811</v>
      </c>
      <c r="F3093" t="s">
        <v>15137</v>
      </c>
      <c r="H3093" s="1"/>
      <c r="I3093">
        <v>1</v>
      </c>
    </row>
    <row r="3094" spans="1:9" x14ac:dyDescent="0.2">
      <c r="A3094" t="s">
        <v>9</v>
      </c>
      <c r="B3094" t="s">
        <v>10</v>
      </c>
      <c r="C3094" t="s">
        <v>3182</v>
      </c>
      <c r="D3094" t="s">
        <v>15138</v>
      </c>
      <c r="E3094" t="s">
        <v>3811</v>
      </c>
      <c r="F3094" t="s">
        <v>15139</v>
      </c>
      <c r="H3094" s="1"/>
      <c r="I3094">
        <v>1</v>
      </c>
    </row>
    <row r="3095" spans="1:9" x14ac:dyDescent="0.2">
      <c r="A3095" t="s">
        <v>9</v>
      </c>
      <c r="B3095" t="s">
        <v>10</v>
      </c>
      <c r="C3095" t="s">
        <v>3182</v>
      </c>
      <c r="D3095" t="s">
        <v>15140</v>
      </c>
      <c r="E3095" t="s">
        <v>3811</v>
      </c>
      <c r="F3095" t="s">
        <v>15141</v>
      </c>
      <c r="H3095" s="1"/>
      <c r="I3095">
        <v>1</v>
      </c>
    </row>
    <row r="3096" spans="1:9" x14ac:dyDescent="0.2">
      <c r="A3096" t="s">
        <v>9</v>
      </c>
      <c r="B3096" t="s">
        <v>10</v>
      </c>
      <c r="C3096" t="s">
        <v>3182</v>
      </c>
      <c r="D3096" t="s">
        <v>15142</v>
      </c>
      <c r="E3096" t="s">
        <v>3811</v>
      </c>
      <c r="F3096" t="s">
        <v>15143</v>
      </c>
      <c r="G3096" s="1"/>
      <c r="H3096" s="1"/>
      <c r="I3096">
        <v>1</v>
      </c>
    </row>
    <row r="3097" spans="1:9" x14ac:dyDescent="0.2">
      <c r="A3097" t="s">
        <v>9</v>
      </c>
      <c r="B3097" t="s">
        <v>10</v>
      </c>
      <c r="C3097" t="s">
        <v>3182</v>
      </c>
      <c r="D3097" t="s">
        <v>15144</v>
      </c>
      <c r="E3097" t="s">
        <v>3811</v>
      </c>
      <c r="F3097" t="s">
        <v>15145</v>
      </c>
      <c r="G3097" s="1"/>
      <c r="H3097" s="1"/>
      <c r="I3097">
        <v>1</v>
      </c>
    </row>
    <row r="3098" spans="1:9" x14ac:dyDescent="0.2">
      <c r="A3098" t="s">
        <v>9</v>
      </c>
      <c r="B3098" t="s">
        <v>10</v>
      </c>
      <c r="C3098" t="s">
        <v>3182</v>
      </c>
      <c r="D3098" t="s">
        <v>15146</v>
      </c>
      <c r="E3098" t="s">
        <v>3811</v>
      </c>
      <c r="F3098" t="s">
        <v>15147</v>
      </c>
      <c r="I3098">
        <v>1</v>
      </c>
    </row>
    <row r="3099" spans="1:9" x14ac:dyDescent="0.2">
      <c r="A3099" t="s">
        <v>9</v>
      </c>
      <c r="B3099" t="s">
        <v>10</v>
      </c>
      <c r="C3099" t="s">
        <v>3182</v>
      </c>
      <c r="D3099" t="s">
        <v>15148</v>
      </c>
      <c r="E3099" t="s">
        <v>3811</v>
      </c>
      <c r="F3099" t="s">
        <v>15149</v>
      </c>
      <c r="H3099" s="1"/>
      <c r="I3099">
        <v>1</v>
      </c>
    </row>
    <row r="3100" spans="1:9" x14ac:dyDescent="0.2">
      <c r="A3100" t="s">
        <v>9</v>
      </c>
      <c r="B3100" t="s">
        <v>10</v>
      </c>
      <c r="C3100" t="s">
        <v>3182</v>
      </c>
      <c r="D3100" t="s">
        <v>15150</v>
      </c>
      <c r="E3100" t="s">
        <v>3811</v>
      </c>
      <c r="F3100" t="s">
        <v>15151</v>
      </c>
      <c r="H3100" s="1"/>
      <c r="I3100">
        <v>1</v>
      </c>
    </row>
    <row r="3101" spans="1:9" x14ac:dyDescent="0.2">
      <c r="A3101" t="s">
        <v>9</v>
      </c>
      <c r="B3101" t="s">
        <v>10</v>
      </c>
      <c r="C3101" t="s">
        <v>3182</v>
      </c>
      <c r="D3101" t="s">
        <v>15152</v>
      </c>
      <c r="E3101" t="s">
        <v>3811</v>
      </c>
      <c r="F3101" t="s">
        <v>15153</v>
      </c>
      <c r="H3101" s="1"/>
      <c r="I3101">
        <v>1</v>
      </c>
    </row>
    <row r="3102" spans="1:9" x14ac:dyDescent="0.2">
      <c r="A3102" t="s">
        <v>9</v>
      </c>
      <c r="B3102" t="s">
        <v>10</v>
      </c>
      <c r="C3102" t="s">
        <v>3182</v>
      </c>
      <c r="D3102" t="s">
        <v>15154</v>
      </c>
      <c r="E3102" t="s">
        <v>3811</v>
      </c>
      <c r="F3102" t="s">
        <v>15155</v>
      </c>
      <c r="H3102" s="1"/>
      <c r="I3102">
        <v>1</v>
      </c>
    </row>
    <row r="3103" spans="1:9" x14ac:dyDescent="0.2">
      <c r="A3103" t="s">
        <v>9</v>
      </c>
      <c r="B3103" t="s">
        <v>10</v>
      </c>
      <c r="C3103" t="s">
        <v>3182</v>
      </c>
      <c r="D3103" t="s">
        <v>15156</v>
      </c>
      <c r="E3103" t="s">
        <v>3811</v>
      </c>
      <c r="F3103" t="s">
        <v>15157</v>
      </c>
      <c r="H3103" s="1"/>
      <c r="I3103">
        <v>1</v>
      </c>
    </row>
    <row r="3104" spans="1:9" x14ac:dyDescent="0.2">
      <c r="A3104" t="s">
        <v>9</v>
      </c>
      <c r="B3104" t="s">
        <v>10</v>
      </c>
      <c r="C3104" t="s">
        <v>3182</v>
      </c>
      <c r="D3104" t="s">
        <v>15158</v>
      </c>
      <c r="E3104" t="s">
        <v>3811</v>
      </c>
      <c r="F3104" t="s">
        <v>15159</v>
      </c>
      <c r="G3104" s="1"/>
      <c r="H3104" s="1"/>
      <c r="I3104">
        <v>1</v>
      </c>
    </row>
    <row r="3105" spans="1:9" x14ac:dyDescent="0.2">
      <c r="A3105" t="s">
        <v>9</v>
      </c>
      <c r="B3105" t="s">
        <v>10</v>
      </c>
      <c r="C3105" t="s">
        <v>3182</v>
      </c>
      <c r="D3105" t="s">
        <v>15160</v>
      </c>
      <c r="E3105" t="s">
        <v>3811</v>
      </c>
      <c r="F3105" t="s">
        <v>15161</v>
      </c>
      <c r="H3105" s="1"/>
      <c r="I3105">
        <v>1</v>
      </c>
    </row>
    <row r="3106" spans="1:9" x14ac:dyDescent="0.2">
      <c r="A3106" t="s">
        <v>9</v>
      </c>
      <c r="B3106" t="s">
        <v>10</v>
      </c>
      <c r="C3106" t="s">
        <v>3182</v>
      </c>
      <c r="D3106" t="s">
        <v>15162</v>
      </c>
      <c r="E3106" t="s">
        <v>3811</v>
      </c>
      <c r="F3106" t="s">
        <v>15163</v>
      </c>
      <c r="G3106" s="1"/>
      <c r="H3106" s="1"/>
      <c r="I3106">
        <v>1</v>
      </c>
    </row>
    <row r="3107" spans="1:9" x14ac:dyDescent="0.2">
      <c r="A3107" t="s">
        <v>9</v>
      </c>
      <c r="B3107" t="s">
        <v>10</v>
      </c>
      <c r="C3107" t="s">
        <v>3182</v>
      </c>
      <c r="D3107" t="s">
        <v>15164</v>
      </c>
      <c r="E3107" t="s">
        <v>3811</v>
      </c>
      <c r="F3107" t="s">
        <v>15165</v>
      </c>
      <c r="H3107" s="1"/>
      <c r="I3107">
        <v>1</v>
      </c>
    </row>
    <row r="3108" spans="1:9" x14ac:dyDescent="0.2">
      <c r="A3108" t="s">
        <v>9</v>
      </c>
      <c r="B3108" t="s">
        <v>10</v>
      </c>
      <c r="C3108" t="s">
        <v>3182</v>
      </c>
      <c r="D3108" t="s">
        <v>15166</v>
      </c>
      <c r="E3108" t="s">
        <v>3811</v>
      </c>
      <c r="F3108" t="s">
        <v>15167</v>
      </c>
      <c r="I3108">
        <v>1</v>
      </c>
    </row>
    <row r="3109" spans="1:9" x14ac:dyDescent="0.2">
      <c r="A3109" t="s">
        <v>9</v>
      </c>
      <c r="B3109" t="s">
        <v>10</v>
      </c>
      <c r="C3109" t="s">
        <v>3182</v>
      </c>
      <c r="D3109" t="s">
        <v>15168</v>
      </c>
      <c r="E3109" t="s">
        <v>3811</v>
      </c>
      <c r="F3109" t="s">
        <v>15169</v>
      </c>
      <c r="H3109" s="1"/>
      <c r="I3109">
        <v>1</v>
      </c>
    </row>
    <row r="3110" spans="1:9" x14ac:dyDescent="0.2">
      <c r="A3110" t="s">
        <v>9</v>
      </c>
      <c r="B3110" t="s">
        <v>10</v>
      </c>
      <c r="C3110" t="s">
        <v>3182</v>
      </c>
      <c r="D3110" t="s">
        <v>15170</v>
      </c>
      <c r="E3110" t="s">
        <v>3811</v>
      </c>
      <c r="F3110" t="s">
        <v>15171</v>
      </c>
      <c r="G3110" s="1"/>
      <c r="H3110" s="1"/>
      <c r="I3110">
        <v>1</v>
      </c>
    </row>
    <row r="3111" spans="1:9" x14ac:dyDescent="0.2">
      <c r="A3111" t="s">
        <v>9</v>
      </c>
      <c r="B3111" t="s">
        <v>10</v>
      </c>
      <c r="C3111" t="s">
        <v>3182</v>
      </c>
      <c r="D3111" t="s">
        <v>15172</v>
      </c>
      <c r="E3111" t="s">
        <v>3811</v>
      </c>
      <c r="F3111" t="s">
        <v>15173</v>
      </c>
      <c r="I3111">
        <v>1</v>
      </c>
    </row>
    <row r="3112" spans="1:9" x14ac:dyDescent="0.2">
      <c r="A3112" t="s">
        <v>9</v>
      </c>
      <c r="B3112" t="s">
        <v>10</v>
      </c>
      <c r="C3112" t="s">
        <v>3182</v>
      </c>
      <c r="D3112" t="s">
        <v>15174</v>
      </c>
      <c r="E3112" t="s">
        <v>3811</v>
      </c>
      <c r="F3112" t="s">
        <v>15175</v>
      </c>
      <c r="G3112" s="1"/>
      <c r="H3112" s="1"/>
      <c r="I3112">
        <v>1</v>
      </c>
    </row>
    <row r="3113" spans="1:9" x14ac:dyDescent="0.2">
      <c r="A3113" t="s">
        <v>9</v>
      </c>
      <c r="B3113" t="s">
        <v>10</v>
      </c>
      <c r="C3113" t="s">
        <v>3182</v>
      </c>
      <c r="D3113" t="s">
        <v>15176</v>
      </c>
      <c r="E3113" t="s">
        <v>3811</v>
      </c>
      <c r="F3113" t="s">
        <v>15177</v>
      </c>
      <c r="H3113" s="1"/>
      <c r="I3113">
        <v>1</v>
      </c>
    </row>
    <row r="3114" spans="1:9" x14ac:dyDescent="0.2">
      <c r="A3114" t="s">
        <v>9</v>
      </c>
      <c r="B3114" t="s">
        <v>10</v>
      </c>
      <c r="C3114" t="s">
        <v>3182</v>
      </c>
      <c r="D3114" t="s">
        <v>15178</v>
      </c>
      <c r="E3114" t="s">
        <v>3811</v>
      </c>
      <c r="F3114" t="s">
        <v>15179</v>
      </c>
      <c r="H3114" s="1"/>
      <c r="I3114">
        <v>1</v>
      </c>
    </row>
    <row r="3115" spans="1:9" x14ac:dyDescent="0.2">
      <c r="A3115" t="s">
        <v>9</v>
      </c>
      <c r="B3115" t="s">
        <v>10</v>
      </c>
      <c r="C3115" t="s">
        <v>3182</v>
      </c>
      <c r="D3115" t="s">
        <v>3927</v>
      </c>
      <c r="E3115" t="s">
        <v>3928</v>
      </c>
      <c r="F3115" t="s">
        <v>3929</v>
      </c>
      <c r="G3115" s="1">
        <v>44748</v>
      </c>
      <c r="H3115" s="1">
        <v>44748</v>
      </c>
      <c r="I3115">
        <v>1</v>
      </c>
    </row>
    <row r="3116" spans="1:9" x14ac:dyDescent="0.2">
      <c r="A3116" t="s">
        <v>9</v>
      </c>
      <c r="B3116" t="s">
        <v>10</v>
      </c>
      <c r="C3116" t="s">
        <v>3182</v>
      </c>
      <c r="D3116" t="s">
        <v>3930</v>
      </c>
      <c r="E3116" t="s">
        <v>3928</v>
      </c>
      <c r="F3116" t="s">
        <v>3931</v>
      </c>
      <c r="G3116" s="1">
        <v>44748</v>
      </c>
      <c r="H3116" s="1">
        <v>44748</v>
      </c>
      <c r="I3116">
        <v>1</v>
      </c>
    </row>
    <row r="3117" spans="1:9" x14ac:dyDescent="0.2">
      <c r="A3117" t="s">
        <v>9</v>
      </c>
      <c r="B3117" t="s">
        <v>10</v>
      </c>
      <c r="C3117" t="s">
        <v>3182</v>
      </c>
      <c r="D3117" t="s">
        <v>3932</v>
      </c>
      <c r="E3117" t="s">
        <v>3928</v>
      </c>
      <c r="F3117" t="s">
        <v>3933</v>
      </c>
      <c r="G3117" s="1">
        <v>44748</v>
      </c>
      <c r="H3117" s="1">
        <v>44748</v>
      </c>
      <c r="I3117">
        <v>1</v>
      </c>
    </row>
    <row r="3118" spans="1:9" x14ac:dyDescent="0.2">
      <c r="A3118" t="s">
        <v>9</v>
      </c>
      <c r="B3118" t="s">
        <v>10</v>
      </c>
      <c r="C3118" t="s">
        <v>3182</v>
      </c>
      <c r="D3118" t="s">
        <v>3934</v>
      </c>
      <c r="E3118" t="s">
        <v>3928</v>
      </c>
      <c r="F3118" t="s">
        <v>3935</v>
      </c>
      <c r="G3118" s="1">
        <v>44748</v>
      </c>
      <c r="H3118" s="1">
        <v>44748</v>
      </c>
      <c r="I3118">
        <v>1</v>
      </c>
    </row>
    <row r="3119" spans="1:9" x14ac:dyDescent="0.2">
      <c r="A3119" t="s">
        <v>9</v>
      </c>
      <c r="B3119" t="s">
        <v>10</v>
      </c>
      <c r="C3119" t="s">
        <v>3182</v>
      </c>
      <c r="D3119" t="s">
        <v>3936</v>
      </c>
      <c r="E3119" t="s">
        <v>3928</v>
      </c>
      <c r="F3119" t="s">
        <v>3937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10</v>
      </c>
      <c r="C3120" t="s">
        <v>3182</v>
      </c>
      <c r="D3120" t="s">
        <v>3938</v>
      </c>
      <c r="E3120" t="s">
        <v>3928</v>
      </c>
      <c r="F3120" t="s">
        <v>3939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10</v>
      </c>
      <c r="C3121" t="s">
        <v>3182</v>
      </c>
      <c r="D3121" t="s">
        <v>3940</v>
      </c>
      <c r="E3121" t="s">
        <v>3928</v>
      </c>
      <c r="F3121" t="s">
        <v>3941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10</v>
      </c>
      <c r="C3122" t="s">
        <v>3182</v>
      </c>
      <c r="D3122" t="s">
        <v>3942</v>
      </c>
      <c r="E3122" t="s">
        <v>3928</v>
      </c>
      <c r="F3122" t="s">
        <v>3943</v>
      </c>
      <c r="G3122" s="1">
        <v>44748</v>
      </c>
      <c r="H3122" s="1">
        <v>44748</v>
      </c>
      <c r="I3122">
        <v>1</v>
      </c>
    </row>
    <row r="3123" spans="1:9" x14ac:dyDescent="0.2">
      <c r="A3123" t="s">
        <v>9</v>
      </c>
      <c r="B3123" t="s">
        <v>10</v>
      </c>
      <c r="C3123" t="s">
        <v>3182</v>
      </c>
      <c r="D3123" t="s">
        <v>3944</v>
      </c>
      <c r="E3123" t="s">
        <v>3928</v>
      </c>
      <c r="F3123" t="s">
        <v>3945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10</v>
      </c>
      <c r="C3124" t="s">
        <v>3182</v>
      </c>
      <c r="D3124" t="s">
        <v>3946</v>
      </c>
      <c r="E3124" t="s">
        <v>3928</v>
      </c>
      <c r="F3124" t="s">
        <v>3947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10</v>
      </c>
      <c r="C3125" t="s">
        <v>3182</v>
      </c>
      <c r="D3125" t="s">
        <v>3948</v>
      </c>
      <c r="E3125" t="s">
        <v>3928</v>
      </c>
      <c r="F3125" t="s">
        <v>3949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10</v>
      </c>
      <c r="C3126" t="s">
        <v>3182</v>
      </c>
      <c r="D3126" t="s">
        <v>3950</v>
      </c>
      <c r="E3126" t="s">
        <v>3928</v>
      </c>
      <c r="F3126" t="s">
        <v>3951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10</v>
      </c>
      <c r="C3127" t="s">
        <v>3182</v>
      </c>
      <c r="D3127" t="s">
        <v>3952</v>
      </c>
      <c r="E3127" t="s">
        <v>3928</v>
      </c>
      <c r="F3127" t="s">
        <v>3953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10</v>
      </c>
      <c r="C3128" t="s">
        <v>3182</v>
      </c>
      <c r="D3128" t="s">
        <v>3954</v>
      </c>
      <c r="E3128" t="s">
        <v>3928</v>
      </c>
      <c r="F3128" t="s">
        <v>3955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10</v>
      </c>
      <c r="C3129" t="s">
        <v>3182</v>
      </c>
      <c r="D3129" t="s">
        <v>3956</v>
      </c>
      <c r="E3129" t="s">
        <v>3928</v>
      </c>
      <c r="F3129" t="s">
        <v>3957</v>
      </c>
      <c r="G3129" s="1">
        <v>44748</v>
      </c>
      <c r="H3129" s="1">
        <v>44748</v>
      </c>
      <c r="I3129">
        <v>1</v>
      </c>
    </row>
    <row r="3130" spans="1:9" x14ac:dyDescent="0.2">
      <c r="A3130" t="s">
        <v>9</v>
      </c>
      <c r="B3130" t="s">
        <v>10</v>
      </c>
      <c r="C3130" t="s">
        <v>3182</v>
      </c>
      <c r="D3130" t="s">
        <v>3958</v>
      </c>
      <c r="E3130" t="s">
        <v>3928</v>
      </c>
      <c r="F3130" t="s">
        <v>3959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10</v>
      </c>
      <c r="C3131" t="s">
        <v>3182</v>
      </c>
      <c r="D3131" t="s">
        <v>3960</v>
      </c>
      <c r="E3131" t="s">
        <v>3928</v>
      </c>
      <c r="F3131" t="s">
        <v>3961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10</v>
      </c>
      <c r="C3132" t="s">
        <v>3182</v>
      </c>
      <c r="D3132" t="s">
        <v>3962</v>
      </c>
      <c r="E3132" t="s">
        <v>3928</v>
      </c>
      <c r="F3132" t="s">
        <v>3963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10</v>
      </c>
      <c r="C3133" t="s">
        <v>3182</v>
      </c>
      <c r="D3133" t="s">
        <v>3964</v>
      </c>
      <c r="E3133" t="s">
        <v>3928</v>
      </c>
      <c r="F3133" t="s">
        <v>3965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10</v>
      </c>
      <c r="C3134" t="s">
        <v>3182</v>
      </c>
      <c r="D3134" t="s">
        <v>3966</v>
      </c>
      <c r="E3134" t="s">
        <v>3928</v>
      </c>
      <c r="F3134" t="s">
        <v>3967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10</v>
      </c>
      <c r="C3135" t="s">
        <v>3182</v>
      </c>
      <c r="D3135" t="s">
        <v>3968</v>
      </c>
      <c r="E3135" t="s">
        <v>3928</v>
      </c>
      <c r="F3135" t="s">
        <v>3969</v>
      </c>
      <c r="G3135" s="1">
        <v>44748</v>
      </c>
      <c r="H3135" s="1">
        <v>44748</v>
      </c>
      <c r="I3135">
        <v>1</v>
      </c>
    </row>
    <row r="3136" spans="1:9" x14ac:dyDescent="0.2">
      <c r="A3136" t="s">
        <v>9</v>
      </c>
      <c r="B3136" t="s">
        <v>10</v>
      </c>
      <c r="C3136" t="s">
        <v>3182</v>
      </c>
      <c r="D3136" t="s">
        <v>3970</v>
      </c>
      <c r="E3136" t="s">
        <v>3928</v>
      </c>
      <c r="F3136" t="s">
        <v>3971</v>
      </c>
      <c r="G3136" s="1"/>
      <c r="H3136" s="1">
        <v>44748</v>
      </c>
      <c r="I3136">
        <v>1</v>
      </c>
    </row>
    <row r="3137" spans="1:9" x14ac:dyDescent="0.2">
      <c r="A3137" t="s">
        <v>9</v>
      </c>
      <c r="B3137" t="s">
        <v>10</v>
      </c>
      <c r="C3137" t="s">
        <v>3182</v>
      </c>
      <c r="D3137" t="s">
        <v>3972</v>
      </c>
      <c r="E3137" t="s">
        <v>3928</v>
      </c>
      <c r="F3137" t="s">
        <v>3971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10</v>
      </c>
      <c r="C3138" t="s">
        <v>3182</v>
      </c>
      <c r="D3138" t="s">
        <v>3973</v>
      </c>
      <c r="E3138" t="s">
        <v>3928</v>
      </c>
      <c r="F3138" t="s">
        <v>3974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10</v>
      </c>
      <c r="C3139" t="s">
        <v>3182</v>
      </c>
      <c r="D3139" t="s">
        <v>3975</v>
      </c>
      <c r="E3139" t="s">
        <v>3928</v>
      </c>
      <c r="F3139" t="s">
        <v>3976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10</v>
      </c>
      <c r="C3140" t="s">
        <v>3182</v>
      </c>
      <c r="D3140" t="s">
        <v>3977</v>
      </c>
      <c r="E3140" t="s">
        <v>3928</v>
      </c>
      <c r="F3140" t="s">
        <v>3978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10</v>
      </c>
      <c r="C3141" t="s">
        <v>3182</v>
      </c>
      <c r="D3141" t="s">
        <v>3979</v>
      </c>
      <c r="E3141" t="s">
        <v>3928</v>
      </c>
      <c r="F3141" t="s">
        <v>3980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10</v>
      </c>
      <c r="C3142" t="s">
        <v>3182</v>
      </c>
      <c r="D3142" t="s">
        <v>3981</v>
      </c>
      <c r="E3142" t="s">
        <v>3928</v>
      </c>
      <c r="F3142" t="s">
        <v>3982</v>
      </c>
      <c r="G3142" s="1">
        <v>44748</v>
      </c>
      <c r="H3142" s="1">
        <v>44748</v>
      </c>
      <c r="I3142">
        <v>1</v>
      </c>
    </row>
    <row r="3143" spans="1:9" x14ac:dyDescent="0.2">
      <c r="A3143" t="s">
        <v>9</v>
      </c>
      <c r="B3143" t="s">
        <v>10</v>
      </c>
      <c r="C3143" t="s">
        <v>3182</v>
      </c>
      <c r="D3143" t="s">
        <v>3983</v>
      </c>
      <c r="E3143" t="s">
        <v>3928</v>
      </c>
      <c r="F3143" t="s">
        <v>3984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10</v>
      </c>
      <c r="C3144" t="s">
        <v>3182</v>
      </c>
      <c r="D3144" t="s">
        <v>3985</v>
      </c>
      <c r="E3144" t="s">
        <v>3928</v>
      </c>
      <c r="F3144" t="s">
        <v>3986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10</v>
      </c>
      <c r="C3145" t="s">
        <v>3182</v>
      </c>
      <c r="D3145" t="s">
        <v>3987</v>
      </c>
      <c r="E3145" t="s">
        <v>3928</v>
      </c>
      <c r="F3145" t="s">
        <v>3988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10</v>
      </c>
      <c r="C3146" t="s">
        <v>3182</v>
      </c>
      <c r="D3146" t="s">
        <v>3989</v>
      </c>
      <c r="E3146" t="s">
        <v>3928</v>
      </c>
      <c r="F3146" t="s">
        <v>3990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10</v>
      </c>
      <c r="C3147" t="s">
        <v>3182</v>
      </c>
      <c r="D3147" t="s">
        <v>3991</v>
      </c>
      <c r="E3147" t="s">
        <v>3928</v>
      </c>
      <c r="F3147" t="s">
        <v>3992</v>
      </c>
      <c r="G3147" s="1">
        <v>44755</v>
      </c>
      <c r="H3147" s="1">
        <v>44755</v>
      </c>
      <c r="I3147">
        <v>1</v>
      </c>
    </row>
    <row r="3148" spans="1:9" x14ac:dyDescent="0.2">
      <c r="A3148" t="s">
        <v>9</v>
      </c>
      <c r="B3148" t="s">
        <v>10</v>
      </c>
      <c r="C3148" t="s">
        <v>3182</v>
      </c>
      <c r="D3148" t="s">
        <v>3993</v>
      </c>
      <c r="E3148" t="s">
        <v>3928</v>
      </c>
      <c r="F3148" t="s">
        <v>3994</v>
      </c>
      <c r="G3148" s="1">
        <v>44755</v>
      </c>
      <c r="H3148" s="1">
        <v>44755</v>
      </c>
      <c r="I3148">
        <v>1</v>
      </c>
    </row>
    <row r="3149" spans="1:9" x14ac:dyDescent="0.2">
      <c r="A3149" t="s">
        <v>9</v>
      </c>
      <c r="B3149" t="s">
        <v>10</v>
      </c>
      <c r="C3149" t="s">
        <v>3182</v>
      </c>
      <c r="D3149" t="s">
        <v>3995</v>
      </c>
      <c r="E3149" t="s">
        <v>3928</v>
      </c>
      <c r="F3149" t="s">
        <v>3996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10</v>
      </c>
      <c r="C3150" t="s">
        <v>3182</v>
      </c>
      <c r="D3150" t="s">
        <v>3997</v>
      </c>
      <c r="E3150" t="s">
        <v>3928</v>
      </c>
      <c r="F3150" t="s">
        <v>3998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10</v>
      </c>
      <c r="C3151" t="s">
        <v>3182</v>
      </c>
      <c r="D3151" t="s">
        <v>3999</v>
      </c>
      <c r="E3151" t="s">
        <v>3928</v>
      </c>
      <c r="F3151" t="s">
        <v>4000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10</v>
      </c>
      <c r="C3152" t="s">
        <v>3182</v>
      </c>
      <c r="D3152" t="s">
        <v>4001</v>
      </c>
      <c r="E3152" t="s">
        <v>3928</v>
      </c>
      <c r="F3152" t="s">
        <v>4002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10</v>
      </c>
      <c r="C3153" t="s">
        <v>3182</v>
      </c>
      <c r="D3153" t="s">
        <v>4003</v>
      </c>
      <c r="E3153" t="s">
        <v>3928</v>
      </c>
      <c r="F3153" t="s">
        <v>4004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10</v>
      </c>
      <c r="C3154" t="s">
        <v>3182</v>
      </c>
      <c r="D3154" t="s">
        <v>4005</v>
      </c>
      <c r="E3154" t="s">
        <v>3928</v>
      </c>
      <c r="F3154" t="s">
        <v>4006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10</v>
      </c>
      <c r="C3155" t="s">
        <v>3182</v>
      </c>
      <c r="D3155" t="s">
        <v>4007</v>
      </c>
      <c r="E3155" t="s">
        <v>3928</v>
      </c>
      <c r="F3155" t="s">
        <v>4008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10</v>
      </c>
      <c r="C3156" t="s">
        <v>3182</v>
      </c>
      <c r="D3156" t="s">
        <v>4009</v>
      </c>
      <c r="E3156" t="s">
        <v>3928</v>
      </c>
      <c r="F3156" t="s">
        <v>4010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10</v>
      </c>
      <c r="C3157" t="s">
        <v>3182</v>
      </c>
      <c r="D3157" t="s">
        <v>15180</v>
      </c>
      <c r="E3157" t="s">
        <v>3928</v>
      </c>
      <c r="F3157" t="s">
        <v>15181</v>
      </c>
      <c r="G3157" s="1"/>
      <c r="H3157" s="1"/>
      <c r="I3157">
        <v>1</v>
      </c>
    </row>
    <row r="3158" spans="1:9" x14ac:dyDescent="0.2">
      <c r="A3158" t="s">
        <v>9</v>
      </c>
      <c r="B3158" t="s">
        <v>10</v>
      </c>
      <c r="C3158" t="s">
        <v>3182</v>
      </c>
      <c r="D3158" t="s">
        <v>15182</v>
      </c>
      <c r="E3158" t="s">
        <v>3928</v>
      </c>
      <c r="F3158" t="s">
        <v>15183</v>
      </c>
      <c r="G3158" s="1"/>
      <c r="H3158" s="1"/>
      <c r="I3158">
        <v>1</v>
      </c>
    </row>
    <row r="3159" spans="1:9" x14ac:dyDescent="0.2">
      <c r="A3159" t="s">
        <v>9</v>
      </c>
      <c r="B3159" t="s">
        <v>10</v>
      </c>
      <c r="C3159" t="s">
        <v>3182</v>
      </c>
      <c r="D3159" t="s">
        <v>4011</v>
      </c>
      <c r="E3159" t="s">
        <v>3928</v>
      </c>
      <c r="F3159" t="s">
        <v>4012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10</v>
      </c>
      <c r="C3160" t="s">
        <v>3182</v>
      </c>
      <c r="D3160" t="s">
        <v>4013</v>
      </c>
      <c r="E3160" t="s">
        <v>3928</v>
      </c>
      <c r="F3160" t="s">
        <v>4014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10</v>
      </c>
      <c r="C3161" t="s">
        <v>3182</v>
      </c>
      <c r="D3161" t="s">
        <v>4015</v>
      </c>
      <c r="E3161" t="s">
        <v>3928</v>
      </c>
      <c r="F3161" t="s">
        <v>4016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10</v>
      </c>
      <c r="C3162" t="s">
        <v>3182</v>
      </c>
      <c r="D3162" t="s">
        <v>4017</v>
      </c>
      <c r="E3162" t="s">
        <v>3928</v>
      </c>
      <c r="F3162" t="s">
        <v>4018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10</v>
      </c>
      <c r="C3163" t="s">
        <v>3182</v>
      </c>
      <c r="D3163" t="s">
        <v>4019</v>
      </c>
      <c r="E3163" t="s">
        <v>3928</v>
      </c>
      <c r="F3163" t="s">
        <v>4020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10</v>
      </c>
      <c r="C3164" t="s">
        <v>3182</v>
      </c>
      <c r="D3164" t="s">
        <v>4021</v>
      </c>
      <c r="E3164" t="s">
        <v>3928</v>
      </c>
      <c r="F3164" t="s">
        <v>4022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10</v>
      </c>
      <c r="C3165" t="s">
        <v>3182</v>
      </c>
      <c r="D3165" t="s">
        <v>15184</v>
      </c>
      <c r="E3165" t="s">
        <v>3928</v>
      </c>
      <c r="F3165" t="s">
        <v>15185</v>
      </c>
      <c r="G3165" s="1"/>
      <c r="H3165" s="1"/>
      <c r="I3165">
        <v>1</v>
      </c>
    </row>
    <row r="3166" spans="1:9" x14ac:dyDescent="0.2">
      <c r="A3166" t="s">
        <v>9</v>
      </c>
      <c r="B3166" t="s">
        <v>10</v>
      </c>
      <c r="C3166" t="s">
        <v>3182</v>
      </c>
      <c r="D3166" t="s">
        <v>4023</v>
      </c>
      <c r="E3166" t="s">
        <v>3928</v>
      </c>
      <c r="F3166" t="s">
        <v>4024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10</v>
      </c>
      <c r="C3167" t="s">
        <v>3182</v>
      </c>
      <c r="D3167" t="s">
        <v>4025</v>
      </c>
      <c r="E3167" t="s">
        <v>3928</v>
      </c>
      <c r="F3167" t="s">
        <v>4026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10</v>
      </c>
      <c r="C3168" t="s">
        <v>3182</v>
      </c>
      <c r="D3168" t="s">
        <v>4027</v>
      </c>
      <c r="E3168" t="s">
        <v>3928</v>
      </c>
      <c r="F3168" t="s">
        <v>4028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10</v>
      </c>
      <c r="C3169" t="s">
        <v>3182</v>
      </c>
      <c r="D3169" t="s">
        <v>4029</v>
      </c>
      <c r="E3169" t="s">
        <v>3928</v>
      </c>
      <c r="F3169" t="s">
        <v>4030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10</v>
      </c>
      <c r="C3170" t="s">
        <v>3182</v>
      </c>
      <c r="D3170" t="s">
        <v>4031</v>
      </c>
      <c r="E3170" t="s">
        <v>3928</v>
      </c>
      <c r="F3170" t="s">
        <v>4032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10</v>
      </c>
      <c r="C3171" t="s">
        <v>3182</v>
      </c>
      <c r="D3171" t="s">
        <v>15186</v>
      </c>
      <c r="E3171" t="s">
        <v>3928</v>
      </c>
      <c r="F3171" t="s">
        <v>15187</v>
      </c>
      <c r="G3171" s="1"/>
      <c r="H3171" s="1"/>
      <c r="I3171">
        <v>1</v>
      </c>
    </row>
    <row r="3172" spans="1:9" x14ac:dyDescent="0.2">
      <c r="A3172" t="s">
        <v>9</v>
      </c>
      <c r="B3172" t="s">
        <v>10</v>
      </c>
      <c r="C3172" t="s">
        <v>3182</v>
      </c>
      <c r="D3172" t="s">
        <v>4033</v>
      </c>
      <c r="E3172" t="s">
        <v>3928</v>
      </c>
      <c r="F3172" t="s">
        <v>4034</v>
      </c>
      <c r="H3172" s="1">
        <v>44755</v>
      </c>
      <c r="I3172">
        <v>1</v>
      </c>
    </row>
    <row r="3173" spans="1:9" x14ac:dyDescent="0.2">
      <c r="A3173" t="s">
        <v>9</v>
      </c>
      <c r="B3173" t="s">
        <v>10</v>
      </c>
      <c r="C3173" t="s">
        <v>3182</v>
      </c>
      <c r="D3173" t="s">
        <v>4035</v>
      </c>
      <c r="E3173" t="s">
        <v>3928</v>
      </c>
      <c r="F3173" t="s">
        <v>4036</v>
      </c>
      <c r="G3173" s="1">
        <v>44755</v>
      </c>
      <c r="H3173" s="1">
        <v>44755</v>
      </c>
      <c r="I3173">
        <v>1</v>
      </c>
    </row>
    <row r="3174" spans="1:9" x14ac:dyDescent="0.2">
      <c r="A3174" t="s">
        <v>9</v>
      </c>
      <c r="B3174" t="s">
        <v>10</v>
      </c>
      <c r="C3174" t="s">
        <v>3182</v>
      </c>
      <c r="D3174" t="s">
        <v>4037</v>
      </c>
      <c r="E3174" t="s">
        <v>3928</v>
      </c>
      <c r="F3174" t="s">
        <v>4038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10</v>
      </c>
      <c r="C3175" t="s">
        <v>3182</v>
      </c>
      <c r="D3175" t="s">
        <v>4039</v>
      </c>
      <c r="E3175" t="s">
        <v>3928</v>
      </c>
      <c r="F3175" t="s">
        <v>4040</v>
      </c>
      <c r="G3175" s="1">
        <v>44755</v>
      </c>
      <c r="H3175" s="1">
        <v>44755</v>
      </c>
      <c r="I3175">
        <v>1</v>
      </c>
    </row>
    <row r="3176" spans="1:9" x14ac:dyDescent="0.2">
      <c r="A3176" t="s">
        <v>9</v>
      </c>
      <c r="B3176" t="s">
        <v>10</v>
      </c>
      <c r="C3176" t="s">
        <v>3182</v>
      </c>
      <c r="D3176" t="s">
        <v>4041</v>
      </c>
      <c r="E3176" t="s">
        <v>3928</v>
      </c>
      <c r="F3176" t="s">
        <v>4042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10</v>
      </c>
      <c r="C3177" t="s">
        <v>3182</v>
      </c>
      <c r="D3177" t="s">
        <v>4043</v>
      </c>
      <c r="E3177" t="s">
        <v>3928</v>
      </c>
      <c r="F3177" t="s">
        <v>4044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10</v>
      </c>
      <c r="C3178" t="s">
        <v>3182</v>
      </c>
      <c r="D3178" t="s">
        <v>4045</v>
      </c>
      <c r="E3178" t="s">
        <v>3928</v>
      </c>
      <c r="F3178" t="s">
        <v>4046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10</v>
      </c>
      <c r="C3179" t="s">
        <v>3182</v>
      </c>
      <c r="D3179" t="s">
        <v>4047</v>
      </c>
      <c r="E3179" t="s">
        <v>3928</v>
      </c>
      <c r="F3179" t="s">
        <v>4048</v>
      </c>
      <c r="G3179" s="1">
        <v>44755</v>
      </c>
      <c r="H3179" s="1">
        <v>44755</v>
      </c>
      <c r="I3179">
        <v>1</v>
      </c>
    </row>
    <row r="3180" spans="1:9" x14ac:dyDescent="0.2">
      <c r="A3180" t="s">
        <v>9</v>
      </c>
      <c r="B3180" t="s">
        <v>10</v>
      </c>
      <c r="C3180" t="s">
        <v>3182</v>
      </c>
      <c r="D3180" t="s">
        <v>15188</v>
      </c>
      <c r="E3180" t="s">
        <v>3928</v>
      </c>
      <c r="F3180" t="s">
        <v>15189</v>
      </c>
      <c r="G3180" s="1"/>
      <c r="H3180" s="1"/>
      <c r="I3180">
        <v>1</v>
      </c>
    </row>
    <row r="3181" spans="1:9" x14ac:dyDescent="0.2">
      <c r="A3181" t="s">
        <v>9</v>
      </c>
      <c r="B3181" t="s">
        <v>10</v>
      </c>
      <c r="C3181" t="s">
        <v>3182</v>
      </c>
      <c r="D3181" t="s">
        <v>4049</v>
      </c>
      <c r="E3181" t="s">
        <v>3928</v>
      </c>
      <c r="F3181" t="s">
        <v>4050</v>
      </c>
      <c r="G3181" s="1">
        <v>44755</v>
      </c>
      <c r="H3181" s="1">
        <v>44755</v>
      </c>
      <c r="I3181">
        <v>1</v>
      </c>
    </row>
    <row r="3182" spans="1:9" x14ac:dyDescent="0.2">
      <c r="A3182" t="s">
        <v>9</v>
      </c>
      <c r="B3182" t="s">
        <v>10</v>
      </c>
      <c r="C3182" t="s">
        <v>3182</v>
      </c>
      <c r="D3182" t="s">
        <v>4051</v>
      </c>
      <c r="E3182" t="s">
        <v>3928</v>
      </c>
      <c r="F3182" t="s">
        <v>4052</v>
      </c>
      <c r="G3182" s="1">
        <v>44755</v>
      </c>
      <c r="H3182" s="1">
        <v>44755</v>
      </c>
      <c r="I3182">
        <v>1</v>
      </c>
    </row>
    <row r="3183" spans="1:9" x14ac:dyDescent="0.2">
      <c r="A3183" t="s">
        <v>9</v>
      </c>
      <c r="B3183" t="s">
        <v>10</v>
      </c>
      <c r="C3183" t="s">
        <v>3182</v>
      </c>
      <c r="D3183" t="s">
        <v>4053</v>
      </c>
      <c r="E3183" t="s">
        <v>3928</v>
      </c>
      <c r="F3183" t="s">
        <v>4054</v>
      </c>
      <c r="G3183" s="1">
        <v>44755</v>
      </c>
      <c r="H3183" s="1">
        <v>44755</v>
      </c>
      <c r="I3183">
        <v>1</v>
      </c>
    </row>
    <row r="3184" spans="1:9" x14ac:dyDescent="0.2">
      <c r="A3184" t="s">
        <v>9</v>
      </c>
      <c r="B3184" t="s">
        <v>10</v>
      </c>
      <c r="C3184" t="s">
        <v>3182</v>
      </c>
      <c r="D3184" t="s">
        <v>4055</v>
      </c>
      <c r="E3184" t="s">
        <v>3928</v>
      </c>
      <c r="F3184" t="s">
        <v>4056</v>
      </c>
      <c r="G3184" s="1">
        <v>44755</v>
      </c>
      <c r="H3184" s="1">
        <v>44755</v>
      </c>
      <c r="I3184">
        <v>1</v>
      </c>
    </row>
    <row r="3185" spans="1:9" x14ac:dyDescent="0.2">
      <c r="A3185" t="s">
        <v>9</v>
      </c>
      <c r="B3185" t="s">
        <v>10</v>
      </c>
      <c r="C3185" t="s">
        <v>3182</v>
      </c>
      <c r="D3185" t="s">
        <v>4057</v>
      </c>
      <c r="E3185" t="s">
        <v>3928</v>
      </c>
      <c r="F3185" t="s">
        <v>4058</v>
      </c>
      <c r="G3185" s="1">
        <v>44755</v>
      </c>
      <c r="H3185" s="1">
        <v>44755</v>
      </c>
      <c r="I3185">
        <v>1</v>
      </c>
    </row>
    <row r="3186" spans="1:9" x14ac:dyDescent="0.2">
      <c r="A3186" t="s">
        <v>9</v>
      </c>
      <c r="B3186" t="s">
        <v>10</v>
      </c>
      <c r="C3186" t="s">
        <v>3182</v>
      </c>
      <c r="D3186" t="s">
        <v>4059</v>
      </c>
      <c r="E3186" t="s">
        <v>3928</v>
      </c>
      <c r="F3186" t="s">
        <v>4060</v>
      </c>
      <c r="G3186" s="1">
        <v>44755</v>
      </c>
      <c r="H3186" s="1">
        <v>44755</v>
      </c>
      <c r="I3186">
        <v>1</v>
      </c>
    </row>
    <row r="3187" spans="1:9" x14ac:dyDescent="0.2">
      <c r="A3187" t="s">
        <v>9</v>
      </c>
      <c r="B3187" t="s">
        <v>10</v>
      </c>
      <c r="C3187" t="s">
        <v>3182</v>
      </c>
      <c r="D3187" t="s">
        <v>4061</v>
      </c>
      <c r="E3187" t="s">
        <v>3928</v>
      </c>
      <c r="F3187" t="s">
        <v>4062</v>
      </c>
      <c r="G3187" s="1">
        <v>44755</v>
      </c>
      <c r="H3187" s="1">
        <v>44755</v>
      </c>
      <c r="I3187">
        <v>1</v>
      </c>
    </row>
    <row r="3188" spans="1:9" x14ac:dyDescent="0.2">
      <c r="A3188" t="s">
        <v>9</v>
      </c>
      <c r="B3188" t="s">
        <v>10</v>
      </c>
      <c r="C3188" t="s">
        <v>3182</v>
      </c>
      <c r="D3188" t="s">
        <v>4063</v>
      </c>
      <c r="E3188" t="s">
        <v>3928</v>
      </c>
      <c r="F3188" t="s">
        <v>4064</v>
      </c>
      <c r="G3188" s="1"/>
      <c r="H3188" s="1">
        <v>44748</v>
      </c>
      <c r="I3188">
        <v>1</v>
      </c>
    </row>
    <row r="3189" spans="1:9" x14ac:dyDescent="0.2">
      <c r="A3189" t="s">
        <v>9</v>
      </c>
      <c r="B3189" t="s">
        <v>10</v>
      </c>
      <c r="C3189" t="s">
        <v>3182</v>
      </c>
      <c r="D3189" t="s">
        <v>4065</v>
      </c>
      <c r="E3189" t="s">
        <v>3928</v>
      </c>
      <c r="F3189" t="s">
        <v>4066</v>
      </c>
      <c r="G3189" s="1"/>
      <c r="H3189" s="1">
        <v>44748</v>
      </c>
      <c r="I3189">
        <v>1</v>
      </c>
    </row>
    <row r="3190" spans="1:9" x14ac:dyDescent="0.2">
      <c r="A3190" t="s">
        <v>9</v>
      </c>
      <c r="B3190" t="s">
        <v>10</v>
      </c>
      <c r="C3190" t="s">
        <v>3182</v>
      </c>
      <c r="D3190" t="s">
        <v>4067</v>
      </c>
      <c r="E3190" t="s">
        <v>3928</v>
      </c>
      <c r="F3190" t="s">
        <v>4068</v>
      </c>
      <c r="G3190" s="1"/>
      <c r="H3190" s="1">
        <v>44748</v>
      </c>
      <c r="I3190">
        <v>1</v>
      </c>
    </row>
    <row r="3191" spans="1:9" x14ac:dyDescent="0.2">
      <c r="A3191" t="s">
        <v>9</v>
      </c>
      <c r="B3191" t="s">
        <v>10</v>
      </c>
      <c r="C3191" t="s">
        <v>3182</v>
      </c>
      <c r="D3191" t="s">
        <v>4069</v>
      </c>
      <c r="E3191" t="s">
        <v>3928</v>
      </c>
      <c r="F3191" t="s">
        <v>4070</v>
      </c>
      <c r="G3191" s="1"/>
      <c r="H3191" s="1">
        <v>44748</v>
      </c>
      <c r="I3191">
        <v>1</v>
      </c>
    </row>
    <row r="3192" spans="1:9" x14ac:dyDescent="0.2">
      <c r="A3192" t="s">
        <v>9</v>
      </c>
      <c r="B3192" t="s">
        <v>10</v>
      </c>
      <c r="C3192" t="s">
        <v>3182</v>
      </c>
      <c r="D3192" t="s">
        <v>4071</v>
      </c>
      <c r="E3192" t="s">
        <v>3928</v>
      </c>
      <c r="F3192" t="s">
        <v>4072</v>
      </c>
      <c r="G3192" s="1"/>
      <c r="H3192" s="1">
        <v>44748</v>
      </c>
      <c r="I3192">
        <v>1</v>
      </c>
    </row>
    <row r="3193" spans="1:9" x14ac:dyDescent="0.2">
      <c r="A3193" t="s">
        <v>9</v>
      </c>
      <c r="B3193" t="s">
        <v>10</v>
      </c>
      <c r="C3193" t="s">
        <v>3182</v>
      </c>
      <c r="D3193" t="s">
        <v>4073</v>
      </c>
      <c r="E3193" t="s">
        <v>3928</v>
      </c>
      <c r="F3193" t="s">
        <v>4074</v>
      </c>
      <c r="G3193" s="1"/>
      <c r="H3193" s="1">
        <v>44748</v>
      </c>
      <c r="I3193">
        <v>1</v>
      </c>
    </row>
    <row r="3194" spans="1:9" x14ac:dyDescent="0.2">
      <c r="A3194" t="s">
        <v>9</v>
      </c>
      <c r="B3194" t="s">
        <v>10</v>
      </c>
      <c r="C3194" t="s">
        <v>3182</v>
      </c>
      <c r="D3194" t="s">
        <v>4075</v>
      </c>
      <c r="E3194" t="s">
        <v>3928</v>
      </c>
      <c r="F3194" t="s">
        <v>4076</v>
      </c>
      <c r="G3194" s="1">
        <v>44748</v>
      </c>
      <c r="H3194" s="1">
        <v>44748</v>
      </c>
      <c r="I3194">
        <v>1</v>
      </c>
    </row>
    <row r="3195" spans="1:9" x14ac:dyDescent="0.2">
      <c r="A3195" t="s">
        <v>9</v>
      </c>
      <c r="B3195" t="s">
        <v>10</v>
      </c>
      <c r="C3195" t="s">
        <v>3182</v>
      </c>
      <c r="D3195" t="s">
        <v>4077</v>
      </c>
      <c r="E3195" t="s">
        <v>3928</v>
      </c>
      <c r="F3195" t="s">
        <v>4078</v>
      </c>
      <c r="G3195" s="1"/>
      <c r="H3195" s="1">
        <v>44748</v>
      </c>
      <c r="I3195">
        <v>1</v>
      </c>
    </row>
    <row r="3196" spans="1:9" x14ac:dyDescent="0.2">
      <c r="A3196" t="s">
        <v>9</v>
      </c>
      <c r="B3196" t="s">
        <v>10</v>
      </c>
      <c r="C3196" t="s">
        <v>3182</v>
      </c>
      <c r="D3196" t="s">
        <v>4079</v>
      </c>
      <c r="E3196" t="s">
        <v>3928</v>
      </c>
      <c r="F3196" t="s">
        <v>4080</v>
      </c>
      <c r="G3196" s="1">
        <v>44748</v>
      </c>
      <c r="H3196" s="1">
        <v>44748</v>
      </c>
      <c r="I3196">
        <v>1</v>
      </c>
    </row>
    <row r="3197" spans="1:9" x14ac:dyDescent="0.2">
      <c r="A3197" t="s">
        <v>9</v>
      </c>
      <c r="B3197" t="s">
        <v>10</v>
      </c>
      <c r="C3197" t="s">
        <v>3182</v>
      </c>
      <c r="D3197" t="s">
        <v>4081</v>
      </c>
      <c r="E3197" t="s">
        <v>3928</v>
      </c>
      <c r="F3197" t="s">
        <v>4082</v>
      </c>
      <c r="G3197" s="1"/>
      <c r="H3197" s="1">
        <v>44748</v>
      </c>
      <c r="I3197">
        <v>1</v>
      </c>
    </row>
    <row r="3198" spans="1:9" x14ac:dyDescent="0.2">
      <c r="A3198" t="s">
        <v>9</v>
      </c>
      <c r="B3198" t="s">
        <v>10</v>
      </c>
      <c r="C3198" t="s">
        <v>3182</v>
      </c>
      <c r="D3198" t="s">
        <v>4083</v>
      </c>
      <c r="E3198" t="s">
        <v>3928</v>
      </c>
      <c r="F3198" t="s">
        <v>4084</v>
      </c>
      <c r="G3198" s="1"/>
      <c r="H3198" s="1">
        <v>44748</v>
      </c>
      <c r="I3198">
        <v>1</v>
      </c>
    </row>
    <row r="3199" spans="1:9" x14ac:dyDescent="0.2">
      <c r="A3199" t="s">
        <v>9</v>
      </c>
      <c r="B3199" t="s">
        <v>10</v>
      </c>
      <c r="C3199" t="s">
        <v>3182</v>
      </c>
      <c r="D3199" t="s">
        <v>4085</v>
      </c>
      <c r="E3199" t="s">
        <v>3928</v>
      </c>
      <c r="F3199" t="s">
        <v>4086</v>
      </c>
      <c r="G3199" s="1"/>
      <c r="H3199" s="1">
        <v>44748</v>
      </c>
      <c r="I3199">
        <v>1</v>
      </c>
    </row>
    <row r="3200" spans="1:9" x14ac:dyDescent="0.2">
      <c r="A3200" t="s">
        <v>9</v>
      </c>
      <c r="B3200" t="s">
        <v>10</v>
      </c>
      <c r="C3200" t="s">
        <v>3182</v>
      </c>
      <c r="D3200" t="s">
        <v>4087</v>
      </c>
      <c r="E3200" t="s">
        <v>3928</v>
      </c>
      <c r="F3200" t="s">
        <v>4088</v>
      </c>
      <c r="H3200" s="1">
        <v>44748</v>
      </c>
      <c r="I3200">
        <v>1</v>
      </c>
    </row>
    <row r="3201" spans="1:9" x14ac:dyDescent="0.2">
      <c r="A3201" t="s">
        <v>9</v>
      </c>
      <c r="B3201" t="s">
        <v>10</v>
      </c>
      <c r="C3201" t="s">
        <v>3182</v>
      </c>
      <c r="D3201" t="s">
        <v>4089</v>
      </c>
      <c r="E3201" t="s">
        <v>3928</v>
      </c>
      <c r="F3201" t="s">
        <v>4090</v>
      </c>
      <c r="G3201" s="1">
        <v>44748</v>
      </c>
      <c r="H3201" s="1">
        <v>44748</v>
      </c>
      <c r="I3201">
        <v>1</v>
      </c>
    </row>
    <row r="3202" spans="1:9" x14ac:dyDescent="0.2">
      <c r="A3202" t="s">
        <v>9</v>
      </c>
      <c r="B3202" t="s">
        <v>10</v>
      </c>
      <c r="C3202" t="s">
        <v>3182</v>
      </c>
      <c r="D3202" t="s">
        <v>4091</v>
      </c>
      <c r="E3202" t="s">
        <v>3928</v>
      </c>
      <c r="F3202" t="s">
        <v>4092</v>
      </c>
      <c r="G3202" s="1"/>
      <c r="H3202" s="1">
        <v>44748</v>
      </c>
      <c r="I3202">
        <v>1</v>
      </c>
    </row>
    <row r="3203" spans="1:9" x14ac:dyDescent="0.2">
      <c r="A3203" t="s">
        <v>9</v>
      </c>
      <c r="B3203" t="s">
        <v>10</v>
      </c>
      <c r="C3203" t="s">
        <v>3182</v>
      </c>
      <c r="D3203" t="s">
        <v>4093</v>
      </c>
      <c r="E3203" t="s">
        <v>3928</v>
      </c>
      <c r="F3203" t="s">
        <v>4094</v>
      </c>
      <c r="G3203" s="1">
        <v>44748</v>
      </c>
      <c r="H3203" s="1">
        <v>44748</v>
      </c>
      <c r="I3203">
        <v>1</v>
      </c>
    </row>
    <row r="3204" spans="1:9" x14ac:dyDescent="0.2">
      <c r="A3204" t="s">
        <v>9</v>
      </c>
      <c r="B3204" t="s">
        <v>10</v>
      </c>
      <c r="C3204" t="s">
        <v>3182</v>
      </c>
      <c r="D3204" t="s">
        <v>4095</v>
      </c>
      <c r="E3204" t="s">
        <v>3928</v>
      </c>
      <c r="F3204" t="s">
        <v>4096</v>
      </c>
      <c r="G3204" s="1">
        <v>44748</v>
      </c>
      <c r="H3204" s="1">
        <v>44748</v>
      </c>
      <c r="I3204">
        <v>1</v>
      </c>
    </row>
    <row r="3205" spans="1:9" x14ac:dyDescent="0.2">
      <c r="A3205" t="s">
        <v>9</v>
      </c>
      <c r="B3205" t="s">
        <v>10</v>
      </c>
      <c r="C3205" t="s">
        <v>3182</v>
      </c>
      <c r="D3205" t="s">
        <v>4097</v>
      </c>
      <c r="E3205" t="s">
        <v>3928</v>
      </c>
      <c r="F3205" t="s">
        <v>4098</v>
      </c>
      <c r="G3205" s="1"/>
      <c r="H3205" s="1">
        <v>44748</v>
      </c>
      <c r="I3205">
        <v>1</v>
      </c>
    </row>
    <row r="3206" spans="1:9" x14ac:dyDescent="0.2">
      <c r="A3206" t="s">
        <v>9</v>
      </c>
      <c r="B3206" t="s">
        <v>10</v>
      </c>
      <c r="C3206" t="s">
        <v>3182</v>
      </c>
      <c r="D3206" t="s">
        <v>4099</v>
      </c>
      <c r="E3206" t="s">
        <v>3928</v>
      </c>
      <c r="F3206" t="s">
        <v>4100</v>
      </c>
      <c r="G3206" s="1">
        <v>44748</v>
      </c>
      <c r="H3206" s="1">
        <v>44748</v>
      </c>
      <c r="I3206">
        <v>1</v>
      </c>
    </row>
    <row r="3207" spans="1:9" x14ac:dyDescent="0.2">
      <c r="A3207" t="s">
        <v>9</v>
      </c>
      <c r="B3207" t="s">
        <v>10</v>
      </c>
      <c r="C3207" t="s">
        <v>3182</v>
      </c>
      <c r="D3207" t="s">
        <v>4101</v>
      </c>
      <c r="E3207" t="s">
        <v>3928</v>
      </c>
      <c r="F3207" t="s">
        <v>4102</v>
      </c>
      <c r="G3207" s="1">
        <v>44748</v>
      </c>
      <c r="H3207" s="1">
        <v>44748</v>
      </c>
      <c r="I3207">
        <v>1</v>
      </c>
    </row>
    <row r="3208" spans="1:9" x14ac:dyDescent="0.2">
      <c r="A3208" t="s">
        <v>9</v>
      </c>
      <c r="B3208" t="s">
        <v>10</v>
      </c>
      <c r="C3208" t="s">
        <v>3182</v>
      </c>
      <c r="D3208" t="s">
        <v>4103</v>
      </c>
      <c r="E3208" t="s">
        <v>3928</v>
      </c>
      <c r="F3208" t="s">
        <v>4104</v>
      </c>
      <c r="G3208" s="1"/>
      <c r="H3208" s="1">
        <v>44748</v>
      </c>
      <c r="I3208">
        <v>1</v>
      </c>
    </row>
    <row r="3209" spans="1:9" x14ac:dyDescent="0.2">
      <c r="A3209" t="s">
        <v>9</v>
      </c>
      <c r="B3209" t="s">
        <v>10</v>
      </c>
      <c r="C3209" t="s">
        <v>3182</v>
      </c>
      <c r="D3209" t="s">
        <v>4105</v>
      </c>
      <c r="E3209" t="s">
        <v>3928</v>
      </c>
      <c r="F3209" t="s">
        <v>4106</v>
      </c>
      <c r="H3209" s="1">
        <v>44748</v>
      </c>
      <c r="I3209">
        <v>1</v>
      </c>
    </row>
    <row r="3210" spans="1:9" x14ac:dyDescent="0.2">
      <c r="A3210" t="s">
        <v>9</v>
      </c>
      <c r="B3210" t="s">
        <v>10</v>
      </c>
      <c r="C3210" t="s">
        <v>3182</v>
      </c>
      <c r="D3210" t="s">
        <v>4107</v>
      </c>
      <c r="E3210" t="s">
        <v>3928</v>
      </c>
      <c r="F3210" t="s">
        <v>4108</v>
      </c>
      <c r="G3210" s="1"/>
      <c r="H3210" s="1">
        <v>44748</v>
      </c>
      <c r="I3210">
        <v>1</v>
      </c>
    </row>
    <row r="3211" spans="1:9" x14ac:dyDescent="0.2">
      <c r="A3211" t="s">
        <v>9</v>
      </c>
      <c r="B3211" t="s">
        <v>10</v>
      </c>
      <c r="C3211" t="s">
        <v>3182</v>
      </c>
      <c r="D3211" t="s">
        <v>4109</v>
      </c>
      <c r="E3211" t="s">
        <v>3928</v>
      </c>
      <c r="F3211" t="s">
        <v>4110</v>
      </c>
      <c r="G3211" s="1"/>
      <c r="H3211" s="1">
        <v>44748</v>
      </c>
      <c r="I3211">
        <v>1</v>
      </c>
    </row>
    <row r="3212" spans="1:9" x14ac:dyDescent="0.2">
      <c r="A3212" t="s">
        <v>9</v>
      </c>
      <c r="B3212" t="s">
        <v>10</v>
      </c>
      <c r="C3212" t="s">
        <v>3182</v>
      </c>
      <c r="D3212" t="s">
        <v>4111</v>
      </c>
      <c r="E3212" t="s">
        <v>3928</v>
      </c>
      <c r="F3212" t="s">
        <v>4112</v>
      </c>
      <c r="G3212" s="1"/>
      <c r="H3212" s="1">
        <v>44748</v>
      </c>
      <c r="I3212">
        <v>1</v>
      </c>
    </row>
    <row r="3213" spans="1:9" x14ac:dyDescent="0.2">
      <c r="A3213" t="s">
        <v>9</v>
      </c>
      <c r="B3213" t="s">
        <v>10</v>
      </c>
      <c r="C3213" t="s">
        <v>3182</v>
      </c>
      <c r="D3213" t="s">
        <v>4113</v>
      </c>
      <c r="E3213" t="s">
        <v>3928</v>
      </c>
      <c r="F3213" t="s">
        <v>4114</v>
      </c>
      <c r="G3213" s="1">
        <v>44748</v>
      </c>
      <c r="H3213" s="1">
        <v>44748</v>
      </c>
      <c r="I3213">
        <v>1</v>
      </c>
    </row>
    <row r="3214" spans="1:9" x14ac:dyDescent="0.2">
      <c r="A3214" t="s">
        <v>9</v>
      </c>
      <c r="B3214" t="s">
        <v>10</v>
      </c>
      <c r="C3214" t="s">
        <v>3182</v>
      </c>
      <c r="D3214" t="s">
        <v>4115</v>
      </c>
      <c r="E3214" t="s">
        <v>3928</v>
      </c>
      <c r="F3214" t="s">
        <v>4116</v>
      </c>
      <c r="G3214" s="1"/>
      <c r="H3214" s="1">
        <v>44748</v>
      </c>
      <c r="I3214">
        <v>1</v>
      </c>
    </row>
    <row r="3215" spans="1:9" x14ac:dyDescent="0.2">
      <c r="A3215" t="s">
        <v>9</v>
      </c>
      <c r="B3215" t="s">
        <v>10</v>
      </c>
      <c r="C3215" t="s">
        <v>3182</v>
      </c>
      <c r="D3215" t="s">
        <v>4117</v>
      </c>
      <c r="E3215" t="s">
        <v>3928</v>
      </c>
      <c r="F3215" t="s">
        <v>4118</v>
      </c>
      <c r="G3215" s="1"/>
      <c r="H3215" s="1">
        <v>44748</v>
      </c>
      <c r="I3215">
        <v>1</v>
      </c>
    </row>
    <row r="3216" spans="1:9" x14ac:dyDescent="0.2">
      <c r="A3216" t="s">
        <v>9</v>
      </c>
      <c r="B3216" t="s">
        <v>10</v>
      </c>
      <c r="C3216" t="s">
        <v>3182</v>
      </c>
      <c r="D3216" t="s">
        <v>4119</v>
      </c>
      <c r="E3216" t="s">
        <v>3928</v>
      </c>
      <c r="F3216" t="s">
        <v>4120</v>
      </c>
      <c r="G3216" s="1"/>
      <c r="H3216" s="1">
        <v>44748</v>
      </c>
      <c r="I3216">
        <v>1</v>
      </c>
    </row>
    <row r="3217" spans="1:9" x14ac:dyDescent="0.2">
      <c r="A3217" t="s">
        <v>9</v>
      </c>
      <c r="B3217" t="s">
        <v>10</v>
      </c>
      <c r="C3217" t="s">
        <v>3182</v>
      </c>
      <c r="D3217" t="s">
        <v>4121</v>
      </c>
      <c r="E3217" t="s">
        <v>3928</v>
      </c>
      <c r="F3217" t="s">
        <v>4122</v>
      </c>
      <c r="G3217" s="1"/>
      <c r="H3217" s="1">
        <v>44748</v>
      </c>
      <c r="I3217">
        <v>1</v>
      </c>
    </row>
    <row r="3218" spans="1:9" x14ac:dyDescent="0.2">
      <c r="A3218" t="s">
        <v>9</v>
      </c>
      <c r="B3218" t="s">
        <v>10</v>
      </c>
      <c r="C3218" t="s">
        <v>3182</v>
      </c>
      <c r="D3218" t="s">
        <v>4123</v>
      </c>
      <c r="E3218" t="s">
        <v>3928</v>
      </c>
      <c r="F3218" t="s">
        <v>4124</v>
      </c>
      <c r="G3218" s="1"/>
      <c r="H3218" s="1">
        <v>44755</v>
      </c>
      <c r="I3218">
        <v>1</v>
      </c>
    </row>
    <row r="3219" spans="1:9" x14ac:dyDescent="0.2">
      <c r="A3219" t="s">
        <v>9</v>
      </c>
      <c r="B3219" t="s">
        <v>10</v>
      </c>
      <c r="C3219" t="s">
        <v>3182</v>
      </c>
      <c r="D3219" t="s">
        <v>4125</v>
      </c>
      <c r="E3219" t="s">
        <v>3928</v>
      </c>
      <c r="F3219" t="s">
        <v>4126</v>
      </c>
      <c r="G3219" s="1"/>
      <c r="H3219" s="1">
        <v>44755</v>
      </c>
      <c r="I3219">
        <v>1</v>
      </c>
    </row>
    <row r="3220" spans="1:9" x14ac:dyDescent="0.2">
      <c r="A3220" t="s">
        <v>9</v>
      </c>
      <c r="B3220" t="s">
        <v>10</v>
      </c>
      <c r="C3220" t="s">
        <v>3182</v>
      </c>
      <c r="D3220" t="s">
        <v>4127</v>
      </c>
      <c r="E3220" t="s">
        <v>3928</v>
      </c>
      <c r="F3220" t="s">
        <v>4128</v>
      </c>
      <c r="H3220" s="1">
        <v>44755</v>
      </c>
      <c r="I3220">
        <v>1</v>
      </c>
    </row>
    <row r="3221" spans="1:9" x14ac:dyDescent="0.2">
      <c r="A3221" t="s">
        <v>9</v>
      </c>
      <c r="B3221" t="s">
        <v>10</v>
      </c>
      <c r="C3221" t="s">
        <v>3182</v>
      </c>
      <c r="D3221" t="s">
        <v>4129</v>
      </c>
      <c r="E3221" t="s">
        <v>3928</v>
      </c>
      <c r="F3221" t="s">
        <v>4128</v>
      </c>
      <c r="G3221" s="1"/>
      <c r="H3221" s="1">
        <v>44755</v>
      </c>
      <c r="I3221">
        <v>1</v>
      </c>
    </row>
    <row r="3222" spans="1:9" x14ac:dyDescent="0.2">
      <c r="A3222" t="s">
        <v>9</v>
      </c>
      <c r="B3222" t="s">
        <v>10</v>
      </c>
      <c r="C3222" t="s">
        <v>3182</v>
      </c>
      <c r="D3222" t="s">
        <v>4130</v>
      </c>
      <c r="E3222" t="s">
        <v>3928</v>
      </c>
      <c r="F3222" t="s">
        <v>4131</v>
      </c>
      <c r="G3222" s="1"/>
      <c r="H3222" s="1">
        <v>44755</v>
      </c>
      <c r="I3222">
        <v>1</v>
      </c>
    </row>
    <row r="3223" spans="1:9" x14ac:dyDescent="0.2">
      <c r="A3223" t="s">
        <v>9</v>
      </c>
      <c r="B3223" t="s">
        <v>10</v>
      </c>
      <c r="C3223" t="s">
        <v>3182</v>
      </c>
      <c r="D3223" t="s">
        <v>4132</v>
      </c>
      <c r="E3223" t="s">
        <v>3928</v>
      </c>
      <c r="F3223" t="s">
        <v>4133</v>
      </c>
      <c r="G3223" s="1"/>
      <c r="H3223" s="1">
        <v>44755</v>
      </c>
      <c r="I3223">
        <v>1</v>
      </c>
    </row>
    <row r="3224" spans="1:9" x14ac:dyDescent="0.2">
      <c r="A3224" t="s">
        <v>9</v>
      </c>
      <c r="B3224" t="s">
        <v>10</v>
      </c>
      <c r="C3224" t="s">
        <v>3182</v>
      </c>
      <c r="D3224" t="s">
        <v>4134</v>
      </c>
      <c r="E3224" t="s">
        <v>3928</v>
      </c>
      <c r="F3224" t="s">
        <v>4135</v>
      </c>
      <c r="G3224" s="1">
        <v>44755</v>
      </c>
      <c r="H3224" s="1">
        <v>44755</v>
      </c>
      <c r="I3224">
        <v>1</v>
      </c>
    </row>
    <row r="3225" spans="1:9" x14ac:dyDescent="0.2">
      <c r="A3225" t="s">
        <v>9</v>
      </c>
      <c r="B3225" t="s">
        <v>10</v>
      </c>
      <c r="C3225" t="s">
        <v>3182</v>
      </c>
      <c r="D3225" t="s">
        <v>4136</v>
      </c>
      <c r="E3225" t="s">
        <v>3928</v>
      </c>
      <c r="F3225" t="s">
        <v>4137</v>
      </c>
      <c r="G3225" s="1"/>
      <c r="H3225" s="1">
        <v>44755</v>
      </c>
      <c r="I3225">
        <v>1</v>
      </c>
    </row>
    <row r="3226" spans="1:9" x14ac:dyDescent="0.2">
      <c r="A3226" t="s">
        <v>9</v>
      </c>
      <c r="B3226" t="s">
        <v>10</v>
      </c>
      <c r="C3226" t="s">
        <v>3182</v>
      </c>
      <c r="D3226" t="s">
        <v>4138</v>
      </c>
      <c r="E3226" t="s">
        <v>3928</v>
      </c>
      <c r="F3226" t="s">
        <v>4139</v>
      </c>
      <c r="G3226" s="1">
        <v>44755</v>
      </c>
      <c r="H3226" s="1">
        <v>44755</v>
      </c>
      <c r="I3226">
        <v>1</v>
      </c>
    </row>
    <row r="3227" spans="1:9" x14ac:dyDescent="0.2">
      <c r="A3227" t="s">
        <v>9</v>
      </c>
      <c r="B3227" t="s">
        <v>10</v>
      </c>
      <c r="C3227" t="s">
        <v>3182</v>
      </c>
      <c r="D3227" t="s">
        <v>4140</v>
      </c>
      <c r="E3227" t="s">
        <v>3928</v>
      </c>
      <c r="F3227" t="s">
        <v>4141</v>
      </c>
      <c r="G3227" s="1"/>
      <c r="H3227" s="1">
        <v>44755</v>
      </c>
      <c r="I3227">
        <v>1</v>
      </c>
    </row>
    <row r="3228" spans="1:9" x14ac:dyDescent="0.2">
      <c r="A3228" t="s">
        <v>9</v>
      </c>
      <c r="B3228" t="s">
        <v>10</v>
      </c>
      <c r="C3228" t="s">
        <v>3182</v>
      </c>
      <c r="D3228" t="s">
        <v>4142</v>
      </c>
      <c r="E3228" t="s">
        <v>3928</v>
      </c>
      <c r="F3228" t="s">
        <v>4143</v>
      </c>
      <c r="G3228" s="1"/>
      <c r="H3228" s="1">
        <v>44755</v>
      </c>
      <c r="I3228">
        <v>1</v>
      </c>
    </row>
    <row r="3229" spans="1:9" x14ac:dyDescent="0.2">
      <c r="A3229" t="s">
        <v>9</v>
      </c>
      <c r="B3229" t="s">
        <v>10</v>
      </c>
      <c r="C3229" t="s">
        <v>3182</v>
      </c>
      <c r="D3229" t="s">
        <v>4144</v>
      </c>
      <c r="E3229" t="s">
        <v>3928</v>
      </c>
      <c r="F3229" t="s">
        <v>4145</v>
      </c>
      <c r="G3229" s="1"/>
      <c r="H3229" s="1">
        <v>44755</v>
      </c>
      <c r="I3229">
        <v>1</v>
      </c>
    </row>
    <row r="3230" spans="1:9" x14ac:dyDescent="0.2">
      <c r="A3230" t="s">
        <v>9</v>
      </c>
      <c r="B3230" t="s">
        <v>10</v>
      </c>
      <c r="C3230" t="s">
        <v>3182</v>
      </c>
      <c r="D3230" t="s">
        <v>4146</v>
      </c>
      <c r="E3230" t="s">
        <v>3928</v>
      </c>
      <c r="F3230" t="s">
        <v>4147</v>
      </c>
      <c r="H3230" s="1">
        <v>44755</v>
      </c>
      <c r="I3230">
        <v>1</v>
      </c>
    </row>
    <row r="3231" spans="1:9" x14ac:dyDescent="0.2">
      <c r="A3231" t="s">
        <v>9</v>
      </c>
      <c r="B3231" t="s">
        <v>10</v>
      </c>
      <c r="C3231" t="s">
        <v>3182</v>
      </c>
      <c r="D3231" t="s">
        <v>4148</v>
      </c>
      <c r="E3231" t="s">
        <v>3928</v>
      </c>
      <c r="F3231" t="s">
        <v>4149</v>
      </c>
      <c r="G3231" s="1"/>
      <c r="H3231" s="1">
        <v>44756</v>
      </c>
      <c r="I3231">
        <v>1</v>
      </c>
    </row>
    <row r="3232" spans="1:9" x14ac:dyDescent="0.2">
      <c r="A3232" t="s">
        <v>9</v>
      </c>
      <c r="B3232" t="s">
        <v>10</v>
      </c>
      <c r="C3232" t="s">
        <v>3182</v>
      </c>
      <c r="D3232" t="s">
        <v>4150</v>
      </c>
      <c r="E3232" t="s">
        <v>3928</v>
      </c>
      <c r="F3232" t="s">
        <v>4151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10</v>
      </c>
      <c r="C3233" t="s">
        <v>3182</v>
      </c>
      <c r="D3233" t="s">
        <v>4152</v>
      </c>
      <c r="E3233" t="s">
        <v>3928</v>
      </c>
      <c r="F3233" t="s">
        <v>4153</v>
      </c>
      <c r="G3233" s="1"/>
      <c r="H3233" s="1">
        <v>44755</v>
      </c>
      <c r="I3233">
        <v>1</v>
      </c>
    </row>
    <row r="3234" spans="1:9" x14ac:dyDescent="0.2">
      <c r="A3234" t="s">
        <v>9</v>
      </c>
      <c r="B3234" t="s">
        <v>10</v>
      </c>
      <c r="C3234" t="s">
        <v>3182</v>
      </c>
      <c r="D3234" t="s">
        <v>4154</v>
      </c>
      <c r="E3234" t="s">
        <v>3928</v>
      </c>
      <c r="F3234" t="s">
        <v>4155</v>
      </c>
      <c r="G3234" s="1">
        <v>44755</v>
      </c>
      <c r="H3234" s="1">
        <v>44755</v>
      </c>
      <c r="I3234">
        <v>1</v>
      </c>
    </row>
    <row r="3235" spans="1:9" x14ac:dyDescent="0.2">
      <c r="A3235" t="s">
        <v>9</v>
      </c>
      <c r="B3235" t="s">
        <v>10</v>
      </c>
      <c r="C3235" t="s">
        <v>3182</v>
      </c>
      <c r="D3235" t="s">
        <v>4156</v>
      </c>
      <c r="E3235" t="s">
        <v>3928</v>
      </c>
      <c r="F3235" t="s">
        <v>4157</v>
      </c>
      <c r="H3235" s="1">
        <v>44755</v>
      </c>
      <c r="I3235">
        <v>1</v>
      </c>
    </row>
    <row r="3236" spans="1:9" x14ac:dyDescent="0.2">
      <c r="A3236" t="s">
        <v>9</v>
      </c>
      <c r="B3236" t="s">
        <v>10</v>
      </c>
      <c r="C3236" t="s">
        <v>3182</v>
      </c>
      <c r="D3236" t="s">
        <v>4158</v>
      </c>
      <c r="E3236" t="s">
        <v>3928</v>
      </c>
      <c r="F3236" t="s">
        <v>4159</v>
      </c>
      <c r="H3236" s="1">
        <v>44755</v>
      </c>
      <c r="I3236">
        <v>1</v>
      </c>
    </row>
    <row r="3237" spans="1:9" x14ac:dyDescent="0.2">
      <c r="A3237" t="s">
        <v>9</v>
      </c>
      <c r="B3237" t="s">
        <v>10</v>
      </c>
      <c r="C3237" t="s">
        <v>3182</v>
      </c>
      <c r="D3237" t="s">
        <v>4160</v>
      </c>
      <c r="E3237" t="s">
        <v>3928</v>
      </c>
      <c r="F3237" t="s">
        <v>4161</v>
      </c>
      <c r="G3237" s="1"/>
      <c r="H3237" s="1">
        <v>44755</v>
      </c>
      <c r="I3237">
        <v>1</v>
      </c>
    </row>
    <row r="3238" spans="1:9" x14ac:dyDescent="0.2">
      <c r="A3238" t="s">
        <v>9</v>
      </c>
      <c r="B3238" t="s">
        <v>10</v>
      </c>
      <c r="C3238" t="s">
        <v>3182</v>
      </c>
      <c r="D3238" t="s">
        <v>4162</v>
      </c>
      <c r="E3238" t="s">
        <v>3928</v>
      </c>
      <c r="F3238" t="s">
        <v>4163</v>
      </c>
      <c r="G3238" s="1"/>
      <c r="H3238" s="1">
        <v>44755</v>
      </c>
      <c r="I3238">
        <v>1</v>
      </c>
    </row>
    <row r="3239" spans="1:9" x14ac:dyDescent="0.2">
      <c r="A3239" t="s">
        <v>9</v>
      </c>
      <c r="B3239" t="s">
        <v>10</v>
      </c>
      <c r="C3239" t="s">
        <v>3182</v>
      </c>
      <c r="D3239" t="s">
        <v>4164</v>
      </c>
      <c r="E3239" t="s">
        <v>3928</v>
      </c>
      <c r="F3239" t="s">
        <v>4165</v>
      </c>
      <c r="G3239" s="1">
        <v>44755</v>
      </c>
      <c r="H3239" s="1">
        <v>44755</v>
      </c>
      <c r="I3239">
        <v>1</v>
      </c>
    </row>
    <row r="3240" spans="1:9" x14ac:dyDescent="0.2">
      <c r="A3240" t="s">
        <v>9</v>
      </c>
      <c r="B3240" t="s">
        <v>10</v>
      </c>
      <c r="C3240" t="s">
        <v>3182</v>
      </c>
      <c r="D3240" t="s">
        <v>4166</v>
      </c>
      <c r="E3240" t="s">
        <v>3928</v>
      </c>
      <c r="F3240" t="s">
        <v>4165</v>
      </c>
      <c r="G3240" s="1">
        <v>44755</v>
      </c>
      <c r="H3240" s="1">
        <v>44755</v>
      </c>
      <c r="I3240">
        <v>1</v>
      </c>
    </row>
    <row r="3241" spans="1:9" x14ac:dyDescent="0.2">
      <c r="A3241" t="s">
        <v>9</v>
      </c>
      <c r="B3241" t="s">
        <v>10</v>
      </c>
      <c r="C3241" t="s">
        <v>3182</v>
      </c>
      <c r="D3241" t="s">
        <v>4167</v>
      </c>
      <c r="E3241" t="s">
        <v>3928</v>
      </c>
      <c r="F3241" t="s">
        <v>4165</v>
      </c>
      <c r="G3241" s="1">
        <v>44755</v>
      </c>
      <c r="H3241" s="1">
        <v>44755</v>
      </c>
      <c r="I3241">
        <v>1</v>
      </c>
    </row>
    <row r="3242" spans="1:9" x14ac:dyDescent="0.2">
      <c r="A3242" t="s">
        <v>9</v>
      </c>
      <c r="B3242" t="s">
        <v>10</v>
      </c>
      <c r="C3242" t="s">
        <v>3182</v>
      </c>
      <c r="D3242" t="s">
        <v>4168</v>
      </c>
      <c r="E3242" t="s">
        <v>3928</v>
      </c>
      <c r="F3242" t="s">
        <v>4169</v>
      </c>
      <c r="G3242" s="1"/>
      <c r="H3242" s="1">
        <v>44755</v>
      </c>
      <c r="I3242">
        <v>1</v>
      </c>
    </row>
    <row r="3243" spans="1:9" x14ac:dyDescent="0.2">
      <c r="A3243" t="s">
        <v>9</v>
      </c>
      <c r="B3243" t="s">
        <v>10</v>
      </c>
      <c r="C3243" t="s">
        <v>3182</v>
      </c>
      <c r="D3243" t="s">
        <v>4170</v>
      </c>
      <c r="E3243" t="s">
        <v>3928</v>
      </c>
      <c r="F3243" t="s">
        <v>4171</v>
      </c>
      <c r="G3243" s="1">
        <v>44755</v>
      </c>
      <c r="H3243" s="1">
        <v>44755</v>
      </c>
      <c r="I3243">
        <v>1</v>
      </c>
    </row>
    <row r="3244" spans="1:9" x14ac:dyDescent="0.2">
      <c r="A3244" t="s">
        <v>9</v>
      </c>
      <c r="B3244" t="s">
        <v>10</v>
      </c>
      <c r="C3244" t="s">
        <v>3182</v>
      </c>
      <c r="D3244" t="s">
        <v>4172</v>
      </c>
      <c r="E3244" t="s">
        <v>3928</v>
      </c>
      <c r="F3244" t="s">
        <v>4173</v>
      </c>
      <c r="G3244" s="1"/>
      <c r="H3244" s="1">
        <v>44755</v>
      </c>
      <c r="I3244">
        <v>1</v>
      </c>
    </row>
    <row r="3245" spans="1:9" x14ac:dyDescent="0.2">
      <c r="A3245" t="s">
        <v>9</v>
      </c>
      <c r="B3245" t="s">
        <v>10</v>
      </c>
      <c r="C3245" t="s">
        <v>3182</v>
      </c>
      <c r="D3245" t="s">
        <v>4174</v>
      </c>
      <c r="E3245" t="s">
        <v>3928</v>
      </c>
      <c r="F3245" t="s">
        <v>4175</v>
      </c>
      <c r="G3245" s="1">
        <v>44755</v>
      </c>
      <c r="H3245" s="1">
        <v>44755</v>
      </c>
      <c r="I3245">
        <v>1</v>
      </c>
    </row>
    <row r="3246" spans="1:9" x14ac:dyDescent="0.2">
      <c r="A3246" t="s">
        <v>9</v>
      </c>
      <c r="B3246" t="s">
        <v>10</v>
      </c>
      <c r="C3246" t="s">
        <v>3182</v>
      </c>
      <c r="D3246" t="s">
        <v>4176</v>
      </c>
      <c r="E3246" t="s">
        <v>3928</v>
      </c>
      <c r="F3246" t="s">
        <v>4177</v>
      </c>
      <c r="G3246" s="1"/>
      <c r="H3246" s="1">
        <v>44755</v>
      </c>
      <c r="I3246">
        <v>1</v>
      </c>
    </row>
    <row r="3247" spans="1:9" x14ac:dyDescent="0.2">
      <c r="A3247" t="s">
        <v>9</v>
      </c>
      <c r="B3247" t="s">
        <v>10</v>
      </c>
      <c r="C3247" t="s">
        <v>3182</v>
      </c>
      <c r="D3247" t="s">
        <v>4178</v>
      </c>
      <c r="E3247" t="s">
        <v>3928</v>
      </c>
      <c r="F3247" t="s">
        <v>4179</v>
      </c>
      <c r="G3247" s="1">
        <v>44755</v>
      </c>
      <c r="H3247" s="1">
        <v>44755</v>
      </c>
      <c r="I3247">
        <v>1</v>
      </c>
    </row>
    <row r="3248" spans="1:9" x14ac:dyDescent="0.2">
      <c r="A3248" t="s">
        <v>9</v>
      </c>
      <c r="B3248" t="s">
        <v>10</v>
      </c>
      <c r="C3248" t="s">
        <v>3182</v>
      </c>
      <c r="D3248" t="s">
        <v>4180</v>
      </c>
      <c r="E3248" t="s">
        <v>3928</v>
      </c>
      <c r="F3248" t="s">
        <v>4181</v>
      </c>
      <c r="H3248" s="1">
        <v>44756</v>
      </c>
      <c r="I3248">
        <v>1</v>
      </c>
    </row>
    <row r="3249" spans="1:9" x14ac:dyDescent="0.2">
      <c r="A3249" t="s">
        <v>9</v>
      </c>
      <c r="B3249" t="s">
        <v>10</v>
      </c>
      <c r="C3249" t="s">
        <v>3182</v>
      </c>
      <c r="D3249" t="s">
        <v>15190</v>
      </c>
      <c r="E3249" t="s">
        <v>3928</v>
      </c>
      <c r="F3249" t="s">
        <v>15191</v>
      </c>
      <c r="G3249" s="1"/>
      <c r="H3249" s="1"/>
      <c r="I3249">
        <v>1</v>
      </c>
    </row>
    <row r="3250" spans="1:9" x14ac:dyDescent="0.2">
      <c r="A3250" t="s">
        <v>9</v>
      </c>
      <c r="B3250" t="s">
        <v>10</v>
      </c>
      <c r="C3250" t="s">
        <v>3182</v>
      </c>
      <c r="D3250" t="s">
        <v>15192</v>
      </c>
      <c r="E3250" t="s">
        <v>3928</v>
      </c>
      <c r="F3250" t="s">
        <v>15193</v>
      </c>
      <c r="H3250" s="1"/>
      <c r="I3250">
        <v>1</v>
      </c>
    </row>
    <row r="3251" spans="1:9" x14ac:dyDescent="0.2">
      <c r="A3251" t="s">
        <v>9</v>
      </c>
      <c r="B3251" t="s">
        <v>10</v>
      </c>
      <c r="C3251" t="s">
        <v>3182</v>
      </c>
      <c r="D3251" t="s">
        <v>4182</v>
      </c>
      <c r="E3251" t="s">
        <v>3928</v>
      </c>
      <c r="F3251" t="s">
        <v>4183</v>
      </c>
      <c r="H3251" s="1">
        <v>44756</v>
      </c>
      <c r="I3251">
        <v>1</v>
      </c>
    </row>
    <row r="3252" spans="1:9" x14ac:dyDescent="0.2">
      <c r="A3252" t="s">
        <v>9</v>
      </c>
      <c r="B3252" t="s">
        <v>10</v>
      </c>
      <c r="C3252" t="s">
        <v>3182</v>
      </c>
      <c r="D3252" t="s">
        <v>4184</v>
      </c>
      <c r="E3252" t="s">
        <v>3928</v>
      </c>
      <c r="F3252" t="s">
        <v>4185</v>
      </c>
      <c r="G3252" s="1"/>
      <c r="H3252" s="1">
        <v>44756</v>
      </c>
      <c r="I3252">
        <v>1</v>
      </c>
    </row>
    <row r="3253" spans="1:9" x14ac:dyDescent="0.2">
      <c r="A3253" t="s">
        <v>9</v>
      </c>
      <c r="B3253" t="s">
        <v>10</v>
      </c>
      <c r="C3253" t="s">
        <v>3182</v>
      </c>
      <c r="D3253" t="s">
        <v>4186</v>
      </c>
      <c r="E3253" t="s">
        <v>4187</v>
      </c>
      <c r="F3253" t="s">
        <v>4188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10</v>
      </c>
      <c r="C3254" t="s">
        <v>3182</v>
      </c>
      <c r="D3254" t="s">
        <v>4189</v>
      </c>
      <c r="E3254" t="s">
        <v>4187</v>
      </c>
      <c r="F3254" t="s">
        <v>4190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10</v>
      </c>
      <c r="C3255" t="s">
        <v>3182</v>
      </c>
      <c r="D3255" t="s">
        <v>4191</v>
      </c>
      <c r="E3255" t="s">
        <v>4187</v>
      </c>
      <c r="F3255" t="s">
        <v>4192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10</v>
      </c>
      <c r="C3256" t="s">
        <v>3182</v>
      </c>
      <c r="D3256" t="s">
        <v>4193</v>
      </c>
      <c r="E3256" t="s">
        <v>4187</v>
      </c>
      <c r="F3256" t="s">
        <v>4194</v>
      </c>
      <c r="G3256" s="1">
        <v>44750</v>
      </c>
      <c r="H3256" s="1">
        <v>44750</v>
      </c>
      <c r="I3256">
        <v>1</v>
      </c>
    </row>
    <row r="3257" spans="1:9" x14ac:dyDescent="0.2">
      <c r="A3257" t="s">
        <v>9</v>
      </c>
      <c r="B3257" t="s">
        <v>10</v>
      </c>
      <c r="C3257" t="s">
        <v>3182</v>
      </c>
      <c r="D3257" t="s">
        <v>4195</v>
      </c>
      <c r="E3257" t="s">
        <v>4187</v>
      </c>
      <c r="F3257" t="s">
        <v>4196</v>
      </c>
      <c r="G3257" s="1">
        <v>44750</v>
      </c>
      <c r="H3257" s="1">
        <v>44750</v>
      </c>
      <c r="I3257">
        <v>1</v>
      </c>
    </row>
    <row r="3258" spans="1:9" x14ac:dyDescent="0.2">
      <c r="A3258" t="s">
        <v>9</v>
      </c>
      <c r="B3258" t="s">
        <v>10</v>
      </c>
      <c r="C3258" t="s">
        <v>3182</v>
      </c>
      <c r="D3258" t="s">
        <v>4197</v>
      </c>
      <c r="E3258" t="s">
        <v>4187</v>
      </c>
      <c r="F3258" t="s">
        <v>4198</v>
      </c>
      <c r="G3258" s="1">
        <v>44750</v>
      </c>
      <c r="H3258" s="1">
        <v>44750</v>
      </c>
      <c r="I3258">
        <v>1</v>
      </c>
    </row>
    <row r="3259" spans="1:9" x14ac:dyDescent="0.2">
      <c r="A3259" t="s">
        <v>9</v>
      </c>
      <c r="B3259" t="s">
        <v>10</v>
      </c>
      <c r="C3259" t="s">
        <v>3182</v>
      </c>
      <c r="D3259" t="s">
        <v>4199</v>
      </c>
      <c r="E3259" t="s">
        <v>4187</v>
      </c>
      <c r="F3259" t="s">
        <v>4200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10</v>
      </c>
      <c r="C3260" t="s">
        <v>3182</v>
      </c>
      <c r="D3260" t="s">
        <v>4201</v>
      </c>
      <c r="E3260" t="s">
        <v>4187</v>
      </c>
      <c r="F3260" t="s">
        <v>4202</v>
      </c>
      <c r="G3260" s="1">
        <v>44750</v>
      </c>
      <c r="H3260" s="1">
        <v>44750</v>
      </c>
      <c r="I3260">
        <v>1</v>
      </c>
    </row>
    <row r="3261" spans="1:9" x14ac:dyDescent="0.2">
      <c r="A3261" t="s">
        <v>9</v>
      </c>
      <c r="B3261" t="s">
        <v>10</v>
      </c>
      <c r="C3261" t="s">
        <v>3182</v>
      </c>
      <c r="D3261" t="s">
        <v>4203</v>
      </c>
      <c r="E3261" t="s">
        <v>4187</v>
      </c>
      <c r="F3261" t="s">
        <v>4204</v>
      </c>
      <c r="G3261" s="1">
        <v>44750</v>
      </c>
      <c r="H3261" s="1">
        <v>44750</v>
      </c>
      <c r="I3261">
        <v>1</v>
      </c>
    </row>
    <row r="3262" spans="1:9" x14ac:dyDescent="0.2">
      <c r="A3262" t="s">
        <v>9</v>
      </c>
      <c r="B3262" t="s">
        <v>10</v>
      </c>
      <c r="C3262" t="s">
        <v>3182</v>
      </c>
      <c r="D3262" t="s">
        <v>4205</v>
      </c>
      <c r="E3262" t="s">
        <v>4187</v>
      </c>
      <c r="F3262" t="s">
        <v>4206</v>
      </c>
      <c r="G3262" s="1">
        <v>44750</v>
      </c>
      <c r="H3262" s="1">
        <v>44750</v>
      </c>
      <c r="I3262">
        <v>1</v>
      </c>
    </row>
    <row r="3263" spans="1:9" x14ac:dyDescent="0.2">
      <c r="A3263" t="s">
        <v>9</v>
      </c>
      <c r="B3263" t="s">
        <v>10</v>
      </c>
      <c r="C3263" t="s">
        <v>3182</v>
      </c>
      <c r="D3263" t="s">
        <v>4207</v>
      </c>
      <c r="E3263" t="s">
        <v>4187</v>
      </c>
      <c r="F3263" t="s">
        <v>4208</v>
      </c>
      <c r="G3263" s="1">
        <v>44750</v>
      </c>
      <c r="H3263" s="1">
        <v>44750</v>
      </c>
      <c r="I3263">
        <v>1</v>
      </c>
    </row>
    <row r="3264" spans="1:9" x14ac:dyDescent="0.2">
      <c r="A3264" t="s">
        <v>9</v>
      </c>
      <c r="B3264" t="s">
        <v>10</v>
      </c>
      <c r="C3264" t="s">
        <v>3182</v>
      </c>
      <c r="D3264" t="s">
        <v>4209</v>
      </c>
      <c r="E3264" t="s">
        <v>4187</v>
      </c>
      <c r="F3264" t="s">
        <v>4210</v>
      </c>
      <c r="G3264" s="1">
        <v>44750</v>
      </c>
      <c r="H3264" s="1">
        <v>44750</v>
      </c>
      <c r="I3264">
        <v>1</v>
      </c>
    </row>
    <row r="3265" spans="1:9" x14ac:dyDescent="0.2">
      <c r="A3265" t="s">
        <v>9</v>
      </c>
      <c r="B3265" t="s">
        <v>10</v>
      </c>
      <c r="C3265" t="s">
        <v>3182</v>
      </c>
      <c r="D3265" t="s">
        <v>4211</v>
      </c>
      <c r="E3265" t="s">
        <v>4187</v>
      </c>
      <c r="F3265" t="s">
        <v>4212</v>
      </c>
      <c r="G3265" s="1">
        <v>44750</v>
      </c>
      <c r="H3265" s="1">
        <v>44750</v>
      </c>
      <c r="I3265">
        <v>1</v>
      </c>
    </row>
    <row r="3266" spans="1:9" x14ac:dyDescent="0.2">
      <c r="A3266" t="s">
        <v>9</v>
      </c>
      <c r="B3266" t="s">
        <v>10</v>
      </c>
      <c r="C3266" t="s">
        <v>3182</v>
      </c>
      <c r="D3266" t="s">
        <v>4213</v>
      </c>
      <c r="E3266" t="s">
        <v>4187</v>
      </c>
      <c r="F3266" t="s">
        <v>4214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10</v>
      </c>
      <c r="C3267" t="s">
        <v>3182</v>
      </c>
      <c r="D3267" t="s">
        <v>4215</v>
      </c>
      <c r="E3267" t="s">
        <v>4187</v>
      </c>
      <c r="F3267" t="s">
        <v>4216</v>
      </c>
      <c r="G3267" s="1">
        <v>44750</v>
      </c>
      <c r="H3267" s="1">
        <v>44750</v>
      </c>
      <c r="I3267">
        <v>1</v>
      </c>
    </row>
    <row r="3268" spans="1:9" x14ac:dyDescent="0.2">
      <c r="A3268" t="s">
        <v>9</v>
      </c>
      <c r="B3268" t="s">
        <v>10</v>
      </c>
      <c r="C3268" t="s">
        <v>3182</v>
      </c>
      <c r="D3268" t="s">
        <v>4217</v>
      </c>
      <c r="E3268" t="s">
        <v>4187</v>
      </c>
      <c r="F3268" t="s">
        <v>4218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10</v>
      </c>
      <c r="C3269" t="s">
        <v>3182</v>
      </c>
      <c r="D3269" t="s">
        <v>4219</v>
      </c>
      <c r="E3269" t="s">
        <v>4187</v>
      </c>
      <c r="F3269" t="s">
        <v>4220</v>
      </c>
      <c r="G3269" s="1">
        <v>44750</v>
      </c>
      <c r="H3269" s="1">
        <v>44750</v>
      </c>
      <c r="I3269">
        <v>1</v>
      </c>
    </row>
    <row r="3270" spans="1:9" x14ac:dyDescent="0.2">
      <c r="A3270" t="s">
        <v>9</v>
      </c>
      <c r="B3270" t="s">
        <v>10</v>
      </c>
      <c r="C3270" t="s">
        <v>3182</v>
      </c>
      <c r="D3270" t="s">
        <v>4221</v>
      </c>
      <c r="E3270" t="s">
        <v>4187</v>
      </c>
      <c r="F3270" t="s">
        <v>4222</v>
      </c>
      <c r="G3270" s="1">
        <v>44750</v>
      </c>
      <c r="H3270" s="1">
        <v>44750</v>
      </c>
      <c r="I3270">
        <v>1</v>
      </c>
    </row>
    <row r="3271" spans="1:9" x14ac:dyDescent="0.2">
      <c r="A3271" t="s">
        <v>9</v>
      </c>
      <c r="B3271" t="s">
        <v>10</v>
      </c>
      <c r="C3271" t="s">
        <v>3182</v>
      </c>
      <c r="D3271" t="s">
        <v>4223</v>
      </c>
      <c r="E3271" t="s">
        <v>4187</v>
      </c>
      <c r="F3271" t="s">
        <v>4224</v>
      </c>
      <c r="G3271" s="1">
        <v>44750</v>
      </c>
      <c r="H3271" s="1">
        <v>44750</v>
      </c>
      <c r="I3271">
        <v>1</v>
      </c>
    </row>
    <row r="3272" spans="1:9" x14ac:dyDescent="0.2">
      <c r="A3272" t="s">
        <v>9</v>
      </c>
      <c r="B3272" t="s">
        <v>10</v>
      </c>
      <c r="C3272" t="s">
        <v>3182</v>
      </c>
      <c r="D3272" t="s">
        <v>15194</v>
      </c>
      <c r="E3272" t="s">
        <v>4187</v>
      </c>
      <c r="F3272" t="s">
        <v>15195</v>
      </c>
      <c r="I3272">
        <v>1</v>
      </c>
    </row>
    <row r="3273" spans="1:9" x14ac:dyDescent="0.2">
      <c r="A3273" t="s">
        <v>9</v>
      </c>
      <c r="B3273" t="s">
        <v>10</v>
      </c>
      <c r="C3273" t="s">
        <v>3182</v>
      </c>
      <c r="D3273" t="s">
        <v>4225</v>
      </c>
      <c r="E3273" t="s">
        <v>4187</v>
      </c>
      <c r="F3273" t="s">
        <v>4226</v>
      </c>
      <c r="G3273" s="1">
        <v>44750</v>
      </c>
      <c r="H3273" s="1">
        <v>44750</v>
      </c>
      <c r="I3273">
        <v>1</v>
      </c>
    </row>
    <row r="3274" spans="1:9" x14ac:dyDescent="0.2">
      <c r="A3274" t="s">
        <v>9</v>
      </c>
      <c r="B3274" t="s">
        <v>10</v>
      </c>
      <c r="C3274" t="s">
        <v>3182</v>
      </c>
      <c r="D3274" t="s">
        <v>4227</v>
      </c>
      <c r="E3274" t="s">
        <v>4187</v>
      </c>
      <c r="F3274" t="s">
        <v>4228</v>
      </c>
      <c r="G3274" s="1">
        <v>44750</v>
      </c>
      <c r="H3274" s="1">
        <v>44750</v>
      </c>
      <c r="I3274">
        <v>1</v>
      </c>
    </row>
    <row r="3275" spans="1:9" x14ac:dyDescent="0.2">
      <c r="A3275" t="s">
        <v>9</v>
      </c>
      <c r="B3275" t="s">
        <v>10</v>
      </c>
      <c r="C3275" t="s">
        <v>3182</v>
      </c>
      <c r="D3275" t="s">
        <v>4229</v>
      </c>
      <c r="E3275" t="s">
        <v>4187</v>
      </c>
      <c r="F3275" t="s">
        <v>4230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10</v>
      </c>
      <c r="C3276" t="s">
        <v>3182</v>
      </c>
      <c r="D3276" t="s">
        <v>4231</v>
      </c>
      <c r="E3276" t="s">
        <v>4187</v>
      </c>
      <c r="F3276" t="s">
        <v>4232</v>
      </c>
      <c r="G3276" s="1">
        <v>44743</v>
      </c>
      <c r="H3276" s="1">
        <v>44757</v>
      </c>
      <c r="I3276">
        <v>1</v>
      </c>
    </row>
    <row r="3277" spans="1:9" x14ac:dyDescent="0.2">
      <c r="A3277" t="s">
        <v>9</v>
      </c>
      <c r="B3277" t="s">
        <v>10</v>
      </c>
      <c r="C3277" t="s">
        <v>3182</v>
      </c>
      <c r="D3277" t="s">
        <v>4233</v>
      </c>
      <c r="E3277" t="s">
        <v>4187</v>
      </c>
      <c r="F3277" t="s">
        <v>4234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10</v>
      </c>
      <c r="C3278" t="s">
        <v>3182</v>
      </c>
      <c r="D3278" t="s">
        <v>4235</v>
      </c>
      <c r="E3278" t="s">
        <v>4187</v>
      </c>
      <c r="F3278" t="s">
        <v>4236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10</v>
      </c>
      <c r="C3279" t="s">
        <v>3182</v>
      </c>
      <c r="D3279" t="s">
        <v>4237</v>
      </c>
      <c r="E3279" t="s">
        <v>4187</v>
      </c>
      <c r="F3279" t="s">
        <v>4238</v>
      </c>
      <c r="G3279" s="1">
        <v>44757</v>
      </c>
      <c r="H3279" s="1">
        <v>44757</v>
      </c>
      <c r="I3279">
        <v>0</v>
      </c>
    </row>
    <row r="3280" spans="1:9" x14ac:dyDescent="0.2">
      <c r="A3280" t="s">
        <v>9</v>
      </c>
      <c r="B3280" t="s">
        <v>10</v>
      </c>
      <c r="C3280" t="s">
        <v>3182</v>
      </c>
      <c r="D3280" t="s">
        <v>15196</v>
      </c>
      <c r="E3280" t="s">
        <v>4187</v>
      </c>
      <c r="F3280" t="s">
        <v>15197</v>
      </c>
      <c r="G3280" s="1"/>
      <c r="H3280" s="1"/>
      <c r="I3280">
        <v>1</v>
      </c>
    </row>
    <row r="3281" spans="1:9" x14ac:dyDescent="0.2">
      <c r="A3281" t="s">
        <v>9</v>
      </c>
      <c r="B3281" t="s">
        <v>10</v>
      </c>
      <c r="C3281" t="s">
        <v>3182</v>
      </c>
      <c r="D3281" t="s">
        <v>4239</v>
      </c>
      <c r="E3281" t="s">
        <v>4187</v>
      </c>
      <c r="F3281" t="s">
        <v>4240</v>
      </c>
      <c r="G3281" s="1">
        <v>44757</v>
      </c>
      <c r="H3281" s="1">
        <v>44757</v>
      </c>
      <c r="I3281">
        <v>1</v>
      </c>
    </row>
    <row r="3282" spans="1:9" x14ac:dyDescent="0.2">
      <c r="A3282" t="s">
        <v>9</v>
      </c>
      <c r="B3282" t="s">
        <v>10</v>
      </c>
      <c r="C3282" t="s">
        <v>3182</v>
      </c>
      <c r="D3282" t="s">
        <v>4241</v>
      </c>
      <c r="E3282" t="s">
        <v>4187</v>
      </c>
      <c r="F3282" t="s">
        <v>4242</v>
      </c>
      <c r="G3282" s="1">
        <v>44757</v>
      </c>
      <c r="H3282" s="1">
        <v>44757</v>
      </c>
      <c r="I3282">
        <v>1</v>
      </c>
    </row>
    <row r="3283" spans="1:9" x14ac:dyDescent="0.2">
      <c r="A3283" t="s">
        <v>9</v>
      </c>
      <c r="B3283" t="s">
        <v>10</v>
      </c>
      <c r="C3283" t="s">
        <v>3182</v>
      </c>
      <c r="D3283" t="s">
        <v>4243</v>
      </c>
      <c r="E3283" t="s">
        <v>4187</v>
      </c>
      <c r="F3283" t="s">
        <v>4244</v>
      </c>
      <c r="G3283" s="1">
        <v>44743</v>
      </c>
      <c r="H3283" s="1">
        <v>44743</v>
      </c>
      <c r="I3283">
        <v>1</v>
      </c>
    </row>
    <row r="3284" spans="1:9" x14ac:dyDescent="0.2">
      <c r="A3284" t="s">
        <v>9</v>
      </c>
      <c r="B3284" t="s">
        <v>10</v>
      </c>
      <c r="C3284" t="s">
        <v>3182</v>
      </c>
      <c r="D3284" t="s">
        <v>4245</v>
      </c>
      <c r="E3284" t="s">
        <v>4187</v>
      </c>
      <c r="F3284" t="s">
        <v>4246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10</v>
      </c>
      <c r="C3285" t="s">
        <v>3182</v>
      </c>
      <c r="D3285" t="s">
        <v>4247</v>
      </c>
      <c r="E3285" t="s">
        <v>4187</v>
      </c>
      <c r="F3285" t="s">
        <v>4248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10</v>
      </c>
      <c r="C3286" t="s">
        <v>3182</v>
      </c>
      <c r="D3286" t="s">
        <v>4249</v>
      </c>
      <c r="E3286" t="s">
        <v>4187</v>
      </c>
      <c r="F3286" t="s">
        <v>4250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10</v>
      </c>
      <c r="C3287" t="s">
        <v>3182</v>
      </c>
      <c r="D3287" t="s">
        <v>4251</v>
      </c>
      <c r="E3287" t="s">
        <v>4187</v>
      </c>
      <c r="F3287" t="s">
        <v>4252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10</v>
      </c>
      <c r="C3288" t="s">
        <v>3182</v>
      </c>
      <c r="D3288" t="s">
        <v>4253</v>
      </c>
      <c r="E3288" t="s">
        <v>4187</v>
      </c>
      <c r="F3288" t="s">
        <v>4254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10</v>
      </c>
      <c r="C3289" t="s">
        <v>3182</v>
      </c>
      <c r="D3289" t="s">
        <v>4255</v>
      </c>
      <c r="E3289" t="s">
        <v>4187</v>
      </c>
      <c r="F3289" t="s">
        <v>4256</v>
      </c>
      <c r="G3289" s="1">
        <v>44757</v>
      </c>
      <c r="H3289" s="1">
        <v>44757</v>
      </c>
      <c r="I3289">
        <v>1</v>
      </c>
    </row>
    <row r="3290" spans="1:9" x14ac:dyDescent="0.2">
      <c r="A3290" t="s">
        <v>9</v>
      </c>
      <c r="B3290" t="s">
        <v>10</v>
      </c>
      <c r="C3290" t="s">
        <v>3182</v>
      </c>
      <c r="D3290" t="s">
        <v>4257</v>
      </c>
      <c r="E3290" t="s">
        <v>4187</v>
      </c>
      <c r="F3290" t="s">
        <v>4258</v>
      </c>
      <c r="G3290" s="1">
        <v>44757</v>
      </c>
      <c r="H3290" s="1">
        <v>44757</v>
      </c>
      <c r="I3290">
        <v>1</v>
      </c>
    </row>
    <row r="3291" spans="1:9" x14ac:dyDescent="0.2">
      <c r="A3291" t="s">
        <v>9</v>
      </c>
      <c r="B3291" t="s">
        <v>10</v>
      </c>
      <c r="C3291" t="s">
        <v>3182</v>
      </c>
      <c r="D3291" t="s">
        <v>4259</v>
      </c>
      <c r="E3291" t="s">
        <v>4187</v>
      </c>
      <c r="F3291" t="s">
        <v>4260</v>
      </c>
      <c r="G3291" s="1">
        <v>44757</v>
      </c>
      <c r="H3291" s="1">
        <v>44757</v>
      </c>
      <c r="I3291">
        <v>1</v>
      </c>
    </row>
    <row r="3292" spans="1:9" x14ac:dyDescent="0.2">
      <c r="A3292" t="s">
        <v>9</v>
      </c>
      <c r="B3292" t="s">
        <v>10</v>
      </c>
      <c r="C3292" t="s">
        <v>3182</v>
      </c>
      <c r="D3292" t="s">
        <v>4261</v>
      </c>
      <c r="E3292" t="s">
        <v>4187</v>
      </c>
      <c r="F3292" t="s">
        <v>4262</v>
      </c>
      <c r="G3292" s="1">
        <v>44757</v>
      </c>
      <c r="H3292" s="1">
        <v>44757</v>
      </c>
      <c r="I3292">
        <v>1</v>
      </c>
    </row>
    <row r="3293" spans="1:9" x14ac:dyDescent="0.2">
      <c r="A3293" t="s">
        <v>9</v>
      </c>
      <c r="B3293" t="s">
        <v>10</v>
      </c>
      <c r="C3293" t="s">
        <v>3182</v>
      </c>
      <c r="D3293" t="s">
        <v>4263</v>
      </c>
      <c r="E3293" t="s">
        <v>4187</v>
      </c>
      <c r="F3293" t="s">
        <v>4264</v>
      </c>
      <c r="G3293" s="1">
        <v>44757</v>
      </c>
      <c r="H3293" s="1">
        <v>44757</v>
      </c>
      <c r="I3293">
        <v>1</v>
      </c>
    </row>
    <row r="3294" spans="1:9" x14ac:dyDescent="0.2">
      <c r="A3294" t="s">
        <v>9</v>
      </c>
      <c r="B3294" t="s">
        <v>10</v>
      </c>
      <c r="C3294" t="s">
        <v>3182</v>
      </c>
      <c r="D3294" t="s">
        <v>4265</v>
      </c>
      <c r="E3294" t="s">
        <v>4187</v>
      </c>
      <c r="F3294" t="s">
        <v>4266</v>
      </c>
      <c r="G3294" s="1">
        <v>44743</v>
      </c>
      <c r="H3294" s="1">
        <v>44757</v>
      </c>
      <c r="I3294">
        <v>1</v>
      </c>
    </row>
    <row r="3295" spans="1:9" x14ac:dyDescent="0.2">
      <c r="A3295" t="s">
        <v>9</v>
      </c>
      <c r="B3295" t="s">
        <v>10</v>
      </c>
      <c r="C3295" t="s">
        <v>3182</v>
      </c>
      <c r="D3295" t="s">
        <v>15198</v>
      </c>
      <c r="E3295" t="s">
        <v>4187</v>
      </c>
      <c r="F3295" t="s">
        <v>15199</v>
      </c>
      <c r="G3295" s="1"/>
      <c r="H3295" s="1"/>
      <c r="I3295">
        <v>1</v>
      </c>
    </row>
    <row r="3296" spans="1:9" x14ac:dyDescent="0.2">
      <c r="A3296" t="s">
        <v>9</v>
      </c>
      <c r="B3296" t="s">
        <v>10</v>
      </c>
      <c r="C3296" t="s">
        <v>3182</v>
      </c>
      <c r="D3296" t="s">
        <v>15200</v>
      </c>
      <c r="E3296" t="s">
        <v>4187</v>
      </c>
      <c r="F3296" t="s">
        <v>15201</v>
      </c>
      <c r="H3296" s="1"/>
      <c r="I3296">
        <v>1</v>
      </c>
    </row>
    <row r="3297" spans="1:9" x14ac:dyDescent="0.2">
      <c r="A3297" t="s">
        <v>9</v>
      </c>
      <c r="B3297" t="s">
        <v>10</v>
      </c>
      <c r="C3297" t="s">
        <v>3182</v>
      </c>
      <c r="D3297" t="s">
        <v>15202</v>
      </c>
      <c r="E3297" t="s">
        <v>4187</v>
      </c>
      <c r="F3297" t="s">
        <v>15203</v>
      </c>
      <c r="G3297" s="1"/>
      <c r="H3297" s="1"/>
      <c r="I3297">
        <v>1</v>
      </c>
    </row>
    <row r="3298" spans="1:9" x14ac:dyDescent="0.2">
      <c r="A3298" t="s">
        <v>9</v>
      </c>
      <c r="B3298" t="s">
        <v>10</v>
      </c>
      <c r="C3298" t="s">
        <v>3182</v>
      </c>
      <c r="D3298" t="s">
        <v>15204</v>
      </c>
      <c r="E3298" t="s">
        <v>4187</v>
      </c>
      <c r="F3298" t="s">
        <v>15205</v>
      </c>
      <c r="G3298" s="1"/>
      <c r="H3298" s="1"/>
      <c r="I3298">
        <v>1</v>
      </c>
    </row>
    <row r="3299" spans="1:9" x14ac:dyDescent="0.2">
      <c r="A3299" t="s">
        <v>9</v>
      </c>
      <c r="B3299" t="s">
        <v>10</v>
      </c>
      <c r="C3299" t="s">
        <v>3182</v>
      </c>
      <c r="D3299" t="s">
        <v>15206</v>
      </c>
      <c r="E3299" t="s">
        <v>4187</v>
      </c>
      <c r="F3299" t="s">
        <v>15207</v>
      </c>
      <c r="G3299" s="1"/>
      <c r="H3299" s="1"/>
      <c r="I3299">
        <v>1</v>
      </c>
    </row>
    <row r="3300" spans="1:9" x14ac:dyDescent="0.2">
      <c r="A3300" t="s">
        <v>9</v>
      </c>
      <c r="B3300" t="s">
        <v>10</v>
      </c>
      <c r="C3300" t="s">
        <v>3182</v>
      </c>
      <c r="D3300" t="s">
        <v>15208</v>
      </c>
      <c r="E3300" t="s">
        <v>4187</v>
      </c>
      <c r="F3300" t="s">
        <v>15209</v>
      </c>
      <c r="G3300" s="1"/>
      <c r="H3300" s="1"/>
      <c r="I3300">
        <v>1</v>
      </c>
    </row>
    <row r="3301" spans="1:9" x14ac:dyDescent="0.2">
      <c r="A3301" t="s">
        <v>9</v>
      </c>
      <c r="B3301" t="s">
        <v>10</v>
      </c>
      <c r="C3301" t="s">
        <v>3182</v>
      </c>
      <c r="D3301" t="s">
        <v>15210</v>
      </c>
      <c r="E3301" t="s">
        <v>4187</v>
      </c>
      <c r="F3301" t="s">
        <v>15211</v>
      </c>
      <c r="G3301" s="1"/>
      <c r="H3301" s="1"/>
      <c r="I3301">
        <v>1</v>
      </c>
    </row>
    <row r="3302" spans="1:9" x14ac:dyDescent="0.2">
      <c r="A3302" t="s">
        <v>9</v>
      </c>
      <c r="B3302" t="s">
        <v>10</v>
      </c>
      <c r="C3302" t="s">
        <v>3182</v>
      </c>
      <c r="D3302" t="s">
        <v>15212</v>
      </c>
      <c r="E3302" t="s">
        <v>4187</v>
      </c>
      <c r="F3302" t="s">
        <v>15213</v>
      </c>
      <c r="G3302" s="1"/>
      <c r="H3302" s="1"/>
      <c r="I3302">
        <v>1</v>
      </c>
    </row>
    <row r="3303" spans="1:9" x14ac:dyDescent="0.2">
      <c r="A3303" t="s">
        <v>9</v>
      </c>
      <c r="B3303" t="s">
        <v>10</v>
      </c>
      <c r="C3303" t="s">
        <v>3182</v>
      </c>
      <c r="D3303" t="s">
        <v>15214</v>
      </c>
      <c r="E3303" t="s">
        <v>4187</v>
      </c>
      <c r="F3303" t="s">
        <v>15215</v>
      </c>
      <c r="G3303" s="1"/>
      <c r="H3303" s="1"/>
      <c r="I3303">
        <v>1</v>
      </c>
    </row>
    <row r="3304" spans="1:9" x14ac:dyDescent="0.2">
      <c r="A3304" t="s">
        <v>9</v>
      </c>
      <c r="B3304" t="s">
        <v>10</v>
      </c>
      <c r="C3304" t="s">
        <v>3182</v>
      </c>
      <c r="D3304" t="s">
        <v>15216</v>
      </c>
      <c r="E3304" t="s">
        <v>4187</v>
      </c>
      <c r="F3304" t="s">
        <v>15217</v>
      </c>
      <c r="H3304" s="1"/>
      <c r="I3304">
        <v>1</v>
      </c>
    </row>
    <row r="3305" spans="1:9" x14ac:dyDescent="0.2">
      <c r="A3305" t="s">
        <v>9</v>
      </c>
      <c r="B3305" t="s">
        <v>10</v>
      </c>
      <c r="C3305" t="s">
        <v>3182</v>
      </c>
      <c r="D3305" t="s">
        <v>15218</v>
      </c>
      <c r="E3305" t="s">
        <v>4187</v>
      </c>
      <c r="F3305" t="s">
        <v>15219</v>
      </c>
      <c r="G3305" s="1"/>
      <c r="H3305" s="1"/>
      <c r="I3305">
        <v>1</v>
      </c>
    </row>
    <row r="3306" spans="1:9" x14ac:dyDescent="0.2">
      <c r="A3306" t="s">
        <v>9</v>
      </c>
      <c r="B3306" t="s">
        <v>10</v>
      </c>
      <c r="C3306" t="s">
        <v>3182</v>
      </c>
      <c r="D3306" t="s">
        <v>15220</v>
      </c>
      <c r="E3306" t="s">
        <v>4187</v>
      </c>
      <c r="F3306" t="s">
        <v>15221</v>
      </c>
      <c r="H3306" s="1"/>
      <c r="I3306">
        <v>1</v>
      </c>
    </row>
    <row r="3307" spans="1:9" x14ac:dyDescent="0.2">
      <c r="A3307" t="s">
        <v>9</v>
      </c>
      <c r="B3307" t="s">
        <v>10</v>
      </c>
      <c r="C3307" t="s">
        <v>3182</v>
      </c>
      <c r="D3307" t="s">
        <v>15222</v>
      </c>
      <c r="E3307" t="s">
        <v>4187</v>
      </c>
      <c r="F3307" t="s">
        <v>15223</v>
      </c>
      <c r="H3307" s="1"/>
      <c r="I3307">
        <v>1</v>
      </c>
    </row>
    <row r="3308" spans="1:9" x14ac:dyDescent="0.2">
      <c r="A3308" t="s">
        <v>9</v>
      </c>
      <c r="B3308" t="s">
        <v>10</v>
      </c>
      <c r="C3308" t="s">
        <v>3182</v>
      </c>
      <c r="D3308" t="s">
        <v>15224</v>
      </c>
      <c r="E3308" t="s">
        <v>4187</v>
      </c>
      <c r="F3308" t="s">
        <v>15225</v>
      </c>
      <c r="G3308" s="1"/>
      <c r="H3308" s="1"/>
      <c r="I3308">
        <v>1</v>
      </c>
    </row>
    <row r="3309" spans="1:9" x14ac:dyDescent="0.2">
      <c r="A3309" t="s">
        <v>9</v>
      </c>
      <c r="B3309" t="s">
        <v>10</v>
      </c>
      <c r="C3309" t="s">
        <v>3182</v>
      </c>
      <c r="D3309" t="s">
        <v>15226</v>
      </c>
      <c r="E3309" t="s">
        <v>4187</v>
      </c>
      <c r="F3309" t="s">
        <v>15227</v>
      </c>
      <c r="I3309">
        <v>1</v>
      </c>
    </row>
    <row r="3310" spans="1:9" x14ac:dyDescent="0.2">
      <c r="A3310" t="s">
        <v>9</v>
      </c>
      <c r="B3310" t="s">
        <v>10</v>
      </c>
      <c r="C3310" t="s">
        <v>3182</v>
      </c>
      <c r="D3310" t="s">
        <v>15228</v>
      </c>
      <c r="E3310" t="s">
        <v>4187</v>
      </c>
      <c r="F3310" t="s">
        <v>15229</v>
      </c>
      <c r="I3310">
        <v>1</v>
      </c>
    </row>
    <row r="3311" spans="1:9" x14ac:dyDescent="0.2">
      <c r="A3311" t="s">
        <v>9</v>
      </c>
      <c r="B3311" t="s">
        <v>10</v>
      </c>
      <c r="C3311" t="s">
        <v>3182</v>
      </c>
      <c r="D3311" t="s">
        <v>15230</v>
      </c>
      <c r="E3311" t="s">
        <v>4187</v>
      </c>
      <c r="F3311" t="s">
        <v>15231</v>
      </c>
      <c r="I3311">
        <v>1</v>
      </c>
    </row>
    <row r="3312" spans="1:9" x14ac:dyDescent="0.2">
      <c r="A3312" t="s">
        <v>9</v>
      </c>
      <c r="B3312" t="s">
        <v>10</v>
      </c>
      <c r="C3312" t="s">
        <v>3182</v>
      </c>
      <c r="D3312" t="s">
        <v>15232</v>
      </c>
      <c r="E3312" t="s">
        <v>4187</v>
      </c>
      <c r="F3312" t="s">
        <v>15233</v>
      </c>
      <c r="I3312">
        <v>1</v>
      </c>
    </row>
    <row r="3313" spans="1:9" x14ac:dyDescent="0.2">
      <c r="A3313" t="s">
        <v>9</v>
      </c>
      <c r="B3313" t="s">
        <v>10</v>
      </c>
      <c r="C3313" t="s">
        <v>3182</v>
      </c>
      <c r="D3313" t="s">
        <v>15234</v>
      </c>
      <c r="E3313" t="s">
        <v>4187</v>
      </c>
      <c r="F3313" t="s">
        <v>15235</v>
      </c>
      <c r="G3313" s="1"/>
      <c r="H3313" s="1"/>
      <c r="I3313">
        <v>1</v>
      </c>
    </row>
    <row r="3314" spans="1:9" x14ac:dyDescent="0.2">
      <c r="A3314" t="s">
        <v>9</v>
      </c>
      <c r="B3314" t="s">
        <v>10</v>
      </c>
      <c r="C3314" t="s">
        <v>3182</v>
      </c>
      <c r="D3314" t="s">
        <v>15236</v>
      </c>
      <c r="E3314" t="s">
        <v>4187</v>
      </c>
      <c r="F3314" t="s">
        <v>15237</v>
      </c>
      <c r="G3314" s="1"/>
      <c r="H3314" s="1"/>
      <c r="I3314">
        <v>1</v>
      </c>
    </row>
    <row r="3315" spans="1:9" x14ac:dyDescent="0.2">
      <c r="A3315" t="s">
        <v>9</v>
      </c>
      <c r="B3315" t="s">
        <v>10</v>
      </c>
      <c r="C3315" t="s">
        <v>3182</v>
      </c>
      <c r="D3315" t="s">
        <v>15238</v>
      </c>
      <c r="E3315" t="s">
        <v>4736</v>
      </c>
      <c r="F3315" t="s">
        <v>15239</v>
      </c>
      <c r="G3315" s="1"/>
      <c r="H3315" s="1"/>
      <c r="I3315">
        <v>1</v>
      </c>
    </row>
    <row r="3316" spans="1:9" x14ac:dyDescent="0.2">
      <c r="A3316" t="s">
        <v>9</v>
      </c>
      <c r="B3316" t="s">
        <v>10</v>
      </c>
      <c r="C3316" t="s">
        <v>3182</v>
      </c>
      <c r="D3316" t="s">
        <v>15240</v>
      </c>
      <c r="E3316" t="s">
        <v>4187</v>
      </c>
      <c r="F3316" t="s">
        <v>15241</v>
      </c>
      <c r="H3316" s="1"/>
      <c r="I3316">
        <v>1</v>
      </c>
    </row>
    <row r="3317" spans="1:9" x14ac:dyDescent="0.2">
      <c r="A3317" t="s">
        <v>9</v>
      </c>
      <c r="B3317" t="s">
        <v>10</v>
      </c>
      <c r="C3317" t="s">
        <v>3182</v>
      </c>
      <c r="D3317" t="s">
        <v>15242</v>
      </c>
      <c r="E3317" t="s">
        <v>4187</v>
      </c>
      <c r="F3317" t="s">
        <v>15243</v>
      </c>
      <c r="G3317" s="1"/>
      <c r="H3317" s="1"/>
      <c r="I3317">
        <v>1</v>
      </c>
    </row>
    <row r="3318" spans="1:9" x14ac:dyDescent="0.2">
      <c r="A3318" t="s">
        <v>9</v>
      </c>
      <c r="B3318" t="s">
        <v>10</v>
      </c>
      <c r="C3318" t="s">
        <v>3182</v>
      </c>
      <c r="D3318" t="s">
        <v>15244</v>
      </c>
      <c r="E3318" t="s">
        <v>4187</v>
      </c>
      <c r="F3318" t="s">
        <v>15245</v>
      </c>
      <c r="G3318" s="1"/>
      <c r="H3318" s="1"/>
      <c r="I3318">
        <v>1</v>
      </c>
    </row>
    <row r="3319" spans="1:9" x14ac:dyDescent="0.2">
      <c r="A3319" t="s">
        <v>9</v>
      </c>
      <c r="B3319" t="s">
        <v>10</v>
      </c>
      <c r="C3319" t="s">
        <v>3182</v>
      </c>
      <c r="D3319" t="s">
        <v>15246</v>
      </c>
      <c r="E3319" t="s">
        <v>4187</v>
      </c>
      <c r="F3319" t="s">
        <v>15245</v>
      </c>
      <c r="G3319" s="1"/>
      <c r="H3319" s="1"/>
      <c r="I3319">
        <v>1</v>
      </c>
    </row>
    <row r="3320" spans="1:9" x14ac:dyDescent="0.2">
      <c r="A3320" t="s">
        <v>9</v>
      </c>
      <c r="B3320" t="s">
        <v>10</v>
      </c>
      <c r="C3320" t="s">
        <v>3182</v>
      </c>
      <c r="D3320" t="s">
        <v>15247</v>
      </c>
      <c r="E3320" t="s">
        <v>4187</v>
      </c>
      <c r="F3320" t="s">
        <v>15245</v>
      </c>
      <c r="H3320" s="1"/>
      <c r="I3320">
        <v>1</v>
      </c>
    </row>
    <row r="3321" spans="1:9" x14ac:dyDescent="0.2">
      <c r="A3321" t="s">
        <v>9</v>
      </c>
      <c r="B3321" t="s">
        <v>10</v>
      </c>
      <c r="C3321" t="s">
        <v>3182</v>
      </c>
      <c r="D3321" t="s">
        <v>15248</v>
      </c>
      <c r="E3321" t="s">
        <v>4187</v>
      </c>
      <c r="F3321" t="s">
        <v>15245</v>
      </c>
      <c r="H3321" s="1"/>
      <c r="I3321">
        <v>1</v>
      </c>
    </row>
    <row r="3322" spans="1:9" x14ac:dyDescent="0.2">
      <c r="A3322" t="s">
        <v>9</v>
      </c>
      <c r="B3322" t="s">
        <v>10</v>
      </c>
      <c r="C3322" t="s">
        <v>3182</v>
      </c>
      <c r="D3322" t="s">
        <v>15249</v>
      </c>
      <c r="E3322" t="s">
        <v>4187</v>
      </c>
      <c r="F3322" t="s">
        <v>15250</v>
      </c>
      <c r="G3322" s="1"/>
      <c r="H3322" s="1"/>
      <c r="I3322">
        <v>1</v>
      </c>
    </row>
    <row r="3323" spans="1:9" x14ac:dyDescent="0.2">
      <c r="A3323" t="s">
        <v>9</v>
      </c>
      <c r="B3323" t="s">
        <v>10</v>
      </c>
      <c r="C3323" t="s">
        <v>3182</v>
      </c>
      <c r="D3323" t="s">
        <v>15251</v>
      </c>
      <c r="E3323" t="s">
        <v>4187</v>
      </c>
      <c r="F3323" t="s">
        <v>15252</v>
      </c>
      <c r="G3323" s="1"/>
      <c r="H3323" s="1"/>
      <c r="I3323">
        <v>1</v>
      </c>
    </row>
    <row r="3324" spans="1:9" x14ac:dyDescent="0.2">
      <c r="A3324" t="s">
        <v>9</v>
      </c>
      <c r="B3324" t="s">
        <v>10</v>
      </c>
      <c r="C3324" t="s">
        <v>3182</v>
      </c>
      <c r="D3324" t="s">
        <v>15253</v>
      </c>
      <c r="E3324" t="s">
        <v>4187</v>
      </c>
      <c r="F3324" t="s">
        <v>15254</v>
      </c>
      <c r="G3324" s="1"/>
      <c r="H3324" s="1"/>
      <c r="I3324">
        <v>1</v>
      </c>
    </row>
    <row r="3325" spans="1:9" x14ac:dyDescent="0.2">
      <c r="A3325" t="s">
        <v>9</v>
      </c>
      <c r="B3325" t="s">
        <v>10</v>
      </c>
      <c r="C3325" t="s">
        <v>3182</v>
      </c>
      <c r="D3325" t="s">
        <v>15255</v>
      </c>
      <c r="E3325" t="s">
        <v>4187</v>
      </c>
      <c r="F3325" t="s">
        <v>15256</v>
      </c>
      <c r="G3325" s="1"/>
      <c r="H3325" s="1"/>
      <c r="I3325">
        <v>1</v>
      </c>
    </row>
    <row r="3326" spans="1:9" x14ac:dyDescent="0.2">
      <c r="A3326" t="s">
        <v>9</v>
      </c>
      <c r="B3326" t="s">
        <v>10</v>
      </c>
      <c r="C3326" t="s">
        <v>3182</v>
      </c>
      <c r="D3326" t="s">
        <v>15257</v>
      </c>
      <c r="E3326" t="s">
        <v>4187</v>
      </c>
      <c r="F3326" t="s">
        <v>15258</v>
      </c>
      <c r="I3326">
        <v>1</v>
      </c>
    </row>
    <row r="3327" spans="1:9" x14ac:dyDescent="0.2">
      <c r="A3327" t="s">
        <v>9</v>
      </c>
      <c r="B3327" t="s">
        <v>10</v>
      </c>
      <c r="C3327" t="s">
        <v>3182</v>
      </c>
      <c r="D3327" t="s">
        <v>15259</v>
      </c>
      <c r="E3327" t="s">
        <v>4187</v>
      </c>
      <c r="F3327" t="s">
        <v>15260</v>
      </c>
      <c r="G3327" s="1"/>
      <c r="H3327" s="1"/>
      <c r="I3327">
        <v>1</v>
      </c>
    </row>
    <row r="3328" spans="1:9" x14ac:dyDescent="0.2">
      <c r="A3328" t="s">
        <v>9</v>
      </c>
      <c r="B3328" t="s">
        <v>10</v>
      </c>
      <c r="C3328" t="s">
        <v>3182</v>
      </c>
      <c r="D3328" t="s">
        <v>15261</v>
      </c>
      <c r="E3328" t="s">
        <v>4187</v>
      </c>
      <c r="F3328" t="s">
        <v>15262</v>
      </c>
      <c r="G3328" s="1"/>
      <c r="H3328" s="1"/>
      <c r="I3328">
        <v>1</v>
      </c>
    </row>
    <row r="3329" spans="1:9" x14ac:dyDescent="0.2">
      <c r="A3329" t="s">
        <v>9</v>
      </c>
      <c r="B3329" t="s">
        <v>10</v>
      </c>
      <c r="C3329" t="s">
        <v>3182</v>
      </c>
      <c r="D3329" t="s">
        <v>15263</v>
      </c>
      <c r="E3329" t="s">
        <v>4187</v>
      </c>
      <c r="F3329" t="s">
        <v>15264</v>
      </c>
      <c r="G3329" s="1"/>
      <c r="H3329" s="1"/>
      <c r="I3329">
        <v>1</v>
      </c>
    </row>
    <row r="3330" spans="1:9" x14ac:dyDescent="0.2">
      <c r="A3330" t="s">
        <v>9</v>
      </c>
      <c r="B3330" t="s">
        <v>10</v>
      </c>
      <c r="C3330" t="s">
        <v>3182</v>
      </c>
      <c r="D3330" t="s">
        <v>15265</v>
      </c>
      <c r="E3330" t="s">
        <v>4187</v>
      </c>
      <c r="F3330" t="s">
        <v>15264</v>
      </c>
      <c r="H3330" s="1"/>
      <c r="I3330">
        <v>1</v>
      </c>
    </row>
    <row r="3331" spans="1:9" x14ac:dyDescent="0.2">
      <c r="A3331" t="s">
        <v>9</v>
      </c>
      <c r="B3331" t="s">
        <v>10</v>
      </c>
      <c r="C3331" t="s">
        <v>3182</v>
      </c>
      <c r="D3331" t="s">
        <v>15266</v>
      </c>
      <c r="E3331" t="s">
        <v>4187</v>
      </c>
      <c r="F3331" t="s">
        <v>15267</v>
      </c>
      <c r="I3331">
        <v>1</v>
      </c>
    </row>
    <row r="3332" spans="1:9" x14ac:dyDescent="0.2">
      <c r="A3332" t="s">
        <v>9</v>
      </c>
      <c r="B3332" t="s">
        <v>10</v>
      </c>
      <c r="C3332" t="s">
        <v>3182</v>
      </c>
      <c r="D3332" t="s">
        <v>15268</v>
      </c>
      <c r="E3332" t="s">
        <v>4187</v>
      </c>
      <c r="F3332" t="s">
        <v>15269</v>
      </c>
      <c r="H3332" s="1"/>
      <c r="I3332">
        <v>1</v>
      </c>
    </row>
    <row r="3333" spans="1:9" x14ac:dyDescent="0.2">
      <c r="A3333" t="s">
        <v>9</v>
      </c>
      <c r="B3333" t="s">
        <v>10</v>
      </c>
      <c r="C3333" t="s">
        <v>3182</v>
      </c>
      <c r="D3333" t="s">
        <v>15270</v>
      </c>
      <c r="E3333" t="s">
        <v>4187</v>
      </c>
      <c r="F3333" t="s">
        <v>15271</v>
      </c>
      <c r="G3333" s="1"/>
      <c r="H3333" s="1"/>
      <c r="I3333">
        <v>1</v>
      </c>
    </row>
    <row r="3334" spans="1:9" x14ac:dyDescent="0.2">
      <c r="A3334" t="s">
        <v>9</v>
      </c>
      <c r="B3334" t="s">
        <v>10</v>
      </c>
      <c r="C3334" t="s">
        <v>3182</v>
      </c>
      <c r="D3334" t="s">
        <v>15272</v>
      </c>
      <c r="E3334" t="s">
        <v>4187</v>
      </c>
      <c r="F3334" t="s">
        <v>15273</v>
      </c>
      <c r="G3334" s="1"/>
      <c r="H3334" s="1"/>
      <c r="I3334">
        <v>1</v>
      </c>
    </row>
    <row r="3335" spans="1:9" x14ac:dyDescent="0.2">
      <c r="A3335" t="s">
        <v>9</v>
      </c>
      <c r="B3335" t="s">
        <v>10</v>
      </c>
      <c r="C3335" t="s">
        <v>3182</v>
      </c>
      <c r="D3335" t="s">
        <v>15274</v>
      </c>
      <c r="E3335" t="s">
        <v>4187</v>
      </c>
      <c r="F3335" t="s">
        <v>15275</v>
      </c>
      <c r="G3335" s="1"/>
      <c r="H3335" s="1"/>
      <c r="I3335">
        <v>1</v>
      </c>
    </row>
    <row r="3336" spans="1:9" x14ac:dyDescent="0.2">
      <c r="A3336" t="s">
        <v>9</v>
      </c>
      <c r="B3336" t="s">
        <v>10</v>
      </c>
      <c r="C3336" t="s">
        <v>3182</v>
      </c>
      <c r="D3336" t="s">
        <v>15276</v>
      </c>
      <c r="E3336" t="s">
        <v>4187</v>
      </c>
      <c r="F3336" t="s">
        <v>15277</v>
      </c>
      <c r="G3336" s="1"/>
      <c r="H3336" s="1"/>
      <c r="I3336">
        <v>1</v>
      </c>
    </row>
    <row r="3337" spans="1:9" x14ac:dyDescent="0.2">
      <c r="A3337" t="s">
        <v>9</v>
      </c>
      <c r="B3337" t="s">
        <v>10</v>
      </c>
      <c r="C3337" t="s">
        <v>3182</v>
      </c>
      <c r="D3337" t="s">
        <v>15278</v>
      </c>
      <c r="E3337" t="s">
        <v>4187</v>
      </c>
      <c r="F3337" t="s">
        <v>15279</v>
      </c>
      <c r="G3337" s="1"/>
      <c r="H3337" s="1"/>
      <c r="I3337">
        <v>1</v>
      </c>
    </row>
    <row r="3338" spans="1:9" x14ac:dyDescent="0.2">
      <c r="A3338" t="s">
        <v>9</v>
      </c>
      <c r="B3338" t="s">
        <v>10</v>
      </c>
      <c r="C3338" t="s">
        <v>3182</v>
      </c>
      <c r="D3338" t="s">
        <v>15280</v>
      </c>
      <c r="E3338" t="s">
        <v>4187</v>
      </c>
      <c r="F3338" t="s">
        <v>15281</v>
      </c>
      <c r="H3338" s="1"/>
      <c r="I3338">
        <v>1</v>
      </c>
    </row>
    <row r="3339" spans="1:9" x14ac:dyDescent="0.2">
      <c r="A3339" t="s">
        <v>9</v>
      </c>
      <c r="B3339" t="s">
        <v>10</v>
      </c>
      <c r="C3339" t="s">
        <v>3182</v>
      </c>
      <c r="D3339" t="s">
        <v>15282</v>
      </c>
      <c r="E3339" t="s">
        <v>4187</v>
      </c>
      <c r="F3339" t="s">
        <v>15283</v>
      </c>
      <c r="H3339" s="1"/>
      <c r="I3339">
        <v>1</v>
      </c>
    </row>
    <row r="3340" spans="1:9" x14ac:dyDescent="0.2">
      <c r="A3340" t="s">
        <v>9</v>
      </c>
      <c r="B3340" t="s">
        <v>10</v>
      </c>
      <c r="C3340" t="s">
        <v>3182</v>
      </c>
      <c r="D3340" t="s">
        <v>15284</v>
      </c>
      <c r="E3340" t="s">
        <v>4187</v>
      </c>
      <c r="F3340" t="s">
        <v>15285</v>
      </c>
      <c r="G3340" s="1"/>
      <c r="H3340" s="1"/>
      <c r="I3340">
        <v>1</v>
      </c>
    </row>
    <row r="3341" spans="1:9" x14ac:dyDescent="0.2">
      <c r="A3341" t="s">
        <v>9</v>
      </c>
      <c r="B3341" t="s">
        <v>10</v>
      </c>
      <c r="C3341" t="s">
        <v>3182</v>
      </c>
      <c r="D3341" t="s">
        <v>15286</v>
      </c>
      <c r="E3341" t="s">
        <v>4187</v>
      </c>
      <c r="F3341" t="s">
        <v>15285</v>
      </c>
      <c r="H3341" s="1"/>
      <c r="I3341">
        <v>1</v>
      </c>
    </row>
    <row r="3342" spans="1:9" x14ac:dyDescent="0.2">
      <c r="A3342" t="s">
        <v>9</v>
      </c>
      <c r="B3342" t="s">
        <v>10</v>
      </c>
      <c r="C3342" t="s">
        <v>3182</v>
      </c>
      <c r="D3342" t="s">
        <v>15287</v>
      </c>
      <c r="E3342" t="s">
        <v>4187</v>
      </c>
      <c r="F3342" t="s">
        <v>15288</v>
      </c>
      <c r="G3342" s="1"/>
      <c r="H3342" s="1"/>
      <c r="I3342">
        <v>1</v>
      </c>
    </row>
    <row r="3343" spans="1:9" x14ac:dyDescent="0.2">
      <c r="A3343" t="s">
        <v>9</v>
      </c>
      <c r="B3343" t="s">
        <v>10</v>
      </c>
      <c r="C3343" t="s">
        <v>3182</v>
      </c>
      <c r="D3343" t="s">
        <v>15289</v>
      </c>
      <c r="E3343" t="s">
        <v>4187</v>
      </c>
      <c r="F3343" t="s">
        <v>15290</v>
      </c>
      <c r="G3343" s="1"/>
      <c r="H3343" s="1"/>
      <c r="I3343">
        <v>1</v>
      </c>
    </row>
    <row r="3344" spans="1:9" x14ac:dyDescent="0.2">
      <c r="A3344" t="s">
        <v>9</v>
      </c>
      <c r="B3344" t="s">
        <v>10</v>
      </c>
      <c r="C3344" t="s">
        <v>3182</v>
      </c>
      <c r="D3344" t="s">
        <v>15291</v>
      </c>
      <c r="E3344" t="s">
        <v>4187</v>
      </c>
      <c r="F3344" t="s">
        <v>15292</v>
      </c>
      <c r="G3344" s="1"/>
      <c r="H3344" s="1"/>
      <c r="I3344">
        <v>1</v>
      </c>
    </row>
    <row r="3345" spans="1:9" x14ac:dyDescent="0.2">
      <c r="A3345" t="s">
        <v>9</v>
      </c>
      <c r="B3345" t="s">
        <v>10</v>
      </c>
      <c r="C3345" t="s">
        <v>3182</v>
      </c>
      <c r="D3345" t="s">
        <v>15293</v>
      </c>
      <c r="E3345" t="s">
        <v>4187</v>
      </c>
      <c r="F3345" t="s">
        <v>15294</v>
      </c>
      <c r="G3345" s="1"/>
      <c r="H3345" s="1"/>
      <c r="I3345">
        <v>1</v>
      </c>
    </row>
    <row r="3346" spans="1:9" x14ac:dyDescent="0.2">
      <c r="A3346" t="s">
        <v>9</v>
      </c>
      <c r="B3346" t="s">
        <v>10</v>
      </c>
      <c r="C3346" t="s">
        <v>3182</v>
      </c>
      <c r="D3346" t="s">
        <v>15295</v>
      </c>
      <c r="E3346" t="s">
        <v>4187</v>
      </c>
      <c r="F3346" t="s">
        <v>15296</v>
      </c>
      <c r="G3346" s="1"/>
      <c r="H3346" s="1"/>
      <c r="I3346">
        <v>1</v>
      </c>
    </row>
    <row r="3347" spans="1:9" x14ac:dyDescent="0.2">
      <c r="A3347" t="s">
        <v>9</v>
      </c>
      <c r="B3347" t="s">
        <v>10</v>
      </c>
      <c r="C3347" t="s">
        <v>3182</v>
      </c>
      <c r="D3347" t="s">
        <v>15297</v>
      </c>
      <c r="E3347" t="s">
        <v>4187</v>
      </c>
      <c r="F3347" t="s">
        <v>15298</v>
      </c>
      <c r="H3347" s="1"/>
      <c r="I3347">
        <v>1</v>
      </c>
    </row>
    <row r="3348" spans="1:9" x14ac:dyDescent="0.2">
      <c r="A3348" t="s">
        <v>9</v>
      </c>
      <c r="B3348" t="s">
        <v>10</v>
      </c>
      <c r="C3348" t="s">
        <v>3182</v>
      </c>
      <c r="D3348" t="s">
        <v>15299</v>
      </c>
      <c r="E3348" t="s">
        <v>4187</v>
      </c>
      <c r="F3348" t="s">
        <v>15300</v>
      </c>
      <c r="H3348" s="1"/>
      <c r="I3348">
        <v>1</v>
      </c>
    </row>
    <row r="3349" spans="1:9" x14ac:dyDescent="0.2">
      <c r="A3349" t="s">
        <v>9</v>
      </c>
      <c r="B3349" t="s">
        <v>10</v>
      </c>
      <c r="C3349" t="s">
        <v>3182</v>
      </c>
      <c r="D3349" t="s">
        <v>15301</v>
      </c>
      <c r="E3349" t="s">
        <v>4187</v>
      </c>
      <c r="F3349" t="s">
        <v>15302</v>
      </c>
      <c r="I3349">
        <v>1</v>
      </c>
    </row>
    <row r="3350" spans="1:9" x14ac:dyDescent="0.2">
      <c r="A3350" t="s">
        <v>9</v>
      </c>
      <c r="B3350" t="s">
        <v>10</v>
      </c>
      <c r="C3350" t="s">
        <v>3182</v>
      </c>
      <c r="D3350" t="s">
        <v>15303</v>
      </c>
      <c r="E3350" t="s">
        <v>4187</v>
      </c>
      <c r="F3350" t="s">
        <v>15304</v>
      </c>
      <c r="I3350">
        <v>1</v>
      </c>
    </row>
    <row r="3351" spans="1:9" x14ac:dyDescent="0.2">
      <c r="A3351" t="s">
        <v>9</v>
      </c>
      <c r="B3351" t="s">
        <v>10</v>
      </c>
      <c r="C3351" t="s">
        <v>3182</v>
      </c>
      <c r="D3351" t="s">
        <v>15305</v>
      </c>
      <c r="E3351" t="s">
        <v>4187</v>
      </c>
      <c r="F3351" t="s">
        <v>15306</v>
      </c>
      <c r="H3351" s="1"/>
      <c r="I3351">
        <v>1</v>
      </c>
    </row>
    <row r="3352" spans="1:9" x14ac:dyDescent="0.2">
      <c r="A3352" t="s">
        <v>9</v>
      </c>
      <c r="B3352" t="s">
        <v>10</v>
      </c>
      <c r="C3352" t="s">
        <v>3182</v>
      </c>
      <c r="D3352" t="s">
        <v>15307</v>
      </c>
      <c r="E3352" t="s">
        <v>4187</v>
      </c>
      <c r="F3352" t="s">
        <v>15308</v>
      </c>
      <c r="I3352">
        <v>1</v>
      </c>
    </row>
    <row r="3353" spans="1:9" x14ac:dyDescent="0.2">
      <c r="A3353" t="s">
        <v>9</v>
      </c>
      <c r="B3353" t="s">
        <v>10</v>
      </c>
      <c r="C3353" t="s">
        <v>3182</v>
      </c>
      <c r="D3353" t="s">
        <v>15309</v>
      </c>
      <c r="E3353" t="s">
        <v>4187</v>
      </c>
      <c r="F3353" t="s">
        <v>15310</v>
      </c>
      <c r="I3353">
        <v>1</v>
      </c>
    </row>
    <row r="3354" spans="1:9" x14ac:dyDescent="0.2">
      <c r="A3354" t="s">
        <v>9</v>
      </c>
      <c r="B3354" t="s">
        <v>10</v>
      </c>
      <c r="C3354" t="s">
        <v>3182</v>
      </c>
      <c r="D3354" t="s">
        <v>15311</v>
      </c>
      <c r="E3354" t="s">
        <v>4187</v>
      </c>
      <c r="F3354" t="s">
        <v>15312</v>
      </c>
      <c r="I3354">
        <v>1</v>
      </c>
    </row>
    <row r="3355" spans="1:9" x14ac:dyDescent="0.2">
      <c r="A3355" t="s">
        <v>9</v>
      </c>
      <c r="B3355" t="s">
        <v>10</v>
      </c>
      <c r="C3355" t="s">
        <v>3182</v>
      </c>
      <c r="D3355" t="s">
        <v>15313</v>
      </c>
      <c r="E3355" t="s">
        <v>4187</v>
      </c>
      <c r="F3355" t="s">
        <v>15314</v>
      </c>
      <c r="I3355">
        <v>1</v>
      </c>
    </row>
    <row r="3356" spans="1:9" x14ac:dyDescent="0.2">
      <c r="A3356" t="s">
        <v>9</v>
      </c>
      <c r="B3356" t="s">
        <v>10</v>
      </c>
      <c r="C3356" t="s">
        <v>3182</v>
      </c>
      <c r="D3356" t="s">
        <v>15315</v>
      </c>
      <c r="E3356" t="s">
        <v>4187</v>
      </c>
      <c r="F3356" t="s">
        <v>15316</v>
      </c>
      <c r="G3356" s="1"/>
      <c r="H3356" s="1"/>
      <c r="I3356">
        <v>1</v>
      </c>
    </row>
    <row r="3357" spans="1:9" x14ac:dyDescent="0.2">
      <c r="A3357" t="s">
        <v>9</v>
      </c>
      <c r="B3357" t="s">
        <v>10</v>
      </c>
      <c r="C3357" t="s">
        <v>3182</v>
      </c>
      <c r="D3357" t="s">
        <v>15317</v>
      </c>
      <c r="E3357" t="s">
        <v>4187</v>
      </c>
      <c r="F3357" t="s">
        <v>15318</v>
      </c>
      <c r="G3357" s="1"/>
      <c r="H3357" s="1"/>
      <c r="I3357">
        <v>1</v>
      </c>
    </row>
    <row r="3358" spans="1:9" x14ac:dyDescent="0.2">
      <c r="A3358" t="s">
        <v>9</v>
      </c>
      <c r="B3358" t="s">
        <v>10</v>
      </c>
      <c r="C3358" t="s">
        <v>3182</v>
      </c>
      <c r="D3358" t="s">
        <v>15319</v>
      </c>
      <c r="E3358" t="s">
        <v>4187</v>
      </c>
      <c r="F3358" t="s">
        <v>15320</v>
      </c>
      <c r="I3358">
        <v>1</v>
      </c>
    </row>
    <row r="3359" spans="1:9" x14ac:dyDescent="0.2">
      <c r="A3359" t="s">
        <v>9</v>
      </c>
      <c r="B3359" t="s">
        <v>10</v>
      </c>
      <c r="C3359" t="s">
        <v>3182</v>
      </c>
      <c r="D3359" t="s">
        <v>15321</v>
      </c>
      <c r="E3359" t="s">
        <v>4187</v>
      </c>
      <c r="F3359" t="s">
        <v>15322</v>
      </c>
      <c r="I3359">
        <v>1</v>
      </c>
    </row>
    <row r="3360" spans="1:9" x14ac:dyDescent="0.2">
      <c r="A3360" t="s">
        <v>9</v>
      </c>
      <c r="B3360" t="s">
        <v>10</v>
      </c>
      <c r="C3360" t="s">
        <v>3182</v>
      </c>
      <c r="D3360" t="s">
        <v>15323</v>
      </c>
      <c r="E3360" t="s">
        <v>4187</v>
      </c>
      <c r="F3360" t="s">
        <v>15324</v>
      </c>
      <c r="I3360">
        <v>1</v>
      </c>
    </row>
    <row r="3361" spans="1:9" x14ac:dyDescent="0.2">
      <c r="A3361" t="s">
        <v>9</v>
      </c>
      <c r="B3361" t="s">
        <v>10</v>
      </c>
      <c r="C3361" t="s">
        <v>3182</v>
      </c>
      <c r="D3361" t="s">
        <v>15325</v>
      </c>
      <c r="E3361" t="s">
        <v>4187</v>
      </c>
      <c r="F3361" t="s">
        <v>15326</v>
      </c>
      <c r="I3361">
        <v>1</v>
      </c>
    </row>
    <row r="3362" spans="1:9" x14ac:dyDescent="0.2">
      <c r="A3362" t="s">
        <v>9</v>
      </c>
      <c r="B3362" t="s">
        <v>10</v>
      </c>
      <c r="C3362" t="s">
        <v>3182</v>
      </c>
      <c r="D3362" t="s">
        <v>15327</v>
      </c>
      <c r="E3362" t="s">
        <v>4187</v>
      </c>
      <c r="F3362" t="s">
        <v>15328</v>
      </c>
      <c r="H3362" s="1"/>
      <c r="I3362">
        <v>1</v>
      </c>
    </row>
    <row r="3363" spans="1:9" x14ac:dyDescent="0.2">
      <c r="A3363" t="s">
        <v>9</v>
      </c>
      <c r="B3363" t="s">
        <v>10</v>
      </c>
      <c r="C3363" t="s">
        <v>3182</v>
      </c>
      <c r="D3363" t="s">
        <v>15329</v>
      </c>
      <c r="E3363" t="s">
        <v>4187</v>
      </c>
      <c r="F3363" t="s">
        <v>15330</v>
      </c>
      <c r="I3363">
        <v>1</v>
      </c>
    </row>
    <row r="3364" spans="1:9" x14ac:dyDescent="0.2">
      <c r="A3364" t="s">
        <v>9</v>
      </c>
      <c r="B3364" t="s">
        <v>10</v>
      </c>
      <c r="C3364" t="s">
        <v>3182</v>
      </c>
      <c r="D3364" t="s">
        <v>15331</v>
      </c>
      <c r="E3364" t="s">
        <v>4187</v>
      </c>
      <c r="F3364" t="s">
        <v>15332</v>
      </c>
      <c r="H3364" s="1"/>
      <c r="I3364">
        <v>1</v>
      </c>
    </row>
    <row r="3365" spans="1:9" x14ac:dyDescent="0.2">
      <c r="A3365" t="s">
        <v>9</v>
      </c>
      <c r="B3365" t="s">
        <v>10</v>
      </c>
      <c r="C3365" t="s">
        <v>3182</v>
      </c>
      <c r="D3365" t="s">
        <v>15333</v>
      </c>
      <c r="E3365" t="s">
        <v>4187</v>
      </c>
      <c r="F3365" t="s">
        <v>15334</v>
      </c>
      <c r="I3365">
        <v>1</v>
      </c>
    </row>
    <row r="3366" spans="1:9" x14ac:dyDescent="0.2">
      <c r="A3366" t="s">
        <v>9</v>
      </c>
      <c r="B3366" t="s">
        <v>10</v>
      </c>
      <c r="C3366" t="s">
        <v>3182</v>
      </c>
      <c r="D3366" t="s">
        <v>4267</v>
      </c>
      <c r="E3366" t="s">
        <v>4268</v>
      </c>
      <c r="F3366" t="s">
        <v>4269</v>
      </c>
      <c r="G3366" s="1">
        <v>44746</v>
      </c>
      <c r="H3366" s="1">
        <v>44746</v>
      </c>
      <c r="I3366">
        <v>1</v>
      </c>
    </row>
    <row r="3367" spans="1:9" x14ac:dyDescent="0.2">
      <c r="A3367" t="s">
        <v>9</v>
      </c>
      <c r="B3367" t="s">
        <v>10</v>
      </c>
      <c r="C3367" t="s">
        <v>3182</v>
      </c>
      <c r="D3367" t="s">
        <v>15335</v>
      </c>
      <c r="E3367" t="s">
        <v>4268</v>
      </c>
      <c r="F3367" t="s">
        <v>15336</v>
      </c>
      <c r="G3367" s="1"/>
      <c r="H3367" s="1"/>
      <c r="I3367">
        <v>1</v>
      </c>
    </row>
    <row r="3368" spans="1:9" x14ac:dyDescent="0.2">
      <c r="A3368" t="s">
        <v>9</v>
      </c>
      <c r="B3368" t="s">
        <v>10</v>
      </c>
      <c r="C3368" t="s">
        <v>3182</v>
      </c>
      <c r="D3368" t="s">
        <v>15337</v>
      </c>
      <c r="E3368" t="s">
        <v>4268</v>
      </c>
      <c r="F3368" t="s">
        <v>15338</v>
      </c>
      <c r="G3368" s="1"/>
      <c r="H3368" s="1"/>
      <c r="I3368">
        <v>1</v>
      </c>
    </row>
    <row r="3369" spans="1:9" x14ac:dyDescent="0.2">
      <c r="A3369" t="s">
        <v>9</v>
      </c>
      <c r="B3369" t="s">
        <v>10</v>
      </c>
      <c r="C3369" t="s">
        <v>3182</v>
      </c>
      <c r="D3369" t="s">
        <v>4270</v>
      </c>
      <c r="E3369" t="s">
        <v>4268</v>
      </c>
      <c r="F3369" t="s">
        <v>4271</v>
      </c>
      <c r="G3369" s="1">
        <v>44746</v>
      </c>
      <c r="H3369" s="1">
        <v>44746</v>
      </c>
      <c r="I3369">
        <v>1</v>
      </c>
    </row>
    <row r="3370" spans="1:9" x14ac:dyDescent="0.2">
      <c r="A3370" t="s">
        <v>9</v>
      </c>
      <c r="B3370" t="s">
        <v>10</v>
      </c>
      <c r="C3370" t="s">
        <v>3182</v>
      </c>
      <c r="D3370" t="s">
        <v>4272</v>
      </c>
      <c r="E3370" t="s">
        <v>4268</v>
      </c>
      <c r="F3370" t="s">
        <v>4273</v>
      </c>
      <c r="G3370" s="1">
        <v>44746</v>
      </c>
      <c r="H3370" s="1">
        <v>44746</v>
      </c>
      <c r="I3370">
        <v>1</v>
      </c>
    </row>
    <row r="3371" spans="1:9" x14ac:dyDescent="0.2">
      <c r="A3371" t="s">
        <v>9</v>
      </c>
      <c r="B3371" t="s">
        <v>10</v>
      </c>
      <c r="C3371" t="s">
        <v>3182</v>
      </c>
      <c r="D3371" t="s">
        <v>4274</v>
      </c>
      <c r="E3371" t="s">
        <v>4268</v>
      </c>
      <c r="F3371" t="s">
        <v>4275</v>
      </c>
      <c r="G3371" s="1">
        <v>44746</v>
      </c>
      <c r="H3371" s="1">
        <v>44746</v>
      </c>
      <c r="I3371">
        <v>1</v>
      </c>
    </row>
    <row r="3372" spans="1:9" x14ac:dyDescent="0.2">
      <c r="A3372" t="s">
        <v>9</v>
      </c>
      <c r="B3372" t="s">
        <v>10</v>
      </c>
      <c r="C3372" t="s">
        <v>3182</v>
      </c>
      <c r="D3372" t="s">
        <v>4276</v>
      </c>
      <c r="E3372" t="s">
        <v>4268</v>
      </c>
      <c r="F3372" t="s">
        <v>4277</v>
      </c>
      <c r="G3372" s="1">
        <v>44746</v>
      </c>
      <c r="H3372" s="1">
        <v>44746</v>
      </c>
      <c r="I3372">
        <v>1</v>
      </c>
    </row>
    <row r="3373" spans="1:9" x14ac:dyDescent="0.2">
      <c r="A3373" t="s">
        <v>9</v>
      </c>
      <c r="B3373" t="s">
        <v>10</v>
      </c>
      <c r="C3373" t="s">
        <v>3182</v>
      </c>
      <c r="D3373" t="s">
        <v>4278</v>
      </c>
      <c r="E3373" t="s">
        <v>4268</v>
      </c>
      <c r="F3373" t="s">
        <v>4279</v>
      </c>
      <c r="G3373" s="1">
        <v>44746</v>
      </c>
      <c r="H3373" s="1">
        <v>44746</v>
      </c>
      <c r="I3373">
        <v>1</v>
      </c>
    </row>
    <row r="3374" spans="1:9" x14ac:dyDescent="0.2">
      <c r="A3374" t="s">
        <v>9</v>
      </c>
      <c r="B3374" t="s">
        <v>10</v>
      </c>
      <c r="C3374" t="s">
        <v>3182</v>
      </c>
      <c r="D3374" t="s">
        <v>4280</v>
      </c>
      <c r="E3374" t="s">
        <v>4268</v>
      </c>
      <c r="F3374" t="s">
        <v>4281</v>
      </c>
      <c r="G3374" s="1">
        <v>44746</v>
      </c>
      <c r="H3374" s="1">
        <v>44746</v>
      </c>
      <c r="I3374">
        <v>1</v>
      </c>
    </row>
    <row r="3375" spans="1:9" x14ac:dyDescent="0.2">
      <c r="A3375" t="s">
        <v>9</v>
      </c>
      <c r="B3375" t="s">
        <v>10</v>
      </c>
      <c r="C3375" t="s">
        <v>3182</v>
      </c>
      <c r="D3375" t="s">
        <v>4282</v>
      </c>
      <c r="E3375" t="s">
        <v>4268</v>
      </c>
      <c r="F3375" t="s">
        <v>4283</v>
      </c>
      <c r="G3375" s="1">
        <v>44746</v>
      </c>
      <c r="H3375" s="1">
        <v>44746</v>
      </c>
      <c r="I3375">
        <v>1</v>
      </c>
    </row>
    <row r="3376" spans="1:9" x14ac:dyDescent="0.2">
      <c r="A3376" t="s">
        <v>9</v>
      </c>
      <c r="B3376" t="s">
        <v>10</v>
      </c>
      <c r="C3376" t="s">
        <v>3182</v>
      </c>
      <c r="D3376" t="s">
        <v>4284</v>
      </c>
      <c r="E3376" t="s">
        <v>4268</v>
      </c>
      <c r="F3376" t="s">
        <v>4285</v>
      </c>
      <c r="G3376" s="1">
        <v>44746</v>
      </c>
      <c r="H3376" s="1">
        <v>44746</v>
      </c>
      <c r="I3376">
        <v>1</v>
      </c>
    </row>
    <row r="3377" spans="1:9" x14ac:dyDescent="0.2">
      <c r="A3377" t="s">
        <v>9</v>
      </c>
      <c r="B3377" t="s">
        <v>10</v>
      </c>
      <c r="C3377" t="s">
        <v>3182</v>
      </c>
      <c r="D3377" t="s">
        <v>4286</v>
      </c>
      <c r="E3377" t="s">
        <v>4268</v>
      </c>
      <c r="F3377" t="s">
        <v>4287</v>
      </c>
      <c r="G3377" s="1">
        <v>44746</v>
      </c>
      <c r="H3377" s="1">
        <v>44746</v>
      </c>
      <c r="I3377">
        <v>1</v>
      </c>
    </row>
    <row r="3378" spans="1:9" x14ac:dyDescent="0.2">
      <c r="A3378" t="s">
        <v>9</v>
      </c>
      <c r="B3378" t="s">
        <v>10</v>
      </c>
      <c r="C3378" t="s">
        <v>3182</v>
      </c>
      <c r="D3378" t="s">
        <v>4288</v>
      </c>
      <c r="E3378" t="s">
        <v>4268</v>
      </c>
      <c r="F3378" t="s">
        <v>4289</v>
      </c>
      <c r="G3378" s="1">
        <v>44746</v>
      </c>
      <c r="H3378" s="1">
        <v>44746</v>
      </c>
      <c r="I3378">
        <v>1</v>
      </c>
    </row>
    <row r="3379" spans="1:9" x14ac:dyDescent="0.2">
      <c r="A3379" t="s">
        <v>9</v>
      </c>
      <c r="B3379" t="s">
        <v>10</v>
      </c>
      <c r="C3379" t="s">
        <v>3182</v>
      </c>
      <c r="D3379" t="s">
        <v>4290</v>
      </c>
      <c r="E3379" t="s">
        <v>3184</v>
      </c>
      <c r="F3379" t="s">
        <v>4291</v>
      </c>
      <c r="G3379" s="1">
        <v>44746</v>
      </c>
      <c r="H3379" s="1">
        <v>44746</v>
      </c>
      <c r="I3379">
        <v>1</v>
      </c>
    </row>
    <row r="3380" spans="1:9" x14ac:dyDescent="0.2">
      <c r="A3380" t="s">
        <v>9</v>
      </c>
      <c r="B3380" t="s">
        <v>10</v>
      </c>
      <c r="C3380" t="s">
        <v>3182</v>
      </c>
      <c r="D3380" t="s">
        <v>4292</v>
      </c>
      <c r="E3380" t="s">
        <v>4268</v>
      </c>
      <c r="F3380" t="s">
        <v>4293</v>
      </c>
      <c r="G3380" s="1">
        <v>44746</v>
      </c>
      <c r="H3380" s="1">
        <v>44746</v>
      </c>
      <c r="I3380">
        <v>1</v>
      </c>
    </row>
    <row r="3381" spans="1:9" x14ac:dyDescent="0.2">
      <c r="A3381" t="s">
        <v>9</v>
      </c>
      <c r="B3381" t="s">
        <v>10</v>
      </c>
      <c r="C3381" t="s">
        <v>3182</v>
      </c>
      <c r="D3381" t="s">
        <v>4294</v>
      </c>
      <c r="E3381" t="s">
        <v>4268</v>
      </c>
      <c r="F3381" t="s">
        <v>4295</v>
      </c>
      <c r="G3381" s="1">
        <v>44746</v>
      </c>
      <c r="H3381" s="1">
        <v>44746</v>
      </c>
      <c r="I3381">
        <v>1</v>
      </c>
    </row>
    <row r="3382" spans="1:9" x14ac:dyDescent="0.2">
      <c r="A3382" t="s">
        <v>9</v>
      </c>
      <c r="B3382" t="s">
        <v>10</v>
      </c>
      <c r="C3382" t="s">
        <v>3182</v>
      </c>
      <c r="D3382" t="s">
        <v>4296</v>
      </c>
      <c r="E3382" t="s">
        <v>4268</v>
      </c>
      <c r="F3382" t="s">
        <v>4297</v>
      </c>
      <c r="G3382" s="1">
        <v>44746</v>
      </c>
      <c r="H3382" s="1">
        <v>44746</v>
      </c>
      <c r="I3382">
        <v>1</v>
      </c>
    </row>
    <row r="3383" spans="1:9" x14ac:dyDescent="0.2">
      <c r="A3383" t="s">
        <v>9</v>
      </c>
      <c r="B3383" t="s">
        <v>10</v>
      </c>
      <c r="C3383" t="s">
        <v>3182</v>
      </c>
      <c r="D3383" t="s">
        <v>15339</v>
      </c>
      <c r="E3383" t="s">
        <v>4268</v>
      </c>
      <c r="F3383" t="s">
        <v>15340</v>
      </c>
      <c r="G3383" s="1"/>
      <c r="H3383" s="1"/>
      <c r="I3383">
        <v>1</v>
      </c>
    </row>
    <row r="3384" spans="1:9" x14ac:dyDescent="0.2">
      <c r="A3384" t="s">
        <v>9</v>
      </c>
      <c r="B3384" t="s">
        <v>10</v>
      </c>
      <c r="C3384" t="s">
        <v>3182</v>
      </c>
      <c r="D3384" t="s">
        <v>4298</v>
      </c>
      <c r="E3384" t="s">
        <v>4268</v>
      </c>
      <c r="F3384" t="s">
        <v>4299</v>
      </c>
      <c r="G3384" s="1">
        <v>44746</v>
      </c>
      <c r="H3384" s="1">
        <v>44746</v>
      </c>
      <c r="I3384">
        <v>1</v>
      </c>
    </row>
    <row r="3385" spans="1:9" x14ac:dyDescent="0.2">
      <c r="A3385" t="s">
        <v>9</v>
      </c>
      <c r="B3385" t="s">
        <v>10</v>
      </c>
      <c r="C3385" t="s">
        <v>3182</v>
      </c>
      <c r="D3385" t="s">
        <v>4300</v>
      </c>
      <c r="E3385" t="s">
        <v>4268</v>
      </c>
      <c r="F3385" t="s">
        <v>4301</v>
      </c>
      <c r="G3385" s="1">
        <v>44746</v>
      </c>
      <c r="H3385" s="1">
        <v>44746</v>
      </c>
      <c r="I3385">
        <v>1</v>
      </c>
    </row>
    <row r="3386" spans="1:9" x14ac:dyDescent="0.2">
      <c r="A3386" t="s">
        <v>9</v>
      </c>
      <c r="B3386" t="s">
        <v>10</v>
      </c>
      <c r="C3386" t="s">
        <v>3182</v>
      </c>
      <c r="D3386" t="s">
        <v>4302</v>
      </c>
      <c r="E3386" t="s">
        <v>4268</v>
      </c>
      <c r="F3386" t="s">
        <v>4303</v>
      </c>
      <c r="G3386" s="1"/>
      <c r="H3386" s="1">
        <v>44746</v>
      </c>
      <c r="I3386">
        <v>1</v>
      </c>
    </row>
    <row r="3387" spans="1:9" x14ac:dyDescent="0.2">
      <c r="A3387" t="s">
        <v>9</v>
      </c>
      <c r="B3387" t="s">
        <v>10</v>
      </c>
      <c r="C3387" t="s">
        <v>3182</v>
      </c>
      <c r="D3387" t="s">
        <v>4304</v>
      </c>
      <c r="E3387" t="s">
        <v>4268</v>
      </c>
      <c r="F3387" t="s">
        <v>4305</v>
      </c>
      <c r="G3387" s="1">
        <v>44746</v>
      </c>
      <c r="H3387" s="1">
        <v>44746</v>
      </c>
      <c r="I3387">
        <v>1</v>
      </c>
    </row>
    <row r="3388" spans="1:9" x14ac:dyDescent="0.2">
      <c r="A3388" t="s">
        <v>9</v>
      </c>
      <c r="B3388" t="s">
        <v>10</v>
      </c>
      <c r="C3388" t="s">
        <v>3182</v>
      </c>
      <c r="D3388" t="s">
        <v>15341</v>
      </c>
      <c r="E3388" t="s">
        <v>4268</v>
      </c>
      <c r="F3388" t="s">
        <v>15342</v>
      </c>
      <c r="G3388" s="1"/>
      <c r="H3388" s="1"/>
      <c r="I3388">
        <v>1</v>
      </c>
    </row>
    <row r="3389" spans="1:9" x14ac:dyDescent="0.2">
      <c r="A3389" t="s">
        <v>9</v>
      </c>
      <c r="B3389" t="s">
        <v>10</v>
      </c>
      <c r="C3389" t="s">
        <v>3182</v>
      </c>
      <c r="D3389" t="s">
        <v>4306</v>
      </c>
      <c r="E3389" t="s">
        <v>4268</v>
      </c>
      <c r="F3389" t="s">
        <v>4307</v>
      </c>
      <c r="G3389" s="1">
        <v>44746</v>
      </c>
      <c r="H3389" s="1">
        <v>44746</v>
      </c>
      <c r="I3389">
        <v>1</v>
      </c>
    </row>
    <row r="3390" spans="1:9" x14ac:dyDescent="0.2">
      <c r="A3390" t="s">
        <v>9</v>
      </c>
      <c r="B3390" t="s">
        <v>10</v>
      </c>
      <c r="C3390" t="s">
        <v>3182</v>
      </c>
      <c r="D3390" t="s">
        <v>4308</v>
      </c>
      <c r="E3390" t="s">
        <v>4268</v>
      </c>
      <c r="F3390" t="s">
        <v>4309</v>
      </c>
      <c r="G3390" s="1">
        <v>44746</v>
      </c>
      <c r="H3390" s="1">
        <v>44746</v>
      </c>
      <c r="I3390">
        <v>1</v>
      </c>
    </row>
    <row r="3391" spans="1:9" x14ac:dyDescent="0.2">
      <c r="A3391" t="s">
        <v>9</v>
      </c>
      <c r="B3391" t="s">
        <v>10</v>
      </c>
      <c r="C3391" t="s">
        <v>3182</v>
      </c>
      <c r="D3391" t="s">
        <v>4310</v>
      </c>
      <c r="E3391" t="s">
        <v>4268</v>
      </c>
      <c r="F3391" t="s">
        <v>4311</v>
      </c>
      <c r="G3391" s="1">
        <v>44746</v>
      </c>
      <c r="H3391" s="1">
        <v>44746</v>
      </c>
      <c r="I3391">
        <v>1</v>
      </c>
    </row>
    <row r="3392" spans="1:9" x14ac:dyDescent="0.2">
      <c r="A3392" t="s">
        <v>9</v>
      </c>
      <c r="B3392" t="s">
        <v>10</v>
      </c>
      <c r="C3392" t="s">
        <v>3182</v>
      </c>
      <c r="D3392" t="s">
        <v>4312</v>
      </c>
      <c r="E3392" t="s">
        <v>4268</v>
      </c>
      <c r="F3392" t="s">
        <v>4313</v>
      </c>
      <c r="G3392" s="1">
        <v>44746</v>
      </c>
      <c r="H3392" s="1">
        <v>44746</v>
      </c>
      <c r="I3392">
        <v>1</v>
      </c>
    </row>
    <row r="3393" spans="1:9" x14ac:dyDescent="0.2">
      <c r="A3393" t="s">
        <v>9</v>
      </c>
      <c r="B3393" t="s">
        <v>10</v>
      </c>
      <c r="C3393" t="s">
        <v>3182</v>
      </c>
      <c r="D3393" t="s">
        <v>4314</v>
      </c>
      <c r="E3393" t="s">
        <v>4268</v>
      </c>
      <c r="F3393" t="s">
        <v>4315</v>
      </c>
      <c r="G3393" s="1">
        <v>44746</v>
      </c>
      <c r="H3393" s="1">
        <v>44746</v>
      </c>
      <c r="I3393">
        <v>1</v>
      </c>
    </row>
    <row r="3394" spans="1:9" x14ac:dyDescent="0.2">
      <c r="A3394" t="s">
        <v>9</v>
      </c>
      <c r="B3394" t="s">
        <v>10</v>
      </c>
      <c r="C3394" t="s">
        <v>3182</v>
      </c>
      <c r="D3394" t="s">
        <v>4316</v>
      </c>
      <c r="E3394" t="s">
        <v>4268</v>
      </c>
      <c r="F3394" t="s">
        <v>4317</v>
      </c>
      <c r="G3394" s="1">
        <v>44746</v>
      </c>
      <c r="H3394" s="1">
        <v>44746</v>
      </c>
      <c r="I3394">
        <v>1</v>
      </c>
    </row>
    <row r="3395" spans="1:9" x14ac:dyDescent="0.2">
      <c r="A3395" t="s">
        <v>9</v>
      </c>
      <c r="B3395" t="s">
        <v>10</v>
      </c>
      <c r="C3395" t="s">
        <v>3182</v>
      </c>
      <c r="D3395" t="s">
        <v>15343</v>
      </c>
      <c r="E3395" t="s">
        <v>4268</v>
      </c>
      <c r="F3395" t="s">
        <v>15344</v>
      </c>
      <c r="G3395" s="1"/>
      <c r="H3395" s="1"/>
      <c r="I3395">
        <v>1</v>
      </c>
    </row>
    <row r="3396" spans="1:9" x14ac:dyDescent="0.2">
      <c r="A3396" t="s">
        <v>9</v>
      </c>
      <c r="B3396" t="s">
        <v>10</v>
      </c>
      <c r="C3396" t="s">
        <v>3182</v>
      </c>
      <c r="D3396" t="s">
        <v>4318</v>
      </c>
      <c r="E3396" t="s">
        <v>4268</v>
      </c>
      <c r="F3396" t="s">
        <v>4319</v>
      </c>
      <c r="G3396" s="1">
        <v>44746</v>
      </c>
      <c r="H3396" s="1">
        <v>44746</v>
      </c>
      <c r="I3396">
        <v>1</v>
      </c>
    </row>
    <row r="3397" spans="1:9" x14ac:dyDescent="0.2">
      <c r="A3397" t="s">
        <v>9</v>
      </c>
      <c r="B3397" t="s">
        <v>10</v>
      </c>
      <c r="C3397" t="s">
        <v>3182</v>
      </c>
      <c r="D3397" t="s">
        <v>4320</v>
      </c>
      <c r="E3397" t="s">
        <v>4268</v>
      </c>
      <c r="F3397" t="s">
        <v>4321</v>
      </c>
      <c r="G3397" s="1"/>
      <c r="H3397" s="1">
        <v>44746</v>
      </c>
      <c r="I3397">
        <v>1</v>
      </c>
    </row>
    <row r="3398" spans="1:9" x14ac:dyDescent="0.2">
      <c r="A3398" t="s">
        <v>9</v>
      </c>
      <c r="B3398" t="s">
        <v>10</v>
      </c>
      <c r="C3398" t="s">
        <v>3182</v>
      </c>
      <c r="D3398" t="s">
        <v>4322</v>
      </c>
      <c r="E3398" t="s">
        <v>4268</v>
      </c>
      <c r="F3398" t="s">
        <v>4323</v>
      </c>
      <c r="G3398" s="1">
        <v>44746</v>
      </c>
      <c r="H3398" s="1">
        <v>44746</v>
      </c>
      <c r="I3398">
        <v>1</v>
      </c>
    </row>
    <row r="3399" spans="1:9" x14ac:dyDescent="0.2">
      <c r="A3399" t="s">
        <v>9</v>
      </c>
      <c r="B3399" t="s">
        <v>10</v>
      </c>
      <c r="C3399" t="s">
        <v>3182</v>
      </c>
      <c r="D3399" t="s">
        <v>15345</v>
      </c>
      <c r="E3399" t="s">
        <v>4268</v>
      </c>
      <c r="F3399" t="s">
        <v>15346</v>
      </c>
      <c r="H3399" s="1"/>
      <c r="I3399">
        <v>1</v>
      </c>
    </row>
    <row r="3400" spans="1:9" x14ac:dyDescent="0.2">
      <c r="A3400" t="s">
        <v>9</v>
      </c>
      <c r="B3400" t="s">
        <v>10</v>
      </c>
      <c r="C3400" t="s">
        <v>3182</v>
      </c>
      <c r="D3400" t="s">
        <v>4324</v>
      </c>
      <c r="E3400" t="s">
        <v>4268</v>
      </c>
      <c r="F3400" t="s">
        <v>4325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10</v>
      </c>
      <c r="C3401" t="s">
        <v>3182</v>
      </c>
      <c r="D3401" t="s">
        <v>4326</v>
      </c>
      <c r="E3401" t="s">
        <v>4268</v>
      </c>
      <c r="F3401" t="s">
        <v>4327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10</v>
      </c>
      <c r="C3402" t="s">
        <v>3182</v>
      </c>
      <c r="D3402" t="s">
        <v>4328</v>
      </c>
      <c r="E3402" t="s">
        <v>4268</v>
      </c>
      <c r="F3402" t="s">
        <v>4329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10</v>
      </c>
      <c r="C3403" t="s">
        <v>3182</v>
      </c>
      <c r="D3403" t="s">
        <v>4330</v>
      </c>
      <c r="E3403" t="s">
        <v>4268</v>
      </c>
      <c r="F3403" t="s">
        <v>4331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10</v>
      </c>
      <c r="C3404" t="s">
        <v>3182</v>
      </c>
      <c r="D3404" t="s">
        <v>4332</v>
      </c>
      <c r="E3404" t="s">
        <v>4268</v>
      </c>
      <c r="F3404" t="s">
        <v>4333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10</v>
      </c>
      <c r="C3405" t="s">
        <v>3182</v>
      </c>
      <c r="D3405" t="s">
        <v>4334</v>
      </c>
      <c r="E3405" t="s">
        <v>4268</v>
      </c>
      <c r="F3405" t="s">
        <v>4335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10</v>
      </c>
      <c r="C3406" t="s">
        <v>3182</v>
      </c>
      <c r="D3406" t="s">
        <v>4336</v>
      </c>
      <c r="E3406" t="s">
        <v>4268</v>
      </c>
      <c r="F3406" t="s">
        <v>4337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10</v>
      </c>
      <c r="C3407" t="s">
        <v>3182</v>
      </c>
      <c r="D3407" t="s">
        <v>4338</v>
      </c>
      <c r="E3407" t="s">
        <v>4268</v>
      </c>
      <c r="F3407" t="s">
        <v>4339</v>
      </c>
      <c r="G3407" s="1">
        <v>44753</v>
      </c>
      <c r="H3407" s="1">
        <v>44753</v>
      </c>
      <c r="I3407">
        <v>1</v>
      </c>
    </row>
    <row r="3408" spans="1:9" x14ac:dyDescent="0.2">
      <c r="A3408" t="s">
        <v>9</v>
      </c>
      <c r="B3408" t="s">
        <v>10</v>
      </c>
      <c r="C3408" t="s">
        <v>3182</v>
      </c>
      <c r="D3408" t="s">
        <v>4340</v>
      </c>
      <c r="E3408" t="s">
        <v>4268</v>
      </c>
      <c r="F3408" t="s">
        <v>4341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10</v>
      </c>
      <c r="C3409" t="s">
        <v>3182</v>
      </c>
      <c r="D3409" t="s">
        <v>4342</v>
      </c>
      <c r="E3409" t="s">
        <v>4268</v>
      </c>
      <c r="F3409" t="s">
        <v>4343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10</v>
      </c>
      <c r="C3410" t="s">
        <v>3182</v>
      </c>
      <c r="D3410" t="s">
        <v>4344</v>
      </c>
      <c r="E3410" t="s">
        <v>4268</v>
      </c>
      <c r="F3410" t="s">
        <v>4345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10</v>
      </c>
      <c r="C3411" t="s">
        <v>3182</v>
      </c>
      <c r="D3411" t="s">
        <v>15347</v>
      </c>
      <c r="E3411" t="s">
        <v>4268</v>
      </c>
      <c r="F3411" t="s">
        <v>15348</v>
      </c>
      <c r="H3411" s="1"/>
      <c r="I3411">
        <v>1</v>
      </c>
    </row>
    <row r="3412" spans="1:9" x14ac:dyDescent="0.2">
      <c r="A3412" t="s">
        <v>9</v>
      </c>
      <c r="B3412" t="s">
        <v>10</v>
      </c>
      <c r="C3412" t="s">
        <v>3182</v>
      </c>
      <c r="D3412" t="s">
        <v>4346</v>
      </c>
      <c r="E3412" t="s">
        <v>4268</v>
      </c>
      <c r="F3412" t="s">
        <v>4347</v>
      </c>
      <c r="G3412" s="1"/>
      <c r="H3412" s="1">
        <v>44753</v>
      </c>
      <c r="I3412">
        <v>1</v>
      </c>
    </row>
    <row r="3413" spans="1:9" x14ac:dyDescent="0.2">
      <c r="A3413" t="s">
        <v>9</v>
      </c>
      <c r="B3413" t="s">
        <v>10</v>
      </c>
      <c r="C3413" t="s">
        <v>3182</v>
      </c>
      <c r="D3413" t="s">
        <v>4348</v>
      </c>
      <c r="E3413" t="s">
        <v>4268</v>
      </c>
      <c r="F3413" t="s">
        <v>4349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10</v>
      </c>
      <c r="C3414" t="s">
        <v>3182</v>
      </c>
      <c r="D3414" t="s">
        <v>4350</v>
      </c>
      <c r="E3414" t="s">
        <v>4268</v>
      </c>
      <c r="F3414" t="s">
        <v>4351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10</v>
      </c>
      <c r="C3415" t="s">
        <v>3182</v>
      </c>
      <c r="D3415" t="s">
        <v>15349</v>
      </c>
      <c r="E3415" t="s">
        <v>4268</v>
      </c>
      <c r="F3415" t="s">
        <v>15350</v>
      </c>
      <c r="G3415" s="1"/>
      <c r="H3415" s="1"/>
      <c r="I3415">
        <v>1</v>
      </c>
    </row>
    <row r="3416" spans="1:9" x14ac:dyDescent="0.2">
      <c r="A3416" t="s">
        <v>9</v>
      </c>
      <c r="B3416" t="s">
        <v>10</v>
      </c>
      <c r="C3416" t="s">
        <v>3182</v>
      </c>
      <c r="D3416" t="s">
        <v>4352</v>
      </c>
      <c r="E3416" t="s">
        <v>4268</v>
      </c>
      <c r="F3416" t="s">
        <v>4353</v>
      </c>
      <c r="G3416" s="1">
        <v>44753</v>
      </c>
      <c r="H3416" s="1">
        <v>44753</v>
      </c>
      <c r="I3416">
        <v>1</v>
      </c>
    </row>
    <row r="3417" spans="1:9" x14ac:dyDescent="0.2">
      <c r="A3417" t="s">
        <v>9</v>
      </c>
      <c r="B3417" t="s">
        <v>10</v>
      </c>
      <c r="C3417" t="s">
        <v>3182</v>
      </c>
      <c r="D3417" t="s">
        <v>4354</v>
      </c>
      <c r="E3417" t="s">
        <v>4268</v>
      </c>
      <c r="F3417" t="s">
        <v>4355</v>
      </c>
      <c r="G3417" s="1">
        <v>44753</v>
      </c>
      <c r="H3417" s="1">
        <v>44753</v>
      </c>
      <c r="I3417">
        <v>1</v>
      </c>
    </row>
    <row r="3418" spans="1:9" x14ac:dyDescent="0.2">
      <c r="A3418" t="s">
        <v>9</v>
      </c>
      <c r="B3418" t="s">
        <v>10</v>
      </c>
      <c r="C3418" t="s">
        <v>3182</v>
      </c>
      <c r="D3418" t="s">
        <v>4356</v>
      </c>
      <c r="E3418" t="s">
        <v>4268</v>
      </c>
      <c r="F3418" t="s">
        <v>4357</v>
      </c>
      <c r="G3418" s="1">
        <v>44753</v>
      </c>
      <c r="H3418" s="1">
        <v>44753</v>
      </c>
      <c r="I3418">
        <v>1</v>
      </c>
    </row>
    <row r="3419" spans="1:9" x14ac:dyDescent="0.2">
      <c r="A3419" t="s">
        <v>9</v>
      </c>
      <c r="B3419" t="s">
        <v>10</v>
      </c>
      <c r="C3419" t="s">
        <v>3182</v>
      </c>
      <c r="D3419" t="s">
        <v>15351</v>
      </c>
      <c r="E3419" t="s">
        <v>4268</v>
      </c>
      <c r="F3419" t="s">
        <v>15352</v>
      </c>
      <c r="G3419" s="1"/>
      <c r="H3419" s="1"/>
      <c r="I3419">
        <v>1</v>
      </c>
    </row>
    <row r="3420" spans="1:9" x14ac:dyDescent="0.2">
      <c r="A3420" t="s">
        <v>9</v>
      </c>
      <c r="B3420" t="s">
        <v>10</v>
      </c>
      <c r="C3420" t="s">
        <v>3182</v>
      </c>
      <c r="D3420" t="s">
        <v>4358</v>
      </c>
      <c r="E3420" t="s">
        <v>4268</v>
      </c>
      <c r="F3420" t="s">
        <v>4359</v>
      </c>
      <c r="G3420" s="1">
        <v>44753</v>
      </c>
      <c r="H3420" s="1">
        <v>44753</v>
      </c>
      <c r="I3420">
        <v>1</v>
      </c>
    </row>
    <row r="3421" spans="1:9" x14ac:dyDescent="0.2">
      <c r="A3421" t="s">
        <v>9</v>
      </c>
      <c r="B3421" t="s">
        <v>10</v>
      </c>
      <c r="C3421" t="s">
        <v>3182</v>
      </c>
      <c r="D3421" t="s">
        <v>4360</v>
      </c>
      <c r="E3421" t="s">
        <v>4268</v>
      </c>
      <c r="F3421" t="s">
        <v>4361</v>
      </c>
      <c r="G3421" s="1">
        <v>44753</v>
      </c>
      <c r="H3421" s="1">
        <v>44753</v>
      </c>
      <c r="I3421">
        <v>1</v>
      </c>
    </row>
    <row r="3422" spans="1:9" x14ac:dyDescent="0.2">
      <c r="A3422" t="s">
        <v>9</v>
      </c>
      <c r="B3422" t="s">
        <v>10</v>
      </c>
      <c r="C3422" t="s">
        <v>3182</v>
      </c>
      <c r="D3422" t="s">
        <v>15353</v>
      </c>
      <c r="E3422" t="s">
        <v>4268</v>
      </c>
      <c r="F3422" t="s">
        <v>15354</v>
      </c>
      <c r="G3422" s="1"/>
      <c r="H3422" s="1"/>
      <c r="I3422">
        <v>1</v>
      </c>
    </row>
    <row r="3423" spans="1:9" x14ac:dyDescent="0.2">
      <c r="A3423" t="s">
        <v>9</v>
      </c>
      <c r="B3423" t="s">
        <v>10</v>
      </c>
      <c r="C3423" t="s">
        <v>3182</v>
      </c>
      <c r="D3423" t="s">
        <v>4362</v>
      </c>
      <c r="E3423" t="s">
        <v>4268</v>
      </c>
      <c r="F3423" t="s">
        <v>4363</v>
      </c>
      <c r="G3423" s="1">
        <v>44753</v>
      </c>
      <c r="H3423" s="1">
        <v>44753</v>
      </c>
      <c r="I3423">
        <v>1</v>
      </c>
    </row>
    <row r="3424" spans="1:9" x14ac:dyDescent="0.2">
      <c r="A3424" t="s">
        <v>9</v>
      </c>
      <c r="B3424" t="s">
        <v>10</v>
      </c>
      <c r="C3424" t="s">
        <v>3182</v>
      </c>
      <c r="D3424" t="s">
        <v>4364</v>
      </c>
      <c r="E3424" t="s">
        <v>4268</v>
      </c>
      <c r="F3424" t="s">
        <v>4365</v>
      </c>
      <c r="G3424" s="1">
        <v>44753</v>
      </c>
      <c r="H3424" s="1">
        <v>44753</v>
      </c>
      <c r="I3424">
        <v>1</v>
      </c>
    </row>
    <row r="3425" spans="1:9" x14ac:dyDescent="0.2">
      <c r="A3425" t="s">
        <v>9</v>
      </c>
      <c r="B3425" t="s">
        <v>10</v>
      </c>
      <c r="C3425" t="s">
        <v>3182</v>
      </c>
      <c r="D3425" t="s">
        <v>4366</v>
      </c>
      <c r="E3425" t="s">
        <v>4268</v>
      </c>
      <c r="F3425" t="s">
        <v>4367</v>
      </c>
      <c r="G3425" s="1">
        <v>44753</v>
      </c>
      <c r="H3425" s="1">
        <v>44753</v>
      </c>
      <c r="I3425">
        <v>1</v>
      </c>
    </row>
    <row r="3426" spans="1:9" x14ac:dyDescent="0.2">
      <c r="A3426" t="s">
        <v>9</v>
      </c>
      <c r="B3426" t="s">
        <v>10</v>
      </c>
      <c r="C3426" t="s">
        <v>3182</v>
      </c>
      <c r="D3426" t="s">
        <v>4368</v>
      </c>
      <c r="E3426" t="s">
        <v>4268</v>
      </c>
      <c r="F3426" t="s">
        <v>4369</v>
      </c>
      <c r="G3426" s="1">
        <v>44753</v>
      </c>
      <c r="H3426" s="1">
        <v>44753</v>
      </c>
      <c r="I3426">
        <v>1</v>
      </c>
    </row>
    <row r="3427" spans="1:9" x14ac:dyDescent="0.2">
      <c r="A3427" t="s">
        <v>9</v>
      </c>
      <c r="B3427" t="s">
        <v>10</v>
      </c>
      <c r="C3427" t="s">
        <v>3182</v>
      </c>
      <c r="D3427" t="s">
        <v>4370</v>
      </c>
      <c r="E3427" t="s">
        <v>4268</v>
      </c>
      <c r="F3427" t="s">
        <v>4371</v>
      </c>
      <c r="G3427" s="1"/>
      <c r="H3427" s="1">
        <v>44753</v>
      </c>
      <c r="I3427">
        <v>1</v>
      </c>
    </row>
    <row r="3428" spans="1:9" x14ac:dyDescent="0.2">
      <c r="A3428" t="s">
        <v>9</v>
      </c>
      <c r="B3428" t="s">
        <v>10</v>
      </c>
      <c r="C3428" t="s">
        <v>3182</v>
      </c>
      <c r="D3428" t="s">
        <v>4372</v>
      </c>
      <c r="E3428" t="s">
        <v>4268</v>
      </c>
      <c r="F3428" t="s">
        <v>4373</v>
      </c>
      <c r="G3428" s="1"/>
      <c r="H3428" s="1">
        <v>44753</v>
      </c>
      <c r="I3428">
        <v>1</v>
      </c>
    </row>
    <row r="3429" spans="1:9" x14ac:dyDescent="0.2">
      <c r="A3429" t="s">
        <v>9</v>
      </c>
      <c r="B3429" t="s">
        <v>10</v>
      </c>
      <c r="C3429" t="s">
        <v>3182</v>
      </c>
      <c r="D3429" t="s">
        <v>4374</v>
      </c>
      <c r="E3429" t="s">
        <v>4268</v>
      </c>
      <c r="F3429" t="s">
        <v>4375</v>
      </c>
      <c r="G3429" s="1">
        <v>44753</v>
      </c>
      <c r="H3429" s="1">
        <v>44753</v>
      </c>
      <c r="I3429">
        <v>1</v>
      </c>
    </row>
    <row r="3430" spans="1:9" x14ac:dyDescent="0.2">
      <c r="A3430" t="s">
        <v>9</v>
      </c>
      <c r="B3430" t="s">
        <v>10</v>
      </c>
      <c r="C3430" t="s">
        <v>3182</v>
      </c>
      <c r="D3430" t="s">
        <v>4376</v>
      </c>
      <c r="E3430" t="s">
        <v>4268</v>
      </c>
      <c r="F3430" t="s">
        <v>4377</v>
      </c>
      <c r="G3430" s="1">
        <v>44753</v>
      </c>
      <c r="H3430" s="1">
        <v>44753</v>
      </c>
      <c r="I3430">
        <v>1</v>
      </c>
    </row>
    <row r="3431" spans="1:9" x14ac:dyDescent="0.2">
      <c r="A3431" t="s">
        <v>9</v>
      </c>
      <c r="B3431" t="s">
        <v>10</v>
      </c>
      <c r="C3431" t="s">
        <v>3182</v>
      </c>
      <c r="D3431" t="s">
        <v>4378</v>
      </c>
      <c r="E3431" t="s">
        <v>4268</v>
      </c>
      <c r="F3431" t="s">
        <v>4379</v>
      </c>
      <c r="G3431" s="1"/>
      <c r="H3431" s="1">
        <v>44746</v>
      </c>
      <c r="I3431">
        <v>1</v>
      </c>
    </row>
    <row r="3432" spans="1:9" x14ac:dyDescent="0.2">
      <c r="A3432" t="s">
        <v>9</v>
      </c>
      <c r="B3432" t="s">
        <v>10</v>
      </c>
      <c r="C3432" t="s">
        <v>3182</v>
      </c>
      <c r="D3432" t="s">
        <v>4380</v>
      </c>
      <c r="E3432" t="s">
        <v>4268</v>
      </c>
      <c r="F3432" t="s">
        <v>4381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10</v>
      </c>
      <c r="C3433" t="s">
        <v>3182</v>
      </c>
      <c r="D3433" t="s">
        <v>4382</v>
      </c>
      <c r="E3433" t="s">
        <v>4268</v>
      </c>
      <c r="F3433" t="s">
        <v>4383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10</v>
      </c>
      <c r="C3434" t="s">
        <v>3182</v>
      </c>
      <c r="D3434" t="s">
        <v>4384</v>
      </c>
      <c r="E3434" t="s">
        <v>4268</v>
      </c>
      <c r="F3434" t="s">
        <v>4385</v>
      </c>
      <c r="G3434" s="1"/>
      <c r="H3434" s="1">
        <v>44746</v>
      </c>
      <c r="I3434">
        <v>1</v>
      </c>
    </row>
    <row r="3435" spans="1:9" x14ac:dyDescent="0.2">
      <c r="A3435" t="s">
        <v>9</v>
      </c>
      <c r="B3435" t="s">
        <v>10</v>
      </c>
      <c r="C3435" t="s">
        <v>3182</v>
      </c>
      <c r="D3435" t="s">
        <v>4386</v>
      </c>
      <c r="E3435" t="s">
        <v>4268</v>
      </c>
      <c r="F3435" t="s">
        <v>4387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10</v>
      </c>
      <c r="C3436" t="s">
        <v>3182</v>
      </c>
      <c r="D3436" t="s">
        <v>4388</v>
      </c>
      <c r="E3436" t="s">
        <v>4268</v>
      </c>
      <c r="F3436" t="s">
        <v>4389</v>
      </c>
      <c r="G3436" s="1">
        <v>44746</v>
      </c>
      <c r="H3436" s="1">
        <v>44746</v>
      </c>
      <c r="I3436">
        <v>1</v>
      </c>
    </row>
    <row r="3437" spans="1:9" x14ac:dyDescent="0.2">
      <c r="A3437" t="s">
        <v>9</v>
      </c>
      <c r="B3437" t="s">
        <v>10</v>
      </c>
      <c r="C3437" t="s">
        <v>3182</v>
      </c>
      <c r="D3437" t="s">
        <v>4390</v>
      </c>
      <c r="E3437" t="s">
        <v>4268</v>
      </c>
      <c r="F3437" t="s">
        <v>4391</v>
      </c>
      <c r="H3437" s="1">
        <v>44746</v>
      </c>
      <c r="I3437">
        <v>1</v>
      </c>
    </row>
    <row r="3438" spans="1:9" x14ac:dyDescent="0.2">
      <c r="A3438" t="s">
        <v>9</v>
      </c>
      <c r="B3438" t="s">
        <v>10</v>
      </c>
      <c r="C3438" t="s">
        <v>3182</v>
      </c>
      <c r="D3438" t="s">
        <v>4392</v>
      </c>
      <c r="E3438" t="s">
        <v>4268</v>
      </c>
      <c r="F3438" t="s">
        <v>4393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10</v>
      </c>
      <c r="C3439" t="s">
        <v>3182</v>
      </c>
      <c r="D3439" t="s">
        <v>4394</v>
      </c>
      <c r="E3439" t="s">
        <v>4268</v>
      </c>
      <c r="F3439" t="s">
        <v>4395</v>
      </c>
      <c r="H3439" s="1">
        <v>44746</v>
      </c>
      <c r="I3439">
        <v>1</v>
      </c>
    </row>
    <row r="3440" spans="1:9" x14ac:dyDescent="0.2">
      <c r="A3440" t="s">
        <v>9</v>
      </c>
      <c r="B3440" t="s">
        <v>10</v>
      </c>
      <c r="C3440" t="s">
        <v>3182</v>
      </c>
      <c r="D3440" t="s">
        <v>15355</v>
      </c>
      <c r="E3440" t="s">
        <v>4268</v>
      </c>
      <c r="F3440" t="s">
        <v>15356</v>
      </c>
      <c r="H3440" s="1"/>
      <c r="I3440">
        <v>1</v>
      </c>
    </row>
    <row r="3441" spans="1:9" x14ac:dyDescent="0.2">
      <c r="A3441" t="s">
        <v>9</v>
      </c>
      <c r="B3441" t="s">
        <v>10</v>
      </c>
      <c r="C3441" t="s">
        <v>3182</v>
      </c>
      <c r="D3441" t="s">
        <v>4396</v>
      </c>
      <c r="E3441" t="s">
        <v>4268</v>
      </c>
      <c r="F3441" t="s">
        <v>4397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10</v>
      </c>
      <c r="C3442" t="s">
        <v>3182</v>
      </c>
      <c r="D3442" t="s">
        <v>4398</v>
      </c>
      <c r="E3442" t="s">
        <v>4268</v>
      </c>
      <c r="F3442" t="s">
        <v>4399</v>
      </c>
      <c r="G3442" s="1">
        <v>44746</v>
      </c>
      <c r="H3442" s="1">
        <v>44746</v>
      </c>
      <c r="I3442">
        <v>1</v>
      </c>
    </row>
    <row r="3443" spans="1:9" x14ac:dyDescent="0.2">
      <c r="A3443" t="s">
        <v>9</v>
      </c>
      <c r="B3443" t="s">
        <v>10</v>
      </c>
      <c r="C3443" t="s">
        <v>3182</v>
      </c>
      <c r="D3443" t="s">
        <v>15357</v>
      </c>
      <c r="E3443" t="s">
        <v>4268</v>
      </c>
      <c r="F3443" t="s">
        <v>15358</v>
      </c>
      <c r="G3443" s="1"/>
      <c r="H3443" s="1"/>
      <c r="I3443">
        <v>1</v>
      </c>
    </row>
    <row r="3444" spans="1:9" x14ac:dyDescent="0.2">
      <c r="A3444" t="s">
        <v>9</v>
      </c>
      <c r="B3444" t="s">
        <v>10</v>
      </c>
      <c r="C3444" t="s">
        <v>3182</v>
      </c>
      <c r="D3444" t="s">
        <v>15359</v>
      </c>
      <c r="E3444" t="s">
        <v>4268</v>
      </c>
      <c r="F3444" t="s">
        <v>15360</v>
      </c>
      <c r="G3444" s="1"/>
      <c r="H3444" s="1"/>
      <c r="I3444">
        <v>1</v>
      </c>
    </row>
    <row r="3445" spans="1:9" x14ac:dyDescent="0.2">
      <c r="A3445" t="s">
        <v>9</v>
      </c>
      <c r="B3445" t="s">
        <v>10</v>
      </c>
      <c r="C3445" t="s">
        <v>3182</v>
      </c>
      <c r="D3445" t="s">
        <v>4400</v>
      </c>
      <c r="E3445" t="s">
        <v>4268</v>
      </c>
      <c r="F3445" t="s">
        <v>4401</v>
      </c>
      <c r="G3445" s="1"/>
      <c r="H3445" s="1">
        <v>44746</v>
      </c>
      <c r="I3445">
        <v>1</v>
      </c>
    </row>
    <row r="3446" spans="1:9" x14ac:dyDescent="0.2">
      <c r="A3446" t="s">
        <v>9</v>
      </c>
      <c r="B3446" t="s">
        <v>10</v>
      </c>
      <c r="C3446" t="s">
        <v>3182</v>
      </c>
      <c r="D3446" t="s">
        <v>15361</v>
      </c>
      <c r="E3446" t="s">
        <v>4268</v>
      </c>
      <c r="F3446" t="s">
        <v>15362</v>
      </c>
      <c r="G3446" s="1"/>
      <c r="H3446" s="1"/>
      <c r="I3446">
        <v>1</v>
      </c>
    </row>
    <row r="3447" spans="1:9" x14ac:dyDescent="0.2">
      <c r="A3447" t="s">
        <v>9</v>
      </c>
      <c r="B3447" t="s">
        <v>10</v>
      </c>
      <c r="C3447" t="s">
        <v>3182</v>
      </c>
      <c r="D3447" t="s">
        <v>4402</v>
      </c>
      <c r="E3447" t="s">
        <v>4268</v>
      </c>
      <c r="F3447" t="s">
        <v>4403</v>
      </c>
      <c r="G3447" s="1"/>
      <c r="H3447" s="1">
        <v>44746</v>
      </c>
      <c r="I3447">
        <v>1</v>
      </c>
    </row>
    <row r="3448" spans="1:9" x14ac:dyDescent="0.2">
      <c r="A3448" t="s">
        <v>9</v>
      </c>
      <c r="B3448" t="s">
        <v>10</v>
      </c>
      <c r="C3448" t="s">
        <v>3182</v>
      </c>
      <c r="D3448" t="s">
        <v>4404</v>
      </c>
      <c r="E3448" t="s">
        <v>4268</v>
      </c>
      <c r="F3448" t="s">
        <v>4405</v>
      </c>
      <c r="G3448" s="1"/>
      <c r="H3448" s="1">
        <v>44746</v>
      </c>
      <c r="I3448">
        <v>1</v>
      </c>
    </row>
    <row r="3449" spans="1:9" x14ac:dyDescent="0.2">
      <c r="A3449" t="s">
        <v>9</v>
      </c>
      <c r="B3449" t="s">
        <v>10</v>
      </c>
      <c r="C3449" t="s">
        <v>3182</v>
      </c>
      <c r="D3449" t="s">
        <v>4406</v>
      </c>
      <c r="E3449" t="s">
        <v>4268</v>
      </c>
      <c r="F3449" t="s">
        <v>4407</v>
      </c>
      <c r="G3449" s="1">
        <v>44746</v>
      </c>
      <c r="H3449" s="1">
        <v>44746</v>
      </c>
      <c r="I3449">
        <v>1</v>
      </c>
    </row>
    <row r="3450" spans="1:9" x14ac:dyDescent="0.2">
      <c r="A3450" t="s">
        <v>9</v>
      </c>
      <c r="B3450" t="s">
        <v>10</v>
      </c>
      <c r="C3450" t="s">
        <v>3182</v>
      </c>
      <c r="D3450" t="s">
        <v>4408</v>
      </c>
      <c r="E3450" t="s">
        <v>4268</v>
      </c>
      <c r="F3450" t="s">
        <v>4409</v>
      </c>
      <c r="G3450" s="1">
        <v>44746</v>
      </c>
      <c r="H3450" s="1">
        <v>44746</v>
      </c>
      <c r="I3450">
        <v>1</v>
      </c>
    </row>
    <row r="3451" spans="1:9" x14ac:dyDescent="0.2">
      <c r="A3451" t="s">
        <v>9</v>
      </c>
      <c r="B3451" t="s">
        <v>10</v>
      </c>
      <c r="C3451" t="s">
        <v>3182</v>
      </c>
      <c r="D3451" t="s">
        <v>15363</v>
      </c>
      <c r="E3451" t="s">
        <v>4268</v>
      </c>
      <c r="F3451" t="s">
        <v>15364</v>
      </c>
      <c r="H3451" s="1"/>
      <c r="I3451">
        <v>1</v>
      </c>
    </row>
    <row r="3452" spans="1:9" x14ac:dyDescent="0.2">
      <c r="A3452" t="s">
        <v>9</v>
      </c>
      <c r="B3452" t="s">
        <v>10</v>
      </c>
      <c r="C3452" t="s">
        <v>3182</v>
      </c>
      <c r="D3452" t="s">
        <v>4410</v>
      </c>
      <c r="E3452" t="s">
        <v>4268</v>
      </c>
      <c r="F3452" t="s">
        <v>4411</v>
      </c>
      <c r="G3452" s="1">
        <v>44746</v>
      </c>
      <c r="H3452" s="1">
        <v>44746</v>
      </c>
      <c r="I3452">
        <v>1</v>
      </c>
    </row>
    <row r="3453" spans="1:9" x14ac:dyDescent="0.2">
      <c r="A3453" t="s">
        <v>9</v>
      </c>
      <c r="B3453" t="s">
        <v>10</v>
      </c>
      <c r="C3453" t="s">
        <v>3182</v>
      </c>
      <c r="D3453" t="s">
        <v>4412</v>
      </c>
      <c r="E3453" t="s">
        <v>4268</v>
      </c>
      <c r="F3453" t="s">
        <v>4413</v>
      </c>
      <c r="G3453" s="1"/>
      <c r="H3453" s="1">
        <v>44746</v>
      </c>
      <c r="I3453">
        <v>1</v>
      </c>
    </row>
    <row r="3454" spans="1:9" x14ac:dyDescent="0.2">
      <c r="A3454" t="s">
        <v>9</v>
      </c>
      <c r="B3454" t="s">
        <v>10</v>
      </c>
      <c r="C3454" t="s">
        <v>3182</v>
      </c>
      <c r="D3454" t="s">
        <v>4414</v>
      </c>
      <c r="E3454" t="s">
        <v>4268</v>
      </c>
      <c r="F3454" t="s">
        <v>4415</v>
      </c>
      <c r="G3454" s="1">
        <v>44746</v>
      </c>
      <c r="H3454" s="1">
        <v>44746</v>
      </c>
      <c r="I3454">
        <v>1</v>
      </c>
    </row>
    <row r="3455" spans="1:9" x14ac:dyDescent="0.2">
      <c r="A3455" t="s">
        <v>9</v>
      </c>
      <c r="B3455" t="s">
        <v>10</v>
      </c>
      <c r="C3455" t="s">
        <v>3182</v>
      </c>
      <c r="D3455" t="s">
        <v>4416</v>
      </c>
      <c r="E3455" t="s">
        <v>4268</v>
      </c>
      <c r="F3455" t="s">
        <v>4417</v>
      </c>
      <c r="G3455" s="1">
        <v>44746</v>
      </c>
      <c r="H3455" s="1">
        <v>44746</v>
      </c>
      <c r="I3455">
        <v>1</v>
      </c>
    </row>
    <row r="3456" spans="1:9" x14ac:dyDescent="0.2">
      <c r="A3456" t="s">
        <v>9</v>
      </c>
      <c r="B3456" t="s">
        <v>10</v>
      </c>
      <c r="C3456" t="s">
        <v>3182</v>
      </c>
      <c r="D3456" t="s">
        <v>4418</v>
      </c>
      <c r="E3456" t="s">
        <v>4268</v>
      </c>
      <c r="F3456" t="s">
        <v>4419</v>
      </c>
      <c r="G3456" s="1"/>
      <c r="H3456" s="1">
        <v>44746</v>
      </c>
      <c r="I3456">
        <v>1</v>
      </c>
    </row>
    <row r="3457" spans="1:9" x14ac:dyDescent="0.2">
      <c r="A3457" t="s">
        <v>9</v>
      </c>
      <c r="B3457" t="s">
        <v>10</v>
      </c>
      <c r="C3457" t="s">
        <v>3182</v>
      </c>
      <c r="D3457" t="s">
        <v>4420</v>
      </c>
      <c r="E3457" t="s">
        <v>4268</v>
      </c>
      <c r="F3457" t="s">
        <v>4421</v>
      </c>
      <c r="H3457" s="1">
        <v>44746</v>
      </c>
      <c r="I3457">
        <v>1</v>
      </c>
    </row>
    <row r="3458" spans="1:9" x14ac:dyDescent="0.2">
      <c r="A3458" t="s">
        <v>9</v>
      </c>
      <c r="B3458" t="s">
        <v>10</v>
      </c>
      <c r="C3458" t="s">
        <v>3182</v>
      </c>
      <c r="D3458" t="s">
        <v>4422</v>
      </c>
      <c r="E3458" t="s">
        <v>4268</v>
      </c>
      <c r="F3458" t="s">
        <v>4423</v>
      </c>
      <c r="G3458" s="1">
        <v>44746</v>
      </c>
      <c r="H3458" s="1">
        <v>44746</v>
      </c>
      <c r="I3458">
        <v>1</v>
      </c>
    </row>
    <row r="3459" spans="1:9" x14ac:dyDescent="0.2">
      <c r="A3459" t="s">
        <v>9</v>
      </c>
      <c r="B3459" t="s">
        <v>10</v>
      </c>
      <c r="C3459" t="s">
        <v>3182</v>
      </c>
      <c r="D3459" t="s">
        <v>4424</v>
      </c>
      <c r="E3459" t="s">
        <v>4268</v>
      </c>
      <c r="F3459" t="s">
        <v>4425</v>
      </c>
      <c r="G3459" s="1">
        <v>44746</v>
      </c>
      <c r="H3459" s="1">
        <v>44746</v>
      </c>
      <c r="I3459">
        <v>1</v>
      </c>
    </row>
    <row r="3460" spans="1:9" x14ac:dyDescent="0.2">
      <c r="A3460" t="s">
        <v>9</v>
      </c>
      <c r="B3460" t="s">
        <v>10</v>
      </c>
      <c r="C3460" t="s">
        <v>3182</v>
      </c>
      <c r="D3460" t="s">
        <v>4426</v>
      </c>
      <c r="E3460" t="s">
        <v>4268</v>
      </c>
      <c r="F3460" t="s">
        <v>4427</v>
      </c>
      <c r="G3460" s="1"/>
      <c r="H3460" s="1">
        <v>44746</v>
      </c>
      <c r="I3460">
        <v>1</v>
      </c>
    </row>
    <row r="3461" spans="1:9" x14ac:dyDescent="0.2">
      <c r="A3461" t="s">
        <v>9</v>
      </c>
      <c r="B3461" t="s">
        <v>10</v>
      </c>
      <c r="C3461" t="s">
        <v>3182</v>
      </c>
      <c r="D3461" t="s">
        <v>4428</v>
      </c>
      <c r="E3461" t="s">
        <v>4268</v>
      </c>
      <c r="F3461" t="s">
        <v>4429</v>
      </c>
      <c r="G3461" s="1">
        <v>44746</v>
      </c>
      <c r="H3461" s="1">
        <v>44746</v>
      </c>
      <c r="I3461">
        <v>1</v>
      </c>
    </row>
    <row r="3462" spans="1:9" x14ac:dyDescent="0.2">
      <c r="A3462" t="s">
        <v>9</v>
      </c>
      <c r="B3462" t="s">
        <v>10</v>
      </c>
      <c r="C3462" t="s">
        <v>3182</v>
      </c>
      <c r="D3462" t="s">
        <v>4430</v>
      </c>
      <c r="E3462" t="s">
        <v>4268</v>
      </c>
      <c r="F3462" t="s">
        <v>4431</v>
      </c>
      <c r="G3462" s="1">
        <v>44746</v>
      </c>
      <c r="H3462" s="1">
        <v>44746</v>
      </c>
      <c r="I3462">
        <v>1</v>
      </c>
    </row>
    <row r="3463" spans="1:9" x14ac:dyDescent="0.2">
      <c r="A3463" t="s">
        <v>9</v>
      </c>
      <c r="B3463" t="s">
        <v>10</v>
      </c>
      <c r="C3463" t="s">
        <v>3182</v>
      </c>
      <c r="D3463" t="s">
        <v>15365</v>
      </c>
      <c r="E3463" t="s">
        <v>4268</v>
      </c>
      <c r="F3463" t="s">
        <v>15366</v>
      </c>
      <c r="I3463">
        <v>1</v>
      </c>
    </row>
    <row r="3464" spans="1:9" x14ac:dyDescent="0.2">
      <c r="A3464" t="s">
        <v>9</v>
      </c>
      <c r="B3464" t="s">
        <v>10</v>
      </c>
      <c r="C3464" t="s">
        <v>3182</v>
      </c>
      <c r="D3464" t="s">
        <v>15367</v>
      </c>
      <c r="E3464" t="s">
        <v>4268</v>
      </c>
      <c r="F3464" t="s">
        <v>15368</v>
      </c>
      <c r="G3464" s="1"/>
      <c r="H3464" s="1"/>
      <c r="I3464">
        <v>1</v>
      </c>
    </row>
    <row r="3465" spans="1:9" x14ac:dyDescent="0.2">
      <c r="A3465" t="s">
        <v>9</v>
      </c>
      <c r="B3465" t="s">
        <v>10</v>
      </c>
      <c r="C3465" t="s">
        <v>3182</v>
      </c>
      <c r="D3465" t="s">
        <v>15369</v>
      </c>
      <c r="E3465" t="s">
        <v>4268</v>
      </c>
      <c r="F3465" t="s">
        <v>15370</v>
      </c>
      <c r="G3465" s="1"/>
      <c r="H3465" s="1"/>
      <c r="I3465">
        <v>1</v>
      </c>
    </row>
    <row r="3466" spans="1:9" x14ac:dyDescent="0.2">
      <c r="A3466" t="s">
        <v>9</v>
      </c>
      <c r="B3466" t="s">
        <v>10</v>
      </c>
      <c r="C3466" t="s">
        <v>3182</v>
      </c>
      <c r="D3466" t="s">
        <v>4432</v>
      </c>
      <c r="E3466" t="s">
        <v>4268</v>
      </c>
      <c r="F3466" t="s">
        <v>4433</v>
      </c>
      <c r="G3466" s="1">
        <v>44746</v>
      </c>
      <c r="H3466" s="1">
        <v>44746</v>
      </c>
      <c r="I3466">
        <v>1</v>
      </c>
    </row>
    <row r="3467" spans="1:9" x14ac:dyDescent="0.2">
      <c r="A3467" t="s">
        <v>9</v>
      </c>
      <c r="B3467" t="s">
        <v>10</v>
      </c>
      <c r="C3467" t="s">
        <v>3182</v>
      </c>
      <c r="D3467" t="s">
        <v>4434</v>
      </c>
      <c r="E3467" t="s">
        <v>4268</v>
      </c>
      <c r="F3467" t="s">
        <v>4435</v>
      </c>
      <c r="G3467" s="1">
        <v>44746</v>
      </c>
      <c r="H3467" s="1">
        <v>44746</v>
      </c>
      <c r="I3467">
        <v>1</v>
      </c>
    </row>
    <row r="3468" spans="1:9" x14ac:dyDescent="0.2">
      <c r="A3468" t="s">
        <v>9</v>
      </c>
      <c r="B3468" t="s">
        <v>10</v>
      </c>
      <c r="C3468" t="s">
        <v>3182</v>
      </c>
      <c r="D3468" t="s">
        <v>4436</v>
      </c>
      <c r="E3468" t="s">
        <v>4268</v>
      </c>
      <c r="F3468" t="s">
        <v>4437</v>
      </c>
      <c r="G3468" s="1">
        <v>44746</v>
      </c>
      <c r="H3468" s="1">
        <v>44746</v>
      </c>
      <c r="I3468">
        <v>1</v>
      </c>
    </row>
    <row r="3469" spans="1:9" x14ac:dyDescent="0.2">
      <c r="A3469" t="s">
        <v>9</v>
      </c>
      <c r="B3469" t="s">
        <v>10</v>
      </c>
      <c r="C3469" t="s">
        <v>3182</v>
      </c>
      <c r="D3469" t="s">
        <v>4438</v>
      </c>
      <c r="E3469" t="s">
        <v>4268</v>
      </c>
      <c r="F3469" t="s">
        <v>4439</v>
      </c>
      <c r="G3469" s="1"/>
      <c r="H3469" s="1">
        <v>44746</v>
      </c>
      <c r="I3469">
        <v>1</v>
      </c>
    </row>
    <row r="3470" spans="1:9" x14ac:dyDescent="0.2">
      <c r="A3470" t="s">
        <v>9</v>
      </c>
      <c r="B3470" t="s">
        <v>10</v>
      </c>
      <c r="C3470" t="s">
        <v>3182</v>
      </c>
      <c r="D3470" t="s">
        <v>15371</v>
      </c>
      <c r="E3470" t="s">
        <v>4268</v>
      </c>
      <c r="F3470" t="s">
        <v>15372</v>
      </c>
      <c r="I3470">
        <v>1</v>
      </c>
    </row>
    <row r="3471" spans="1:9" x14ac:dyDescent="0.2">
      <c r="A3471" t="s">
        <v>9</v>
      </c>
      <c r="B3471" t="s">
        <v>10</v>
      </c>
      <c r="C3471" t="s">
        <v>3182</v>
      </c>
      <c r="D3471" t="s">
        <v>4440</v>
      </c>
      <c r="E3471" t="s">
        <v>4268</v>
      </c>
      <c r="F3471" t="s">
        <v>4441</v>
      </c>
      <c r="H3471" s="1">
        <v>44746</v>
      </c>
      <c r="I3471">
        <v>1</v>
      </c>
    </row>
    <row r="3472" spans="1:9" x14ac:dyDescent="0.2">
      <c r="A3472" t="s">
        <v>9</v>
      </c>
      <c r="B3472" t="s">
        <v>10</v>
      </c>
      <c r="C3472" t="s">
        <v>3182</v>
      </c>
      <c r="D3472" t="s">
        <v>4442</v>
      </c>
      <c r="E3472" t="s">
        <v>4268</v>
      </c>
      <c r="F3472" t="s">
        <v>4443</v>
      </c>
      <c r="H3472" s="1">
        <v>44746</v>
      </c>
      <c r="I3472">
        <v>1</v>
      </c>
    </row>
    <row r="3473" spans="1:9" x14ac:dyDescent="0.2">
      <c r="A3473" t="s">
        <v>9</v>
      </c>
      <c r="B3473" t="s">
        <v>10</v>
      </c>
      <c r="C3473" t="s">
        <v>3182</v>
      </c>
      <c r="D3473" t="s">
        <v>15373</v>
      </c>
      <c r="E3473" t="s">
        <v>4268</v>
      </c>
      <c r="F3473" t="s">
        <v>15374</v>
      </c>
      <c r="G3473" s="1"/>
      <c r="H3473" s="1"/>
      <c r="I3473">
        <v>1</v>
      </c>
    </row>
    <row r="3474" spans="1:9" x14ac:dyDescent="0.2">
      <c r="A3474" t="s">
        <v>9</v>
      </c>
      <c r="B3474" t="s">
        <v>10</v>
      </c>
      <c r="C3474" t="s">
        <v>3182</v>
      </c>
      <c r="D3474" t="s">
        <v>15375</v>
      </c>
      <c r="E3474" t="s">
        <v>4268</v>
      </c>
      <c r="F3474" t="s">
        <v>15376</v>
      </c>
      <c r="G3474" s="1"/>
      <c r="H3474" s="1"/>
      <c r="I3474">
        <v>1</v>
      </c>
    </row>
    <row r="3475" spans="1:9" x14ac:dyDescent="0.2">
      <c r="A3475" t="s">
        <v>9</v>
      </c>
      <c r="B3475" t="s">
        <v>10</v>
      </c>
      <c r="C3475" t="s">
        <v>3182</v>
      </c>
      <c r="D3475" t="s">
        <v>4444</v>
      </c>
      <c r="E3475" t="s">
        <v>4268</v>
      </c>
      <c r="F3475" t="s">
        <v>4445</v>
      </c>
      <c r="G3475" s="1">
        <v>44753</v>
      </c>
      <c r="H3475" s="1">
        <v>44753</v>
      </c>
      <c r="I3475">
        <v>1</v>
      </c>
    </row>
    <row r="3476" spans="1:9" x14ac:dyDescent="0.2">
      <c r="A3476" t="s">
        <v>9</v>
      </c>
      <c r="B3476" t="s">
        <v>10</v>
      </c>
      <c r="C3476" t="s">
        <v>3182</v>
      </c>
      <c r="D3476" t="s">
        <v>15377</v>
      </c>
      <c r="E3476" t="s">
        <v>4268</v>
      </c>
      <c r="F3476" t="s">
        <v>15378</v>
      </c>
      <c r="G3476" s="1"/>
      <c r="H3476" s="1"/>
      <c r="I3476">
        <v>1</v>
      </c>
    </row>
    <row r="3477" spans="1:9" x14ac:dyDescent="0.2">
      <c r="A3477" t="s">
        <v>9</v>
      </c>
      <c r="B3477" t="s">
        <v>10</v>
      </c>
      <c r="C3477" t="s">
        <v>3182</v>
      </c>
      <c r="D3477" t="s">
        <v>15379</v>
      </c>
      <c r="E3477" t="s">
        <v>4268</v>
      </c>
      <c r="F3477" t="s">
        <v>15380</v>
      </c>
      <c r="G3477" s="1"/>
      <c r="H3477" s="1"/>
      <c r="I3477">
        <v>1</v>
      </c>
    </row>
    <row r="3478" spans="1:9" x14ac:dyDescent="0.2">
      <c r="A3478" t="s">
        <v>9</v>
      </c>
      <c r="B3478" t="s">
        <v>10</v>
      </c>
      <c r="C3478" t="s">
        <v>3182</v>
      </c>
      <c r="D3478" t="s">
        <v>15381</v>
      </c>
      <c r="E3478" t="s">
        <v>4268</v>
      </c>
      <c r="F3478" t="s">
        <v>15382</v>
      </c>
      <c r="G3478" s="1"/>
      <c r="H3478" s="1"/>
      <c r="I3478">
        <v>1</v>
      </c>
    </row>
    <row r="3479" spans="1:9" x14ac:dyDescent="0.2">
      <c r="A3479" t="s">
        <v>9</v>
      </c>
      <c r="B3479" t="s">
        <v>10</v>
      </c>
      <c r="C3479" t="s">
        <v>3182</v>
      </c>
      <c r="D3479" t="s">
        <v>15383</v>
      </c>
      <c r="E3479" t="s">
        <v>4268</v>
      </c>
      <c r="F3479" t="s">
        <v>15384</v>
      </c>
      <c r="G3479" s="1"/>
      <c r="H3479" s="1"/>
      <c r="I3479">
        <v>1</v>
      </c>
    </row>
    <row r="3480" spans="1:9" x14ac:dyDescent="0.2">
      <c r="A3480" t="s">
        <v>9</v>
      </c>
      <c r="B3480" t="s">
        <v>10</v>
      </c>
      <c r="C3480" t="s">
        <v>3182</v>
      </c>
      <c r="D3480" t="s">
        <v>4446</v>
      </c>
      <c r="E3480" t="s">
        <v>4268</v>
      </c>
      <c r="F3480" t="s">
        <v>4447</v>
      </c>
      <c r="G3480" s="1"/>
      <c r="H3480" s="1">
        <v>44753</v>
      </c>
      <c r="I3480">
        <v>1</v>
      </c>
    </row>
    <row r="3481" spans="1:9" x14ac:dyDescent="0.2">
      <c r="A3481" t="s">
        <v>9</v>
      </c>
      <c r="B3481" t="s">
        <v>10</v>
      </c>
      <c r="C3481" t="s">
        <v>3182</v>
      </c>
      <c r="D3481" t="s">
        <v>15385</v>
      </c>
      <c r="E3481" t="s">
        <v>4268</v>
      </c>
      <c r="F3481" t="s">
        <v>15386</v>
      </c>
      <c r="G3481" s="1"/>
      <c r="H3481" s="1"/>
      <c r="I3481">
        <v>1</v>
      </c>
    </row>
    <row r="3482" spans="1:9" x14ac:dyDescent="0.2">
      <c r="A3482" t="s">
        <v>9</v>
      </c>
      <c r="B3482" t="s">
        <v>10</v>
      </c>
      <c r="C3482" t="s">
        <v>3182</v>
      </c>
      <c r="D3482" t="s">
        <v>15387</v>
      </c>
      <c r="E3482" t="s">
        <v>4268</v>
      </c>
      <c r="F3482" t="s">
        <v>15388</v>
      </c>
      <c r="G3482" s="1"/>
      <c r="H3482" s="1"/>
      <c r="I3482">
        <v>1</v>
      </c>
    </row>
    <row r="3483" spans="1:9" x14ac:dyDescent="0.2">
      <c r="A3483" t="s">
        <v>9</v>
      </c>
      <c r="B3483" t="s">
        <v>10</v>
      </c>
      <c r="C3483" t="s">
        <v>3182</v>
      </c>
      <c r="D3483" t="s">
        <v>15389</v>
      </c>
      <c r="E3483" t="s">
        <v>4268</v>
      </c>
      <c r="F3483" t="s">
        <v>15390</v>
      </c>
      <c r="G3483" s="1"/>
      <c r="H3483" s="1"/>
      <c r="I3483">
        <v>1</v>
      </c>
    </row>
    <row r="3484" spans="1:9" x14ac:dyDescent="0.2">
      <c r="A3484" t="s">
        <v>9</v>
      </c>
      <c r="B3484" t="s">
        <v>10</v>
      </c>
      <c r="C3484" t="s">
        <v>3182</v>
      </c>
      <c r="D3484" t="s">
        <v>15391</v>
      </c>
      <c r="E3484" t="s">
        <v>4268</v>
      </c>
      <c r="F3484" t="s">
        <v>15392</v>
      </c>
      <c r="G3484" s="1"/>
      <c r="H3484" s="1"/>
      <c r="I3484">
        <v>1</v>
      </c>
    </row>
    <row r="3485" spans="1:9" x14ac:dyDescent="0.2">
      <c r="A3485" t="s">
        <v>9</v>
      </c>
      <c r="B3485" t="s">
        <v>10</v>
      </c>
      <c r="C3485" t="s">
        <v>3182</v>
      </c>
      <c r="D3485" t="s">
        <v>15393</v>
      </c>
      <c r="E3485" t="s">
        <v>3759</v>
      </c>
      <c r="F3485" t="s">
        <v>15394</v>
      </c>
      <c r="H3485" s="1"/>
      <c r="I3485">
        <v>1</v>
      </c>
    </row>
    <row r="3486" spans="1:9" x14ac:dyDescent="0.2">
      <c r="A3486" t="s">
        <v>9</v>
      </c>
      <c r="B3486" t="s">
        <v>10</v>
      </c>
      <c r="C3486" t="s">
        <v>3182</v>
      </c>
      <c r="D3486" t="s">
        <v>4448</v>
      </c>
      <c r="E3486" t="s">
        <v>4268</v>
      </c>
      <c r="F3486" t="s">
        <v>4449</v>
      </c>
      <c r="G3486" s="1">
        <v>44753</v>
      </c>
      <c r="H3486" s="1">
        <v>44753</v>
      </c>
      <c r="I3486">
        <v>1</v>
      </c>
    </row>
    <row r="3487" spans="1:9" x14ac:dyDescent="0.2">
      <c r="A3487" t="s">
        <v>9</v>
      </c>
      <c r="B3487" t="s">
        <v>10</v>
      </c>
      <c r="C3487" t="s">
        <v>3182</v>
      </c>
      <c r="D3487" t="s">
        <v>15395</v>
      </c>
      <c r="E3487" t="s">
        <v>4268</v>
      </c>
      <c r="F3487" t="s">
        <v>15396</v>
      </c>
      <c r="G3487" s="1"/>
      <c r="H3487" s="1"/>
      <c r="I3487">
        <v>1</v>
      </c>
    </row>
    <row r="3488" spans="1:9" x14ac:dyDescent="0.2">
      <c r="A3488" t="s">
        <v>9</v>
      </c>
      <c r="B3488" t="s">
        <v>10</v>
      </c>
      <c r="C3488" t="s">
        <v>3182</v>
      </c>
      <c r="D3488" t="s">
        <v>15397</v>
      </c>
      <c r="E3488" t="s">
        <v>4268</v>
      </c>
      <c r="F3488" t="s">
        <v>15398</v>
      </c>
      <c r="I3488">
        <v>1</v>
      </c>
    </row>
    <row r="3489" spans="1:9" x14ac:dyDescent="0.2">
      <c r="A3489" t="s">
        <v>9</v>
      </c>
      <c r="B3489" t="s">
        <v>10</v>
      </c>
      <c r="C3489" t="s">
        <v>3182</v>
      </c>
      <c r="D3489" t="s">
        <v>15399</v>
      </c>
      <c r="E3489" t="s">
        <v>4268</v>
      </c>
      <c r="F3489" t="s">
        <v>15400</v>
      </c>
      <c r="G3489" s="1"/>
      <c r="H3489" s="1"/>
      <c r="I3489">
        <v>1</v>
      </c>
    </row>
    <row r="3490" spans="1:9" x14ac:dyDescent="0.2">
      <c r="A3490" t="s">
        <v>9</v>
      </c>
      <c r="B3490" t="s">
        <v>10</v>
      </c>
      <c r="C3490" t="s">
        <v>3182</v>
      </c>
      <c r="D3490" t="s">
        <v>15401</v>
      </c>
      <c r="E3490" t="s">
        <v>4268</v>
      </c>
      <c r="F3490" t="s">
        <v>15402</v>
      </c>
      <c r="G3490" s="1"/>
      <c r="H3490" s="1"/>
      <c r="I3490">
        <v>1</v>
      </c>
    </row>
    <row r="3491" spans="1:9" x14ac:dyDescent="0.2">
      <c r="A3491" t="s">
        <v>9</v>
      </c>
      <c r="B3491" t="s">
        <v>10</v>
      </c>
      <c r="C3491" t="s">
        <v>3182</v>
      </c>
      <c r="D3491" t="s">
        <v>15403</v>
      </c>
      <c r="E3491" t="s">
        <v>4268</v>
      </c>
      <c r="F3491" t="s">
        <v>15404</v>
      </c>
      <c r="G3491" s="1"/>
      <c r="H3491" s="1"/>
      <c r="I3491">
        <v>1</v>
      </c>
    </row>
    <row r="3492" spans="1:9" x14ac:dyDescent="0.2">
      <c r="A3492" t="s">
        <v>9</v>
      </c>
      <c r="B3492" t="s">
        <v>10</v>
      </c>
      <c r="C3492" t="s">
        <v>3182</v>
      </c>
      <c r="D3492" t="s">
        <v>15405</v>
      </c>
      <c r="E3492" t="s">
        <v>4268</v>
      </c>
      <c r="F3492" t="s">
        <v>15406</v>
      </c>
      <c r="H3492" s="1"/>
      <c r="I3492">
        <v>1</v>
      </c>
    </row>
    <row r="3493" spans="1:9" x14ac:dyDescent="0.2">
      <c r="A3493" t="s">
        <v>9</v>
      </c>
      <c r="B3493" t="s">
        <v>10</v>
      </c>
      <c r="C3493" t="s">
        <v>3182</v>
      </c>
      <c r="D3493" t="s">
        <v>15407</v>
      </c>
      <c r="E3493" t="s">
        <v>4268</v>
      </c>
      <c r="F3493" t="s">
        <v>15408</v>
      </c>
      <c r="G3493" s="1"/>
      <c r="H3493" s="1"/>
      <c r="I3493">
        <v>1</v>
      </c>
    </row>
    <row r="3494" spans="1:9" x14ac:dyDescent="0.2">
      <c r="A3494" t="s">
        <v>9</v>
      </c>
      <c r="B3494" t="s">
        <v>10</v>
      </c>
      <c r="C3494" t="s">
        <v>3182</v>
      </c>
      <c r="D3494" t="s">
        <v>15409</v>
      </c>
      <c r="E3494" t="s">
        <v>4268</v>
      </c>
      <c r="F3494" t="s">
        <v>15410</v>
      </c>
      <c r="G3494" s="1"/>
      <c r="H3494" s="1"/>
      <c r="I3494">
        <v>1</v>
      </c>
    </row>
    <row r="3495" spans="1:9" x14ac:dyDescent="0.2">
      <c r="A3495" t="s">
        <v>9</v>
      </c>
      <c r="B3495" t="s">
        <v>10</v>
      </c>
      <c r="C3495" t="s">
        <v>3182</v>
      </c>
      <c r="D3495" t="s">
        <v>15411</v>
      </c>
      <c r="E3495" t="s">
        <v>4268</v>
      </c>
      <c r="F3495" t="s">
        <v>15412</v>
      </c>
      <c r="G3495" s="1"/>
      <c r="H3495" s="1"/>
      <c r="I3495">
        <v>1</v>
      </c>
    </row>
    <row r="3496" spans="1:9" x14ac:dyDescent="0.2">
      <c r="A3496" t="s">
        <v>9</v>
      </c>
      <c r="B3496" t="s">
        <v>10</v>
      </c>
      <c r="C3496" t="s">
        <v>3182</v>
      </c>
      <c r="D3496" t="s">
        <v>15413</v>
      </c>
      <c r="E3496" t="s">
        <v>4268</v>
      </c>
      <c r="F3496" t="s">
        <v>15414</v>
      </c>
      <c r="H3496" s="1"/>
      <c r="I3496">
        <v>1</v>
      </c>
    </row>
    <row r="3497" spans="1:9" x14ac:dyDescent="0.2">
      <c r="A3497" t="s">
        <v>9</v>
      </c>
      <c r="B3497" t="s">
        <v>10</v>
      </c>
      <c r="C3497" t="s">
        <v>3182</v>
      </c>
      <c r="D3497" t="s">
        <v>15415</v>
      </c>
      <c r="E3497" t="s">
        <v>4268</v>
      </c>
      <c r="F3497" t="s">
        <v>15416</v>
      </c>
      <c r="H3497" s="1"/>
      <c r="I3497">
        <v>1</v>
      </c>
    </row>
    <row r="3498" spans="1:9" x14ac:dyDescent="0.2">
      <c r="A3498" t="s">
        <v>9</v>
      </c>
      <c r="B3498" t="s">
        <v>10</v>
      </c>
      <c r="C3498" t="s">
        <v>3182</v>
      </c>
      <c r="D3498" t="s">
        <v>15417</v>
      </c>
      <c r="E3498" t="s">
        <v>4268</v>
      </c>
      <c r="F3498" t="s">
        <v>15418</v>
      </c>
      <c r="G3498" s="1"/>
      <c r="H3498" s="1"/>
      <c r="I3498">
        <v>1</v>
      </c>
    </row>
    <row r="3499" spans="1:9" x14ac:dyDescent="0.2">
      <c r="A3499" t="s">
        <v>9</v>
      </c>
      <c r="B3499" t="s">
        <v>10</v>
      </c>
      <c r="C3499" t="s">
        <v>3182</v>
      </c>
      <c r="D3499" t="s">
        <v>15419</v>
      </c>
      <c r="E3499" t="s">
        <v>4268</v>
      </c>
      <c r="F3499" t="s">
        <v>15420</v>
      </c>
      <c r="G3499" s="1"/>
      <c r="H3499" s="1"/>
      <c r="I3499">
        <v>1</v>
      </c>
    </row>
    <row r="3500" spans="1:9" x14ac:dyDescent="0.2">
      <c r="A3500" t="s">
        <v>9</v>
      </c>
      <c r="B3500" t="s">
        <v>10</v>
      </c>
      <c r="C3500" t="s">
        <v>3182</v>
      </c>
      <c r="D3500" t="s">
        <v>15421</v>
      </c>
      <c r="E3500" t="s">
        <v>4268</v>
      </c>
      <c r="F3500" t="s">
        <v>15422</v>
      </c>
      <c r="G3500" s="1"/>
      <c r="H3500" s="1"/>
      <c r="I3500">
        <v>1</v>
      </c>
    </row>
    <row r="3501" spans="1:9" x14ac:dyDescent="0.2">
      <c r="A3501" t="s">
        <v>9</v>
      </c>
      <c r="B3501" t="s">
        <v>10</v>
      </c>
      <c r="C3501" t="s">
        <v>3182</v>
      </c>
      <c r="D3501" t="s">
        <v>15423</v>
      </c>
      <c r="E3501" t="s">
        <v>4268</v>
      </c>
      <c r="F3501" t="s">
        <v>15424</v>
      </c>
      <c r="H3501" s="1"/>
      <c r="I3501">
        <v>1</v>
      </c>
    </row>
    <row r="3502" spans="1:9" x14ac:dyDescent="0.2">
      <c r="A3502" t="s">
        <v>9</v>
      </c>
      <c r="B3502" t="s">
        <v>10</v>
      </c>
      <c r="C3502" t="s">
        <v>3182</v>
      </c>
      <c r="D3502" t="s">
        <v>15425</v>
      </c>
      <c r="E3502" t="s">
        <v>4268</v>
      </c>
      <c r="F3502" t="s">
        <v>15426</v>
      </c>
      <c r="G3502" s="1"/>
      <c r="H3502" s="1"/>
      <c r="I3502">
        <v>1</v>
      </c>
    </row>
    <row r="3503" spans="1:9" x14ac:dyDescent="0.2">
      <c r="A3503" t="s">
        <v>9</v>
      </c>
      <c r="B3503" t="s">
        <v>10</v>
      </c>
      <c r="C3503" t="s">
        <v>3182</v>
      </c>
      <c r="D3503" t="s">
        <v>15427</v>
      </c>
      <c r="E3503" t="s">
        <v>4268</v>
      </c>
      <c r="F3503" t="s">
        <v>15428</v>
      </c>
      <c r="H3503" s="1"/>
      <c r="I3503">
        <v>1</v>
      </c>
    </row>
    <row r="3504" spans="1:9" x14ac:dyDescent="0.2">
      <c r="A3504" t="s">
        <v>9</v>
      </c>
      <c r="B3504" t="s">
        <v>10</v>
      </c>
      <c r="C3504" t="s">
        <v>3182</v>
      </c>
      <c r="D3504" t="s">
        <v>15429</v>
      </c>
      <c r="E3504" t="s">
        <v>4268</v>
      </c>
      <c r="F3504" t="s">
        <v>15430</v>
      </c>
      <c r="H3504" s="1"/>
      <c r="I3504">
        <v>1</v>
      </c>
    </row>
    <row r="3505" spans="1:9" x14ac:dyDescent="0.2">
      <c r="A3505" t="s">
        <v>9</v>
      </c>
      <c r="B3505" t="s">
        <v>10</v>
      </c>
      <c r="C3505" t="s">
        <v>3182</v>
      </c>
      <c r="D3505" t="s">
        <v>15431</v>
      </c>
      <c r="E3505" t="s">
        <v>4268</v>
      </c>
      <c r="F3505" t="s">
        <v>15432</v>
      </c>
      <c r="H3505" s="1"/>
      <c r="I3505">
        <v>1</v>
      </c>
    </row>
    <row r="3506" spans="1:9" x14ac:dyDescent="0.2">
      <c r="A3506" t="s">
        <v>9</v>
      </c>
      <c r="B3506" t="s">
        <v>10</v>
      </c>
      <c r="C3506" t="s">
        <v>3182</v>
      </c>
      <c r="D3506" t="s">
        <v>15433</v>
      </c>
      <c r="E3506" t="s">
        <v>4268</v>
      </c>
      <c r="F3506" t="s">
        <v>15434</v>
      </c>
      <c r="G3506" s="1"/>
      <c r="H3506" s="1"/>
      <c r="I3506">
        <v>1</v>
      </c>
    </row>
    <row r="3507" spans="1:9" x14ac:dyDescent="0.2">
      <c r="A3507" t="s">
        <v>9</v>
      </c>
      <c r="B3507" t="s">
        <v>10</v>
      </c>
      <c r="C3507" t="s">
        <v>3182</v>
      </c>
      <c r="D3507" t="s">
        <v>15435</v>
      </c>
      <c r="E3507" t="s">
        <v>4268</v>
      </c>
      <c r="F3507" t="s">
        <v>15436</v>
      </c>
      <c r="G3507" s="1"/>
      <c r="H3507" s="1"/>
      <c r="I3507">
        <v>1</v>
      </c>
    </row>
    <row r="3508" spans="1:9" x14ac:dyDescent="0.2">
      <c r="A3508" t="s">
        <v>9</v>
      </c>
      <c r="B3508" t="s">
        <v>10</v>
      </c>
      <c r="C3508" t="s">
        <v>3182</v>
      </c>
      <c r="D3508" t="s">
        <v>15437</v>
      </c>
      <c r="E3508" t="s">
        <v>4268</v>
      </c>
      <c r="F3508" t="s">
        <v>15438</v>
      </c>
      <c r="H3508" s="1"/>
      <c r="I3508">
        <v>1</v>
      </c>
    </row>
    <row r="3509" spans="1:9" x14ac:dyDescent="0.2">
      <c r="A3509" t="s">
        <v>9</v>
      </c>
      <c r="B3509" t="s">
        <v>10</v>
      </c>
      <c r="C3509" t="s">
        <v>3182</v>
      </c>
      <c r="D3509" t="s">
        <v>15439</v>
      </c>
      <c r="E3509" t="s">
        <v>4268</v>
      </c>
      <c r="F3509" t="s">
        <v>15440</v>
      </c>
      <c r="H3509" s="1"/>
      <c r="I3509">
        <v>1</v>
      </c>
    </row>
    <row r="3510" spans="1:9" x14ac:dyDescent="0.2">
      <c r="A3510" t="s">
        <v>9</v>
      </c>
      <c r="B3510" t="s">
        <v>10</v>
      </c>
      <c r="C3510" t="s">
        <v>3182</v>
      </c>
      <c r="D3510" t="s">
        <v>15441</v>
      </c>
      <c r="E3510" t="s">
        <v>4268</v>
      </c>
      <c r="F3510" t="s">
        <v>15442</v>
      </c>
      <c r="G3510" s="1"/>
      <c r="H3510" s="1"/>
      <c r="I3510">
        <v>1</v>
      </c>
    </row>
    <row r="3511" spans="1:9" x14ac:dyDescent="0.2">
      <c r="A3511" t="s">
        <v>9</v>
      </c>
      <c r="B3511" t="s">
        <v>10</v>
      </c>
      <c r="C3511" t="s">
        <v>3182</v>
      </c>
      <c r="D3511" t="s">
        <v>15443</v>
      </c>
      <c r="E3511" t="s">
        <v>4268</v>
      </c>
      <c r="F3511" t="s">
        <v>15444</v>
      </c>
      <c r="G3511" s="1"/>
      <c r="H3511" s="1"/>
      <c r="I3511">
        <v>1</v>
      </c>
    </row>
    <row r="3512" spans="1:9" x14ac:dyDescent="0.2">
      <c r="A3512" t="s">
        <v>9</v>
      </c>
      <c r="B3512" t="s">
        <v>10</v>
      </c>
      <c r="C3512" t="s">
        <v>3182</v>
      </c>
      <c r="D3512" t="s">
        <v>15445</v>
      </c>
      <c r="E3512" t="s">
        <v>4268</v>
      </c>
      <c r="F3512" t="s">
        <v>15446</v>
      </c>
      <c r="H3512" s="1"/>
      <c r="I3512">
        <v>1</v>
      </c>
    </row>
    <row r="3513" spans="1:9" x14ac:dyDescent="0.2">
      <c r="A3513" t="s">
        <v>9</v>
      </c>
      <c r="B3513" t="s">
        <v>10</v>
      </c>
      <c r="C3513" t="s">
        <v>3182</v>
      </c>
      <c r="D3513" t="s">
        <v>15447</v>
      </c>
      <c r="E3513" t="s">
        <v>4268</v>
      </c>
      <c r="F3513" t="s">
        <v>15448</v>
      </c>
      <c r="G3513" s="1"/>
      <c r="H3513" s="1"/>
      <c r="I3513">
        <v>1</v>
      </c>
    </row>
    <row r="3514" spans="1:9" x14ac:dyDescent="0.2">
      <c r="A3514" t="s">
        <v>9</v>
      </c>
      <c r="B3514" t="s">
        <v>10</v>
      </c>
      <c r="C3514" t="s">
        <v>3182</v>
      </c>
      <c r="D3514" t="s">
        <v>15449</v>
      </c>
      <c r="E3514" t="s">
        <v>4268</v>
      </c>
      <c r="F3514" t="s">
        <v>15450</v>
      </c>
      <c r="I3514">
        <v>1</v>
      </c>
    </row>
    <row r="3515" spans="1:9" x14ac:dyDescent="0.2">
      <c r="A3515" t="s">
        <v>9</v>
      </c>
      <c r="B3515" t="s">
        <v>10</v>
      </c>
      <c r="C3515" t="s">
        <v>3182</v>
      </c>
      <c r="D3515" t="s">
        <v>15451</v>
      </c>
      <c r="E3515" t="s">
        <v>4268</v>
      </c>
      <c r="F3515" t="s">
        <v>15452</v>
      </c>
      <c r="G3515" s="1"/>
      <c r="H3515" s="1"/>
      <c r="I3515">
        <v>1</v>
      </c>
    </row>
    <row r="3516" spans="1:9" x14ac:dyDescent="0.2">
      <c r="A3516" t="s">
        <v>9</v>
      </c>
      <c r="B3516" t="s">
        <v>10</v>
      </c>
      <c r="C3516" t="s">
        <v>3182</v>
      </c>
      <c r="D3516" t="s">
        <v>15453</v>
      </c>
      <c r="E3516" t="s">
        <v>4268</v>
      </c>
      <c r="F3516" t="s">
        <v>15454</v>
      </c>
      <c r="H3516" s="1"/>
      <c r="I3516">
        <v>1</v>
      </c>
    </row>
    <row r="3517" spans="1:9" x14ac:dyDescent="0.2">
      <c r="A3517" t="s">
        <v>9</v>
      </c>
      <c r="B3517" t="s">
        <v>10</v>
      </c>
      <c r="C3517" t="s">
        <v>3182</v>
      </c>
      <c r="D3517" t="s">
        <v>15455</v>
      </c>
      <c r="E3517" t="s">
        <v>4268</v>
      </c>
      <c r="F3517" t="s">
        <v>15456</v>
      </c>
      <c r="I3517">
        <v>1</v>
      </c>
    </row>
    <row r="3518" spans="1:9" x14ac:dyDescent="0.2">
      <c r="A3518" t="s">
        <v>9</v>
      </c>
      <c r="B3518" t="s">
        <v>10</v>
      </c>
      <c r="C3518" t="s">
        <v>3182</v>
      </c>
      <c r="D3518" t="s">
        <v>15457</v>
      </c>
      <c r="E3518" t="s">
        <v>4268</v>
      </c>
      <c r="F3518" t="s">
        <v>15458</v>
      </c>
      <c r="H3518" s="1"/>
      <c r="I3518">
        <v>1</v>
      </c>
    </row>
    <row r="3519" spans="1:9" x14ac:dyDescent="0.2">
      <c r="A3519" t="s">
        <v>9</v>
      </c>
      <c r="B3519" t="s">
        <v>10</v>
      </c>
      <c r="C3519" t="s">
        <v>3182</v>
      </c>
      <c r="D3519" t="s">
        <v>15459</v>
      </c>
      <c r="E3519" t="s">
        <v>4268</v>
      </c>
      <c r="F3519" t="s">
        <v>15460</v>
      </c>
      <c r="G3519" s="1"/>
      <c r="H3519" s="1"/>
      <c r="I3519">
        <v>1</v>
      </c>
    </row>
    <row r="3520" spans="1:9" x14ac:dyDescent="0.2">
      <c r="A3520" t="s">
        <v>9</v>
      </c>
      <c r="B3520" t="s">
        <v>10</v>
      </c>
      <c r="C3520" t="s">
        <v>3182</v>
      </c>
      <c r="D3520" t="s">
        <v>15461</v>
      </c>
      <c r="E3520" t="s">
        <v>4268</v>
      </c>
      <c r="F3520" t="s">
        <v>15462</v>
      </c>
      <c r="G3520" s="1"/>
      <c r="H3520" s="1"/>
      <c r="I3520">
        <v>1</v>
      </c>
    </row>
    <row r="3521" spans="1:9" x14ac:dyDescent="0.2">
      <c r="A3521" t="s">
        <v>9</v>
      </c>
      <c r="B3521" t="s">
        <v>10</v>
      </c>
      <c r="C3521" t="s">
        <v>3182</v>
      </c>
      <c r="D3521" t="s">
        <v>15463</v>
      </c>
      <c r="E3521" t="s">
        <v>3759</v>
      </c>
      <c r="F3521" t="s">
        <v>15464</v>
      </c>
      <c r="G3521" s="1"/>
      <c r="H3521" s="1"/>
      <c r="I3521">
        <v>1</v>
      </c>
    </row>
    <row r="3522" spans="1:9" x14ac:dyDescent="0.2">
      <c r="A3522" t="s">
        <v>9</v>
      </c>
      <c r="B3522" t="s">
        <v>10</v>
      </c>
      <c r="C3522" t="s">
        <v>3182</v>
      </c>
      <c r="D3522" t="s">
        <v>15465</v>
      </c>
      <c r="E3522" t="s">
        <v>3759</v>
      </c>
      <c r="F3522" t="s">
        <v>15466</v>
      </c>
      <c r="I3522">
        <v>1</v>
      </c>
    </row>
    <row r="3523" spans="1:9" x14ac:dyDescent="0.2">
      <c r="A3523" t="s">
        <v>9</v>
      </c>
      <c r="B3523" t="s">
        <v>10</v>
      </c>
      <c r="C3523" t="s">
        <v>3182</v>
      </c>
      <c r="D3523" t="s">
        <v>15467</v>
      </c>
      <c r="E3523" t="s">
        <v>4268</v>
      </c>
      <c r="F3523" t="s">
        <v>15468</v>
      </c>
      <c r="G3523" s="1"/>
      <c r="H3523" s="1"/>
      <c r="I3523">
        <v>1</v>
      </c>
    </row>
    <row r="3524" spans="1:9" x14ac:dyDescent="0.2">
      <c r="A3524" t="s">
        <v>9</v>
      </c>
      <c r="B3524" t="s">
        <v>10</v>
      </c>
      <c r="C3524" t="s">
        <v>3182</v>
      </c>
      <c r="D3524" t="s">
        <v>15469</v>
      </c>
      <c r="E3524" t="s">
        <v>4268</v>
      </c>
      <c r="F3524" t="s">
        <v>15470</v>
      </c>
      <c r="G3524" s="1"/>
      <c r="H3524" s="1"/>
      <c r="I3524">
        <v>1</v>
      </c>
    </row>
    <row r="3525" spans="1:9" x14ac:dyDescent="0.2">
      <c r="A3525" t="s">
        <v>9</v>
      </c>
      <c r="B3525" t="s">
        <v>10</v>
      </c>
      <c r="C3525" t="s">
        <v>3182</v>
      </c>
      <c r="D3525" t="s">
        <v>15471</v>
      </c>
      <c r="E3525" t="s">
        <v>4268</v>
      </c>
      <c r="F3525" t="s">
        <v>15472</v>
      </c>
      <c r="H3525" s="1"/>
      <c r="I3525">
        <v>1</v>
      </c>
    </row>
    <row r="3526" spans="1:9" x14ac:dyDescent="0.2">
      <c r="A3526" t="s">
        <v>9</v>
      </c>
      <c r="B3526" t="s">
        <v>10</v>
      </c>
      <c r="C3526" t="s">
        <v>3182</v>
      </c>
      <c r="D3526" t="s">
        <v>4450</v>
      </c>
      <c r="E3526" t="s">
        <v>3759</v>
      </c>
      <c r="F3526" t="s">
        <v>4451</v>
      </c>
      <c r="G3526" s="1">
        <v>44755</v>
      </c>
      <c r="H3526" s="1">
        <v>44755</v>
      </c>
      <c r="I3526">
        <v>1</v>
      </c>
    </row>
    <row r="3527" spans="1:9" x14ac:dyDescent="0.2">
      <c r="A3527" t="s">
        <v>9</v>
      </c>
      <c r="B3527" t="s">
        <v>10</v>
      </c>
      <c r="C3527" t="s">
        <v>3182</v>
      </c>
      <c r="D3527" t="s">
        <v>4452</v>
      </c>
      <c r="E3527" t="s">
        <v>4268</v>
      </c>
      <c r="F3527" t="s">
        <v>4453</v>
      </c>
      <c r="G3527" s="1">
        <v>44755</v>
      </c>
      <c r="H3527" s="1">
        <v>44755</v>
      </c>
      <c r="I3527">
        <v>1</v>
      </c>
    </row>
    <row r="3528" spans="1:9" x14ac:dyDescent="0.2">
      <c r="A3528" t="s">
        <v>9</v>
      </c>
      <c r="B3528" t="s">
        <v>10</v>
      </c>
      <c r="C3528" t="s">
        <v>3182</v>
      </c>
      <c r="D3528" t="s">
        <v>4454</v>
      </c>
      <c r="E3528" t="s">
        <v>4268</v>
      </c>
      <c r="F3528" t="s">
        <v>4455</v>
      </c>
      <c r="G3528" s="1"/>
      <c r="H3528" s="1">
        <v>44755</v>
      </c>
      <c r="I3528">
        <v>1</v>
      </c>
    </row>
    <row r="3529" spans="1:9" x14ac:dyDescent="0.2">
      <c r="A3529" t="s">
        <v>9</v>
      </c>
      <c r="B3529" t="s">
        <v>10</v>
      </c>
      <c r="C3529" t="s">
        <v>3182</v>
      </c>
      <c r="D3529" t="s">
        <v>15473</v>
      </c>
      <c r="E3529" t="s">
        <v>3184</v>
      </c>
      <c r="F3529" t="s">
        <v>15474</v>
      </c>
      <c r="G3529" s="1"/>
      <c r="H3529" s="1"/>
      <c r="I3529">
        <v>1</v>
      </c>
    </row>
    <row r="3530" spans="1:9" x14ac:dyDescent="0.2">
      <c r="A3530" t="s">
        <v>9</v>
      </c>
      <c r="B3530" t="s">
        <v>10</v>
      </c>
      <c r="C3530" t="s">
        <v>3182</v>
      </c>
      <c r="D3530" t="s">
        <v>4456</v>
      </c>
      <c r="E3530" t="s">
        <v>3759</v>
      </c>
      <c r="F3530" t="s">
        <v>4457</v>
      </c>
      <c r="G3530" s="1">
        <v>44755</v>
      </c>
      <c r="H3530" s="1">
        <v>44755</v>
      </c>
      <c r="I3530">
        <v>1</v>
      </c>
    </row>
    <row r="3531" spans="1:9" x14ac:dyDescent="0.2">
      <c r="A3531" t="s">
        <v>9</v>
      </c>
      <c r="B3531" t="s">
        <v>10</v>
      </c>
      <c r="C3531" t="s">
        <v>3182</v>
      </c>
      <c r="D3531" t="s">
        <v>4458</v>
      </c>
      <c r="E3531" t="s">
        <v>4268</v>
      </c>
      <c r="F3531" t="s">
        <v>4459</v>
      </c>
      <c r="G3531" s="1">
        <v>44755</v>
      </c>
      <c r="H3531" s="1">
        <v>44755</v>
      </c>
      <c r="I3531">
        <v>1</v>
      </c>
    </row>
    <row r="3532" spans="1:9" x14ac:dyDescent="0.2">
      <c r="A3532" t="s">
        <v>9</v>
      </c>
      <c r="B3532" t="s">
        <v>10</v>
      </c>
      <c r="C3532" t="s">
        <v>3182</v>
      </c>
      <c r="D3532" t="s">
        <v>4460</v>
      </c>
      <c r="E3532" t="s">
        <v>4268</v>
      </c>
      <c r="F3532" t="s">
        <v>4461</v>
      </c>
      <c r="G3532" s="1">
        <v>44755</v>
      </c>
      <c r="H3532" s="1">
        <v>44755</v>
      </c>
      <c r="I3532">
        <v>1</v>
      </c>
    </row>
    <row r="3533" spans="1:9" x14ac:dyDescent="0.2">
      <c r="A3533" t="s">
        <v>9</v>
      </c>
      <c r="B3533" t="s">
        <v>10</v>
      </c>
      <c r="C3533" t="s">
        <v>3182</v>
      </c>
      <c r="D3533" t="s">
        <v>4462</v>
      </c>
      <c r="E3533" t="s">
        <v>4463</v>
      </c>
      <c r="F3533" t="s">
        <v>4464</v>
      </c>
      <c r="G3533" s="1">
        <v>44753</v>
      </c>
      <c r="H3533" s="1">
        <v>44753</v>
      </c>
      <c r="I3533">
        <v>1</v>
      </c>
    </row>
    <row r="3534" spans="1:9" x14ac:dyDescent="0.2">
      <c r="A3534" t="s">
        <v>9</v>
      </c>
      <c r="B3534" t="s">
        <v>10</v>
      </c>
      <c r="C3534" t="s">
        <v>3182</v>
      </c>
      <c r="D3534" t="s">
        <v>4465</v>
      </c>
      <c r="E3534" t="s">
        <v>4463</v>
      </c>
      <c r="F3534" t="s">
        <v>4466</v>
      </c>
      <c r="G3534" s="1">
        <v>44746</v>
      </c>
      <c r="H3534" s="1">
        <v>44746</v>
      </c>
      <c r="I3534">
        <v>1</v>
      </c>
    </row>
    <row r="3535" spans="1:9" x14ac:dyDescent="0.2">
      <c r="A3535" t="s">
        <v>9</v>
      </c>
      <c r="B3535" t="s">
        <v>10</v>
      </c>
      <c r="C3535" t="s">
        <v>3182</v>
      </c>
      <c r="D3535" t="s">
        <v>15475</v>
      </c>
      <c r="E3535" t="s">
        <v>4463</v>
      </c>
      <c r="F3535" t="s">
        <v>15476</v>
      </c>
      <c r="G3535" s="1"/>
      <c r="H3535" s="1"/>
      <c r="I3535">
        <v>1</v>
      </c>
    </row>
    <row r="3536" spans="1:9" x14ac:dyDescent="0.2">
      <c r="A3536" t="s">
        <v>9</v>
      </c>
      <c r="B3536" t="s">
        <v>10</v>
      </c>
      <c r="C3536" t="s">
        <v>3182</v>
      </c>
      <c r="D3536" t="s">
        <v>4467</v>
      </c>
      <c r="E3536" t="s">
        <v>4463</v>
      </c>
      <c r="F3536" t="s">
        <v>4468</v>
      </c>
      <c r="G3536" s="1">
        <v>44746</v>
      </c>
      <c r="H3536" s="1">
        <v>44746</v>
      </c>
      <c r="I3536">
        <v>1</v>
      </c>
    </row>
    <row r="3537" spans="1:9" x14ac:dyDescent="0.2">
      <c r="A3537" t="s">
        <v>9</v>
      </c>
      <c r="B3537" t="s">
        <v>10</v>
      </c>
      <c r="C3537" t="s">
        <v>3182</v>
      </c>
      <c r="D3537" t="s">
        <v>4469</v>
      </c>
      <c r="E3537" t="s">
        <v>4463</v>
      </c>
      <c r="F3537" t="s">
        <v>4470</v>
      </c>
      <c r="G3537" s="1">
        <v>44746</v>
      </c>
      <c r="H3537" s="1">
        <v>44746</v>
      </c>
      <c r="I3537">
        <v>1</v>
      </c>
    </row>
    <row r="3538" spans="1:9" x14ac:dyDescent="0.2">
      <c r="A3538" t="s">
        <v>9</v>
      </c>
      <c r="B3538" t="s">
        <v>10</v>
      </c>
      <c r="C3538" t="s">
        <v>3182</v>
      </c>
      <c r="D3538" t="s">
        <v>4471</v>
      </c>
      <c r="E3538" t="s">
        <v>4463</v>
      </c>
      <c r="F3538" t="s">
        <v>4472</v>
      </c>
      <c r="G3538" s="1">
        <v>44746</v>
      </c>
      <c r="H3538" s="1">
        <v>44746</v>
      </c>
      <c r="I3538">
        <v>1</v>
      </c>
    </row>
    <row r="3539" spans="1:9" x14ac:dyDescent="0.2">
      <c r="A3539" t="s">
        <v>9</v>
      </c>
      <c r="B3539" t="s">
        <v>10</v>
      </c>
      <c r="C3539" t="s">
        <v>3182</v>
      </c>
      <c r="D3539" t="s">
        <v>4473</v>
      </c>
      <c r="E3539" t="s">
        <v>4463</v>
      </c>
      <c r="F3539" t="s">
        <v>4472</v>
      </c>
      <c r="G3539" s="1">
        <v>44746</v>
      </c>
      <c r="H3539" s="1">
        <v>44746</v>
      </c>
      <c r="I3539">
        <v>1</v>
      </c>
    </row>
    <row r="3540" spans="1:9" x14ac:dyDescent="0.2">
      <c r="A3540" t="s">
        <v>9</v>
      </c>
      <c r="B3540" t="s">
        <v>10</v>
      </c>
      <c r="C3540" t="s">
        <v>3182</v>
      </c>
      <c r="D3540" t="s">
        <v>4474</v>
      </c>
      <c r="E3540" t="s">
        <v>4463</v>
      </c>
      <c r="F3540" t="s">
        <v>4475</v>
      </c>
      <c r="G3540" s="1">
        <v>44746</v>
      </c>
      <c r="H3540" s="1">
        <v>44746</v>
      </c>
      <c r="I3540">
        <v>1</v>
      </c>
    </row>
    <row r="3541" spans="1:9" x14ac:dyDescent="0.2">
      <c r="A3541" t="s">
        <v>9</v>
      </c>
      <c r="B3541" t="s">
        <v>10</v>
      </c>
      <c r="C3541" t="s">
        <v>3182</v>
      </c>
      <c r="D3541" t="s">
        <v>4476</v>
      </c>
      <c r="E3541" t="s">
        <v>4463</v>
      </c>
      <c r="F3541" t="s">
        <v>4477</v>
      </c>
      <c r="G3541" s="1">
        <v>44746</v>
      </c>
      <c r="H3541" s="1">
        <v>44746</v>
      </c>
      <c r="I3541">
        <v>0</v>
      </c>
    </row>
    <row r="3542" spans="1:9" x14ac:dyDescent="0.2">
      <c r="A3542" t="s">
        <v>9</v>
      </c>
      <c r="B3542" t="s">
        <v>10</v>
      </c>
      <c r="C3542" t="s">
        <v>3182</v>
      </c>
      <c r="D3542" t="s">
        <v>4478</v>
      </c>
      <c r="E3542" t="s">
        <v>4463</v>
      </c>
      <c r="F3542" t="s">
        <v>4479</v>
      </c>
      <c r="G3542" s="1">
        <v>44746</v>
      </c>
      <c r="H3542" s="1">
        <v>44746</v>
      </c>
      <c r="I3542">
        <v>1</v>
      </c>
    </row>
    <row r="3543" spans="1:9" x14ac:dyDescent="0.2">
      <c r="A3543" t="s">
        <v>9</v>
      </c>
      <c r="B3543" t="s">
        <v>10</v>
      </c>
      <c r="C3543" t="s">
        <v>3182</v>
      </c>
      <c r="D3543" t="s">
        <v>4480</v>
      </c>
      <c r="E3543" t="s">
        <v>4463</v>
      </c>
      <c r="F3543" t="s">
        <v>4481</v>
      </c>
      <c r="G3543" s="1">
        <v>44746</v>
      </c>
      <c r="H3543" s="1">
        <v>44746</v>
      </c>
      <c r="I3543">
        <v>1</v>
      </c>
    </row>
    <row r="3544" spans="1:9" x14ac:dyDescent="0.2">
      <c r="A3544" t="s">
        <v>9</v>
      </c>
      <c r="B3544" t="s">
        <v>10</v>
      </c>
      <c r="C3544" t="s">
        <v>3182</v>
      </c>
      <c r="D3544" t="s">
        <v>4482</v>
      </c>
      <c r="E3544" t="s">
        <v>4463</v>
      </c>
      <c r="F3544" t="s">
        <v>4483</v>
      </c>
      <c r="G3544" s="1">
        <v>44746</v>
      </c>
      <c r="H3544" s="1">
        <v>44746</v>
      </c>
      <c r="I3544">
        <v>1</v>
      </c>
    </row>
    <row r="3545" spans="1:9" x14ac:dyDescent="0.2">
      <c r="A3545" t="s">
        <v>9</v>
      </c>
      <c r="B3545" t="s">
        <v>10</v>
      </c>
      <c r="C3545" t="s">
        <v>3182</v>
      </c>
      <c r="D3545" t="s">
        <v>4484</v>
      </c>
      <c r="E3545" t="s">
        <v>4463</v>
      </c>
      <c r="F3545" t="s">
        <v>4485</v>
      </c>
      <c r="G3545" s="1">
        <v>44746</v>
      </c>
      <c r="H3545" s="1">
        <v>44746</v>
      </c>
      <c r="I3545">
        <v>1</v>
      </c>
    </row>
    <row r="3546" spans="1:9" x14ac:dyDescent="0.2">
      <c r="A3546" t="s">
        <v>9</v>
      </c>
      <c r="B3546" t="s">
        <v>10</v>
      </c>
      <c r="C3546" t="s">
        <v>3182</v>
      </c>
      <c r="D3546" t="s">
        <v>4486</v>
      </c>
      <c r="E3546" t="s">
        <v>4463</v>
      </c>
      <c r="F3546" t="s">
        <v>4487</v>
      </c>
      <c r="G3546" s="1">
        <v>44746</v>
      </c>
      <c r="H3546" s="1">
        <v>44746</v>
      </c>
      <c r="I3546">
        <v>1</v>
      </c>
    </row>
    <row r="3547" spans="1:9" x14ac:dyDescent="0.2">
      <c r="A3547" t="s">
        <v>9</v>
      </c>
      <c r="B3547" t="s">
        <v>10</v>
      </c>
      <c r="C3547" t="s">
        <v>3182</v>
      </c>
      <c r="D3547" t="s">
        <v>4488</v>
      </c>
      <c r="E3547" t="s">
        <v>4463</v>
      </c>
      <c r="F3547" t="s">
        <v>4489</v>
      </c>
      <c r="G3547" s="1">
        <v>44746</v>
      </c>
      <c r="H3547" s="1">
        <v>44746</v>
      </c>
      <c r="I3547">
        <v>1</v>
      </c>
    </row>
    <row r="3548" spans="1:9" x14ac:dyDescent="0.2">
      <c r="A3548" t="s">
        <v>9</v>
      </c>
      <c r="B3548" t="s">
        <v>10</v>
      </c>
      <c r="C3548" t="s">
        <v>3182</v>
      </c>
      <c r="D3548" t="s">
        <v>4490</v>
      </c>
      <c r="E3548" t="s">
        <v>4463</v>
      </c>
      <c r="F3548" t="s">
        <v>4491</v>
      </c>
      <c r="G3548" s="1">
        <v>44746</v>
      </c>
      <c r="H3548" s="1">
        <v>44746</v>
      </c>
      <c r="I3548">
        <v>1</v>
      </c>
    </row>
    <row r="3549" spans="1:9" x14ac:dyDescent="0.2">
      <c r="A3549" t="s">
        <v>9</v>
      </c>
      <c r="B3549" t="s">
        <v>10</v>
      </c>
      <c r="C3549" t="s">
        <v>3182</v>
      </c>
      <c r="D3549" t="s">
        <v>4492</v>
      </c>
      <c r="E3549" t="s">
        <v>4463</v>
      </c>
      <c r="F3549" t="s">
        <v>4493</v>
      </c>
      <c r="G3549" s="1">
        <v>44746</v>
      </c>
      <c r="H3549" s="1">
        <v>44746</v>
      </c>
      <c r="I3549">
        <v>1</v>
      </c>
    </row>
    <row r="3550" spans="1:9" x14ac:dyDescent="0.2">
      <c r="A3550" t="s">
        <v>9</v>
      </c>
      <c r="B3550" t="s">
        <v>10</v>
      </c>
      <c r="C3550" t="s">
        <v>3182</v>
      </c>
      <c r="D3550" t="s">
        <v>4494</v>
      </c>
      <c r="E3550" t="s">
        <v>4463</v>
      </c>
      <c r="F3550" t="s">
        <v>4495</v>
      </c>
      <c r="G3550" s="1">
        <v>44746</v>
      </c>
      <c r="H3550" s="1">
        <v>44746</v>
      </c>
      <c r="I3550">
        <v>1</v>
      </c>
    </row>
    <row r="3551" spans="1:9" x14ac:dyDescent="0.2">
      <c r="A3551" t="s">
        <v>9</v>
      </c>
      <c r="B3551" t="s">
        <v>10</v>
      </c>
      <c r="C3551" t="s">
        <v>3182</v>
      </c>
      <c r="D3551" t="s">
        <v>15477</v>
      </c>
      <c r="E3551" t="s">
        <v>4463</v>
      </c>
      <c r="F3551" t="s">
        <v>15478</v>
      </c>
      <c r="G3551" s="1"/>
      <c r="H3551" s="1"/>
      <c r="I3551">
        <v>1</v>
      </c>
    </row>
    <row r="3552" spans="1:9" x14ac:dyDescent="0.2">
      <c r="A3552" t="s">
        <v>9</v>
      </c>
      <c r="B3552" t="s">
        <v>10</v>
      </c>
      <c r="C3552" t="s">
        <v>3182</v>
      </c>
      <c r="D3552" t="s">
        <v>4496</v>
      </c>
      <c r="E3552" t="s">
        <v>4463</v>
      </c>
      <c r="F3552" t="s">
        <v>4497</v>
      </c>
      <c r="G3552" s="1">
        <v>44746</v>
      </c>
      <c r="H3552" s="1">
        <v>44746</v>
      </c>
      <c r="I3552">
        <v>1</v>
      </c>
    </row>
    <row r="3553" spans="1:9" x14ac:dyDescent="0.2">
      <c r="A3553" t="s">
        <v>9</v>
      </c>
      <c r="B3553" t="s">
        <v>10</v>
      </c>
      <c r="C3553" t="s">
        <v>3182</v>
      </c>
      <c r="D3553" t="s">
        <v>4498</v>
      </c>
      <c r="E3553" t="s">
        <v>4463</v>
      </c>
      <c r="F3553" t="s">
        <v>4499</v>
      </c>
      <c r="G3553" s="1">
        <v>44746</v>
      </c>
      <c r="H3553" s="1">
        <v>44746</v>
      </c>
      <c r="I3553">
        <v>1</v>
      </c>
    </row>
    <row r="3554" spans="1:9" x14ac:dyDescent="0.2">
      <c r="A3554" t="s">
        <v>9</v>
      </c>
      <c r="B3554" t="s">
        <v>10</v>
      </c>
      <c r="C3554" t="s">
        <v>3182</v>
      </c>
      <c r="D3554" t="s">
        <v>4500</v>
      </c>
      <c r="E3554" t="s">
        <v>4463</v>
      </c>
      <c r="F3554" t="s">
        <v>4501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10</v>
      </c>
      <c r="C3555" t="s">
        <v>3182</v>
      </c>
      <c r="D3555" t="s">
        <v>4502</v>
      </c>
      <c r="E3555" t="s">
        <v>4463</v>
      </c>
      <c r="F3555" t="s">
        <v>4503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10</v>
      </c>
      <c r="C3556" t="s">
        <v>3182</v>
      </c>
      <c r="D3556" t="s">
        <v>4504</v>
      </c>
      <c r="E3556" t="s">
        <v>4463</v>
      </c>
      <c r="F3556" t="s">
        <v>4505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10</v>
      </c>
      <c r="C3557" t="s">
        <v>3182</v>
      </c>
      <c r="D3557" t="s">
        <v>15479</v>
      </c>
      <c r="E3557" t="s">
        <v>4463</v>
      </c>
      <c r="F3557" t="s">
        <v>15480</v>
      </c>
      <c r="G3557" s="1"/>
      <c r="H3557" s="1"/>
      <c r="I3557">
        <v>1</v>
      </c>
    </row>
    <row r="3558" spans="1:9" x14ac:dyDescent="0.2">
      <c r="A3558" t="s">
        <v>9</v>
      </c>
      <c r="B3558" t="s">
        <v>10</v>
      </c>
      <c r="C3558" t="s">
        <v>3182</v>
      </c>
      <c r="D3558" t="s">
        <v>15481</v>
      </c>
      <c r="E3558" t="s">
        <v>4463</v>
      </c>
      <c r="F3558" t="s">
        <v>15482</v>
      </c>
      <c r="G3558" s="1"/>
      <c r="H3558" s="1"/>
      <c r="I3558">
        <v>1</v>
      </c>
    </row>
    <row r="3559" spans="1:9" x14ac:dyDescent="0.2">
      <c r="A3559" t="s">
        <v>9</v>
      </c>
      <c r="B3559" t="s">
        <v>10</v>
      </c>
      <c r="C3559" t="s">
        <v>3182</v>
      </c>
      <c r="D3559" t="s">
        <v>4506</v>
      </c>
      <c r="E3559" t="s">
        <v>4463</v>
      </c>
      <c r="F3559" t="s">
        <v>4507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10</v>
      </c>
      <c r="C3560" t="s">
        <v>3182</v>
      </c>
      <c r="D3560" t="s">
        <v>4508</v>
      </c>
      <c r="E3560" t="s">
        <v>4463</v>
      </c>
      <c r="F3560" t="s">
        <v>4509</v>
      </c>
      <c r="G3560" s="1">
        <v>44746</v>
      </c>
      <c r="H3560" s="1">
        <v>44746</v>
      </c>
      <c r="I3560">
        <v>1</v>
      </c>
    </row>
    <row r="3561" spans="1:9" x14ac:dyDescent="0.2">
      <c r="A3561" t="s">
        <v>9</v>
      </c>
      <c r="B3561" t="s">
        <v>10</v>
      </c>
      <c r="C3561" t="s">
        <v>3182</v>
      </c>
      <c r="D3561" t="s">
        <v>4510</v>
      </c>
      <c r="E3561" t="s">
        <v>4463</v>
      </c>
      <c r="F3561" t="s">
        <v>4511</v>
      </c>
      <c r="G3561" s="1">
        <v>44746</v>
      </c>
      <c r="H3561" s="1">
        <v>44746</v>
      </c>
      <c r="I3561">
        <v>1</v>
      </c>
    </row>
    <row r="3562" spans="1:9" x14ac:dyDescent="0.2">
      <c r="A3562" t="s">
        <v>9</v>
      </c>
      <c r="B3562" t="s">
        <v>10</v>
      </c>
      <c r="C3562" t="s">
        <v>3182</v>
      </c>
      <c r="D3562" t="s">
        <v>4512</v>
      </c>
      <c r="E3562" t="s">
        <v>4463</v>
      </c>
      <c r="F3562" t="s">
        <v>4513</v>
      </c>
      <c r="G3562" s="1">
        <v>44746</v>
      </c>
      <c r="H3562" s="1">
        <v>44746</v>
      </c>
      <c r="I3562">
        <v>1</v>
      </c>
    </row>
    <row r="3563" spans="1:9" x14ac:dyDescent="0.2">
      <c r="A3563" t="s">
        <v>9</v>
      </c>
      <c r="B3563" t="s">
        <v>10</v>
      </c>
      <c r="C3563" t="s">
        <v>3182</v>
      </c>
      <c r="D3563" t="s">
        <v>4514</v>
      </c>
      <c r="E3563" t="s">
        <v>4463</v>
      </c>
      <c r="F3563" t="s">
        <v>4515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10</v>
      </c>
      <c r="C3564" t="s">
        <v>3182</v>
      </c>
      <c r="D3564" t="s">
        <v>15483</v>
      </c>
      <c r="E3564" t="s">
        <v>4463</v>
      </c>
      <c r="F3564" t="s">
        <v>15484</v>
      </c>
      <c r="G3564" s="1"/>
      <c r="H3564" s="1"/>
      <c r="I3564">
        <v>1</v>
      </c>
    </row>
    <row r="3565" spans="1:9" x14ac:dyDescent="0.2">
      <c r="A3565" t="s">
        <v>9</v>
      </c>
      <c r="B3565" t="s">
        <v>10</v>
      </c>
      <c r="C3565" t="s">
        <v>3182</v>
      </c>
      <c r="D3565" t="s">
        <v>4516</v>
      </c>
      <c r="E3565" t="s">
        <v>4463</v>
      </c>
      <c r="F3565" t="s">
        <v>4517</v>
      </c>
      <c r="G3565" s="1">
        <v>44746</v>
      </c>
      <c r="H3565" s="1">
        <v>44746</v>
      </c>
      <c r="I3565">
        <v>1</v>
      </c>
    </row>
    <row r="3566" spans="1:9" x14ac:dyDescent="0.2">
      <c r="A3566" t="s">
        <v>9</v>
      </c>
      <c r="B3566" t="s">
        <v>10</v>
      </c>
      <c r="C3566" t="s">
        <v>3182</v>
      </c>
      <c r="D3566" t="s">
        <v>4518</v>
      </c>
      <c r="E3566" t="s">
        <v>4463</v>
      </c>
      <c r="F3566" t="s">
        <v>4519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10</v>
      </c>
      <c r="C3567" t="s">
        <v>3182</v>
      </c>
      <c r="D3567" t="s">
        <v>4520</v>
      </c>
      <c r="E3567" t="s">
        <v>4463</v>
      </c>
      <c r="F3567" t="s">
        <v>4521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10</v>
      </c>
      <c r="C3568" t="s">
        <v>3182</v>
      </c>
      <c r="D3568" t="s">
        <v>4522</v>
      </c>
      <c r="E3568" t="s">
        <v>4463</v>
      </c>
      <c r="F3568" t="s">
        <v>4523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10</v>
      </c>
      <c r="C3569" t="s">
        <v>3182</v>
      </c>
      <c r="D3569" t="s">
        <v>4524</v>
      </c>
      <c r="E3569" t="s">
        <v>4463</v>
      </c>
      <c r="F3569" t="s">
        <v>4525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10</v>
      </c>
      <c r="C3570" t="s">
        <v>3182</v>
      </c>
      <c r="D3570" t="s">
        <v>4526</v>
      </c>
      <c r="E3570" t="s">
        <v>4463</v>
      </c>
      <c r="F3570" t="s">
        <v>4527</v>
      </c>
      <c r="G3570" s="1">
        <v>44746</v>
      </c>
      <c r="H3570" s="1">
        <v>44746</v>
      </c>
      <c r="I3570">
        <v>1</v>
      </c>
    </row>
    <row r="3571" spans="1:9" x14ac:dyDescent="0.2">
      <c r="A3571" t="s">
        <v>9</v>
      </c>
      <c r="B3571" t="s">
        <v>10</v>
      </c>
      <c r="C3571" t="s">
        <v>3182</v>
      </c>
      <c r="D3571" t="s">
        <v>15485</v>
      </c>
      <c r="E3571" t="s">
        <v>4463</v>
      </c>
      <c r="F3571" t="s">
        <v>15486</v>
      </c>
      <c r="G3571" s="1"/>
      <c r="H3571" s="1"/>
      <c r="I3571">
        <v>1</v>
      </c>
    </row>
    <row r="3572" spans="1:9" x14ac:dyDescent="0.2">
      <c r="A3572" t="s">
        <v>9</v>
      </c>
      <c r="B3572" t="s">
        <v>10</v>
      </c>
      <c r="C3572" t="s">
        <v>3182</v>
      </c>
      <c r="D3572" t="s">
        <v>4528</v>
      </c>
      <c r="E3572" t="s">
        <v>4463</v>
      </c>
      <c r="F3572" t="s">
        <v>4529</v>
      </c>
      <c r="G3572" s="1">
        <v>44753</v>
      </c>
      <c r="H3572" s="1">
        <v>44753</v>
      </c>
      <c r="I3572">
        <v>1</v>
      </c>
    </row>
    <row r="3573" spans="1:9" x14ac:dyDescent="0.2">
      <c r="A3573" t="s">
        <v>9</v>
      </c>
      <c r="B3573" t="s">
        <v>10</v>
      </c>
      <c r="C3573" t="s">
        <v>3182</v>
      </c>
      <c r="D3573" t="s">
        <v>4530</v>
      </c>
      <c r="E3573" t="s">
        <v>4463</v>
      </c>
      <c r="F3573" t="s">
        <v>4531</v>
      </c>
      <c r="G3573" s="1"/>
      <c r="H3573" s="1">
        <v>44753</v>
      </c>
      <c r="I3573">
        <v>1</v>
      </c>
    </row>
    <row r="3574" spans="1:9" x14ac:dyDescent="0.2">
      <c r="A3574" t="s">
        <v>9</v>
      </c>
      <c r="B3574" t="s">
        <v>10</v>
      </c>
      <c r="C3574" t="s">
        <v>3182</v>
      </c>
      <c r="D3574" t="s">
        <v>4532</v>
      </c>
      <c r="E3574" t="s">
        <v>4463</v>
      </c>
      <c r="F3574" t="s">
        <v>4533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10</v>
      </c>
      <c r="C3575" t="s">
        <v>3182</v>
      </c>
      <c r="D3575" t="s">
        <v>4534</v>
      </c>
      <c r="E3575" t="s">
        <v>4463</v>
      </c>
      <c r="F3575" t="s">
        <v>4535</v>
      </c>
      <c r="G3575" s="1">
        <v>44753</v>
      </c>
      <c r="H3575" s="1">
        <v>44753</v>
      </c>
      <c r="I3575">
        <v>1</v>
      </c>
    </row>
    <row r="3576" spans="1:9" x14ac:dyDescent="0.2">
      <c r="A3576" t="s">
        <v>9</v>
      </c>
      <c r="B3576" t="s">
        <v>10</v>
      </c>
      <c r="C3576" t="s">
        <v>3182</v>
      </c>
      <c r="D3576" t="s">
        <v>4536</v>
      </c>
      <c r="E3576" t="s">
        <v>4463</v>
      </c>
      <c r="F3576" t="s">
        <v>4537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10</v>
      </c>
      <c r="C3577" t="s">
        <v>3182</v>
      </c>
      <c r="D3577" t="s">
        <v>4538</v>
      </c>
      <c r="E3577" t="s">
        <v>4463</v>
      </c>
      <c r="F3577" t="s">
        <v>4539</v>
      </c>
      <c r="G3577" s="1">
        <v>44753</v>
      </c>
      <c r="H3577" s="1">
        <v>44753</v>
      </c>
      <c r="I3577">
        <v>1</v>
      </c>
    </row>
    <row r="3578" spans="1:9" x14ac:dyDescent="0.2">
      <c r="A3578" t="s">
        <v>9</v>
      </c>
      <c r="B3578" t="s">
        <v>10</v>
      </c>
      <c r="C3578" t="s">
        <v>3182</v>
      </c>
      <c r="D3578" t="s">
        <v>4540</v>
      </c>
      <c r="E3578" t="s">
        <v>4463</v>
      </c>
      <c r="F3578" t="s">
        <v>4541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10</v>
      </c>
      <c r="C3579" t="s">
        <v>3182</v>
      </c>
      <c r="D3579" t="s">
        <v>4542</v>
      </c>
      <c r="E3579" t="s">
        <v>4463</v>
      </c>
      <c r="F3579" t="s">
        <v>4543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10</v>
      </c>
      <c r="C3580" t="s">
        <v>3182</v>
      </c>
      <c r="D3580" t="s">
        <v>4544</v>
      </c>
      <c r="E3580" t="s">
        <v>4463</v>
      </c>
      <c r="F3580" t="s">
        <v>4545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10</v>
      </c>
      <c r="C3581" t="s">
        <v>3182</v>
      </c>
      <c r="D3581" t="s">
        <v>4546</v>
      </c>
      <c r="E3581" t="s">
        <v>4463</v>
      </c>
      <c r="F3581" t="s">
        <v>4547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10</v>
      </c>
      <c r="C3582" t="s">
        <v>3182</v>
      </c>
      <c r="D3582" t="s">
        <v>4548</v>
      </c>
      <c r="E3582" t="s">
        <v>4463</v>
      </c>
      <c r="F3582" t="s">
        <v>4549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10</v>
      </c>
      <c r="C3583" t="s">
        <v>3182</v>
      </c>
      <c r="D3583" t="s">
        <v>4550</v>
      </c>
      <c r="E3583" t="s">
        <v>4463</v>
      </c>
      <c r="F3583" t="s">
        <v>4551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10</v>
      </c>
      <c r="C3584" t="s">
        <v>3182</v>
      </c>
      <c r="D3584" t="s">
        <v>4552</v>
      </c>
      <c r="E3584" t="s">
        <v>4463</v>
      </c>
      <c r="F3584" t="s">
        <v>4553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10</v>
      </c>
      <c r="C3585" t="s">
        <v>3182</v>
      </c>
      <c r="D3585" t="s">
        <v>4554</v>
      </c>
      <c r="E3585" t="s">
        <v>4463</v>
      </c>
      <c r="F3585" t="s">
        <v>4555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10</v>
      </c>
      <c r="C3586" t="s">
        <v>3182</v>
      </c>
      <c r="D3586" t="s">
        <v>4556</v>
      </c>
      <c r="E3586" t="s">
        <v>4463</v>
      </c>
      <c r="F3586" t="s">
        <v>4557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10</v>
      </c>
      <c r="C3587" t="s">
        <v>3182</v>
      </c>
      <c r="D3587" t="s">
        <v>4558</v>
      </c>
      <c r="E3587" t="s">
        <v>4463</v>
      </c>
      <c r="F3587" t="s">
        <v>4559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10</v>
      </c>
      <c r="C3588" t="s">
        <v>3182</v>
      </c>
      <c r="D3588" t="s">
        <v>4560</v>
      </c>
      <c r="E3588" t="s">
        <v>4463</v>
      </c>
      <c r="F3588" t="s">
        <v>4561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10</v>
      </c>
      <c r="C3589" t="s">
        <v>3182</v>
      </c>
      <c r="D3589" t="s">
        <v>4562</v>
      </c>
      <c r="E3589" t="s">
        <v>4463</v>
      </c>
      <c r="F3589" t="s">
        <v>4563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10</v>
      </c>
      <c r="C3590" t="s">
        <v>3182</v>
      </c>
      <c r="D3590" t="s">
        <v>4564</v>
      </c>
      <c r="E3590" t="s">
        <v>4463</v>
      </c>
      <c r="F3590" t="s">
        <v>4565</v>
      </c>
      <c r="G3590" s="1"/>
      <c r="H3590" s="1">
        <v>44753</v>
      </c>
      <c r="I3590">
        <v>1</v>
      </c>
    </row>
    <row r="3591" spans="1:9" x14ac:dyDescent="0.2">
      <c r="A3591" t="s">
        <v>9</v>
      </c>
      <c r="B3591" t="s">
        <v>10</v>
      </c>
      <c r="C3591" t="s">
        <v>3182</v>
      </c>
      <c r="D3591" t="s">
        <v>4566</v>
      </c>
      <c r="E3591" t="s">
        <v>4463</v>
      </c>
      <c r="F3591" t="s">
        <v>4567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10</v>
      </c>
      <c r="C3592" t="s">
        <v>3182</v>
      </c>
      <c r="D3592" t="s">
        <v>4568</v>
      </c>
      <c r="E3592" t="s">
        <v>4463</v>
      </c>
      <c r="F3592" t="s">
        <v>4569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10</v>
      </c>
      <c r="C3593" t="s">
        <v>3182</v>
      </c>
      <c r="D3593" t="s">
        <v>4570</v>
      </c>
      <c r="E3593" t="s">
        <v>4463</v>
      </c>
      <c r="F3593" t="s">
        <v>4571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10</v>
      </c>
      <c r="C3594" t="s">
        <v>3182</v>
      </c>
      <c r="D3594" t="s">
        <v>4572</v>
      </c>
      <c r="E3594" t="s">
        <v>4463</v>
      </c>
      <c r="F3594" t="s">
        <v>4573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10</v>
      </c>
      <c r="C3595" t="s">
        <v>3182</v>
      </c>
      <c r="D3595" t="s">
        <v>4574</v>
      </c>
      <c r="E3595" t="s">
        <v>4463</v>
      </c>
      <c r="F3595" t="s">
        <v>4575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10</v>
      </c>
      <c r="C3596" t="s">
        <v>3182</v>
      </c>
      <c r="D3596" t="s">
        <v>4576</v>
      </c>
      <c r="E3596" t="s">
        <v>4463</v>
      </c>
      <c r="F3596" t="s">
        <v>4577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10</v>
      </c>
      <c r="C3597" t="s">
        <v>3182</v>
      </c>
      <c r="D3597" t="s">
        <v>4578</v>
      </c>
      <c r="E3597" t="s">
        <v>4463</v>
      </c>
      <c r="F3597" t="s">
        <v>4579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10</v>
      </c>
      <c r="C3598" t="s">
        <v>3182</v>
      </c>
      <c r="D3598" t="s">
        <v>4580</v>
      </c>
      <c r="E3598" t="s">
        <v>4463</v>
      </c>
      <c r="F3598" t="s">
        <v>4581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10</v>
      </c>
      <c r="C3599" t="s">
        <v>3182</v>
      </c>
      <c r="D3599" t="s">
        <v>4582</v>
      </c>
      <c r="E3599" t="s">
        <v>4463</v>
      </c>
      <c r="F3599" t="s">
        <v>4583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10</v>
      </c>
      <c r="C3600" t="s">
        <v>3182</v>
      </c>
      <c r="D3600" t="s">
        <v>4584</v>
      </c>
      <c r="E3600" t="s">
        <v>4463</v>
      </c>
      <c r="F3600" t="s">
        <v>4585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10</v>
      </c>
      <c r="C3601" t="s">
        <v>3182</v>
      </c>
      <c r="D3601" t="s">
        <v>4586</v>
      </c>
      <c r="E3601" t="s">
        <v>4463</v>
      </c>
      <c r="F3601" t="s">
        <v>4587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10</v>
      </c>
      <c r="C3602" t="s">
        <v>3182</v>
      </c>
      <c r="D3602" t="s">
        <v>4588</v>
      </c>
      <c r="E3602" t="s">
        <v>4463</v>
      </c>
      <c r="F3602" t="s">
        <v>4589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10</v>
      </c>
      <c r="C3603" t="s">
        <v>3182</v>
      </c>
      <c r="D3603" t="s">
        <v>4590</v>
      </c>
      <c r="E3603" t="s">
        <v>4463</v>
      </c>
      <c r="F3603" t="s">
        <v>4591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10</v>
      </c>
      <c r="C3604" t="s">
        <v>3182</v>
      </c>
      <c r="D3604" t="s">
        <v>4592</v>
      </c>
      <c r="E3604" t="s">
        <v>4463</v>
      </c>
      <c r="F3604" t="s">
        <v>4593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10</v>
      </c>
      <c r="C3605" t="s">
        <v>3182</v>
      </c>
      <c r="D3605" t="s">
        <v>4594</v>
      </c>
      <c r="E3605" t="s">
        <v>4463</v>
      </c>
      <c r="F3605" t="s">
        <v>4595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10</v>
      </c>
      <c r="C3606" t="s">
        <v>3182</v>
      </c>
      <c r="D3606" t="s">
        <v>4596</v>
      </c>
      <c r="E3606" t="s">
        <v>4463</v>
      </c>
      <c r="F3606" t="s">
        <v>4597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10</v>
      </c>
      <c r="C3607" t="s">
        <v>3182</v>
      </c>
      <c r="D3607" t="s">
        <v>15487</v>
      </c>
      <c r="E3607" t="s">
        <v>4463</v>
      </c>
      <c r="F3607" t="s">
        <v>15488</v>
      </c>
      <c r="G3607" s="1"/>
      <c r="H3607" s="1"/>
      <c r="I3607">
        <v>1</v>
      </c>
    </row>
    <row r="3608" spans="1:9" x14ac:dyDescent="0.2">
      <c r="A3608" t="s">
        <v>9</v>
      </c>
      <c r="B3608" t="s">
        <v>10</v>
      </c>
      <c r="C3608" t="s">
        <v>3182</v>
      </c>
      <c r="D3608" t="s">
        <v>15489</v>
      </c>
      <c r="E3608" t="s">
        <v>4463</v>
      </c>
      <c r="F3608" t="s">
        <v>15490</v>
      </c>
      <c r="H3608" s="1"/>
      <c r="I3608">
        <v>1</v>
      </c>
    </row>
    <row r="3609" spans="1:9" x14ac:dyDescent="0.2">
      <c r="A3609" t="s">
        <v>9</v>
      </c>
      <c r="B3609" t="s">
        <v>10</v>
      </c>
      <c r="C3609" t="s">
        <v>3182</v>
      </c>
      <c r="D3609" t="s">
        <v>15491</v>
      </c>
      <c r="E3609" t="s">
        <v>4463</v>
      </c>
      <c r="F3609" t="s">
        <v>15492</v>
      </c>
      <c r="H3609" s="1"/>
      <c r="I3609">
        <v>1</v>
      </c>
    </row>
    <row r="3610" spans="1:9" x14ac:dyDescent="0.2">
      <c r="A3610" t="s">
        <v>9</v>
      </c>
      <c r="B3610" t="s">
        <v>10</v>
      </c>
      <c r="C3610" t="s">
        <v>3182</v>
      </c>
      <c r="D3610" t="s">
        <v>15493</v>
      </c>
      <c r="E3610" t="s">
        <v>4463</v>
      </c>
      <c r="F3610" t="s">
        <v>15494</v>
      </c>
      <c r="H3610" s="1"/>
      <c r="I3610">
        <v>1</v>
      </c>
    </row>
    <row r="3611" spans="1:9" x14ac:dyDescent="0.2">
      <c r="A3611" t="s">
        <v>9</v>
      </c>
      <c r="B3611" t="s">
        <v>10</v>
      </c>
      <c r="C3611" t="s">
        <v>3182</v>
      </c>
      <c r="D3611" t="s">
        <v>15495</v>
      </c>
      <c r="E3611" t="s">
        <v>4463</v>
      </c>
      <c r="F3611" t="s">
        <v>15496</v>
      </c>
      <c r="H3611" s="1"/>
      <c r="I3611">
        <v>1</v>
      </c>
    </row>
    <row r="3612" spans="1:9" x14ac:dyDescent="0.2">
      <c r="A3612" t="s">
        <v>9</v>
      </c>
      <c r="B3612" t="s">
        <v>10</v>
      </c>
      <c r="C3612" t="s">
        <v>3182</v>
      </c>
      <c r="D3612" t="s">
        <v>15497</v>
      </c>
      <c r="E3612" t="s">
        <v>4463</v>
      </c>
      <c r="F3612" t="s">
        <v>15498</v>
      </c>
      <c r="G3612" s="1"/>
      <c r="H3612" s="1"/>
      <c r="I3612">
        <v>1</v>
      </c>
    </row>
    <row r="3613" spans="1:9" x14ac:dyDescent="0.2">
      <c r="A3613" t="s">
        <v>9</v>
      </c>
      <c r="B3613" t="s">
        <v>10</v>
      </c>
      <c r="C3613" t="s">
        <v>3182</v>
      </c>
      <c r="D3613" t="s">
        <v>15499</v>
      </c>
      <c r="E3613" t="s">
        <v>4463</v>
      </c>
      <c r="F3613" t="s">
        <v>15500</v>
      </c>
      <c r="G3613" s="1"/>
      <c r="H3613" s="1"/>
      <c r="I3613">
        <v>1</v>
      </c>
    </row>
    <row r="3614" spans="1:9" x14ac:dyDescent="0.2">
      <c r="A3614" t="s">
        <v>9</v>
      </c>
      <c r="B3614" t="s">
        <v>10</v>
      </c>
      <c r="C3614" t="s">
        <v>3182</v>
      </c>
      <c r="D3614" t="s">
        <v>15501</v>
      </c>
      <c r="E3614" t="s">
        <v>4463</v>
      </c>
      <c r="F3614" t="s">
        <v>15502</v>
      </c>
      <c r="G3614" s="1"/>
      <c r="H3614" s="1"/>
      <c r="I3614">
        <v>1</v>
      </c>
    </row>
    <row r="3615" spans="1:9" x14ac:dyDescent="0.2">
      <c r="A3615" t="s">
        <v>9</v>
      </c>
      <c r="B3615" t="s">
        <v>10</v>
      </c>
      <c r="C3615" t="s">
        <v>3182</v>
      </c>
      <c r="D3615" t="s">
        <v>15503</v>
      </c>
      <c r="E3615" t="s">
        <v>4463</v>
      </c>
      <c r="F3615" t="s">
        <v>15504</v>
      </c>
      <c r="H3615" s="1"/>
      <c r="I3615">
        <v>1</v>
      </c>
    </row>
    <row r="3616" spans="1:9" x14ac:dyDescent="0.2">
      <c r="A3616" t="s">
        <v>9</v>
      </c>
      <c r="B3616" t="s">
        <v>10</v>
      </c>
      <c r="C3616" t="s">
        <v>3182</v>
      </c>
      <c r="D3616" t="s">
        <v>15505</v>
      </c>
      <c r="E3616" t="s">
        <v>4463</v>
      </c>
      <c r="F3616" t="s">
        <v>15504</v>
      </c>
      <c r="H3616" s="1"/>
      <c r="I3616">
        <v>1</v>
      </c>
    </row>
    <row r="3617" spans="1:9" x14ac:dyDescent="0.2">
      <c r="A3617" t="s">
        <v>9</v>
      </c>
      <c r="B3617" t="s">
        <v>10</v>
      </c>
      <c r="C3617" t="s">
        <v>3182</v>
      </c>
      <c r="D3617" t="s">
        <v>15506</v>
      </c>
      <c r="E3617" t="s">
        <v>4463</v>
      </c>
      <c r="F3617" t="s">
        <v>15507</v>
      </c>
      <c r="H3617" s="1"/>
      <c r="I3617">
        <v>1</v>
      </c>
    </row>
    <row r="3618" spans="1:9" x14ac:dyDescent="0.2">
      <c r="A3618" t="s">
        <v>9</v>
      </c>
      <c r="B3618" t="s">
        <v>10</v>
      </c>
      <c r="C3618" t="s">
        <v>3182</v>
      </c>
      <c r="D3618" t="s">
        <v>15508</v>
      </c>
      <c r="E3618" t="s">
        <v>4463</v>
      </c>
      <c r="F3618" t="s">
        <v>15509</v>
      </c>
      <c r="G3618" s="1"/>
      <c r="H3618" s="1"/>
      <c r="I3618">
        <v>1</v>
      </c>
    </row>
    <row r="3619" spans="1:9" x14ac:dyDescent="0.2">
      <c r="A3619" t="s">
        <v>9</v>
      </c>
      <c r="B3619" t="s">
        <v>10</v>
      </c>
      <c r="C3619" t="s">
        <v>3182</v>
      </c>
      <c r="D3619" t="s">
        <v>15510</v>
      </c>
      <c r="E3619" t="s">
        <v>4463</v>
      </c>
      <c r="F3619" t="s">
        <v>15511</v>
      </c>
      <c r="I3619">
        <v>1</v>
      </c>
    </row>
    <row r="3620" spans="1:9" x14ac:dyDescent="0.2">
      <c r="A3620" t="s">
        <v>9</v>
      </c>
      <c r="B3620" t="s">
        <v>10</v>
      </c>
      <c r="C3620" t="s">
        <v>3182</v>
      </c>
      <c r="D3620" t="s">
        <v>15512</v>
      </c>
      <c r="E3620" t="s">
        <v>4463</v>
      </c>
      <c r="F3620" t="s">
        <v>15513</v>
      </c>
      <c r="G3620" s="1"/>
      <c r="H3620" s="1"/>
      <c r="I3620">
        <v>1</v>
      </c>
    </row>
    <row r="3621" spans="1:9" x14ac:dyDescent="0.2">
      <c r="A3621" t="s">
        <v>9</v>
      </c>
      <c r="B3621" t="s">
        <v>10</v>
      </c>
      <c r="C3621" t="s">
        <v>3182</v>
      </c>
      <c r="D3621" t="s">
        <v>15514</v>
      </c>
      <c r="E3621" t="s">
        <v>4463</v>
      </c>
      <c r="F3621" t="s">
        <v>15515</v>
      </c>
      <c r="I3621">
        <v>1</v>
      </c>
    </row>
    <row r="3622" spans="1:9" x14ac:dyDescent="0.2">
      <c r="A3622" t="s">
        <v>9</v>
      </c>
      <c r="B3622" t="s">
        <v>10</v>
      </c>
      <c r="C3622" t="s">
        <v>3182</v>
      </c>
      <c r="D3622" t="s">
        <v>15516</v>
      </c>
      <c r="E3622" t="s">
        <v>4463</v>
      </c>
      <c r="F3622" t="s">
        <v>15517</v>
      </c>
      <c r="G3622" s="1"/>
      <c r="H3622" s="1"/>
      <c r="I3622">
        <v>1</v>
      </c>
    </row>
    <row r="3623" spans="1:9" x14ac:dyDescent="0.2">
      <c r="A3623" t="s">
        <v>9</v>
      </c>
      <c r="B3623" t="s">
        <v>10</v>
      </c>
      <c r="C3623" t="s">
        <v>3182</v>
      </c>
      <c r="D3623" t="s">
        <v>15518</v>
      </c>
      <c r="E3623" t="s">
        <v>4463</v>
      </c>
      <c r="F3623" t="s">
        <v>15519</v>
      </c>
      <c r="G3623" s="1"/>
      <c r="H3623" s="1"/>
      <c r="I3623">
        <v>1</v>
      </c>
    </row>
    <row r="3624" spans="1:9" x14ac:dyDescent="0.2">
      <c r="A3624" t="s">
        <v>9</v>
      </c>
      <c r="B3624" t="s">
        <v>10</v>
      </c>
      <c r="C3624" t="s">
        <v>3182</v>
      </c>
      <c r="D3624" t="s">
        <v>15520</v>
      </c>
      <c r="E3624" t="s">
        <v>4463</v>
      </c>
      <c r="F3624" t="s">
        <v>15521</v>
      </c>
      <c r="G3624" s="1"/>
      <c r="H3624" s="1"/>
      <c r="I3624">
        <v>1</v>
      </c>
    </row>
    <row r="3625" spans="1:9" x14ac:dyDescent="0.2">
      <c r="A3625" t="s">
        <v>9</v>
      </c>
      <c r="B3625" t="s">
        <v>10</v>
      </c>
      <c r="C3625" t="s">
        <v>3182</v>
      </c>
      <c r="D3625" t="s">
        <v>15522</v>
      </c>
      <c r="E3625" t="s">
        <v>4463</v>
      </c>
      <c r="F3625" t="s">
        <v>15523</v>
      </c>
      <c r="G3625" s="1"/>
      <c r="H3625" s="1"/>
      <c r="I3625">
        <v>1</v>
      </c>
    </row>
    <row r="3626" spans="1:9" x14ac:dyDescent="0.2">
      <c r="A3626" t="s">
        <v>9</v>
      </c>
      <c r="B3626" t="s">
        <v>10</v>
      </c>
      <c r="C3626" t="s">
        <v>3182</v>
      </c>
      <c r="D3626" t="s">
        <v>15524</v>
      </c>
      <c r="E3626" t="s">
        <v>4463</v>
      </c>
      <c r="F3626" t="s">
        <v>15525</v>
      </c>
      <c r="G3626" s="1"/>
      <c r="H3626" s="1"/>
      <c r="I3626">
        <v>1</v>
      </c>
    </row>
    <row r="3627" spans="1:9" x14ac:dyDescent="0.2">
      <c r="A3627" t="s">
        <v>9</v>
      </c>
      <c r="B3627" t="s">
        <v>10</v>
      </c>
      <c r="C3627" t="s">
        <v>3182</v>
      </c>
      <c r="D3627" t="s">
        <v>15526</v>
      </c>
      <c r="E3627" t="s">
        <v>4463</v>
      </c>
      <c r="F3627" t="s">
        <v>15527</v>
      </c>
      <c r="G3627" s="1"/>
      <c r="H3627" s="1"/>
      <c r="I3627">
        <v>1</v>
      </c>
    </row>
    <row r="3628" spans="1:9" x14ac:dyDescent="0.2">
      <c r="A3628" t="s">
        <v>9</v>
      </c>
      <c r="B3628" t="s">
        <v>10</v>
      </c>
      <c r="C3628" t="s">
        <v>3182</v>
      </c>
      <c r="D3628" t="s">
        <v>15528</v>
      </c>
      <c r="E3628" t="s">
        <v>4463</v>
      </c>
      <c r="F3628" t="s">
        <v>15529</v>
      </c>
      <c r="H3628" s="1"/>
      <c r="I3628">
        <v>1</v>
      </c>
    </row>
    <row r="3629" spans="1:9" x14ac:dyDescent="0.2">
      <c r="A3629" t="s">
        <v>9</v>
      </c>
      <c r="B3629" t="s">
        <v>10</v>
      </c>
      <c r="C3629" t="s">
        <v>3182</v>
      </c>
      <c r="D3629" t="s">
        <v>15530</v>
      </c>
      <c r="E3629" t="s">
        <v>4463</v>
      </c>
      <c r="F3629" t="s">
        <v>15531</v>
      </c>
      <c r="G3629" s="1"/>
      <c r="H3629" s="1"/>
      <c r="I3629">
        <v>1</v>
      </c>
    </row>
    <row r="3630" spans="1:9" x14ac:dyDescent="0.2">
      <c r="A3630" t="s">
        <v>9</v>
      </c>
      <c r="B3630" t="s">
        <v>10</v>
      </c>
      <c r="C3630" t="s">
        <v>3182</v>
      </c>
      <c r="D3630" t="s">
        <v>15532</v>
      </c>
      <c r="E3630" t="s">
        <v>4463</v>
      </c>
      <c r="F3630" t="s">
        <v>15533</v>
      </c>
      <c r="G3630" s="1"/>
      <c r="H3630" s="1"/>
      <c r="I3630">
        <v>1</v>
      </c>
    </row>
    <row r="3631" spans="1:9" x14ac:dyDescent="0.2">
      <c r="A3631" t="s">
        <v>9</v>
      </c>
      <c r="B3631" t="s">
        <v>10</v>
      </c>
      <c r="C3631" t="s">
        <v>3182</v>
      </c>
      <c r="D3631" t="s">
        <v>15534</v>
      </c>
      <c r="E3631" t="s">
        <v>4463</v>
      </c>
      <c r="F3631" t="s">
        <v>15535</v>
      </c>
      <c r="G3631" s="1"/>
      <c r="H3631" s="1"/>
      <c r="I3631">
        <v>1</v>
      </c>
    </row>
    <row r="3632" spans="1:9" x14ac:dyDescent="0.2">
      <c r="A3632" t="s">
        <v>9</v>
      </c>
      <c r="B3632" t="s">
        <v>10</v>
      </c>
      <c r="C3632" t="s">
        <v>3182</v>
      </c>
      <c r="D3632" t="s">
        <v>15536</v>
      </c>
      <c r="E3632" t="s">
        <v>4463</v>
      </c>
      <c r="F3632" t="s">
        <v>15535</v>
      </c>
      <c r="G3632" s="1"/>
      <c r="H3632" s="1"/>
      <c r="I3632">
        <v>1</v>
      </c>
    </row>
    <row r="3633" spans="1:9" x14ac:dyDescent="0.2">
      <c r="A3633" t="s">
        <v>9</v>
      </c>
      <c r="B3633" t="s">
        <v>10</v>
      </c>
      <c r="C3633" t="s">
        <v>3182</v>
      </c>
      <c r="D3633" t="s">
        <v>15537</v>
      </c>
      <c r="E3633" t="s">
        <v>4463</v>
      </c>
      <c r="F3633" t="s">
        <v>15538</v>
      </c>
      <c r="G3633" s="1"/>
      <c r="H3633" s="1"/>
      <c r="I3633">
        <v>1</v>
      </c>
    </row>
    <row r="3634" spans="1:9" x14ac:dyDescent="0.2">
      <c r="A3634" t="s">
        <v>9</v>
      </c>
      <c r="B3634" t="s">
        <v>10</v>
      </c>
      <c r="C3634" t="s">
        <v>3182</v>
      </c>
      <c r="D3634" t="s">
        <v>15539</v>
      </c>
      <c r="E3634" t="s">
        <v>4463</v>
      </c>
      <c r="F3634" t="s">
        <v>15540</v>
      </c>
      <c r="H3634" s="1"/>
      <c r="I3634">
        <v>1</v>
      </c>
    </row>
    <row r="3635" spans="1:9" x14ac:dyDescent="0.2">
      <c r="A3635" t="s">
        <v>9</v>
      </c>
      <c r="B3635" t="s">
        <v>10</v>
      </c>
      <c r="C3635" t="s">
        <v>3182</v>
      </c>
      <c r="D3635" t="s">
        <v>15541</v>
      </c>
      <c r="E3635" t="s">
        <v>4463</v>
      </c>
      <c r="F3635" t="s">
        <v>15542</v>
      </c>
      <c r="H3635" s="1"/>
      <c r="I3635">
        <v>1</v>
      </c>
    </row>
    <row r="3636" spans="1:9" x14ac:dyDescent="0.2">
      <c r="A3636" t="s">
        <v>9</v>
      </c>
      <c r="B3636" t="s">
        <v>10</v>
      </c>
      <c r="C3636" t="s">
        <v>3182</v>
      </c>
      <c r="D3636" t="s">
        <v>15543</v>
      </c>
      <c r="E3636" t="s">
        <v>4463</v>
      </c>
      <c r="F3636" t="s">
        <v>15544</v>
      </c>
      <c r="G3636" s="1"/>
      <c r="H3636" s="1"/>
      <c r="I3636">
        <v>1</v>
      </c>
    </row>
    <row r="3637" spans="1:9" x14ac:dyDescent="0.2">
      <c r="A3637" t="s">
        <v>9</v>
      </c>
      <c r="B3637" t="s">
        <v>10</v>
      </c>
      <c r="C3637" t="s">
        <v>3182</v>
      </c>
      <c r="D3637" t="s">
        <v>15545</v>
      </c>
      <c r="E3637" t="s">
        <v>4463</v>
      </c>
      <c r="F3637" t="s">
        <v>15546</v>
      </c>
      <c r="G3637" s="1"/>
      <c r="H3637" s="1"/>
      <c r="I3637">
        <v>1</v>
      </c>
    </row>
    <row r="3638" spans="1:9" x14ac:dyDescent="0.2">
      <c r="A3638" t="s">
        <v>9</v>
      </c>
      <c r="B3638" t="s">
        <v>10</v>
      </c>
      <c r="C3638" t="s">
        <v>3182</v>
      </c>
      <c r="D3638" t="s">
        <v>15547</v>
      </c>
      <c r="E3638" t="s">
        <v>4463</v>
      </c>
      <c r="F3638" t="s">
        <v>15548</v>
      </c>
      <c r="H3638" s="1"/>
      <c r="I3638">
        <v>1</v>
      </c>
    </row>
    <row r="3639" spans="1:9" x14ac:dyDescent="0.2">
      <c r="A3639" t="s">
        <v>9</v>
      </c>
      <c r="B3639" t="s">
        <v>10</v>
      </c>
      <c r="C3639" t="s">
        <v>3182</v>
      </c>
      <c r="D3639" t="s">
        <v>15549</v>
      </c>
      <c r="E3639" t="s">
        <v>4463</v>
      </c>
      <c r="F3639" t="s">
        <v>15550</v>
      </c>
      <c r="H3639" s="1"/>
      <c r="I3639">
        <v>1</v>
      </c>
    </row>
    <row r="3640" spans="1:9" x14ac:dyDescent="0.2">
      <c r="A3640" t="s">
        <v>9</v>
      </c>
      <c r="B3640" t="s">
        <v>10</v>
      </c>
      <c r="C3640" t="s">
        <v>3182</v>
      </c>
      <c r="D3640" t="s">
        <v>15551</v>
      </c>
      <c r="E3640" t="s">
        <v>4463</v>
      </c>
      <c r="F3640" t="s">
        <v>15552</v>
      </c>
      <c r="H3640" s="1"/>
      <c r="I3640">
        <v>1</v>
      </c>
    </row>
    <row r="3641" spans="1:9" x14ac:dyDescent="0.2">
      <c r="A3641" t="s">
        <v>9</v>
      </c>
      <c r="B3641" t="s">
        <v>10</v>
      </c>
      <c r="C3641" t="s">
        <v>3182</v>
      </c>
      <c r="D3641" t="s">
        <v>15553</v>
      </c>
      <c r="E3641" t="s">
        <v>4463</v>
      </c>
      <c r="F3641" t="s">
        <v>15554</v>
      </c>
      <c r="G3641" s="1"/>
      <c r="H3641" s="1"/>
      <c r="I3641">
        <v>1</v>
      </c>
    </row>
    <row r="3642" spans="1:9" x14ac:dyDescent="0.2">
      <c r="A3642" t="s">
        <v>9</v>
      </c>
      <c r="B3642" t="s">
        <v>10</v>
      </c>
      <c r="C3642" t="s">
        <v>3182</v>
      </c>
      <c r="D3642" t="s">
        <v>15555</v>
      </c>
      <c r="E3642" t="s">
        <v>4463</v>
      </c>
      <c r="F3642" t="s">
        <v>15556</v>
      </c>
      <c r="I3642">
        <v>1</v>
      </c>
    </row>
    <row r="3643" spans="1:9" x14ac:dyDescent="0.2">
      <c r="A3643" t="s">
        <v>9</v>
      </c>
      <c r="B3643" t="s">
        <v>10</v>
      </c>
      <c r="C3643" t="s">
        <v>3182</v>
      </c>
      <c r="D3643" t="s">
        <v>15557</v>
      </c>
      <c r="E3643" t="s">
        <v>4463</v>
      </c>
      <c r="F3643" t="s">
        <v>15558</v>
      </c>
      <c r="I3643">
        <v>1</v>
      </c>
    </row>
    <row r="3644" spans="1:9" x14ac:dyDescent="0.2">
      <c r="A3644" t="s">
        <v>9</v>
      </c>
      <c r="B3644" t="s">
        <v>10</v>
      </c>
      <c r="C3644" t="s">
        <v>3182</v>
      </c>
      <c r="D3644" t="s">
        <v>15559</v>
      </c>
      <c r="E3644" t="s">
        <v>4463</v>
      </c>
      <c r="F3644" t="s">
        <v>15560</v>
      </c>
      <c r="I3644">
        <v>1</v>
      </c>
    </row>
    <row r="3645" spans="1:9" x14ac:dyDescent="0.2">
      <c r="A3645" t="s">
        <v>9</v>
      </c>
      <c r="B3645" t="s">
        <v>10</v>
      </c>
      <c r="C3645" t="s">
        <v>3182</v>
      </c>
      <c r="D3645" t="s">
        <v>15561</v>
      </c>
      <c r="E3645" t="s">
        <v>4463</v>
      </c>
      <c r="F3645" t="s">
        <v>15562</v>
      </c>
      <c r="I3645">
        <v>1</v>
      </c>
    </row>
    <row r="3646" spans="1:9" x14ac:dyDescent="0.2">
      <c r="A3646" t="s">
        <v>9</v>
      </c>
      <c r="B3646" t="s">
        <v>10</v>
      </c>
      <c r="C3646" t="s">
        <v>3182</v>
      </c>
      <c r="D3646" t="s">
        <v>15563</v>
      </c>
      <c r="E3646" t="s">
        <v>4463</v>
      </c>
      <c r="F3646" t="s">
        <v>15564</v>
      </c>
      <c r="H3646" s="1"/>
      <c r="I3646">
        <v>1</v>
      </c>
    </row>
    <row r="3647" spans="1:9" x14ac:dyDescent="0.2">
      <c r="A3647" t="s">
        <v>9</v>
      </c>
      <c r="B3647" t="s">
        <v>10</v>
      </c>
      <c r="C3647" t="s">
        <v>3182</v>
      </c>
      <c r="D3647" t="s">
        <v>15565</v>
      </c>
      <c r="E3647" t="s">
        <v>4463</v>
      </c>
      <c r="F3647" t="s">
        <v>15564</v>
      </c>
      <c r="G3647" s="1"/>
      <c r="H3647" s="1"/>
      <c r="I3647">
        <v>1</v>
      </c>
    </row>
    <row r="3648" spans="1:9" x14ac:dyDescent="0.2">
      <c r="A3648" t="s">
        <v>9</v>
      </c>
      <c r="B3648" t="s">
        <v>10</v>
      </c>
      <c r="C3648" t="s">
        <v>3182</v>
      </c>
      <c r="D3648" t="s">
        <v>15566</v>
      </c>
      <c r="E3648" t="s">
        <v>4463</v>
      </c>
      <c r="F3648" t="s">
        <v>15564</v>
      </c>
      <c r="G3648" s="1"/>
      <c r="H3648" s="1"/>
      <c r="I3648">
        <v>1</v>
      </c>
    </row>
    <row r="3649" spans="1:9" x14ac:dyDescent="0.2">
      <c r="A3649" t="s">
        <v>9</v>
      </c>
      <c r="B3649" t="s">
        <v>10</v>
      </c>
      <c r="C3649" t="s">
        <v>3182</v>
      </c>
      <c r="D3649" t="s">
        <v>15567</v>
      </c>
      <c r="E3649" t="s">
        <v>4463</v>
      </c>
      <c r="F3649" t="s">
        <v>15564</v>
      </c>
      <c r="H3649" s="1"/>
      <c r="I3649">
        <v>1</v>
      </c>
    </row>
    <row r="3650" spans="1:9" x14ac:dyDescent="0.2">
      <c r="A3650" t="s">
        <v>9</v>
      </c>
      <c r="B3650" t="s">
        <v>10</v>
      </c>
      <c r="C3650" t="s">
        <v>3182</v>
      </c>
      <c r="D3650" t="s">
        <v>15568</v>
      </c>
      <c r="E3650" t="s">
        <v>4463</v>
      </c>
      <c r="F3650" t="s">
        <v>15569</v>
      </c>
      <c r="H3650" s="1"/>
      <c r="I3650">
        <v>1</v>
      </c>
    </row>
    <row r="3651" spans="1:9" x14ac:dyDescent="0.2">
      <c r="A3651" t="s">
        <v>9</v>
      </c>
      <c r="B3651" t="s">
        <v>10</v>
      </c>
      <c r="C3651" t="s">
        <v>3182</v>
      </c>
      <c r="D3651" t="s">
        <v>15570</v>
      </c>
      <c r="E3651" t="s">
        <v>4463</v>
      </c>
      <c r="F3651" t="s">
        <v>15571</v>
      </c>
      <c r="H3651" s="1"/>
      <c r="I3651">
        <v>1</v>
      </c>
    </row>
    <row r="3652" spans="1:9" x14ac:dyDescent="0.2">
      <c r="A3652" t="s">
        <v>9</v>
      </c>
      <c r="B3652" t="s">
        <v>10</v>
      </c>
      <c r="C3652" t="s">
        <v>3182</v>
      </c>
      <c r="D3652" t="s">
        <v>15572</v>
      </c>
      <c r="E3652" t="s">
        <v>4463</v>
      </c>
      <c r="F3652" t="s">
        <v>15573</v>
      </c>
      <c r="H3652" s="1"/>
      <c r="I3652">
        <v>1</v>
      </c>
    </row>
    <row r="3653" spans="1:9" x14ac:dyDescent="0.2">
      <c r="A3653" t="s">
        <v>9</v>
      </c>
      <c r="B3653" t="s">
        <v>10</v>
      </c>
      <c r="C3653" t="s">
        <v>3182</v>
      </c>
      <c r="D3653" t="s">
        <v>15574</v>
      </c>
      <c r="E3653" t="s">
        <v>4463</v>
      </c>
      <c r="F3653" t="s">
        <v>15575</v>
      </c>
      <c r="H3653" s="1"/>
      <c r="I3653">
        <v>1</v>
      </c>
    </row>
    <row r="3654" spans="1:9" x14ac:dyDescent="0.2">
      <c r="A3654" t="s">
        <v>9</v>
      </c>
      <c r="B3654" t="s">
        <v>10</v>
      </c>
      <c r="C3654" t="s">
        <v>3182</v>
      </c>
      <c r="D3654" t="s">
        <v>15576</v>
      </c>
      <c r="E3654" t="s">
        <v>4463</v>
      </c>
      <c r="F3654" t="s">
        <v>15577</v>
      </c>
      <c r="H3654" s="1"/>
      <c r="I3654">
        <v>1</v>
      </c>
    </row>
    <row r="3655" spans="1:9" x14ac:dyDescent="0.2">
      <c r="A3655" t="s">
        <v>9</v>
      </c>
      <c r="B3655" t="s">
        <v>10</v>
      </c>
      <c r="C3655" t="s">
        <v>3182</v>
      </c>
      <c r="D3655" t="s">
        <v>15578</v>
      </c>
      <c r="E3655" t="s">
        <v>4463</v>
      </c>
      <c r="F3655" t="s">
        <v>15579</v>
      </c>
      <c r="H3655" s="1"/>
      <c r="I3655">
        <v>1</v>
      </c>
    </row>
    <row r="3656" spans="1:9" x14ac:dyDescent="0.2">
      <c r="A3656" t="s">
        <v>9</v>
      </c>
      <c r="B3656" t="s">
        <v>10</v>
      </c>
      <c r="C3656" t="s">
        <v>3182</v>
      </c>
      <c r="D3656" t="s">
        <v>15580</v>
      </c>
      <c r="E3656" t="s">
        <v>4463</v>
      </c>
      <c r="F3656" t="s">
        <v>15581</v>
      </c>
      <c r="G3656" s="1"/>
      <c r="H3656" s="1"/>
      <c r="I3656">
        <v>1</v>
      </c>
    </row>
    <row r="3657" spans="1:9" x14ac:dyDescent="0.2">
      <c r="A3657" t="s">
        <v>9</v>
      </c>
      <c r="B3657" t="s">
        <v>10</v>
      </c>
      <c r="C3657" t="s">
        <v>3182</v>
      </c>
      <c r="D3657" t="s">
        <v>15582</v>
      </c>
      <c r="E3657" t="s">
        <v>4463</v>
      </c>
      <c r="F3657" t="s">
        <v>15583</v>
      </c>
      <c r="G3657" s="1"/>
      <c r="H3657" s="1"/>
      <c r="I3657">
        <v>1</v>
      </c>
    </row>
    <row r="3658" spans="1:9" x14ac:dyDescent="0.2">
      <c r="A3658" t="s">
        <v>9</v>
      </c>
      <c r="B3658" t="s">
        <v>10</v>
      </c>
      <c r="C3658" t="s">
        <v>3182</v>
      </c>
      <c r="D3658" t="s">
        <v>15584</v>
      </c>
      <c r="E3658" t="s">
        <v>4463</v>
      </c>
      <c r="F3658" t="s">
        <v>15585</v>
      </c>
      <c r="H3658" s="1"/>
      <c r="I3658">
        <v>1</v>
      </c>
    </row>
    <row r="3659" spans="1:9" x14ac:dyDescent="0.2">
      <c r="A3659" t="s">
        <v>9</v>
      </c>
      <c r="B3659" t="s">
        <v>10</v>
      </c>
      <c r="C3659" t="s">
        <v>3182</v>
      </c>
      <c r="D3659" t="s">
        <v>15586</v>
      </c>
      <c r="E3659" t="s">
        <v>4463</v>
      </c>
      <c r="F3659" t="s">
        <v>15587</v>
      </c>
      <c r="I3659">
        <v>1</v>
      </c>
    </row>
    <row r="3660" spans="1:9" x14ac:dyDescent="0.2">
      <c r="A3660" t="s">
        <v>9</v>
      </c>
      <c r="B3660" t="s">
        <v>10</v>
      </c>
      <c r="C3660" t="s">
        <v>3182</v>
      </c>
      <c r="D3660" t="s">
        <v>15588</v>
      </c>
      <c r="E3660" t="s">
        <v>4463</v>
      </c>
      <c r="F3660" t="s">
        <v>15589</v>
      </c>
      <c r="I3660">
        <v>1</v>
      </c>
    </row>
    <row r="3661" spans="1:9" x14ac:dyDescent="0.2">
      <c r="A3661" t="s">
        <v>9</v>
      </c>
      <c r="B3661" t="s">
        <v>10</v>
      </c>
      <c r="C3661" t="s">
        <v>3182</v>
      </c>
      <c r="D3661" t="s">
        <v>15590</v>
      </c>
      <c r="E3661" t="s">
        <v>4463</v>
      </c>
      <c r="F3661" t="s">
        <v>15591</v>
      </c>
      <c r="G3661" s="1"/>
      <c r="H3661" s="1"/>
      <c r="I3661">
        <v>1</v>
      </c>
    </row>
    <row r="3662" spans="1:9" x14ac:dyDescent="0.2">
      <c r="A3662" t="s">
        <v>9</v>
      </c>
      <c r="B3662" t="s">
        <v>10</v>
      </c>
      <c r="C3662" t="s">
        <v>3182</v>
      </c>
      <c r="D3662" t="s">
        <v>15592</v>
      </c>
      <c r="E3662" t="s">
        <v>4463</v>
      </c>
      <c r="F3662" t="s">
        <v>15593</v>
      </c>
      <c r="G3662" s="1"/>
      <c r="H3662" s="1"/>
      <c r="I3662">
        <v>1</v>
      </c>
    </row>
    <row r="3663" spans="1:9" x14ac:dyDescent="0.2">
      <c r="A3663" t="s">
        <v>9</v>
      </c>
      <c r="B3663" t="s">
        <v>10</v>
      </c>
      <c r="C3663" t="s">
        <v>3182</v>
      </c>
      <c r="D3663" t="s">
        <v>15594</v>
      </c>
      <c r="E3663" t="s">
        <v>4463</v>
      </c>
      <c r="F3663" t="s">
        <v>15595</v>
      </c>
      <c r="G3663" s="1"/>
      <c r="H3663" s="1"/>
      <c r="I3663">
        <v>1</v>
      </c>
    </row>
    <row r="3664" spans="1:9" x14ac:dyDescent="0.2">
      <c r="A3664" t="s">
        <v>9</v>
      </c>
      <c r="B3664" t="s">
        <v>10</v>
      </c>
      <c r="C3664" t="s">
        <v>3182</v>
      </c>
      <c r="D3664" t="s">
        <v>15596</v>
      </c>
      <c r="E3664" t="s">
        <v>4463</v>
      </c>
      <c r="F3664" t="s">
        <v>15597</v>
      </c>
      <c r="H3664" s="1"/>
      <c r="I3664">
        <v>1</v>
      </c>
    </row>
    <row r="3665" spans="1:9" x14ac:dyDescent="0.2">
      <c r="A3665" t="s">
        <v>9</v>
      </c>
      <c r="B3665" t="s">
        <v>10</v>
      </c>
      <c r="C3665" t="s">
        <v>3182</v>
      </c>
      <c r="D3665" t="s">
        <v>15598</v>
      </c>
      <c r="E3665" t="s">
        <v>4463</v>
      </c>
      <c r="F3665" t="s">
        <v>15599</v>
      </c>
      <c r="H3665" s="1"/>
      <c r="I3665">
        <v>1</v>
      </c>
    </row>
    <row r="3666" spans="1:9" x14ac:dyDescent="0.2">
      <c r="A3666" t="s">
        <v>9</v>
      </c>
      <c r="B3666" t="s">
        <v>10</v>
      </c>
      <c r="C3666" t="s">
        <v>3182</v>
      </c>
      <c r="D3666" t="s">
        <v>15600</v>
      </c>
      <c r="E3666" t="s">
        <v>4463</v>
      </c>
      <c r="F3666" t="s">
        <v>15601</v>
      </c>
      <c r="H3666" s="1"/>
      <c r="I3666">
        <v>1</v>
      </c>
    </row>
    <row r="3667" spans="1:9" x14ac:dyDescent="0.2">
      <c r="A3667" t="s">
        <v>9</v>
      </c>
      <c r="B3667" t="s">
        <v>10</v>
      </c>
      <c r="C3667" t="s">
        <v>3182</v>
      </c>
      <c r="D3667" t="s">
        <v>15602</v>
      </c>
      <c r="E3667" t="s">
        <v>4463</v>
      </c>
      <c r="F3667" t="s">
        <v>15603</v>
      </c>
      <c r="H3667" s="1"/>
      <c r="I3667">
        <v>1</v>
      </c>
    </row>
    <row r="3668" spans="1:9" x14ac:dyDescent="0.2">
      <c r="A3668" t="s">
        <v>9</v>
      </c>
      <c r="B3668" t="s">
        <v>10</v>
      </c>
      <c r="C3668" t="s">
        <v>3182</v>
      </c>
      <c r="D3668" t="s">
        <v>15604</v>
      </c>
      <c r="E3668" t="s">
        <v>4463</v>
      </c>
      <c r="F3668" t="s">
        <v>15605</v>
      </c>
      <c r="G3668" s="1"/>
      <c r="H3668" s="1"/>
      <c r="I3668">
        <v>1</v>
      </c>
    </row>
    <row r="3669" spans="1:9" x14ac:dyDescent="0.2">
      <c r="A3669" t="s">
        <v>9</v>
      </c>
      <c r="B3669" t="s">
        <v>10</v>
      </c>
      <c r="C3669" t="s">
        <v>3182</v>
      </c>
      <c r="D3669" t="s">
        <v>15606</v>
      </c>
      <c r="E3669" t="s">
        <v>4463</v>
      </c>
      <c r="F3669" t="s">
        <v>15605</v>
      </c>
      <c r="G3669" s="1"/>
      <c r="H3669" s="1"/>
      <c r="I3669">
        <v>1</v>
      </c>
    </row>
    <row r="3670" spans="1:9" x14ac:dyDescent="0.2">
      <c r="A3670" t="s">
        <v>9</v>
      </c>
      <c r="B3670" t="s">
        <v>10</v>
      </c>
      <c r="C3670" t="s">
        <v>3182</v>
      </c>
      <c r="D3670" t="s">
        <v>15607</v>
      </c>
      <c r="E3670" t="s">
        <v>4463</v>
      </c>
      <c r="F3670" t="s">
        <v>15608</v>
      </c>
      <c r="H3670" s="1"/>
      <c r="I3670">
        <v>1</v>
      </c>
    </row>
    <row r="3671" spans="1:9" x14ac:dyDescent="0.2">
      <c r="A3671" t="s">
        <v>9</v>
      </c>
      <c r="B3671" t="s">
        <v>10</v>
      </c>
      <c r="C3671" t="s">
        <v>3182</v>
      </c>
      <c r="D3671" t="s">
        <v>15609</v>
      </c>
      <c r="E3671" t="s">
        <v>4463</v>
      </c>
      <c r="F3671" t="s">
        <v>15610</v>
      </c>
      <c r="G3671" s="1"/>
      <c r="H3671" s="1"/>
      <c r="I3671">
        <v>1</v>
      </c>
    </row>
    <row r="3672" spans="1:9" x14ac:dyDescent="0.2">
      <c r="A3672" t="s">
        <v>9</v>
      </c>
      <c r="B3672" t="s">
        <v>10</v>
      </c>
      <c r="C3672" t="s">
        <v>3182</v>
      </c>
      <c r="D3672" t="s">
        <v>15611</v>
      </c>
      <c r="E3672" t="s">
        <v>4463</v>
      </c>
      <c r="F3672" t="s">
        <v>15612</v>
      </c>
      <c r="I3672">
        <v>1</v>
      </c>
    </row>
    <row r="3673" spans="1:9" x14ac:dyDescent="0.2">
      <c r="A3673" t="s">
        <v>9</v>
      </c>
      <c r="B3673" t="s">
        <v>10</v>
      </c>
      <c r="C3673" t="s">
        <v>3182</v>
      </c>
      <c r="D3673" t="s">
        <v>15613</v>
      </c>
      <c r="E3673" t="s">
        <v>4463</v>
      </c>
      <c r="F3673" t="s">
        <v>15614</v>
      </c>
      <c r="I3673">
        <v>1</v>
      </c>
    </row>
    <row r="3674" spans="1:9" x14ac:dyDescent="0.2">
      <c r="A3674" t="s">
        <v>9</v>
      </c>
      <c r="B3674" t="s">
        <v>10</v>
      </c>
      <c r="C3674" t="s">
        <v>3182</v>
      </c>
      <c r="D3674" t="s">
        <v>15615</v>
      </c>
      <c r="E3674" t="s">
        <v>4463</v>
      </c>
      <c r="F3674" t="s">
        <v>15616</v>
      </c>
      <c r="G3674" s="1"/>
      <c r="H3674" s="1"/>
      <c r="I3674">
        <v>1</v>
      </c>
    </row>
    <row r="3675" spans="1:9" x14ac:dyDescent="0.2">
      <c r="A3675" t="s">
        <v>9</v>
      </c>
      <c r="B3675" t="s">
        <v>10</v>
      </c>
      <c r="C3675" t="s">
        <v>3182</v>
      </c>
      <c r="D3675" t="s">
        <v>15617</v>
      </c>
      <c r="E3675" t="s">
        <v>4463</v>
      </c>
      <c r="F3675" t="s">
        <v>15618</v>
      </c>
      <c r="G3675" s="1"/>
      <c r="H3675" s="1"/>
      <c r="I3675">
        <v>1</v>
      </c>
    </row>
    <row r="3676" spans="1:9" x14ac:dyDescent="0.2">
      <c r="A3676" t="s">
        <v>9</v>
      </c>
      <c r="B3676" t="s">
        <v>10</v>
      </c>
      <c r="C3676" t="s">
        <v>3182</v>
      </c>
      <c r="D3676" t="s">
        <v>15619</v>
      </c>
      <c r="E3676" t="s">
        <v>4463</v>
      </c>
      <c r="F3676" t="s">
        <v>15620</v>
      </c>
      <c r="G3676" s="1"/>
      <c r="H3676" s="1"/>
      <c r="I3676">
        <v>1</v>
      </c>
    </row>
    <row r="3677" spans="1:9" x14ac:dyDescent="0.2">
      <c r="A3677" t="s">
        <v>9</v>
      </c>
      <c r="B3677" t="s">
        <v>10</v>
      </c>
      <c r="C3677" t="s">
        <v>3182</v>
      </c>
      <c r="D3677" t="s">
        <v>15621</v>
      </c>
      <c r="E3677" t="s">
        <v>4463</v>
      </c>
      <c r="F3677" t="s">
        <v>15622</v>
      </c>
      <c r="G3677" s="1"/>
      <c r="H3677" s="1"/>
      <c r="I3677">
        <v>1</v>
      </c>
    </row>
    <row r="3678" spans="1:9" x14ac:dyDescent="0.2">
      <c r="A3678" t="s">
        <v>9</v>
      </c>
      <c r="B3678" t="s">
        <v>10</v>
      </c>
      <c r="C3678" t="s">
        <v>3182</v>
      </c>
      <c r="D3678" t="s">
        <v>4598</v>
      </c>
      <c r="E3678" t="s">
        <v>4599</v>
      </c>
      <c r="F3678" t="s">
        <v>4600</v>
      </c>
      <c r="G3678" s="1">
        <v>44749</v>
      </c>
      <c r="H3678" s="1">
        <v>44749</v>
      </c>
      <c r="I3678">
        <v>1</v>
      </c>
    </row>
    <row r="3679" spans="1:9" x14ac:dyDescent="0.2">
      <c r="A3679" t="s">
        <v>9</v>
      </c>
      <c r="B3679" t="s">
        <v>10</v>
      </c>
      <c r="C3679" t="s">
        <v>3182</v>
      </c>
      <c r="D3679" t="s">
        <v>4601</v>
      </c>
      <c r="E3679" t="s">
        <v>4599</v>
      </c>
      <c r="F3679" t="s">
        <v>4602</v>
      </c>
      <c r="G3679" s="1">
        <v>44749</v>
      </c>
      <c r="H3679" s="1">
        <v>44749</v>
      </c>
      <c r="I3679">
        <v>1</v>
      </c>
    </row>
    <row r="3680" spans="1:9" x14ac:dyDescent="0.2">
      <c r="A3680" t="s">
        <v>9</v>
      </c>
      <c r="B3680" t="s">
        <v>10</v>
      </c>
      <c r="C3680" t="s">
        <v>3182</v>
      </c>
      <c r="D3680" t="s">
        <v>4603</v>
      </c>
      <c r="E3680" t="s">
        <v>4599</v>
      </c>
      <c r="F3680" t="s">
        <v>4604</v>
      </c>
      <c r="G3680" s="1">
        <v>44749</v>
      </c>
      <c r="H3680" s="1">
        <v>44749</v>
      </c>
      <c r="I3680">
        <v>1</v>
      </c>
    </row>
    <row r="3681" spans="1:9" x14ac:dyDescent="0.2">
      <c r="A3681" t="s">
        <v>9</v>
      </c>
      <c r="B3681" t="s">
        <v>10</v>
      </c>
      <c r="C3681" t="s">
        <v>3182</v>
      </c>
      <c r="D3681" t="s">
        <v>4605</v>
      </c>
      <c r="E3681" t="s">
        <v>4599</v>
      </c>
      <c r="F3681" t="s">
        <v>4606</v>
      </c>
      <c r="G3681" s="1">
        <v>44749</v>
      </c>
      <c r="H3681" s="1">
        <v>44749</v>
      </c>
      <c r="I3681">
        <v>1</v>
      </c>
    </row>
    <row r="3682" spans="1:9" x14ac:dyDescent="0.2">
      <c r="A3682" t="s">
        <v>9</v>
      </c>
      <c r="B3682" t="s">
        <v>10</v>
      </c>
      <c r="C3682" t="s">
        <v>3182</v>
      </c>
      <c r="D3682" t="s">
        <v>4607</v>
      </c>
      <c r="E3682" t="s">
        <v>4599</v>
      </c>
      <c r="F3682" t="s">
        <v>4608</v>
      </c>
      <c r="G3682" s="1">
        <v>44749</v>
      </c>
      <c r="H3682" s="1">
        <v>44749</v>
      </c>
      <c r="I3682">
        <v>1</v>
      </c>
    </row>
    <row r="3683" spans="1:9" x14ac:dyDescent="0.2">
      <c r="A3683" t="s">
        <v>9</v>
      </c>
      <c r="B3683" t="s">
        <v>10</v>
      </c>
      <c r="C3683" t="s">
        <v>3182</v>
      </c>
      <c r="D3683" t="s">
        <v>4609</v>
      </c>
      <c r="E3683" t="s">
        <v>4599</v>
      </c>
      <c r="F3683" t="s">
        <v>4610</v>
      </c>
      <c r="G3683" s="1"/>
      <c r="H3683" s="1">
        <v>44749</v>
      </c>
      <c r="I3683">
        <v>1</v>
      </c>
    </row>
    <row r="3684" spans="1:9" x14ac:dyDescent="0.2">
      <c r="A3684" t="s">
        <v>9</v>
      </c>
      <c r="B3684" t="s">
        <v>10</v>
      </c>
      <c r="C3684" t="s">
        <v>3182</v>
      </c>
      <c r="D3684" t="s">
        <v>4611</v>
      </c>
      <c r="E3684" t="s">
        <v>4599</v>
      </c>
      <c r="F3684" t="s">
        <v>4612</v>
      </c>
      <c r="G3684" s="1"/>
      <c r="H3684" s="1">
        <v>44749</v>
      </c>
      <c r="I3684">
        <v>1</v>
      </c>
    </row>
    <row r="3685" spans="1:9" x14ac:dyDescent="0.2">
      <c r="A3685" t="s">
        <v>9</v>
      </c>
      <c r="B3685" t="s">
        <v>10</v>
      </c>
      <c r="C3685" t="s">
        <v>3182</v>
      </c>
      <c r="D3685" t="s">
        <v>4613</v>
      </c>
      <c r="E3685" t="s">
        <v>4599</v>
      </c>
      <c r="F3685" t="s">
        <v>4614</v>
      </c>
      <c r="G3685" s="1">
        <v>44749</v>
      </c>
      <c r="H3685" s="1">
        <v>44749</v>
      </c>
      <c r="I3685">
        <v>1</v>
      </c>
    </row>
    <row r="3686" spans="1:9" x14ac:dyDescent="0.2">
      <c r="A3686" t="s">
        <v>9</v>
      </c>
      <c r="B3686" t="s">
        <v>10</v>
      </c>
      <c r="C3686" t="s">
        <v>3182</v>
      </c>
      <c r="D3686" t="s">
        <v>4615</v>
      </c>
      <c r="E3686" t="s">
        <v>4599</v>
      </c>
      <c r="F3686" t="s">
        <v>4616</v>
      </c>
      <c r="G3686" s="1"/>
      <c r="H3686" s="1">
        <v>44749</v>
      </c>
      <c r="I3686">
        <v>1</v>
      </c>
    </row>
    <row r="3687" spans="1:9" x14ac:dyDescent="0.2">
      <c r="A3687" t="s">
        <v>9</v>
      </c>
      <c r="B3687" t="s">
        <v>10</v>
      </c>
      <c r="C3687" t="s">
        <v>3182</v>
      </c>
      <c r="D3687" t="s">
        <v>4617</v>
      </c>
      <c r="E3687" t="s">
        <v>4599</v>
      </c>
      <c r="F3687" t="s">
        <v>4618</v>
      </c>
      <c r="G3687" s="1">
        <v>44749</v>
      </c>
      <c r="H3687" s="1">
        <v>44749</v>
      </c>
      <c r="I3687">
        <v>1</v>
      </c>
    </row>
    <row r="3688" spans="1:9" x14ac:dyDescent="0.2">
      <c r="A3688" t="s">
        <v>9</v>
      </c>
      <c r="B3688" t="s">
        <v>10</v>
      </c>
      <c r="C3688" t="s">
        <v>3182</v>
      </c>
      <c r="D3688" t="s">
        <v>4619</v>
      </c>
      <c r="E3688" t="s">
        <v>4599</v>
      </c>
      <c r="F3688" t="s">
        <v>4620</v>
      </c>
      <c r="G3688" s="1"/>
      <c r="H3688" s="1">
        <v>44749</v>
      </c>
      <c r="I3688">
        <v>1</v>
      </c>
    </row>
    <row r="3689" spans="1:9" x14ac:dyDescent="0.2">
      <c r="A3689" t="s">
        <v>9</v>
      </c>
      <c r="B3689" t="s">
        <v>10</v>
      </c>
      <c r="C3689" t="s">
        <v>3182</v>
      </c>
      <c r="D3689" t="s">
        <v>4621</v>
      </c>
      <c r="E3689" t="s">
        <v>4599</v>
      </c>
      <c r="F3689" t="s">
        <v>4622</v>
      </c>
      <c r="G3689" s="1">
        <v>44749</v>
      </c>
      <c r="H3689" s="1">
        <v>44749</v>
      </c>
      <c r="I3689">
        <v>1</v>
      </c>
    </row>
    <row r="3690" spans="1:9" x14ac:dyDescent="0.2">
      <c r="A3690" t="s">
        <v>9</v>
      </c>
      <c r="B3690" t="s">
        <v>10</v>
      </c>
      <c r="C3690" t="s">
        <v>3182</v>
      </c>
      <c r="D3690" t="s">
        <v>4623</v>
      </c>
      <c r="E3690" t="s">
        <v>4599</v>
      </c>
      <c r="F3690" t="s">
        <v>4624</v>
      </c>
      <c r="G3690" s="1">
        <v>44749</v>
      </c>
      <c r="H3690" s="1">
        <v>44749</v>
      </c>
      <c r="I3690">
        <v>1</v>
      </c>
    </row>
    <row r="3691" spans="1:9" x14ac:dyDescent="0.2">
      <c r="A3691" t="s">
        <v>9</v>
      </c>
      <c r="B3691" t="s">
        <v>10</v>
      </c>
      <c r="C3691" t="s">
        <v>3182</v>
      </c>
      <c r="D3691" t="s">
        <v>4625</v>
      </c>
      <c r="E3691" t="s">
        <v>4599</v>
      </c>
      <c r="F3691" t="s">
        <v>4626</v>
      </c>
      <c r="G3691" s="1">
        <v>44749</v>
      </c>
      <c r="H3691" s="1">
        <v>44749</v>
      </c>
      <c r="I3691">
        <v>1</v>
      </c>
    </row>
    <row r="3692" spans="1:9" x14ac:dyDescent="0.2">
      <c r="A3692" t="s">
        <v>9</v>
      </c>
      <c r="B3692" t="s">
        <v>10</v>
      </c>
      <c r="C3692" t="s">
        <v>3182</v>
      </c>
      <c r="D3692" t="s">
        <v>4627</v>
      </c>
      <c r="E3692" t="s">
        <v>4599</v>
      </c>
      <c r="F3692" t="s">
        <v>4628</v>
      </c>
      <c r="G3692" s="1">
        <v>44749</v>
      </c>
      <c r="H3692" s="1">
        <v>44749</v>
      </c>
      <c r="I3692">
        <v>1</v>
      </c>
    </row>
    <row r="3693" spans="1:9" x14ac:dyDescent="0.2">
      <c r="A3693" t="s">
        <v>9</v>
      </c>
      <c r="B3693" t="s">
        <v>10</v>
      </c>
      <c r="C3693" t="s">
        <v>3182</v>
      </c>
      <c r="D3693" t="s">
        <v>4629</v>
      </c>
      <c r="E3693" t="s">
        <v>4599</v>
      </c>
      <c r="F3693" t="s">
        <v>4630</v>
      </c>
      <c r="G3693" s="1">
        <v>44749</v>
      </c>
      <c r="H3693" s="1">
        <v>44749</v>
      </c>
      <c r="I3693">
        <v>1</v>
      </c>
    </row>
    <row r="3694" spans="1:9" x14ac:dyDescent="0.2">
      <c r="A3694" t="s">
        <v>9</v>
      </c>
      <c r="B3694" t="s">
        <v>10</v>
      </c>
      <c r="C3694" t="s">
        <v>3182</v>
      </c>
      <c r="D3694" t="s">
        <v>4631</v>
      </c>
      <c r="E3694" t="s">
        <v>4599</v>
      </c>
      <c r="F3694" t="s">
        <v>4632</v>
      </c>
      <c r="G3694" s="1">
        <v>44756</v>
      </c>
      <c r="H3694" s="1">
        <v>44756</v>
      </c>
      <c r="I3694">
        <v>1</v>
      </c>
    </row>
    <row r="3695" spans="1:9" x14ac:dyDescent="0.2">
      <c r="A3695" t="s">
        <v>9</v>
      </c>
      <c r="B3695" t="s">
        <v>10</v>
      </c>
      <c r="C3695" t="s">
        <v>3182</v>
      </c>
      <c r="D3695" t="s">
        <v>4633</v>
      </c>
      <c r="E3695" t="s">
        <v>4599</v>
      </c>
      <c r="F3695" t="s">
        <v>4634</v>
      </c>
      <c r="G3695" s="1">
        <v>44749</v>
      </c>
      <c r="H3695" s="1">
        <v>44749</v>
      </c>
      <c r="I3695">
        <v>1</v>
      </c>
    </row>
    <row r="3696" spans="1:9" x14ac:dyDescent="0.2">
      <c r="A3696" t="s">
        <v>9</v>
      </c>
      <c r="B3696" t="s">
        <v>10</v>
      </c>
      <c r="C3696" t="s">
        <v>3182</v>
      </c>
      <c r="D3696" t="s">
        <v>4635</v>
      </c>
      <c r="E3696" t="s">
        <v>4599</v>
      </c>
      <c r="F3696" t="s">
        <v>4636</v>
      </c>
      <c r="G3696" s="1">
        <v>44749</v>
      </c>
      <c r="H3696" s="1">
        <v>44749</v>
      </c>
      <c r="I3696">
        <v>1</v>
      </c>
    </row>
    <row r="3697" spans="1:9" x14ac:dyDescent="0.2">
      <c r="A3697" t="s">
        <v>9</v>
      </c>
      <c r="B3697" t="s">
        <v>10</v>
      </c>
      <c r="C3697" t="s">
        <v>3182</v>
      </c>
      <c r="D3697" t="s">
        <v>4637</v>
      </c>
      <c r="E3697" t="s">
        <v>4599</v>
      </c>
      <c r="F3697" t="s">
        <v>4638</v>
      </c>
      <c r="G3697" s="1">
        <v>44749</v>
      </c>
      <c r="H3697" s="1">
        <v>44749</v>
      </c>
      <c r="I3697">
        <v>1</v>
      </c>
    </row>
    <row r="3698" spans="1:9" x14ac:dyDescent="0.2">
      <c r="A3698" t="s">
        <v>9</v>
      </c>
      <c r="B3698" t="s">
        <v>10</v>
      </c>
      <c r="C3698" t="s">
        <v>3182</v>
      </c>
      <c r="D3698" t="s">
        <v>4639</v>
      </c>
      <c r="E3698" t="s">
        <v>4599</v>
      </c>
      <c r="F3698" t="s">
        <v>4640</v>
      </c>
      <c r="G3698" s="1">
        <v>44749</v>
      </c>
      <c r="H3698" s="1">
        <v>44749</v>
      </c>
      <c r="I3698">
        <v>1</v>
      </c>
    </row>
    <row r="3699" spans="1:9" x14ac:dyDescent="0.2">
      <c r="A3699" t="s">
        <v>9</v>
      </c>
      <c r="B3699" t="s">
        <v>10</v>
      </c>
      <c r="C3699" t="s">
        <v>3182</v>
      </c>
      <c r="D3699" t="s">
        <v>4641</v>
      </c>
      <c r="E3699" t="s">
        <v>4599</v>
      </c>
      <c r="F3699" t="s">
        <v>4642</v>
      </c>
      <c r="G3699" s="1">
        <v>44749</v>
      </c>
      <c r="H3699" s="1">
        <v>44749</v>
      </c>
      <c r="I3699">
        <v>1</v>
      </c>
    </row>
    <row r="3700" spans="1:9" x14ac:dyDescent="0.2">
      <c r="A3700" t="s">
        <v>9</v>
      </c>
      <c r="B3700" t="s">
        <v>10</v>
      </c>
      <c r="C3700" t="s">
        <v>3182</v>
      </c>
      <c r="D3700" t="s">
        <v>4643</v>
      </c>
      <c r="E3700" t="s">
        <v>4599</v>
      </c>
      <c r="F3700" t="s">
        <v>4644</v>
      </c>
      <c r="G3700" s="1"/>
      <c r="H3700" s="1">
        <v>44749</v>
      </c>
      <c r="I3700">
        <v>1</v>
      </c>
    </row>
    <row r="3701" spans="1:9" x14ac:dyDescent="0.2">
      <c r="A3701" t="s">
        <v>9</v>
      </c>
      <c r="B3701" t="s">
        <v>10</v>
      </c>
      <c r="C3701" t="s">
        <v>3182</v>
      </c>
      <c r="D3701" t="s">
        <v>4645</v>
      </c>
      <c r="E3701" t="s">
        <v>4599</v>
      </c>
      <c r="F3701" t="s">
        <v>4646</v>
      </c>
      <c r="G3701" s="1"/>
      <c r="H3701" s="1">
        <v>44749</v>
      </c>
      <c r="I3701">
        <v>1</v>
      </c>
    </row>
    <row r="3702" spans="1:9" x14ac:dyDescent="0.2">
      <c r="A3702" t="s">
        <v>9</v>
      </c>
      <c r="B3702" t="s">
        <v>10</v>
      </c>
      <c r="C3702" t="s">
        <v>3182</v>
      </c>
      <c r="D3702" t="s">
        <v>4647</v>
      </c>
      <c r="E3702" t="s">
        <v>4599</v>
      </c>
      <c r="F3702" t="s">
        <v>4648</v>
      </c>
      <c r="G3702" s="1">
        <v>44749</v>
      </c>
      <c r="H3702" s="1">
        <v>44749</v>
      </c>
      <c r="I3702">
        <v>1</v>
      </c>
    </row>
    <row r="3703" spans="1:9" x14ac:dyDescent="0.2">
      <c r="A3703" t="s">
        <v>9</v>
      </c>
      <c r="B3703" t="s">
        <v>10</v>
      </c>
      <c r="C3703" t="s">
        <v>3182</v>
      </c>
      <c r="D3703" t="s">
        <v>4649</v>
      </c>
      <c r="E3703" t="s">
        <v>4599</v>
      </c>
      <c r="F3703" t="s">
        <v>4650</v>
      </c>
      <c r="G3703" s="1">
        <v>44749</v>
      </c>
      <c r="H3703" s="1">
        <v>44749</v>
      </c>
      <c r="I3703">
        <v>1</v>
      </c>
    </row>
    <row r="3704" spans="1:9" x14ac:dyDescent="0.2">
      <c r="A3704" t="s">
        <v>9</v>
      </c>
      <c r="B3704" t="s">
        <v>10</v>
      </c>
      <c r="C3704" t="s">
        <v>3182</v>
      </c>
      <c r="D3704" t="s">
        <v>4651</v>
      </c>
      <c r="E3704" t="s">
        <v>4599</v>
      </c>
      <c r="F3704" t="s">
        <v>4652</v>
      </c>
      <c r="G3704" s="1">
        <v>44756</v>
      </c>
      <c r="H3704" s="1">
        <v>44756</v>
      </c>
      <c r="I3704">
        <v>1</v>
      </c>
    </row>
    <row r="3705" spans="1:9" x14ac:dyDescent="0.2">
      <c r="A3705" t="s">
        <v>9</v>
      </c>
      <c r="B3705" t="s">
        <v>10</v>
      </c>
      <c r="C3705" t="s">
        <v>3182</v>
      </c>
      <c r="D3705" t="s">
        <v>4653</v>
      </c>
      <c r="E3705" t="s">
        <v>4599</v>
      </c>
      <c r="F3705" t="s">
        <v>4654</v>
      </c>
      <c r="G3705" s="1">
        <v>44749</v>
      </c>
      <c r="H3705" s="1">
        <v>44749</v>
      </c>
      <c r="I3705">
        <v>1</v>
      </c>
    </row>
    <row r="3706" spans="1:9" x14ac:dyDescent="0.2">
      <c r="A3706" t="s">
        <v>9</v>
      </c>
      <c r="B3706" t="s">
        <v>10</v>
      </c>
      <c r="C3706" t="s">
        <v>3182</v>
      </c>
      <c r="D3706" t="s">
        <v>4655</v>
      </c>
      <c r="E3706" t="s">
        <v>4599</v>
      </c>
      <c r="F3706" t="s">
        <v>4656</v>
      </c>
      <c r="G3706" s="1">
        <v>44749</v>
      </c>
      <c r="H3706" s="1">
        <v>44749</v>
      </c>
      <c r="I3706">
        <v>1</v>
      </c>
    </row>
    <row r="3707" spans="1:9" x14ac:dyDescent="0.2">
      <c r="A3707" t="s">
        <v>9</v>
      </c>
      <c r="B3707" t="s">
        <v>10</v>
      </c>
      <c r="C3707" t="s">
        <v>3182</v>
      </c>
      <c r="D3707" t="s">
        <v>4657</v>
      </c>
      <c r="E3707" t="s">
        <v>4599</v>
      </c>
      <c r="F3707" t="s">
        <v>4658</v>
      </c>
      <c r="G3707" s="1"/>
      <c r="H3707" s="1">
        <v>44749</v>
      </c>
      <c r="I3707">
        <v>1</v>
      </c>
    </row>
    <row r="3708" spans="1:9" x14ac:dyDescent="0.2">
      <c r="A3708" t="s">
        <v>9</v>
      </c>
      <c r="B3708" t="s">
        <v>10</v>
      </c>
      <c r="C3708" t="s">
        <v>3182</v>
      </c>
      <c r="D3708" t="s">
        <v>4659</v>
      </c>
      <c r="E3708" t="s">
        <v>4599</v>
      </c>
      <c r="F3708" t="s">
        <v>4660</v>
      </c>
      <c r="G3708" s="1">
        <v>44749</v>
      </c>
      <c r="H3708" s="1">
        <v>44749</v>
      </c>
      <c r="I3708">
        <v>1</v>
      </c>
    </row>
    <row r="3709" spans="1:9" x14ac:dyDescent="0.2">
      <c r="A3709" t="s">
        <v>9</v>
      </c>
      <c r="B3709" t="s">
        <v>10</v>
      </c>
      <c r="C3709" t="s">
        <v>3182</v>
      </c>
      <c r="D3709" t="s">
        <v>4661</v>
      </c>
      <c r="E3709" t="s">
        <v>4599</v>
      </c>
      <c r="F3709" t="s">
        <v>4662</v>
      </c>
      <c r="G3709" s="1">
        <v>44756</v>
      </c>
      <c r="H3709" s="1">
        <v>44756</v>
      </c>
      <c r="I3709">
        <v>1</v>
      </c>
    </row>
    <row r="3710" spans="1:9" x14ac:dyDescent="0.2">
      <c r="A3710" t="s">
        <v>9</v>
      </c>
      <c r="B3710" t="s">
        <v>10</v>
      </c>
      <c r="C3710" t="s">
        <v>3182</v>
      </c>
      <c r="D3710" t="s">
        <v>4663</v>
      </c>
      <c r="E3710" t="s">
        <v>4599</v>
      </c>
      <c r="F3710" t="s">
        <v>4664</v>
      </c>
      <c r="G3710" s="1">
        <v>44756</v>
      </c>
      <c r="H3710" s="1">
        <v>44756</v>
      </c>
      <c r="I3710">
        <v>1</v>
      </c>
    </row>
    <row r="3711" spans="1:9" x14ac:dyDescent="0.2">
      <c r="A3711" t="s">
        <v>9</v>
      </c>
      <c r="B3711" t="s">
        <v>10</v>
      </c>
      <c r="C3711" t="s">
        <v>3182</v>
      </c>
      <c r="D3711" t="s">
        <v>4665</v>
      </c>
      <c r="E3711" t="s">
        <v>4599</v>
      </c>
      <c r="F3711" t="s">
        <v>4666</v>
      </c>
      <c r="G3711" s="1">
        <v>44756</v>
      </c>
      <c r="H3711" s="1">
        <v>44756</v>
      </c>
      <c r="I3711">
        <v>1</v>
      </c>
    </row>
    <row r="3712" spans="1:9" x14ac:dyDescent="0.2">
      <c r="A3712" t="s">
        <v>9</v>
      </c>
      <c r="B3712" t="s">
        <v>10</v>
      </c>
      <c r="C3712" t="s">
        <v>3182</v>
      </c>
      <c r="D3712" t="s">
        <v>4667</v>
      </c>
      <c r="E3712" t="s">
        <v>4599</v>
      </c>
      <c r="F3712" t="s">
        <v>4668</v>
      </c>
      <c r="G3712" s="1">
        <v>44756</v>
      </c>
      <c r="H3712" s="1">
        <v>44756</v>
      </c>
      <c r="I3712">
        <v>1</v>
      </c>
    </row>
    <row r="3713" spans="1:9" x14ac:dyDescent="0.2">
      <c r="A3713" t="s">
        <v>9</v>
      </c>
      <c r="B3713" t="s">
        <v>10</v>
      </c>
      <c r="C3713" t="s">
        <v>3182</v>
      </c>
      <c r="D3713" t="s">
        <v>4669</v>
      </c>
      <c r="E3713" t="s">
        <v>4599</v>
      </c>
      <c r="F3713" t="s">
        <v>4670</v>
      </c>
      <c r="G3713" s="1">
        <v>44756</v>
      </c>
      <c r="H3713" s="1">
        <v>44756</v>
      </c>
      <c r="I3713">
        <v>1</v>
      </c>
    </row>
    <row r="3714" spans="1:9" x14ac:dyDescent="0.2">
      <c r="A3714" t="s">
        <v>9</v>
      </c>
      <c r="B3714" t="s">
        <v>10</v>
      </c>
      <c r="C3714" t="s">
        <v>3182</v>
      </c>
      <c r="D3714" t="s">
        <v>4671</v>
      </c>
      <c r="E3714" t="s">
        <v>4599</v>
      </c>
      <c r="F3714" t="s">
        <v>4672</v>
      </c>
      <c r="G3714" s="1">
        <v>44756</v>
      </c>
      <c r="H3714" s="1">
        <v>44756</v>
      </c>
      <c r="I3714">
        <v>1</v>
      </c>
    </row>
    <row r="3715" spans="1:9" x14ac:dyDescent="0.2">
      <c r="A3715" t="s">
        <v>9</v>
      </c>
      <c r="B3715" t="s">
        <v>10</v>
      </c>
      <c r="C3715" t="s">
        <v>3182</v>
      </c>
      <c r="D3715" t="s">
        <v>4673</v>
      </c>
      <c r="E3715" t="s">
        <v>4599</v>
      </c>
      <c r="F3715" t="s">
        <v>4674</v>
      </c>
      <c r="G3715" s="1">
        <v>44756</v>
      </c>
      <c r="H3715" s="1">
        <v>44756</v>
      </c>
      <c r="I3715">
        <v>1</v>
      </c>
    </row>
    <row r="3716" spans="1:9" x14ac:dyDescent="0.2">
      <c r="A3716" t="s">
        <v>9</v>
      </c>
      <c r="B3716" t="s">
        <v>10</v>
      </c>
      <c r="C3716" t="s">
        <v>3182</v>
      </c>
      <c r="D3716" t="s">
        <v>4675</v>
      </c>
      <c r="E3716" t="s">
        <v>4599</v>
      </c>
      <c r="F3716" t="s">
        <v>4676</v>
      </c>
      <c r="G3716" s="1">
        <v>44756</v>
      </c>
      <c r="H3716" s="1">
        <v>44756</v>
      </c>
      <c r="I3716">
        <v>1</v>
      </c>
    </row>
    <row r="3717" spans="1:9" x14ac:dyDescent="0.2">
      <c r="A3717" t="s">
        <v>9</v>
      </c>
      <c r="B3717" t="s">
        <v>10</v>
      </c>
      <c r="C3717" t="s">
        <v>3182</v>
      </c>
      <c r="D3717" t="s">
        <v>4677</v>
      </c>
      <c r="E3717" t="s">
        <v>4599</v>
      </c>
      <c r="F3717" t="s">
        <v>4678</v>
      </c>
      <c r="G3717" s="1">
        <v>44756</v>
      </c>
      <c r="H3717" s="1">
        <v>44756</v>
      </c>
      <c r="I3717">
        <v>1</v>
      </c>
    </row>
    <row r="3718" spans="1:9" x14ac:dyDescent="0.2">
      <c r="A3718" t="s">
        <v>9</v>
      </c>
      <c r="B3718" t="s">
        <v>10</v>
      </c>
      <c r="C3718" t="s">
        <v>3182</v>
      </c>
      <c r="D3718" t="s">
        <v>4679</v>
      </c>
      <c r="E3718" t="s">
        <v>4599</v>
      </c>
      <c r="F3718" t="s">
        <v>4680</v>
      </c>
      <c r="G3718" s="1">
        <v>44756</v>
      </c>
      <c r="H3718" s="1">
        <v>44756</v>
      </c>
      <c r="I3718">
        <v>1</v>
      </c>
    </row>
    <row r="3719" spans="1:9" x14ac:dyDescent="0.2">
      <c r="A3719" t="s">
        <v>9</v>
      </c>
      <c r="B3719" t="s">
        <v>10</v>
      </c>
      <c r="C3719" t="s">
        <v>3182</v>
      </c>
      <c r="D3719" t="s">
        <v>4681</v>
      </c>
      <c r="E3719" t="s">
        <v>4599</v>
      </c>
      <c r="F3719" t="s">
        <v>4682</v>
      </c>
      <c r="G3719" s="1">
        <v>44756</v>
      </c>
      <c r="H3719" s="1">
        <v>44756</v>
      </c>
      <c r="I3719">
        <v>1</v>
      </c>
    </row>
    <row r="3720" spans="1:9" x14ac:dyDescent="0.2">
      <c r="A3720" t="s">
        <v>9</v>
      </c>
      <c r="B3720" t="s">
        <v>10</v>
      </c>
      <c r="C3720" t="s">
        <v>3182</v>
      </c>
      <c r="D3720" t="s">
        <v>4683</v>
      </c>
      <c r="E3720" t="s">
        <v>4599</v>
      </c>
      <c r="F3720" t="s">
        <v>4684</v>
      </c>
      <c r="G3720" s="1">
        <v>44756</v>
      </c>
      <c r="H3720" s="1">
        <v>44756</v>
      </c>
      <c r="I3720">
        <v>1</v>
      </c>
    </row>
    <row r="3721" spans="1:9" x14ac:dyDescent="0.2">
      <c r="A3721" t="s">
        <v>9</v>
      </c>
      <c r="B3721" t="s">
        <v>10</v>
      </c>
      <c r="C3721" t="s">
        <v>3182</v>
      </c>
      <c r="D3721" t="s">
        <v>4685</v>
      </c>
      <c r="E3721" t="s">
        <v>4599</v>
      </c>
      <c r="F3721" t="s">
        <v>4686</v>
      </c>
      <c r="G3721" s="1">
        <v>44756</v>
      </c>
      <c r="H3721" s="1">
        <v>44756</v>
      </c>
      <c r="I3721">
        <v>1</v>
      </c>
    </row>
    <row r="3722" spans="1:9" x14ac:dyDescent="0.2">
      <c r="A3722" t="s">
        <v>9</v>
      </c>
      <c r="B3722" t="s">
        <v>10</v>
      </c>
      <c r="C3722" t="s">
        <v>3182</v>
      </c>
      <c r="D3722" t="s">
        <v>4687</v>
      </c>
      <c r="E3722" t="s">
        <v>4599</v>
      </c>
      <c r="F3722" t="s">
        <v>4688</v>
      </c>
      <c r="G3722" s="1">
        <v>44756</v>
      </c>
      <c r="H3722" s="1">
        <v>44756</v>
      </c>
      <c r="I3722">
        <v>1</v>
      </c>
    </row>
    <row r="3723" spans="1:9" x14ac:dyDescent="0.2">
      <c r="A3723" t="s">
        <v>9</v>
      </c>
      <c r="B3723" t="s">
        <v>10</v>
      </c>
      <c r="C3723" t="s">
        <v>3182</v>
      </c>
      <c r="D3723" t="s">
        <v>4689</v>
      </c>
      <c r="E3723" t="s">
        <v>4599</v>
      </c>
      <c r="F3723" t="s">
        <v>4690</v>
      </c>
      <c r="G3723" s="1">
        <v>44756</v>
      </c>
      <c r="H3723" s="1">
        <v>44756</v>
      </c>
      <c r="I3723">
        <v>1</v>
      </c>
    </row>
    <row r="3724" spans="1:9" x14ac:dyDescent="0.2">
      <c r="A3724" t="s">
        <v>9</v>
      </c>
      <c r="B3724" t="s">
        <v>10</v>
      </c>
      <c r="C3724" t="s">
        <v>3182</v>
      </c>
      <c r="D3724" t="s">
        <v>4691</v>
      </c>
      <c r="E3724" t="s">
        <v>4599</v>
      </c>
      <c r="F3724" t="s">
        <v>4692</v>
      </c>
      <c r="G3724" s="1">
        <v>44756</v>
      </c>
      <c r="H3724" s="1">
        <v>44756</v>
      </c>
      <c r="I3724">
        <v>1</v>
      </c>
    </row>
    <row r="3725" spans="1:9" x14ac:dyDescent="0.2">
      <c r="A3725" t="s">
        <v>9</v>
      </c>
      <c r="B3725" t="s">
        <v>10</v>
      </c>
      <c r="C3725" t="s">
        <v>3182</v>
      </c>
      <c r="D3725" t="s">
        <v>4693</v>
      </c>
      <c r="E3725" t="s">
        <v>4599</v>
      </c>
      <c r="F3725" t="s">
        <v>4694</v>
      </c>
      <c r="G3725" s="1">
        <v>44756</v>
      </c>
      <c r="H3725" s="1">
        <v>44756</v>
      </c>
      <c r="I3725">
        <v>1</v>
      </c>
    </row>
    <row r="3726" spans="1:9" x14ac:dyDescent="0.2">
      <c r="A3726" t="s">
        <v>9</v>
      </c>
      <c r="B3726" t="s">
        <v>10</v>
      </c>
      <c r="C3726" t="s">
        <v>3182</v>
      </c>
      <c r="D3726" t="s">
        <v>4695</v>
      </c>
      <c r="E3726" t="s">
        <v>4599</v>
      </c>
      <c r="F3726" t="s">
        <v>4696</v>
      </c>
      <c r="G3726" s="1">
        <v>44756</v>
      </c>
      <c r="H3726" s="1">
        <v>44756</v>
      </c>
      <c r="I3726">
        <v>1</v>
      </c>
    </row>
    <row r="3727" spans="1:9" x14ac:dyDescent="0.2">
      <c r="A3727" t="s">
        <v>9</v>
      </c>
      <c r="B3727" t="s">
        <v>10</v>
      </c>
      <c r="C3727" t="s">
        <v>3182</v>
      </c>
      <c r="D3727" t="s">
        <v>4697</v>
      </c>
      <c r="E3727" t="s">
        <v>4599</v>
      </c>
      <c r="F3727" t="s">
        <v>4698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10</v>
      </c>
      <c r="C3728" t="s">
        <v>3182</v>
      </c>
      <c r="D3728" t="s">
        <v>4699</v>
      </c>
      <c r="E3728" t="s">
        <v>4599</v>
      </c>
      <c r="F3728" t="s">
        <v>4700</v>
      </c>
      <c r="G3728" s="1"/>
      <c r="H3728" s="1">
        <v>44756</v>
      </c>
      <c r="I3728">
        <v>1</v>
      </c>
    </row>
    <row r="3729" spans="1:9" x14ac:dyDescent="0.2">
      <c r="A3729" t="s">
        <v>9</v>
      </c>
      <c r="B3729" t="s">
        <v>10</v>
      </c>
      <c r="C3729" t="s">
        <v>3182</v>
      </c>
      <c r="D3729" t="s">
        <v>4701</v>
      </c>
      <c r="E3729" t="s">
        <v>4599</v>
      </c>
      <c r="F3729" t="s">
        <v>4702</v>
      </c>
      <c r="G3729" s="1">
        <v>44756</v>
      </c>
      <c r="H3729" s="1">
        <v>44756</v>
      </c>
      <c r="I3729">
        <v>1</v>
      </c>
    </row>
    <row r="3730" spans="1:9" x14ac:dyDescent="0.2">
      <c r="A3730" t="s">
        <v>9</v>
      </c>
      <c r="B3730" t="s">
        <v>10</v>
      </c>
      <c r="C3730" t="s">
        <v>3182</v>
      </c>
      <c r="D3730" t="s">
        <v>4703</v>
      </c>
      <c r="E3730" t="s">
        <v>4599</v>
      </c>
      <c r="F3730" t="s">
        <v>4704</v>
      </c>
      <c r="G3730" s="1">
        <v>44756</v>
      </c>
      <c r="H3730" s="1">
        <v>44756</v>
      </c>
      <c r="I3730">
        <v>1</v>
      </c>
    </row>
    <row r="3731" spans="1:9" x14ac:dyDescent="0.2">
      <c r="A3731" t="s">
        <v>9</v>
      </c>
      <c r="B3731" t="s">
        <v>10</v>
      </c>
      <c r="C3731" t="s">
        <v>3182</v>
      </c>
      <c r="D3731" t="s">
        <v>4705</v>
      </c>
      <c r="E3731" t="s">
        <v>4599</v>
      </c>
      <c r="F3731" t="s">
        <v>4706</v>
      </c>
      <c r="G3731" s="1">
        <v>44756</v>
      </c>
      <c r="H3731" s="1">
        <v>44756</v>
      </c>
      <c r="I3731">
        <v>1</v>
      </c>
    </row>
    <row r="3732" spans="1:9" x14ac:dyDescent="0.2">
      <c r="A3732" t="s">
        <v>9</v>
      </c>
      <c r="B3732" t="s">
        <v>10</v>
      </c>
      <c r="C3732" t="s">
        <v>3182</v>
      </c>
      <c r="D3732" t="s">
        <v>4707</v>
      </c>
      <c r="E3732" t="s">
        <v>4599</v>
      </c>
      <c r="F3732" t="s">
        <v>4708</v>
      </c>
      <c r="G3732" s="1">
        <v>44756</v>
      </c>
      <c r="H3732" s="1">
        <v>44756</v>
      </c>
      <c r="I3732">
        <v>1</v>
      </c>
    </row>
    <row r="3733" spans="1:9" x14ac:dyDescent="0.2">
      <c r="A3733" t="s">
        <v>9</v>
      </c>
      <c r="B3733" t="s">
        <v>10</v>
      </c>
      <c r="C3733" t="s">
        <v>3182</v>
      </c>
      <c r="D3733" t="s">
        <v>4709</v>
      </c>
      <c r="E3733" t="s">
        <v>4599</v>
      </c>
      <c r="F3733" t="s">
        <v>4710</v>
      </c>
      <c r="G3733" s="1">
        <v>44756</v>
      </c>
      <c r="H3733" s="1">
        <v>44756</v>
      </c>
      <c r="I3733">
        <v>1</v>
      </c>
    </row>
    <row r="3734" spans="1:9" x14ac:dyDescent="0.2">
      <c r="A3734" t="s">
        <v>9</v>
      </c>
      <c r="B3734" t="s">
        <v>10</v>
      </c>
      <c r="C3734" t="s">
        <v>3182</v>
      </c>
      <c r="D3734" t="s">
        <v>4711</v>
      </c>
      <c r="E3734" t="s">
        <v>4599</v>
      </c>
      <c r="F3734" t="s">
        <v>4712</v>
      </c>
      <c r="G3734" s="1">
        <v>44756</v>
      </c>
      <c r="H3734" s="1">
        <v>44756</v>
      </c>
      <c r="I3734">
        <v>1</v>
      </c>
    </row>
    <row r="3735" spans="1:9" x14ac:dyDescent="0.2">
      <c r="A3735" t="s">
        <v>9</v>
      </c>
      <c r="B3735" t="s">
        <v>10</v>
      </c>
      <c r="C3735" t="s">
        <v>3182</v>
      </c>
      <c r="D3735" t="s">
        <v>4713</v>
      </c>
      <c r="E3735" t="s">
        <v>4599</v>
      </c>
      <c r="F3735" t="s">
        <v>4714</v>
      </c>
      <c r="G3735" s="1">
        <v>44756</v>
      </c>
      <c r="H3735" s="1">
        <v>44756</v>
      </c>
      <c r="I3735">
        <v>1</v>
      </c>
    </row>
    <row r="3736" spans="1:9" x14ac:dyDescent="0.2">
      <c r="A3736" t="s">
        <v>9</v>
      </c>
      <c r="B3736" t="s">
        <v>10</v>
      </c>
      <c r="C3736" t="s">
        <v>3182</v>
      </c>
      <c r="D3736" t="s">
        <v>4715</v>
      </c>
      <c r="E3736" t="s">
        <v>4599</v>
      </c>
      <c r="F3736" t="s">
        <v>4716</v>
      </c>
      <c r="G3736" s="1">
        <v>44756</v>
      </c>
      <c r="H3736" s="1">
        <v>44756</v>
      </c>
      <c r="I3736">
        <v>1</v>
      </c>
    </row>
    <row r="3737" spans="1:9" x14ac:dyDescent="0.2">
      <c r="A3737" t="s">
        <v>9</v>
      </c>
      <c r="B3737" t="s">
        <v>10</v>
      </c>
      <c r="C3737" t="s">
        <v>3182</v>
      </c>
      <c r="D3737" t="s">
        <v>4717</v>
      </c>
      <c r="E3737" t="s">
        <v>4599</v>
      </c>
      <c r="F3737" t="s">
        <v>4718</v>
      </c>
      <c r="G3737" s="1">
        <v>44756</v>
      </c>
      <c r="H3737" s="1">
        <v>44756</v>
      </c>
      <c r="I3737">
        <v>1</v>
      </c>
    </row>
    <row r="3738" spans="1:9" x14ac:dyDescent="0.2">
      <c r="A3738" t="s">
        <v>9</v>
      </c>
      <c r="B3738" t="s">
        <v>10</v>
      </c>
      <c r="C3738" t="s">
        <v>3182</v>
      </c>
      <c r="D3738" t="s">
        <v>15623</v>
      </c>
      <c r="E3738" t="s">
        <v>4599</v>
      </c>
      <c r="F3738" t="s">
        <v>15624</v>
      </c>
      <c r="H3738" s="1"/>
      <c r="I3738">
        <v>1</v>
      </c>
    </row>
    <row r="3739" spans="1:9" x14ac:dyDescent="0.2">
      <c r="A3739" t="s">
        <v>9</v>
      </c>
      <c r="B3739" t="s">
        <v>10</v>
      </c>
      <c r="C3739" t="s">
        <v>3182</v>
      </c>
      <c r="D3739" t="s">
        <v>15625</v>
      </c>
      <c r="E3739" t="s">
        <v>4599</v>
      </c>
      <c r="F3739" t="s">
        <v>15626</v>
      </c>
      <c r="H3739" s="1"/>
      <c r="I3739">
        <v>1</v>
      </c>
    </row>
    <row r="3740" spans="1:9" x14ac:dyDescent="0.2">
      <c r="A3740" t="s">
        <v>9</v>
      </c>
      <c r="B3740" t="s">
        <v>10</v>
      </c>
      <c r="C3740" t="s">
        <v>3182</v>
      </c>
      <c r="D3740" t="s">
        <v>15627</v>
      </c>
      <c r="E3740" t="s">
        <v>4599</v>
      </c>
      <c r="F3740" t="s">
        <v>15628</v>
      </c>
      <c r="I3740">
        <v>1</v>
      </c>
    </row>
    <row r="3741" spans="1:9" x14ac:dyDescent="0.2">
      <c r="A3741" t="s">
        <v>9</v>
      </c>
      <c r="B3741" t="s">
        <v>10</v>
      </c>
      <c r="C3741" t="s">
        <v>3182</v>
      </c>
      <c r="D3741" t="s">
        <v>15629</v>
      </c>
      <c r="E3741" t="s">
        <v>4599</v>
      </c>
      <c r="F3741" t="s">
        <v>15630</v>
      </c>
      <c r="G3741" s="1"/>
      <c r="H3741" s="1"/>
      <c r="I3741">
        <v>1</v>
      </c>
    </row>
    <row r="3742" spans="1:9" x14ac:dyDescent="0.2">
      <c r="A3742" t="s">
        <v>9</v>
      </c>
      <c r="B3742" t="s">
        <v>10</v>
      </c>
      <c r="C3742" t="s">
        <v>3182</v>
      </c>
      <c r="D3742" t="s">
        <v>15631</v>
      </c>
      <c r="E3742" t="s">
        <v>4599</v>
      </c>
      <c r="F3742" t="s">
        <v>15632</v>
      </c>
      <c r="G3742" s="1"/>
      <c r="H3742" s="1"/>
      <c r="I3742">
        <v>1</v>
      </c>
    </row>
    <row r="3743" spans="1:9" x14ac:dyDescent="0.2">
      <c r="A3743" t="s">
        <v>9</v>
      </c>
      <c r="B3743" t="s">
        <v>10</v>
      </c>
      <c r="C3743" t="s">
        <v>3182</v>
      </c>
      <c r="D3743" t="s">
        <v>15633</v>
      </c>
      <c r="E3743" t="s">
        <v>4599</v>
      </c>
      <c r="F3743" t="s">
        <v>15634</v>
      </c>
      <c r="G3743" s="1"/>
      <c r="H3743" s="1"/>
      <c r="I3743">
        <v>1</v>
      </c>
    </row>
    <row r="3744" spans="1:9" x14ac:dyDescent="0.2">
      <c r="A3744" t="s">
        <v>9</v>
      </c>
      <c r="B3744" t="s">
        <v>10</v>
      </c>
      <c r="C3744" t="s">
        <v>3182</v>
      </c>
      <c r="D3744" t="s">
        <v>15635</v>
      </c>
      <c r="E3744" t="s">
        <v>4599</v>
      </c>
      <c r="F3744" t="s">
        <v>15636</v>
      </c>
      <c r="G3744" s="1"/>
      <c r="H3744" s="1"/>
      <c r="I3744">
        <v>1</v>
      </c>
    </row>
    <row r="3745" spans="1:9" x14ac:dyDescent="0.2">
      <c r="A3745" t="s">
        <v>9</v>
      </c>
      <c r="B3745" t="s">
        <v>10</v>
      </c>
      <c r="C3745" t="s">
        <v>3182</v>
      </c>
      <c r="D3745" t="s">
        <v>15637</v>
      </c>
      <c r="E3745" t="s">
        <v>4599</v>
      </c>
      <c r="F3745" t="s">
        <v>15638</v>
      </c>
      <c r="H3745" s="1"/>
      <c r="I3745">
        <v>1</v>
      </c>
    </row>
    <row r="3746" spans="1:9" x14ac:dyDescent="0.2">
      <c r="A3746" t="s">
        <v>9</v>
      </c>
      <c r="B3746" t="s">
        <v>10</v>
      </c>
      <c r="C3746" t="s">
        <v>3182</v>
      </c>
      <c r="D3746" t="s">
        <v>15639</v>
      </c>
      <c r="E3746" t="s">
        <v>4599</v>
      </c>
      <c r="F3746" t="s">
        <v>15640</v>
      </c>
      <c r="H3746" s="1"/>
      <c r="I3746">
        <v>1</v>
      </c>
    </row>
    <row r="3747" spans="1:9" x14ac:dyDescent="0.2">
      <c r="A3747" t="s">
        <v>9</v>
      </c>
      <c r="B3747" t="s">
        <v>10</v>
      </c>
      <c r="C3747" t="s">
        <v>3182</v>
      </c>
      <c r="D3747" t="s">
        <v>15641</v>
      </c>
      <c r="E3747" t="s">
        <v>4599</v>
      </c>
      <c r="F3747" t="s">
        <v>15640</v>
      </c>
      <c r="G3747" s="1"/>
      <c r="H3747" s="1"/>
      <c r="I3747">
        <v>1</v>
      </c>
    </row>
    <row r="3748" spans="1:9" x14ac:dyDescent="0.2">
      <c r="A3748" t="s">
        <v>9</v>
      </c>
      <c r="B3748" t="s">
        <v>10</v>
      </c>
      <c r="C3748" t="s">
        <v>3182</v>
      </c>
      <c r="D3748" t="s">
        <v>15642</v>
      </c>
      <c r="E3748" t="s">
        <v>4599</v>
      </c>
      <c r="F3748" t="s">
        <v>15643</v>
      </c>
      <c r="H3748" s="1"/>
      <c r="I3748">
        <v>1</v>
      </c>
    </row>
    <row r="3749" spans="1:9" x14ac:dyDescent="0.2">
      <c r="A3749" t="s">
        <v>9</v>
      </c>
      <c r="B3749" t="s">
        <v>10</v>
      </c>
      <c r="C3749" t="s">
        <v>3182</v>
      </c>
      <c r="D3749" t="s">
        <v>15644</v>
      </c>
      <c r="E3749" t="s">
        <v>4599</v>
      </c>
      <c r="F3749" t="s">
        <v>15645</v>
      </c>
      <c r="H3749" s="1"/>
      <c r="I3749">
        <v>1</v>
      </c>
    </row>
    <row r="3750" spans="1:9" x14ac:dyDescent="0.2">
      <c r="A3750" t="s">
        <v>9</v>
      </c>
      <c r="B3750" t="s">
        <v>10</v>
      </c>
      <c r="C3750" t="s">
        <v>3182</v>
      </c>
      <c r="D3750" t="s">
        <v>15646</v>
      </c>
      <c r="E3750" t="s">
        <v>4599</v>
      </c>
      <c r="F3750" t="s">
        <v>15647</v>
      </c>
      <c r="H3750" s="1"/>
      <c r="I3750">
        <v>1</v>
      </c>
    </row>
    <row r="3751" spans="1:9" x14ac:dyDescent="0.2">
      <c r="A3751" t="s">
        <v>9</v>
      </c>
      <c r="B3751" t="s">
        <v>10</v>
      </c>
      <c r="C3751" t="s">
        <v>3182</v>
      </c>
      <c r="D3751" t="s">
        <v>15648</v>
      </c>
      <c r="E3751" t="s">
        <v>4599</v>
      </c>
      <c r="F3751" t="s">
        <v>15649</v>
      </c>
      <c r="H3751" s="1"/>
      <c r="I3751">
        <v>1</v>
      </c>
    </row>
    <row r="3752" spans="1:9" x14ac:dyDescent="0.2">
      <c r="A3752" t="s">
        <v>9</v>
      </c>
      <c r="B3752" t="s">
        <v>10</v>
      </c>
      <c r="C3752" t="s">
        <v>3182</v>
      </c>
      <c r="D3752" t="s">
        <v>15650</v>
      </c>
      <c r="E3752" t="s">
        <v>4599</v>
      </c>
      <c r="F3752" t="s">
        <v>15651</v>
      </c>
      <c r="H3752" s="1"/>
      <c r="I3752">
        <v>1</v>
      </c>
    </row>
    <row r="3753" spans="1:9" x14ac:dyDescent="0.2">
      <c r="A3753" t="s">
        <v>9</v>
      </c>
      <c r="B3753" t="s">
        <v>10</v>
      </c>
      <c r="C3753" t="s">
        <v>3182</v>
      </c>
      <c r="D3753" t="s">
        <v>15652</v>
      </c>
      <c r="E3753" t="s">
        <v>4599</v>
      </c>
      <c r="F3753" t="s">
        <v>15653</v>
      </c>
      <c r="G3753" s="1"/>
      <c r="H3753" s="1"/>
      <c r="I3753">
        <v>1</v>
      </c>
    </row>
    <row r="3754" spans="1:9" x14ac:dyDescent="0.2">
      <c r="A3754" t="s">
        <v>9</v>
      </c>
      <c r="B3754" t="s">
        <v>10</v>
      </c>
      <c r="C3754" t="s">
        <v>3182</v>
      </c>
      <c r="D3754" t="s">
        <v>15654</v>
      </c>
      <c r="E3754" t="s">
        <v>4599</v>
      </c>
      <c r="F3754" t="s">
        <v>15655</v>
      </c>
      <c r="G3754" s="1"/>
      <c r="H3754" s="1"/>
      <c r="I3754">
        <v>1</v>
      </c>
    </row>
    <row r="3755" spans="1:9" x14ac:dyDescent="0.2">
      <c r="A3755" t="s">
        <v>9</v>
      </c>
      <c r="B3755" t="s">
        <v>10</v>
      </c>
      <c r="C3755" t="s">
        <v>3182</v>
      </c>
      <c r="D3755" t="s">
        <v>15656</v>
      </c>
      <c r="E3755" t="s">
        <v>4599</v>
      </c>
      <c r="F3755" t="s">
        <v>15657</v>
      </c>
      <c r="G3755" s="1"/>
      <c r="H3755" s="1"/>
      <c r="I3755">
        <v>1</v>
      </c>
    </row>
    <row r="3756" spans="1:9" x14ac:dyDescent="0.2">
      <c r="A3756" t="s">
        <v>9</v>
      </c>
      <c r="B3756" t="s">
        <v>10</v>
      </c>
      <c r="C3756" t="s">
        <v>3182</v>
      </c>
      <c r="D3756" t="s">
        <v>15658</v>
      </c>
      <c r="E3756" t="s">
        <v>4599</v>
      </c>
      <c r="F3756" t="s">
        <v>15659</v>
      </c>
      <c r="G3756" s="1"/>
      <c r="H3756" s="1"/>
      <c r="I3756">
        <v>1</v>
      </c>
    </row>
    <row r="3757" spans="1:9" x14ac:dyDescent="0.2">
      <c r="A3757" t="s">
        <v>9</v>
      </c>
      <c r="B3757" t="s">
        <v>10</v>
      </c>
      <c r="C3757" t="s">
        <v>3182</v>
      </c>
      <c r="D3757" t="s">
        <v>15660</v>
      </c>
      <c r="E3757" t="s">
        <v>4599</v>
      </c>
      <c r="F3757" t="s">
        <v>15661</v>
      </c>
      <c r="G3757" s="1"/>
      <c r="H3757" s="1"/>
      <c r="I3757">
        <v>1</v>
      </c>
    </row>
    <row r="3758" spans="1:9" x14ac:dyDescent="0.2">
      <c r="A3758" t="s">
        <v>9</v>
      </c>
      <c r="B3758" t="s">
        <v>10</v>
      </c>
      <c r="C3758" t="s">
        <v>3182</v>
      </c>
      <c r="D3758" t="s">
        <v>15662</v>
      </c>
      <c r="E3758" t="s">
        <v>4599</v>
      </c>
      <c r="F3758" t="s">
        <v>15663</v>
      </c>
      <c r="G3758" s="1"/>
      <c r="H3758" s="1"/>
      <c r="I3758">
        <v>1</v>
      </c>
    </row>
    <row r="3759" spans="1:9" x14ac:dyDescent="0.2">
      <c r="A3759" t="s">
        <v>9</v>
      </c>
      <c r="B3759" t="s">
        <v>10</v>
      </c>
      <c r="C3759" t="s">
        <v>3182</v>
      </c>
      <c r="D3759" t="s">
        <v>15664</v>
      </c>
      <c r="E3759" t="s">
        <v>4599</v>
      </c>
      <c r="F3759" t="s">
        <v>15665</v>
      </c>
      <c r="G3759" s="1"/>
      <c r="H3759" s="1"/>
      <c r="I3759">
        <v>1</v>
      </c>
    </row>
    <row r="3760" spans="1:9" x14ac:dyDescent="0.2">
      <c r="A3760" t="s">
        <v>9</v>
      </c>
      <c r="B3760" t="s">
        <v>10</v>
      </c>
      <c r="C3760" t="s">
        <v>3182</v>
      </c>
      <c r="D3760" t="s">
        <v>15666</v>
      </c>
      <c r="E3760" t="s">
        <v>4599</v>
      </c>
      <c r="F3760" t="s">
        <v>15667</v>
      </c>
      <c r="G3760" s="1"/>
      <c r="H3760" s="1"/>
      <c r="I3760">
        <v>1</v>
      </c>
    </row>
    <row r="3761" spans="1:9" x14ac:dyDescent="0.2">
      <c r="A3761" t="s">
        <v>9</v>
      </c>
      <c r="B3761" t="s">
        <v>10</v>
      </c>
      <c r="C3761" t="s">
        <v>3182</v>
      </c>
      <c r="D3761" t="s">
        <v>15668</v>
      </c>
      <c r="E3761" t="s">
        <v>4599</v>
      </c>
      <c r="F3761" t="s">
        <v>15669</v>
      </c>
      <c r="G3761" s="1"/>
      <c r="H3761" s="1"/>
      <c r="I3761">
        <v>1</v>
      </c>
    </row>
    <row r="3762" spans="1:9" x14ac:dyDescent="0.2">
      <c r="A3762" t="s">
        <v>9</v>
      </c>
      <c r="B3762" t="s">
        <v>10</v>
      </c>
      <c r="C3762" t="s">
        <v>3182</v>
      </c>
      <c r="D3762" t="s">
        <v>15670</v>
      </c>
      <c r="E3762" t="s">
        <v>4599</v>
      </c>
      <c r="F3762" t="s">
        <v>15671</v>
      </c>
      <c r="H3762" s="1"/>
      <c r="I3762">
        <v>1</v>
      </c>
    </row>
    <row r="3763" spans="1:9" x14ac:dyDescent="0.2">
      <c r="A3763" t="s">
        <v>9</v>
      </c>
      <c r="B3763" t="s">
        <v>10</v>
      </c>
      <c r="C3763" t="s">
        <v>3182</v>
      </c>
      <c r="D3763" t="s">
        <v>15672</v>
      </c>
      <c r="E3763" t="s">
        <v>4599</v>
      </c>
      <c r="F3763" t="s">
        <v>15673</v>
      </c>
      <c r="G3763" s="1"/>
      <c r="H3763" s="1"/>
      <c r="I3763">
        <v>1</v>
      </c>
    </row>
    <row r="3764" spans="1:9" x14ac:dyDescent="0.2">
      <c r="A3764" t="s">
        <v>9</v>
      </c>
      <c r="B3764" t="s">
        <v>10</v>
      </c>
      <c r="C3764" t="s">
        <v>3182</v>
      </c>
      <c r="D3764" t="s">
        <v>15674</v>
      </c>
      <c r="E3764" t="s">
        <v>4599</v>
      </c>
      <c r="F3764" t="s">
        <v>15675</v>
      </c>
      <c r="G3764" s="1"/>
      <c r="H3764" s="1"/>
      <c r="I3764">
        <v>1</v>
      </c>
    </row>
    <row r="3765" spans="1:9" x14ac:dyDescent="0.2">
      <c r="A3765" t="s">
        <v>9</v>
      </c>
      <c r="B3765" t="s">
        <v>10</v>
      </c>
      <c r="C3765" t="s">
        <v>3182</v>
      </c>
      <c r="D3765" t="s">
        <v>15676</v>
      </c>
      <c r="E3765" t="s">
        <v>4599</v>
      </c>
      <c r="F3765" t="s">
        <v>15677</v>
      </c>
      <c r="H3765" s="1"/>
      <c r="I3765">
        <v>1</v>
      </c>
    </row>
    <row r="3766" spans="1:9" x14ac:dyDescent="0.2">
      <c r="A3766" t="s">
        <v>9</v>
      </c>
      <c r="B3766" t="s">
        <v>10</v>
      </c>
      <c r="C3766" t="s">
        <v>3182</v>
      </c>
      <c r="D3766" t="s">
        <v>15678</v>
      </c>
      <c r="E3766" t="s">
        <v>4599</v>
      </c>
      <c r="F3766" t="s">
        <v>15679</v>
      </c>
      <c r="H3766" s="1"/>
      <c r="I3766">
        <v>1</v>
      </c>
    </row>
    <row r="3767" spans="1:9" x14ac:dyDescent="0.2">
      <c r="A3767" t="s">
        <v>9</v>
      </c>
      <c r="B3767" t="s">
        <v>10</v>
      </c>
      <c r="C3767" t="s">
        <v>3182</v>
      </c>
      <c r="D3767" t="s">
        <v>15680</v>
      </c>
      <c r="E3767" t="s">
        <v>4599</v>
      </c>
      <c r="F3767" t="s">
        <v>15681</v>
      </c>
      <c r="G3767" s="1"/>
      <c r="H3767" s="1"/>
      <c r="I3767">
        <v>1</v>
      </c>
    </row>
    <row r="3768" spans="1:9" x14ac:dyDescent="0.2">
      <c r="A3768" t="s">
        <v>9</v>
      </c>
      <c r="B3768" t="s">
        <v>10</v>
      </c>
      <c r="C3768" t="s">
        <v>3182</v>
      </c>
      <c r="D3768" t="s">
        <v>15682</v>
      </c>
      <c r="E3768" t="s">
        <v>4599</v>
      </c>
      <c r="F3768" t="s">
        <v>15683</v>
      </c>
      <c r="H3768" s="1"/>
      <c r="I3768">
        <v>1</v>
      </c>
    </row>
    <row r="3769" spans="1:9" x14ac:dyDescent="0.2">
      <c r="A3769" t="s">
        <v>9</v>
      </c>
      <c r="B3769" t="s">
        <v>10</v>
      </c>
      <c r="C3769" t="s">
        <v>3182</v>
      </c>
      <c r="D3769" t="s">
        <v>15684</v>
      </c>
      <c r="E3769" t="s">
        <v>4599</v>
      </c>
      <c r="F3769" t="s">
        <v>15685</v>
      </c>
      <c r="G3769" s="1"/>
      <c r="H3769" s="1"/>
      <c r="I3769">
        <v>1</v>
      </c>
    </row>
    <row r="3770" spans="1:9" x14ac:dyDescent="0.2">
      <c r="A3770" t="s">
        <v>9</v>
      </c>
      <c r="B3770" t="s">
        <v>10</v>
      </c>
      <c r="C3770" t="s">
        <v>3182</v>
      </c>
      <c r="D3770" t="s">
        <v>15686</v>
      </c>
      <c r="E3770" t="s">
        <v>4599</v>
      </c>
      <c r="F3770" t="s">
        <v>15687</v>
      </c>
      <c r="G3770" s="1"/>
      <c r="H3770" s="1"/>
      <c r="I3770">
        <v>1</v>
      </c>
    </row>
    <row r="3771" spans="1:9" x14ac:dyDescent="0.2">
      <c r="A3771" t="s">
        <v>9</v>
      </c>
      <c r="B3771" t="s">
        <v>10</v>
      </c>
      <c r="C3771" t="s">
        <v>3182</v>
      </c>
      <c r="D3771" t="s">
        <v>15688</v>
      </c>
      <c r="E3771" t="s">
        <v>4599</v>
      </c>
      <c r="F3771" t="s">
        <v>15689</v>
      </c>
      <c r="G3771" s="1"/>
      <c r="H3771" s="1"/>
      <c r="I3771">
        <v>1</v>
      </c>
    </row>
    <row r="3772" spans="1:9" x14ac:dyDescent="0.2">
      <c r="A3772" t="s">
        <v>9</v>
      </c>
      <c r="B3772" t="s">
        <v>10</v>
      </c>
      <c r="C3772" t="s">
        <v>3182</v>
      </c>
      <c r="D3772" t="s">
        <v>15690</v>
      </c>
      <c r="E3772" t="s">
        <v>4599</v>
      </c>
      <c r="F3772" t="s">
        <v>15691</v>
      </c>
      <c r="H3772" s="1"/>
      <c r="I3772">
        <v>1</v>
      </c>
    </row>
    <row r="3773" spans="1:9" x14ac:dyDescent="0.2">
      <c r="A3773" t="s">
        <v>9</v>
      </c>
      <c r="B3773" t="s">
        <v>10</v>
      </c>
      <c r="C3773" t="s">
        <v>3182</v>
      </c>
      <c r="D3773" t="s">
        <v>15692</v>
      </c>
      <c r="E3773" t="s">
        <v>4599</v>
      </c>
      <c r="F3773" t="s">
        <v>15693</v>
      </c>
      <c r="G3773" s="1"/>
      <c r="H3773" s="1"/>
      <c r="I3773">
        <v>1</v>
      </c>
    </row>
    <row r="3774" spans="1:9" x14ac:dyDescent="0.2">
      <c r="A3774" t="s">
        <v>9</v>
      </c>
      <c r="B3774" t="s">
        <v>10</v>
      </c>
      <c r="C3774" t="s">
        <v>3182</v>
      </c>
      <c r="D3774" t="s">
        <v>15694</v>
      </c>
      <c r="E3774" t="s">
        <v>4599</v>
      </c>
      <c r="F3774" t="s">
        <v>15695</v>
      </c>
      <c r="H3774" s="1"/>
      <c r="I3774">
        <v>1</v>
      </c>
    </row>
    <row r="3775" spans="1:9" x14ac:dyDescent="0.2">
      <c r="A3775" t="s">
        <v>9</v>
      </c>
      <c r="B3775" t="s">
        <v>10</v>
      </c>
      <c r="C3775" t="s">
        <v>3182</v>
      </c>
      <c r="D3775" t="s">
        <v>15696</v>
      </c>
      <c r="E3775" t="s">
        <v>4599</v>
      </c>
      <c r="F3775" t="s">
        <v>15697</v>
      </c>
      <c r="G3775" s="1"/>
      <c r="H3775" s="1"/>
      <c r="I3775">
        <v>1</v>
      </c>
    </row>
    <row r="3776" spans="1:9" x14ac:dyDescent="0.2">
      <c r="A3776" t="s">
        <v>9</v>
      </c>
      <c r="B3776" t="s">
        <v>10</v>
      </c>
      <c r="C3776" t="s">
        <v>3182</v>
      </c>
      <c r="D3776" t="s">
        <v>15698</v>
      </c>
      <c r="E3776" t="s">
        <v>4599</v>
      </c>
      <c r="F3776" t="s">
        <v>15699</v>
      </c>
      <c r="G3776" s="1"/>
      <c r="H3776" s="1"/>
      <c r="I3776">
        <v>1</v>
      </c>
    </row>
    <row r="3777" spans="1:9" x14ac:dyDescent="0.2">
      <c r="A3777" t="s">
        <v>9</v>
      </c>
      <c r="B3777" t="s">
        <v>10</v>
      </c>
      <c r="C3777" t="s">
        <v>3182</v>
      </c>
      <c r="D3777" t="s">
        <v>15700</v>
      </c>
      <c r="E3777" t="s">
        <v>4599</v>
      </c>
      <c r="F3777" t="s">
        <v>15701</v>
      </c>
      <c r="G3777" s="1"/>
      <c r="H3777" s="1"/>
      <c r="I3777">
        <v>1</v>
      </c>
    </row>
    <row r="3778" spans="1:9" x14ac:dyDescent="0.2">
      <c r="A3778" t="s">
        <v>9</v>
      </c>
      <c r="B3778" t="s">
        <v>10</v>
      </c>
      <c r="C3778" t="s">
        <v>3182</v>
      </c>
      <c r="D3778" t="s">
        <v>15702</v>
      </c>
      <c r="E3778" t="s">
        <v>4599</v>
      </c>
      <c r="F3778" t="s">
        <v>15703</v>
      </c>
      <c r="G3778" s="1"/>
      <c r="H3778" s="1"/>
      <c r="I3778">
        <v>1</v>
      </c>
    </row>
    <row r="3779" spans="1:9" x14ac:dyDescent="0.2">
      <c r="A3779" t="s">
        <v>9</v>
      </c>
      <c r="B3779" t="s">
        <v>10</v>
      </c>
      <c r="C3779" t="s">
        <v>3182</v>
      </c>
      <c r="D3779" t="s">
        <v>15704</v>
      </c>
      <c r="E3779" t="s">
        <v>4599</v>
      </c>
      <c r="F3779" t="s">
        <v>15705</v>
      </c>
      <c r="G3779" s="1"/>
      <c r="H3779" s="1"/>
      <c r="I3779">
        <v>1</v>
      </c>
    </row>
    <row r="3780" spans="1:9" x14ac:dyDescent="0.2">
      <c r="A3780" t="s">
        <v>9</v>
      </c>
      <c r="B3780" t="s">
        <v>10</v>
      </c>
      <c r="C3780" t="s">
        <v>3182</v>
      </c>
      <c r="D3780" t="s">
        <v>15706</v>
      </c>
      <c r="E3780" t="s">
        <v>4599</v>
      </c>
      <c r="F3780" t="s">
        <v>15707</v>
      </c>
      <c r="G3780" s="1"/>
      <c r="H3780" s="1"/>
      <c r="I3780">
        <v>1</v>
      </c>
    </row>
    <row r="3781" spans="1:9" x14ac:dyDescent="0.2">
      <c r="A3781" t="s">
        <v>9</v>
      </c>
      <c r="B3781" t="s">
        <v>10</v>
      </c>
      <c r="C3781" t="s">
        <v>3182</v>
      </c>
      <c r="D3781" t="s">
        <v>15708</v>
      </c>
      <c r="E3781" t="s">
        <v>4599</v>
      </c>
      <c r="F3781" t="s">
        <v>15709</v>
      </c>
      <c r="H3781" s="1"/>
      <c r="I3781">
        <v>1</v>
      </c>
    </row>
    <row r="3782" spans="1:9" x14ac:dyDescent="0.2">
      <c r="A3782" t="s">
        <v>9</v>
      </c>
      <c r="B3782" t="s">
        <v>10</v>
      </c>
      <c r="C3782" t="s">
        <v>3182</v>
      </c>
      <c r="D3782" t="s">
        <v>15710</v>
      </c>
      <c r="E3782" t="s">
        <v>4599</v>
      </c>
      <c r="F3782" t="s">
        <v>15711</v>
      </c>
      <c r="G3782" s="1"/>
      <c r="H3782" s="1"/>
      <c r="I3782">
        <v>1</v>
      </c>
    </row>
    <row r="3783" spans="1:9" x14ac:dyDescent="0.2">
      <c r="A3783" t="s">
        <v>9</v>
      </c>
      <c r="B3783" t="s">
        <v>10</v>
      </c>
      <c r="C3783" t="s">
        <v>3182</v>
      </c>
      <c r="D3783" t="s">
        <v>15712</v>
      </c>
      <c r="E3783" t="s">
        <v>4599</v>
      </c>
      <c r="F3783" t="s">
        <v>15713</v>
      </c>
      <c r="G3783" s="1"/>
      <c r="H3783" s="1"/>
      <c r="I3783">
        <v>1</v>
      </c>
    </row>
    <row r="3784" spans="1:9" x14ac:dyDescent="0.2">
      <c r="A3784" t="s">
        <v>9</v>
      </c>
      <c r="B3784" t="s">
        <v>10</v>
      </c>
      <c r="C3784" t="s">
        <v>3182</v>
      </c>
      <c r="D3784" t="s">
        <v>15714</v>
      </c>
      <c r="E3784" t="s">
        <v>4599</v>
      </c>
      <c r="F3784" t="s">
        <v>15715</v>
      </c>
      <c r="G3784" s="1"/>
      <c r="H3784" s="1"/>
      <c r="I3784">
        <v>1</v>
      </c>
    </row>
    <row r="3785" spans="1:9" x14ac:dyDescent="0.2">
      <c r="A3785" t="s">
        <v>9</v>
      </c>
      <c r="B3785" t="s">
        <v>10</v>
      </c>
      <c r="C3785" t="s">
        <v>3182</v>
      </c>
      <c r="D3785" t="s">
        <v>15716</v>
      </c>
      <c r="E3785" t="s">
        <v>4599</v>
      </c>
      <c r="F3785" t="s">
        <v>15717</v>
      </c>
      <c r="G3785" s="1"/>
      <c r="H3785" s="1"/>
      <c r="I3785">
        <v>1</v>
      </c>
    </row>
    <row r="3786" spans="1:9" x14ac:dyDescent="0.2">
      <c r="A3786" t="s">
        <v>9</v>
      </c>
      <c r="B3786" t="s">
        <v>10</v>
      </c>
      <c r="C3786" t="s">
        <v>3182</v>
      </c>
      <c r="D3786" t="s">
        <v>15718</v>
      </c>
      <c r="E3786" t="s">
        <v>4599</v>
      </c>
      <c r="F3786" t="s">
        <v>15719</v>
      </c>
      <c r="G3786" s="1"/>
      <c r="H3786" s="1"/>
      <c r="I3786">
        <v>1</v>
      </c>
    </row>
    <row r="3787" spans="1:9" x14ac:dyDescent="0.2">
      <c r="A3787" t="s">
        <v>9</v>
      </c>
      <c r="B3787" t="s">
        <v>10</v>
      </c>
      <c r="C3787" t="s">
        <v>3182</v>
      </c>
      <c r="D3787" t="s">
        <v>15720</v>
      </c>
      <c r="E3787" t="s">
        <v>4599</v>
      </c>
      <c r="F3787" t="s">
        <v>15721</v>
      </c>
      <c r="G3787" s="1"/>
      <c r="H3787" s="1"/>
      <c r="I3787">
        <v>1</v>
      </c>
    </row>
    <row r="3788" spans="1:9" x14ac:dyDescent="0.2">
      <c r="A3788" t="s">
        <v>9</v>
      </c>
      <c r="B3788" t="s">
        <v>10</v>
      </c>
      <c r="C3788" t="s">
        <v>3182</v>
      </c>
      <c r="D3788" t="s">
        <v>15722</v>
      </c>
      <c r="E3788" t="s">
        <v>4599</v>
      </c>
      <c r="F3788" t="s">
        <v>15723</v>
      </c>
      <c r="H3788" s="1"/>
      <c r="I3788">
        <v>1</v>
      </c>
    </row>
    <row r="3789" spans="1:9" x14ac:dyDescent="0.2">
      <c r="A3789" t="s">
        <v>9</v>
      </c>
      <c r="B3789" t="s">
        <v>10</v>
      </c>
      <c r="C3789" t="s">
        <v>3182</v>
      </c>
      <c r="D3789" t="s">
        <v>15724</v>
      </c>
      <c r="E3789" t="s">
        <v>4599</v>
      </c>
      <c r="F3789" t="s">
        <v>15725</v>
      </c>
      <c r="G3789" s="1"/>
      <c r="H3789" s="1"/>
      <c r="I3789">
        <v>1</v>
      </c>
    </row>
    <row r="3790" spans="1:9" x14ac:dyDescent="0.2">
      <c r="A3790" t="s">
        <v>9</v>
      </c>
      <c r="B3790" t="s">
        <v>10</v>
      </c>
      <c r="C3790" t="s">
        <v>3182</v>
      </c>
      <c r="D3790" t="s">
        <v>15726</v>
      </c>
      <c r="E3790" t="s">
        <v>4599</v>
      </c>
      <c r="F3790" t="s">
        <v>15727</v>
      </c>
      <c r="G3790" s="1"/>
      <c r="H3790" s="1"/>
      <c r="I3790">
        <v>1</v>
      </c>
    </row>
    <row r="3791" spans="1:9" x14ac:dyDescent="0.2">
      <c r="A3791" t="s">
        <v>9</v>
      </c>
      <c r="B3791" t="s">
        <v>10</v>
      </c>
      <c r="C3791" t="s">
        <v>3182</v>
      </c>
      <c r="D3791" t="s">
        <v>4719</v>
      </c>
      <c r="E3791" t="s">
        <v>4599</v>
      </c>
      <c r="F3791" t="s">
        <v>4720</v>
      </c>
      <c r="G3791" s="1"/>
      <c r="H3791" s="1">
        <v>44756</v>
      </c>
      <c r="I3791">
        <v>1</v>
      </c>
    </row>
    <row r="3792" spans="1:9" x14ac:dyDescent="0.2">
      <c r="A3792" t="s">
        <v>9</v>
      </c>
      <c r="B3792" t="s">
        <v>10</v>
      </c>
      <c r="C3792" t="s">
        <v>3182</v>
      </c>
      <c r="D3792" t="s">
        <v>4721</v>
      </c>
      <c r="E3792" t="s">
        <v>4599</v>
      </c>
      <c r="F3792" t="s">
        <v>4722</v>
      </c>
      <c r="G3792" s="1"/>
      <c r="H3792" s="1">
        <v>44756</v>
      </c>
      <c r="I3792">
        <v>1</v>
      </c>
    </row>
    <row r="3793" spans="1:9" x14ac:dyDescent="0.2">
      <c r="A3793" t="s">
        <v>9</v>
      </c>
      <c r="B3793" t="s">
        <v>10</v>
      </c>
      <c r="C3793" t="s">
        <v>3182</v>
      </c>
      <c r="D3793" t="s">
        <v>4723</v>
      </c>
      <c r="E3793" t="s">
        <v>4599</v>
      </c>
      <c r="F3793" t="s">
        <v>4724</v>
      </c>
      <c r="H3793" s="1">
        <v>44756</v>
      </c>
      <c r="I3793">
        <v>1</v>
      </c>
    </row>
    <row r="3794" spans="1:9" x14ac:dyDescent="0.2">
      <c r="A3794" t="s">
        <v>9</v>
      </c>
      <c r="B3794" t="s">
        <v>10</v>
      </c>
      <c r="C3794" t="s">
        <v>3182</v>
      </c>
      <c r="D3794" t="s">
        <v>4725</v>
      </c>
      <c r="E3794" t="s">
        <v>4599</v>
      </c>
      <c r="F3794" t="s">
        <v>4726</v>
      </c>
      <c r="G3794" s="1"/>
      <c r="H3794" s="1">
        <v>44756</v>
      </c>
      <c r="I3794">
        <v>1</v>
      </c>
    </row>
    <row r="3795" spans="1:9" x14ac:dyDescent="0.2">
      <c r="A3795" t="s">
        <v>9</v>
      </c>
      <c r="B3795" t="s">
        <v>10</v>
      </c>
      <c r="C3795" t="s">
        <v>3182</v>
      </c>
      <c r="D3795" t="s">
        <v>4727</v>
      </c>
      <c r="E3795" t="s">
        <v>4599</v>
      </c>
      <c r="F3795" t="s">
        <v>4728</v>
      </c>
      <c r="G3795" s="1"/>
      <c r="H3795" s="1">
        <v>44756</v>
      </c>
      <c r="I3795">
        <v>1</v>
      </c>
    </row>
    <row r="3796" spans="1:9" x14ac:dyDescent="0.2">
      <c r="A3796" t="s">
        <v>9</v>
      </c>
      <c r="B3796" t="s">
        <v>10</v>
      </c>
      <c r="C3796" t="s">
        <v>3182</v>
      </c>
      <c r="D3796" t="s">
        <v>4729</v>
      </c>
      <c r="E3796" t="s">
        <v>4599</v>
      </c>
      <c r="F3796" t="s">
        <v>4730</v>
      </c>
      <c r="H3796" s="1">
        <v>44756</v>
      </c>
      <c r="I3796">
        <v>1</v>
      </c>
    </row>
    <row r="3797" spans="1:9" x14ac:dyDescent="0.2">
      <c r="A3797" t="s">
        <v>9</v>
      </c>
      <c r="B3797" t="s">
        <v>10</v>
      </c>
      <c r="C3797" t="s">
        <v>3182</v>
      </c>
      <c r="D3797" t="s">
        <v>4731</v>
      </c>
      <c r="E3797" t="s">
        <v>4732</v>
      </c>
      <c r="F3797" t="s">
        <v>4733</v>
      </c>
      <c r="H3797" s="1">
        <v>44756</v>
      </c>
      <c r="I3797">
        <v>1</v>
      </c>
    </row>
    <row r="3798" spans="1:9" x14ac:dyDescent="0.2">
      <c r="A3798" t="s">
        <v>9</v>
      </c>
      <c r="B3798" t="s">
        <v>10</v>
      </c>
      <c r="C3798" t="s">
        <v>3182</v>
      </c>
      <c r="D3798" t="s">
        <v>4734</v>
      </c>
      <c r="E3798" t="s">
        <v>4599</v>
      </c>
      <c r="F3798" t="s">
        <v>4733</v>
      </c>
      <c r="H3798" s="1">
        <v>44756</v>
      </c>
      <c r="I3798">
        <v>1</v>
      </c>
    </row>
    <row r="3799" spans="1:9" x14ac:dyDescent="0.2">
      <c r="A3799" t="s">
        <v>9</v>
      </c>
      <c r="B3799" t="s">
        <v>10</v>
      </c>
      <c r="C3799" t="s">
        <v>3182</v>
      </c>
      <c r="D3799" t="s">
        <v>4735</v>
      </c>
      <c r="E3799" t="s">
        <v>4736</v>
      </c>
      <c r="F3799" t="s">
        <v>4737</v>
      </c>
      <c r="G3799" s="1"/>
      <c r="H3799" s="1">
        <v>44749</v>
      </c>
      <c r="I3799">
        <v>1</v>
      </c>
    </row>
    <row r="3800" spans="1:9" x14ac:dyDescent="0.2">
      <c r="A3800" t="s">
        <v>9</v>
      </c>
      <c r="B3800" t="s">
        <v>10</v>
      </c>
      <c r="C3800" t="s">
        <v>3182</v>
      </c>
      <c r="D3800" t="s">
        <v>4738</v>
      </c>
      <c r="E3800" t="s">
        <v>4736</v>
      </c>
      <c r="F3800" t="s">
        <v>4739</v>
      </c>
      <c r="G3800" s="1">
        <v>44749</v>
      </c>
      <c r="H3800" s="1">
        <v>44749</v>
      </c>
      <c r="I3800">
        <v>1</v>
      </c>
    </row>
    <row r="3801" spans="1:9" x14ac:dyDescent="0.2">
      <c r="A3801" t="s">
        <v>9</v>
      </c>
      <c r="B3801" t="s">
        <v>10</v>
      </c>
      <c r="C3801" t="s">
        <v>3182</v>
      </c>
      <c r="D3801" t="s">
        <v>4740</v>
      </c>
      <c r="E3801" t="s">
        <v>4736</v>
      </c>
      <c r="F3801" t="s">
        <v>4741</v>
      </c>
      <c r="G3801" s="1">
        <v>44749</v>
      </c>
      <c r="H3801" s="1">
        <v>44749</v>
      </c>
      <c r="I3801">
        <v>1</v>
      </c>
    </row>
    <row r="3802" spans="1:9" x14ac:dyDescent="0.2">
      <c r="A3802" t="s">
        <v>9</v>
      </c>
      <c r="B3802" t="s">
        <v>10</v>
      </c>
      <c r="C3802" t="s">
        <v>3182</v>
      </c>
      <c r="D3802" t="s">
        <v>4742</v>
      </c>
      <c r="E3802" t="s">
        <v>4736</v>
      </c>
      <c r="F3802" t="s">
        <v>4743</v>
      </c>
      <c r="G3802" s="1">
        <v>44749</v>
      </c>
      <c r="H3802" s="1">
        <v>44749</v>
      </c>
      <c r="I3802">
        <v>1</v>
      </c>
    </row>
    <row r="3803" spans="1:9" x14ac:dyDescent="0.2">
      <c r="A3803" t="s">
        <v>9</v>
      </c>
      <c r="B3803" t="s">
        <v>10</v>
      </c>
      <c r="C3803" t="s">
        <v>3182</v>
      </c>
      <c r="D3803" t="s">
        <v>4744</v>
      </c>
      <c r="E3803" t="s">
        <v>4736</v>
      </c>
      <c r="F3803" t="s">
        <v>4745</v>
      </c>
      <c r="G3803" s="1">
        <v>44749</v>
      </c>
      <c r="H3803" s="1">
        <v>44749</v>
      </c>
      <c r="I3803">
        <v>1</v>
      </c>
    </row>
    <row r="3804" spans="1:9" x14ac:dyDescent="0.2">
      <c r="A3804" t="s">
        <v>9</v>
      </c>
      <c r="B3804" t="s">
        <v>10</v>
      </c>
      <c r="C3804" t="s">
        <v>3182</v>
      </c>
      <c r="D3804" t="s">
        <v>4746</v>
      </c>
      <c r="E3804" t="s">
        <v>4736</v>
      </c>
      <c r="F3804" t="s">
        <v>4747</v>
      </c>
      <c r="G3804" s="1">
        <v>44749</v>
      </c>
      <c r="H3804" s="1">
        <v>44749</v>
      </c>
      <c r="I3804">
        <v>1</v>
      </c>
    </row>
    <row r="3805" spans="1:9" x14ac:dyDescent="0.2">
      <c r="A3805" t="s">
        <v>9</v>
      </c>
      <c r="B3805" t="s">
        <v>10</v>
      </c>
      <c r="C3805" t="s">
        <v>3182</v>
      </c>
      <c r="D3805" t="s">
        <v>15728</v>
      </c>
      <c r="E3805" t="s">
        <v>4736</v>
      </c>
      <c r="F3805" t="s">
        <v>15729</v>
      </c>
      <c r="G3805" s="1"/>
      <c r="H3805" s="1"/>
      <c r="I3805">
        <v>1</v>
      </c>
    </row>
    <row r="3806" spans="1:9" x14ac:dyDescent="0.2">
      <c r="A3806" t="s">
        <v>9</v>
      </c>
      <c r="B3806" t="s">
        <v>10</v>
      </c>
      <c r="C3806" t="s">
        <v>3182</v>
      </c>
      <c r="D3806" t="s">
        <v>4748</v>
      </c>
      <c r="E3806" t="s">
        <v>4736</v>
      </c>
      <c r="F3806" t="s">
        <v>4749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10</v>
      </c>
      <c r="C3807" t="s">
        <v>3182</v>
      </c>
      <c r="D3807" t="s">
        <v>4750</v>
      </c>
      <c r="E3807" t="s">
        <v>4736</v>
      </c>
      <c r="F3807" t="s">
        <v>4751</v>
      </c>
      <c r="G3807" s="1">
        <v>44749</v>
      </c>
      <c r="H3807" s="1">
        <v>44749</v>
      </c>
      <c r="I3807">
        <v>1</v>
      </c>
    </row>
    <row r="3808" spans="1:9" x14ac:dyDescent="0.2">
      <c r="A3808" t="s">
        <v>9</v>
      </c>
      <c r="B3808" t="s">
        <v>10</v>
      </c>
      <c r="C3808" t="s">
        <v>3182</v>
      </c>
      <c r="D3808" t="s">
        <v>4752</v>
      </c>
      <c r="E3808" t="s">
        <v>4736</v>
      </c>
      <c r="F3808" t="s">
        <v>4753</v>
      </c>
      <c r="G3808" s="1">
        <v>44749</v>
      </c>
      <c r="H3808" s="1">
        <v>44749</v>
      </c>
      <c r="I3808">
        <v>1</v>
      </c>
    </row>
    <row r="3809" spans="1:9" x14ac:dyDescent="0.2">
      <c r="A3809" t="s">
        <v>9</v>
      </c>
      <c r="B3809" t="s">
        <v>10</v>
      </c>
      <c r="C3809" t="s">
        <v>3182</v>
      </c>
      <c r="D3809" t="s">
        <v>4754</v>
      </c>
      <c r="E3809" t="s">
        <v>4736</v>
      </c>
      <c r="F3809" t="s">
        <v>4755</v>
      </c>
      <c r="G3809" s="1">
        <v>44749</v>
      </c>
      <c r="H3809" s="1">
        <v>44749</v>
      </c>
      <c r="I3809">
        <v>1</v>
      </c>
    </row>
    <row r="3810" spans="1:9" x14ac:dyDescent="0.2">
      <c r="A3810" t="s">
        <v>9</v>
      </c>
      <c r="B3810" t="s">
        <v>10</v>
      </c>
      <c r="C3810" t="s">
        <v>3182</v>
      </c>
      <c r="D3810" t="s">
        <v>4756</v>
      </c>
      <c r="E3810" t="s">
        <v>4736</v>
      </c>
      <c r="F3810" t="s">
        <v>4757</v>
      </c>
      <c r="G3810" s="1">
        <v>44749</v>
      </c>
      <c r="H3810" s="1">
        <v>44749</v>
      </c>
      <c r="I3810">
        <v>1</v>
      </c>
    </row>
    <row r="3811" spans="1:9" x14ac:dyDescent="0.2">
      <c r="A3811" t="s">
        <v>9</v>
      </c>
      <c r="B3811" t="s">
        <v>10</v>
      </c>
      <c r="C3811" t="s">
        <v>3182</v>
      </c>
      <c r="D3811" t="s">
        <v>4758</v>
      </c>
      <c r="E3811" t="s">
        <v>4736</v>
      </c>
      <c r="F3811" t="s">
        <v>4759</v>
      </c>
      <c r="G3811" s="1">
        <v>44749</v>
      </c>
      <c r="H3811" s="1">
        <v>44749</v>
      </c>
      <c r="I3811">
        <v>1</v>
      </c>
    </row>
    <row r="3812" spans="1:9" x14ac:dyDescent="0.2">
      <c r="A3812" t="s">
        <v>9</v>
      </c>
      <c r="B3812" t="s">
        <v>10</v>
      </c>
      <c r="C3812" t="s">
        <v>3182</v>
      </c>
      <c r="D3812" t="s">
        <v>4760</v>
      </c>
      <c r="E3812" t="s">
        <v>4736</v>
      </c>
      <c r="F3812" t="s">
        <v>4761</v>
      </c>
      <c r="G3812" s="1"/>
      <c r="H3812" s="1">
        <v>44749</v>
      </c>
      <c r="I3812">
        <v>1</v>
      </c>
    </row>
    <row r="3813" spans="1:9" x14ac:dyDescent="0.2">
      <c r="A3813" t="s">
        <v>9</v>
      </c>
      <c r="B3813" t="s">
        <v>10</v>
      </c>
      <c r="C3813" t="s">
        <v>3182</v>
      </c>
      <c r="D3813" t="s">
        <v>15730</v>
      </c>
      <c r="E3813" t="s">
        <v>4736</v>
      </c>
      <c r="F3813" t="s">
        <v>15731</v>
      </c>
      <c r="G3813" s="1"/>
      <c r="H3813" s="1"/>
      <c r="I3813">
        <v>1</v>
      </c>
    </row>
    <row r="3814" spans="1:9" x14ac:dyDescent="0.2">
      <c r="A3814" t="s">
        <v>9</v>
      </c>
      <c r="B3814" t="s">
        <v>10</v>
      </c>
      <c r="C3814" t="s">
        <v>3182</v>
      </c>
      <c r="D3814" t="s">
        <v>4762</v>
      </c>
      <c r="E3814" t="s">
        <v>4736</v>
      </c>
      <c r="F3814" t="s">
        <v>4763</v>
      </c>
      <c r="G3814" s="1">
        <v>44749</v>
      </c>
      <c r="H3814" s="1">
        <v>44749</v>
      </c>
      <c r="I3814">
        <v>1</v>
      </c>
    </row>
    <row r="3815" spans="1:9" x14ac:dyDescent="0.2">
      <c r="A3815" t="s">
        <v>9</v>
      </c>
      <c r="B3815" t="s">
        <v>10</v>
      </c>
      <c r="C3815" t="s">
        <v>3182</v>
      </c>
      <c r="D3815" t="s">
        <v>4764</v>
      </c>
      <c r="E3815" t="s">
        <v>4736</v>
      </c>
      <c r="F3815" t="s">
        <v>4765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10</v>
      </c>
      <c r="C3816" t="s">
        <v>3182</v>
      </c>
      <c r="D3816" t="s">
        <v>4766</v>
      </c>
      <c r="E3816" t="s">
        <v>4736</v>
      </c>
      <c r="F3816" t="s">
        <v>4767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10</v>
      </c>
      <c r="C3817" t="s">
        <v>3182</v>
      </c>
      <c r="D3817" t="s">
        <v>4768</v>
      </c>
      <c r="E3817" t="s">
        <v>4736</v>
      </c>
      <c r="F3817" t="s">
        <v>4769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10</v>
      </c>
      <c r="C3818" t="s">
        <v>3182</v>
      </c>
      <c r="D3818" t="s">
        <v>4770</v>
      </c>
      <c r="E3818" t="s">
        <v>4736</v>
      </c>
      <c r="F3818" t="s">
        <v>4771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10</v>
      </c>
      <c r="C3819" t="s">
        <v>3182</v>
      </c>
      <c r="D3819" t="s">
        <v>4772</v>
      </c>
      <c r="E3819" t="s">
        <v>4736</v>
      </c>
      <c r="F3819" t="s">
        <v>4773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10</v>
      </c>
      <c r="C3820" t="s">
        <v>3182</v>
      </c>
      <c r="D3820" t="s">
        <v>4774</v>
      </c>
      <c r="E3820" t="s">
        <v>4736</v>
      </c>
      <c r="F3820" t="s">
        <v>4775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10</v>
      </c>
      <c r="C3821" t="s">
        <v>3182</v>
      </c>
      <c r="D3821" t="s">
        <v>4776</v>
      </c>
      <c r="E3821" t="s">
        <v>4736</v>
      </c>
      <c r="F3821" t="s">
        <v>4777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10</v>
      </c>
      <c r="C3822" t="s">
        <v>3182</v>
      </c>
      <c r="D3822" t="s">
        <v>4778</v>
      </c>
      <c r="E3822" t="s">
        <v>4736</v>
      </c>
      <c r="F3822" t="s">
        <v>4779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10</v>
      </c>
      <c r="C3823" t="s">
        <v>3182</v>
      </c>
      <c r="D3823" t="s">
        <v>4780</v>
      </c>
      <c r="E3823" t="s">
        <v>4736</v>
      </c>
      <c r="F3823" t="s">
        <v>4781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10</v>
      </c>
      <c r="C3824" t="s">
        <v>3182</v>
      </c>
      <c r="D3824" t="s">
        <v>4782</v>
      </c>
      <c r="E3824" t="s">
        <v>4736</v>
      </c>
      <c r="F3824" t="s">
        <v>4783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10</v>
      </c>
      <c r="C3825" t="s">
        <v>3182</v>
      </c>
      <c r="D3825" t="s">
        <v>4784</v>
      </c>
      <c r="E3825" t="s">
        <v>4736</v>
      </c>
      <c r="F3825" t="s">
        <v>4785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10</v>
      </c>
      <c r="C3826" t="s">
        <v>3182</v>
      </c>
      <c r="D3826" t="s">
        <v>4786</v>
      </c>
      <c r="E3826" t="s">
        <v>4736</v>
      </c>
      <c r="F3826" t="s">
        <v>4787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10</v>
      </c>
      <c r="C3827" t="s">
        <v>3182</v>
      </c>
      <c r="D3827" t="s">
        <v>4788</v>
      </c>
      <c r="E3827" t="s">
        <v>4736</v>
      </c>
      <c r="F3827" t="s">
        <v>4789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10</v>
      </c>
      <c r="C3828" t="s">
        <v>3182</v>
      </c>
      <c r="D3828" t="s">
        <v>4790</v>
      </c>
      <c r="E3828" t="s">
        <v>4736</v>
      </c>
      <c r="F3828" t="s">
        <v>4791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10</v>
      </c>
      <c r="C3829" t="s">
        <v>3182</v>
      </c>
      <c r="D3829" t="s">
        <v>4792</v>
      </c>
      <c r="E3829" t="s">
        <v>4736</v>
      </c>
      <c r="F3829" t="s">
        <v>4793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10</v>
      </c>
      <c r="C3830" t="s">
        <v>3182</v>
      </c>
      <c r="D3830" t="s">
        <v>4794</v>
      </c>
      <c r="E3830" t="s">
        <v>4736</v>
      </c>
      <c r="F3830" t="s">
        <v>4795</v>
      </c>
      <c r="G3830" s="1">
        <v>44756</v>
      </c>
      <c r="H3830" s="1">
        <v>44756</v>
      </c>
      <c r="I3830">
        <v>1</v>
      </c>
    </row>
    <row r="3831" spans="1:9" x14ac:dyDescent="0.2">
      <c r="A3831" t="s">
        <v>9</v>
      </c>
      <c r="B3831" t="s">
        <v>10</v>
      </c>
      <c r="C3831" t="s">
        <v>3182</v>
      </c>
      <c r="D3831" t="s">
        <v>4796</v>
      </c>
      <c r="E3831" t="s">
        <v>4736</v>
      </c>
      <c r="F3831" t="s">
        <v>4797</v>
      </c>
      <c r="G3831" s="1">
        <v>44756</v>
      </c>
      <c r="H3831" s="1">
        <v>44756</v>
      </c>
      <c r="I3831">
        <v>1</v>
      </c>
    </row>
    <row r="3832" spans="1:9" x14ac:dyDescent="0.2">
      <c r="A3832" t="s">
        <v>9</v>
      </c>
      <c r="B3832" t="s">
        <v>10</v>
      </c>
      <c r="C3832" t="s">
        <v>3182</v>
      </c>
      <c r="D3832" t="s">
        <v>4798</v>
      </c>
      <c r="E3832" t="s">
        <v>4736</v>
      </c>
      <c r="F3832" t="s">
        <v>4799</v>
      </c>
      <c r="G3832" s="1">
        <v>44756</v>
      </c>
      <c r="H3832" s="1">
        <v>44756</v>
      </c>
      <c r="I3832">
        <v>1</v>
      </c>
    </row>
    <row r="3833" spans="1:9" x14ac:dyDescent="0.2">
      <c r="A3833" t="s">
        <v>9</v>
      </c>
      <c r="B3833" t="s">
        <v>10</v>
      </c>
      <c r="C3833" t="s">
        <v>3182</v>
      </c>
      <c r="D3833" t="s">
        <v>4800</v>
      </c>
      <c r="E3833" t="s">
        <v>4736</v>
      </c>
      <c r="F3833" t="s">
        <v>4801</v>
      </c>
      <c r="G3833" s="1">
        <v>44756</v>
      </c>
      <c r="H3833" s="1">
        <v>44756</v>
      </c>
      <c r="I3833">
        <v>1</v>
      </c>
    </row>
    <row r="3834" spans="1:9" x14ac:dyDescent="0.2">
      <c r="A3834" t="s">
        <v>9</v>
      </c>
      <c r="B3834" t="s">
        <v>10</v>
      </c>
      <c r="C3834" t="s">
        <v>3182</v>
      </c>
      <c r="D3834" t="s">
        <v>4802</v>
      </c>
      <c r="E3834" t="s">
        <v>4736</v>
      </c>
      <c r="F3834" t="s">
        <v>4803</v>
      </c>
      <c r="G3834" s="1">
        <v>44756</v>
      </c>
      <c r="H3834" s="1">
        <v>44756</v>
      </c>
      <c r="I3834">
        <v>1</v>
      </c>
    </row>
    <row r="3835" spans="1:9" x14ac:dyDescent="0.2">
      <c r="A3835" t="s">
        <v>9</v>
      </c>
      <c r="B3835" t="s">
        <v>10</v>
      </c>
      <c r="C3835" t="s">
        <v>3182</v>
      </c>
      <c r="D3835" t="s">
        <v>4804</v>
      </c>
      <c r="E3835" t="s">
        <v>4736</v>
      </c>
      <c r="F3835" t="s">
        <v>4805</v>
      </c>
      <c r="G3835" s="1">
        <v>44756</v>
      </c>
      <c r="H3835" s="1">
        <v>44756</v>
      </c>
      <c r="I3835">
        <v>1</v>
      </c>
    </row>
    <row r="3836" spans="1:9" x14ac:dyDescent="0.2">
      <c r="A3836" t="s">
        <v>9</v>
      </c>
      <c r="B3836" t="s">
        <v>10</v>
      </c>
      <c r="C3836" t="s">
        <v>3182</v>
      </c>
      <c r="D3836" t="s">
        <v>4806</v>
      </c>
      <c r="E3836" t="s">
        <v>4736</v>
      </c>
      <c r="F3836" t="s">
        <v>4807</v>
      </c>
      <c r="G3836" s="1">
        <v>44756</v>
      </c>
      <c r="H3836" s="1">
        <v>44756</v>
      </c>
      <c r="I3836">
        <v>1</v>
      </c>
    </row>
    <row r="3837" spans="1:9" x14ac:dyDescent="0.2">
      <c r="A3837" t="s">
        <v>9</v>
      </c>
      <c r="B3837" t="s">
        <v>10</v>
      </c>
      <c r="C3837" t="s">
        <v>3182</v>
      </c>
      <c r="D3837" t="s">
        <v>4808</v>
      </c>
      <c r="E3837" t="s">
        <v>4736</v>
      </c>
      <c r="F3837" t="s">
        <v>4809</v>
      </c>
      <c r="G3837" s="1">
        <v>44756</v>
      </c>
      <c r="H3837" s="1">
        <v>44756</v>
      </c>
      <c r="I3837">
        <v>1</v>
      </c>
    </row>
    <row r="3838" spans="1:9" x14ac:dyDescent="0.2">
      <c r="A3838" t="s">
        <v>9</v>
      </c>
      <c r="B3838" t="s">
        <v>10</v>
      </c>
      <c r="C3838" t="s">
        <v>3182</v>
      </c>
      <c r="D3838" t="s">
        <v>4810</v>
      </c>
      <c r="E3838" t="s">
        <v>4736</v>
      </c>
      <c r="F3838" t="s">
        <v>4811</v>
      </c>
      <c r="G3838" s="1">
        <v>44756</v>
      </c>
      <c r="H3838" s="1">
        <v>44756</v>
      </c>
      <c r="I3838">
        <v>1</v>
      </c>
    </row>
    <row r="3839" spans="1:9" x14ac:dyDescent="0.2">
      <c r="A3839" t="s">
        <v>9</v>
      </c>
      <c r="B3839" t="s">
        <v>10</v>
      </c>
      <c r="C3839" t="s">
        <v>3182</v>
      </c>
      <c r="D3839" t="s">
        <v>4812</v>
      </c>
      <c r="E3839" t="s">
        <v>4736</v>
      </c>
      <c r="F3839" t="s">
        <v>4813</v>
      </c>
      <c r="G3839" s="1">
        <v>44756</v>
      </c>
      <c r="H3839" s="1">
        <v>44756</v>
      </c>
      <c r="I3839">
        <v>1</v>
      </c>
    </row>
    <row r="3840" spans="1:9" x14ac:dyDescent="0.2">
      <c r="A3840" t="s">
        <v>9</v>
      </c>
      <c r="B3840" t="s">
        <v>10</v>
      </c>
      <c r="C3840" t="s">
        <v>3182</v>
      </c>
      <c r="D3840" t="s">
        <v>4814</v>
      </c>
      <c r="E3840" t="s">
        <v>4736</v>
      </c>
      <c r="F3840" t="s">
        <v>4815</v>
      </c>
      <c r="G3840" s="1">
        <v>44756</v>
      </c>
      <c r="H3840" s="1">
        <v>44756</v>
      </c>
      <c r="I3840">
        <v>1</v>
      </c>
    </row>
    <row r="3841" spans="1:9" x14ac:dyDescent="0.2">
      <c r="A3841" t="s">
        <v>9</v>
      </c>
      <c r="B3841" t="s">
        <v>10</v>
      </c>
      <c r="C3841" t="s">
        <v>3182</v>
      </c>
      <c r="D3841" t="s">
        <v>4816</v>
      </c>
      <c r="E3841" t="s">
        <v>4736</v>
      </c>
      <c r="F3841" t="s">
        <v>4817</v>
      </c>
      <c r="G3841" s="1">
        <v>44756</v>
      </c>
      <c r="H3841" s="1">
        <v>44756</v>
      </c>
      <c r="I3841">
        <v>1</v>
      </c>
    </row>
    <row r="3842" spans="1:9" x14ac:dyDescent="0.2">
      <c r="A3842" t="s">
        <v>9</v>
      </c>
      <c r="B3842" t="s">
        <v>10</v>
      </c>
      <c r="C3842" t="s">
        <v>3182</v>
      </c>
      <c r="D3842" t="s">
        <v>4818</v>
      </c>
      <c r="E3842" t="s">
        <v>4736</v>
      </c>
      <c r="F3842" t="s">
        <v>4819</v>
      </c>
      <c r="G3842" s="1">
        <v>44756</v>
      </c>
      <c r="H3842" s="1">
        <v>44756</v>
      </c>
      <c r="I3842">
        <v>1</v>
      </c>
    </row>
    <row r="3843" spans="1:9" x14ac:dyDescent="0.2">
      <c r="A3843" t="s">
        <v>9</v>
      </c>
      <c r="B3843" t="s">
        <v>10</v>
      </c>
      <c r="C3843" t="s">
        <v>3182</v>
      </c>
      <c r="D3843" t="s">
        <v>4820</v>
      </c>
      <c r="E3843" t="s">
        <v>4736</v>
      </c>
      <c r="F3843" t="s">
        <v>4821</v>
      </c>
      <c r="G3843" s="1">
        <v>44756</v>
      </c>
      <c r="H3843" s="1">
        <v>44756</v>
      </c>
      <c r="I3843">
        <v>1</v>
      </c>
    </row>
    <row r="3844" spans="1:9" x14ac:dyDescent="0.2">
      <c r="A3844" t="s">
        <v>9</v>
      </c>
      <c r="B3844" t="s">
        <v>10</v>
      </c>
      <c r="C3844" t="s">
        <v>3182</v>
      </c>
      <c r="D3844" t="s">
        <v>4822</v>
      </c>
      <c r="E3844" t="s">
        <v>4736</v>
      </c>
      <c r="F3844" t="s">
        <v>4823</v>
      </c>
      <c r="G3844" s="1">
        <v>44756</v>
      </c>
      <c r="H3844" s="1">
        <v>44756</v>
      </c>
      <c r="I3844">
        <v>1</v>
      </c>
    </row>
    <row r="3845" spans="1:9" x14ac:dyDescent="0.2">
      <c r="A3845" t="s">
        <v>9</v>
      </c>
      <c r="B3845" t="s">
        <v>10</v>
      </c>
      <c r="C3845" t="s">
        <v>3182</v>
      </c>
      <c r="D3845" t="s">
        <v>4824</v>
      </c>
      <c r="E3845" t="s">
        <v>4736</v>
      </c>
      <c r="F3845" t="s">
        <v>4825</v>
      </c>
      <c r="G3845" s="1">
        <v>44756</v>
      </c>
      <c r="H3845" s="1">
        <v>44756</v>
      </c>
      <c r="I3845">
        <v>1</v>
      </c>
    </row>
    <row r="3846" spans="1:9" x14ac:dyDescent="0.2">
      <c r="A3846" t="s">
        <v>9</v>
      </c>
      <c r="B3846" t="s">
        <v>10</v>
      </c>
      <c r="C3846" t="s">
        <v>3182</v>
      </c>
      <c r="D3846" t="s">
        <v>4826</v>
      </c>
      <c r="E3846" t="s">
        <v>4736</v>
      </c>
      <c r="F3846" t="s">
        <v>4827</v>
      </c>
      <c r="G3846" s="1">
        <v>44756</v>
      </c>
      <c r="H3846" s="1">
        <v>44756</v>
      </c>
      <c r="I3846">
        <v>1</v>
      </c>
    </row>
    <row r="3847" spans="1:9" x14ac:dyDescent="0.2">
      <c r="A3847" t="s">
        <v>9</v>
      </c>
      <c r="B3847" t="s">
        <v>10</v>
      </c>
      <c r="C3847" t="s">
        <v>3182</v>
      </c>
      <c r="D3847" t="s">
        <v>4828</v>
      </c>
      <c r="E3847" t="s">
        <v>4736</v>
      </c>
      <c r="F3847" t="s">
        <v>4829</v>
      </c>
      <c r="G3847" s="1">
        <v>44756</v>
      </c>
      <c r="H3847" s="1">
        <v>44756</v>
      </c>
      <c r="I3847">
        <v>1</v>
      </c>
    </row>
    <row r="3848" spans="1:9" x14ac:dyDescent="0.2">
      <c r="A3848" t="s">
        <v>9</v>
      </c>
      <c r="B3848" t="s">
        <v>10</v>
      </c>
      <c r="C3848" t="s">
        <v>3182</v>
      </c>
      <c r="D3848" t="s">
        <v>4830</v>
      </c>
      <c r="E3848" t="s">
        <v>4736</v>
      </c>
      <c r="F3848" t="s">
        <v>4831</v>
      </c>
      <c r="G3848" s="1">
        <v>44756</v>
      </c>
      <c r="H3848" s="1">
        <v>44756</v>
      </c>
      <c r="I3848">
        <v>1</v>
      </c>
    </row>
    <row r="3849" spans="1:9" x14ac:dyDescent="0.2">
      <c r="A3849" t="s">
        <v>9</v>
      </c>
      <c r="B3849" t="s">
        <v>10</v>
      </c>
      <c r="C3849" t="s">
        <v>3182</v>
      </c>
      <c r="D3849" t="s">
        <v>4832</v>
      </c>
      <c r="E3849" t="s">
        <v>4736</v>
      </c>
      <c r="F3849" t="s">
        <v>4833</v>
      </c>
      <c r="G3849" s="1">
        <v>44756</v>
      </c>
      <c r="H3849" s="1">
        <v>44756</v>
      </c>
      <c r="I3849">
        <v>1</v>
      </c>
    </row>
    <row r="3850" spans="1:9" x14ac:dyDescent="0.2">
      <c r="A3850" t="s">
        <v>9</v>
      </c>
      <c r="B3850" t="s">
        <v>10</v>
      </c>
      <c r="C3850" t="s">
        <v>3182</v>
      </c>
      <c r="D3850" t="s">
        <v>4834</v>
      </c>
      <c r="E3850" t="s">
        <v>4736</v>
      </c>
      <c r="F3850" t="s">
        <v>4835</v>
      </c>
      <c r="G3850" s="1"/>
      <c r="H3850" s="1">
        <v>44756</v>
      </c>
      <c r="I3850">
        <v>1</v>
      </c>
    </row>
    <row r="3851" spans="1:9" x14ac:dyDescent="0.2">
      <c r="A3851" t="s">
        <v>9</v>
      </c>
      <c r="B3851" t="s">
        <v>10</v>
      </c>
      <c r="C3851" t="s">
        <v>3182</v>
      </c>
      <c r="D3851" t="s">
        <v>4836</v>
      </c>
      <c r="E3851" t="s">
        <v>4736</v>
      </c>
      <c r="F3851" t="s">
        <v>4837</v>
      </c>
      <c r="G3851" s="1">
        <v>44756</v>
      </c>
      <c r="H3851" s="1">
        <v>44756</v>
      </c>
      <c r="I3851">
        <v>1</v>
      </c>
    </row>
    <row r="3852" spans="1:9" x14ac:dyDescent="0.2">
      <c r="A3852" t="s">
        <v>9</v>
      </c>
      <c r="B3852" t="s">
        <v>10</v>
      </c>
      <c r="C3852" t="s">
        <v>3182</v>
      </c>
      <c r="D3852" t="s">
        <v>4838</v>
      </c>
      <c r="E3852" t="s">
        <v>4736</v>
      </c>
      <c r="F3852" t="s">
        <v>4839</v>
      </c>
      <c r="G3852" s="1">
        <v>44756</v>
      </c>
      <c r="H3852" s="1">
        <v>44756</v>
      </c>
      <c r="I3852">
        <v>1</v>
      </c>
    </row>
    <row r="3853" spans="1:9" x14ac:dyDescent="0.2">
      <c r="A3853" t="s">
        <v>9</v>
      </c>
      <c r="B3853" t="s">
        <v>10</v>
      </c>
      <c r="C3853" t="s">
        <v>3182</v>
      </c>
      <c r="D3853" t="s">
        <v>4840</v>
      </c>
      <c r="E3853" t="s">
        <v>4736</v>
      </c>
      <c r="F3853" t="s">
        <v>4841</v>
      </c>
      <c r="G3853" s="1">
        <v>44756</v>
      </c>
      <c r="H3853" s="1">
        <v>44756</v>
      </c>
      <c r="I3853">
        <v>1</v>
      </c>
    </row>
    <row r="3854" spans="1:9" x14ac:dyDescent="0.2">
      <c r="A3854" t="s">
        <v>9</v>
      </c>
      <c r="B3854" t="s">
        <v>10</v>
      </c>
      <c r="C3854" t="s">
        <v>3182</v>
      </c>
      <c r="D3854" t="s">
        <v>15732</v>
      </c>
      <c r="E3854" t="s">
        <v>4736</v>
      </c>
      <c r="F3854" t="s">
        <v>15733</v>
      </c>
      <c r="G3854" s="1"/>
      <c r="H3854" s="1"/>
      <c r="I3854">
        <v>1</v>
      </c>
    </row>
    <row r="3855" spans="1:9" x14ac:dyDescent="0.2">
      <c r="A3855" t="s">
        <v>9</v>
      </c>
      <c r="B3855" t="s">
        <v>10</v>
      </c>
      <c r="C3855" t="s">
        <v>3182</v>
      </c>
      <c r="D3855" t="s">
        <v>4842</v>
      </c>
      <c r="E3855" t="s">
        <v>4736</v>
      </c>
      <c r="F3855" t="s">
        <v>4843</v>
      </c>
      <c r="G3855" s="1">
        <v>44756</v>
      </c>
      <c r="H3855" s="1">
        <v>44756</v>
      </c>
      <c r="I3855">
        <v>1</v>
      </c>
    </row>
    <row r="3856" spans="1:9" x14ac:dyDescent="0.2">
      <c r="A3856" t="s">
        <v>9</v>
      </c>
      <c r="B3856" t="s">
        <v>10</v>
      </c>
      <c r="C3856" t="s">
        <v>3182</v>
      </c>
      <c r="D3856" t="s">
        <v>4844</v>
      </c>
      <c r="E3856" t="s">
        <v>4736</v>
      </c>
      <c r="F3856" t="s">
        <v>4845</v>
      </c>
      <c r="G3856" s="1">
        <v>44756</v>
      </c>
      <c r="H3856" s="1">
        <v>44756</v>
      </c>
      <c r="I3856">
        <v>1</v>
      </c>
    </row>
    <row r="3857" spans="1:9" x14ac:dyDescent="0.2">
      <c r="A3857" t="s">
        <v>9</v>
      </c>
      <c r="B3857" t="s">
        <v>10</v>
      </c>
      <c r="C3857" t="s">
        <v>3182</v>
      </c>
      <c r="D3857" t="s">
        <v>4846</v>
      </c>
      <c r="E3857" t="s">
        <v>4736</v>
      </c>
      <c r="F3857" t="s">
        <v>4847</v>
      </c>
      <c r="G3857" s="1">
        <v>44756</v>
      </c>
      <c r="H3857" s="1">
        <v>44756</v>
      </c>
      <c r="I3857">
        <v>1</v>
      </c>
    </row>
    <row r="3858" spans="1:9" x14ac:dyDescent="0.2">
      <c r="A3858" t="s">
        <v>9</v>
      </c>
      <c r="B3858" t="s">
        <v>10</v>
      </c>
      <c r="C3858" t="s">
        <v>3182</v>
      </c>
      <c r="D3858" t="s">
        <v>4848</v>
      </c>
      <c r="E3858" t="s">
        <v>4736</v>
      </c>
      <c r="F3858" t="s">
        <v>4849</v>
      </c>
      <c r="G3858" s="1">
        <v>44756</v>
      </c>
      <c r="H3858" s="1">
        <v>44756</v>
      </c>
      <c r="I3858">
        <v>1</v>
      </c>
    </row>
    <row r="3859" spans="1:9" x14ac:dyDescent="0.2">
      <c r="A3859" t="s">
        <v>9</v>
      </c>
      <c r="B3859" t="s">
        <v>10</v>
      </c>
      <c r="C3859" t="s">
        <v>3182</v>
      </c>
      <c r="D3859" t="s">
        <v>4850</v>
      </c>
      <c r="E3859" t="s">
        <v>4736</v>
      </c>
      <c r="F3859" t="s">
        <v>4851</v>
      </c>
      <c r="G3859" s="1">
        <v>44756</v>
      </c>
      <c r="H3859" s="1">
        <v>44756</v>
      </c>
      <c r="I3859">
        <v>1</v>
      </c>
    </row>
    <row r="3860" spans="1:9" x14ac:dyDescent="0.2">
      <c r="A3860" t="s">
        <v>9</v>
      </c>
      <c r="B3860" t="s">
        <v>10</v>
      </c>
      <c r="C3860" t="s">
        <v>3182</v>
      </c>
      <c r="D3860" t="s">
        <v>4852</v>
      </c>
      <c r="E3860" t="s">
        <v>4736</v>
      </c>
      <c r="F3860" t="s">
        <v>4853</v>
      </c>
      <c r="G3860" s="1">
        <v>44756</v>
      </c>
      <c r="H3860" s="1">
        <v>44756</v>
      </c>
      <c r="I3860">
        <v>1</v>
      </c>
    </row>
    <row r="3861" spans="1:9" x14ac:dyDescent="0.2">
      <c r="A3861" t="s">
        <v>9</v>
      </c>
      <c r="B3861" t="s">
        <v>10</v>
      </c>
      <c r="C3861" t="s">
        <v>3182</v>
      </c>
      <c r="D3861" t="s">
        <v>4854</v>
      </c>
      <c r="E3861" t="s">
        <v>4736</v>
      </c>
      <c r="F3861" t="s">
        <v>4855</v>
      </c>
      <c r="G3861" s="1">
        <v>44756</v>
      </c>
      <c r="H3861" s="1">
        <v>44756</v>
      </c>
      <c r="I3861">
        <v>1</v>
      </c>
    </row>
    <row r="3862" spans="1:9" x14ac:dyDescent="0.2">
      <c r="A3862" t="s">
        <v>9</v>
      </c>
      <c r="B3862" t="s">
        <v>10</v>
      </c>
      <c r="C3862" t="s">
        <v>3182</v>
      </c>
      <c r="D3862" t="s">
        <v>15734</v>
      </c>
      <c r="E3862" t="s">
        <v>4736</v>
      </c>
      <c r="F3862" t="s">
        <v>15735</v>
      </c>
      <c r="H3862" s="1"/>
      <c r="I3862">
        <v>1</v>
      </c>
    </row>
    <row r="3863" spans="1:9" x14ac:dyDescent="0.2">
      <c r="A3863" t="s">
        <v>9</v>
      </c>
      <c r="B3863" t="s">
        <v>10</v>
      </c>
      <c r="C3863" t="s">
        <v>3182</v>
      </c>
      <c r="D3863" t="s">
        <v>15736</v>
      </c>
      <c r="E3863" t="s">
        <v>4736</v>
      </c>
      <c r="F3863" t="s">
        <v>15737</v>
      </c>
      <c r="H3863" s="1"/>
      <c r="I3863">
        <v>1</v>
      </c>
    </row>
    <row r="3864" spans="1:9" x14ac:dyDescent="0.2">
      <c r="A3864" t="s">
        <v>9</v>
      </c>
      <c r="B3864" t="s">
        <v>10</v>
      </c>
      <c r="C3864" t="s">
        <v>3182</v>
      </c>
      <c r="D3864" t="s">
        <v>15738</v>
      </c>
      <c r="E3864" t="s">
        <v>4736</v>
      </c>
      <c r="F3864" t="s">
        <v>15739</v>
      </c>
      <c r="H3864" s="1"/>
      <c r="I3864">
        <v>1</v>
      </c>
    </row>
    <row r="3865" spans="1:9" x14ac:dyDescent="0.2">
      <c r="A3865" t="s">
        <v>9</v>
      </c>
      <c r="B3865" t="s">
        <v>10</v>
      </c>
      <c r="C3865" t="s">
        <v>3182</v>
      </c>
      <c r="D3865" t="s">
        <v>15740</v>
      </c>
      <c r="E3865" t="s">
        <v>4736</v>
      </c>
      <c r="F3865" t="s">
        <v>15741</v>
      </c>
      <c r="G3865" s="1"/>
      <c r="H3865" s="1"/>
      <c r="I3865">
        <v>1</v>
      </c>
    </row>
    <row r="3866" spans="1:9" x14ac:dyDescent="0.2">
      <c r="A3866" t="s">
        <v>9</v>
      </c>
      <c r="B3866" t="s">
        <v>10</v>
      </c>
      <c r="C3866" t="s">
        <v>3182</v>
      </c>
      <c r="D3866" t="s">
        <v>15742</v>
      </c>
      <c r="E3866" t="s">
        <v>4736</v>
      </c>
      <c r="F3866" t="s">
        <v>15743</v>
      </c>
      <c r="G3866" s="1"/>
      <c r="H3866" s="1"/>
      <c r="I3866">
        <v>1</v>
      </c>
    </row>
    <row r="3867" spans="1:9" x14ac:dyDescent="0.2">
      <c r="A3867" t="s">
        <v>9</v>
      </c>
      <c r="B3867" t="s">
        <v>10</v>
      </c>
      <c r="C3867" t="s">
        <v>3182</v>
      </c>
      <c r="D3867" t="s">
        <v>15744</v>
      </c>
      <c r="E3867" t="s">
        <v>4736</v>
      </c>
      <c r="F3867" t="s">
        <v>15745</v>
      </c>
      <c r="I3867">
        <v>1</v>
      </c>
    </row>
    <row r="3868" spans="1:9" x14ac:dyDescent="0.2">
      <c r="A3868" t="s">
        <v>9</v>
      </c>
      <c r="B3868" t="s">
        <v>10</v>
      </c>
      <c r="C3868" t="s">
        <v>3182</v>
      </c>
      <c r="D3868" t="s">
        <v>15746</v>
      </c>
      <c r="E3868" t="s">
        <v>4736</v>
      </c>
      <c r="F3868" t="s">
        <v>15747</v>
      </c>
      <c r="G3868" s="1"/>
      <c r="H3868" s="1"/>
      <c r="I3868">
        <v>1</v>
      </c>
    </row>
    <row r="3869" spans="1:9" x14ac:dyDescent="0.2">
      <c r="A3869" t="s">
        <v>9</v>
      </c>
      <c r="B3869" t="s">
        <v>10</v>
      </c>
      <c r="C3869" t="s">
        <v>3182</v>
      </c>
      <c r="D3869" t="s">
        <v>15748</v>
      </c>
      <c r="E3869" t="s">
        <v>4736</v>
      </c>
      <c r="F3869" t="s">
        <v>15749</v>
      </c>
      <c r="G3869" s="1"/>
      <c r="H3869" s="1"/>
      <c r="I3869">
        <v>1</v>
      </c>
    </row>
    <row r="3870" spans="1:9" x14ac:dyDescent="0.2">
      <c r="A3870" t="s">
        <v>9</v>
      </c>
      <c r="B3870" t="s">
        <v>10</v>
      </c>
      <c r="C3870" t="s">
        <v>3182</v>
      </c>
      <c r="D3870" t="s">
        <v>15750</v>
      </c>
      <c r="E3870" t="s">
        <v>4736</v>
      </c>
      <c r="F3870" t="s">
        <v>15751</v>
      </c>
      <c r="G3870" s="1"/>
      <c r="H3870" s="1"/>
      <c r="I3870">
        <v>1</v>
      </c>
    </row>
    <row r="3871" spans="1:9" x14ac:dyDescent="0.2">
      <c r="A3871" t="s">
        <v>9</v>
      </c>
      <c r="B3871" t="s">
        <v>10</v>
      </c>
      <c r="C3871" t="s">
        <v>3182</v>
      </c>
      <c r="D3871" t="s">
        <v>15752</v>
      </c>
      <c r="E3871" t="s">
        <v>4736</v>
      </c>
      <c r="F3871" t="s">
        <v>15753</v>
      </c>
      <c r="H3871" s="1"/>
      <c r="I3871">
        <v>1</v>
      </c>
    </row>
    <row r="3872" spans="1:9" x14ac:dyDescent="0.2">
      <c r="A3872" t="s">
        <v>9</v>
      </c>
      <c r="B3872" t="s">
        <v>10</v>
      </c>
      <c r="C3872" t="s">
        <v>3182</v>
      </c>
      <c r="D3872" t="s">
        <v>15754</v>
      </c>
      <c r="E3872" t="s">
        <v>4736</v>
      </c>
      <c r="F3872" t="s">
        <v>15755</v>
      </c>
      <c r="H3872" s="1"/>
      <c r="I3872">
        <v>1</v>
      </c>
    </row>
    <row r="3873" spans="1:9" x14ac:dyDescent="0.2">
      <c r="A3873" t="s">
        <v>9</v>
      </c>
      <c r="B3873" t="s">
        <v>10</v>
      </c>
      <c r="C3873" t="s">
        <v>3182</v>
      </c>
      <c r="D3873" t="s">
        <v>15756</v>
      </c>
      <c r="E3873" t="s">
        <v>4736</v>
      </c>
      <c r="F3873" t="s">
        <v>15757</v>
      </c>
      <c r="G3873" s="1"/>
      <c r="H3873" s="1"/>
      <c r="I3873">
        <v>1</v>
      </c>
    </row>
    <row r="3874" spans="1:9" x14ac:dyDescent="0.2">
      <c r="A3874" t="s">
        <v>9</v>
      </c>
      <c r="B3874" t="s">
        <v>10</v>
      </c>
      <c r="C3874" t="s">
        <v>3182</v>
      </c>
      <c r="D3874" t="s">
        <v>15758</v>
      </c>
      <c r="E3874" t="s">
        <v>4736</v>
      </c>
      <c r="F3874" t="s">
        <v>15759</v>
      </c>
      <c r="G3874" s="1"/>
      <c r="H3874" s="1"/>
      <c r="I3874">
        <v>1</v>
      </c>
    </row>
    <row r="3875" spans="1:9" x14ac:dyDescent="0.2">
      <c r="A3875" t="s">
        <v>9</v>
      </c>
      <c r="B3875" t="s">
        <v>10</v>
      </c>
      <c r="C3875" t="s">
        <v>3182</v>
      </c>
      <c r="D3875" t="s">
        <v>15760</v>
      </c>
      <c r="E3875" t="s">
        <v>4736</v>
      </c>
      <c r="F3875" t="s">
        <v>15761</v>
      </c>
      <c r="G3875" s="1"/>
      <c r="H3875" s="1"/>
      <c r="I3875">
        <v>1</v>
      </c>
    </row>
    <row r="3876" spans="1:9" x14ac:dyDescent="0.2">
      <c r="A3876" t="s">
        <v>9</v>
      </c>
      <c r="B3876" t="s">
        <v>10</v>
      </c>
      <c r="C3876" t="s">
        <v>3182</v>
      </c>
      <c r="D3876" t="s">
        <v>15762</v>
      </c>
      <c r="E3876" t="s">
        <v>4736</v>
      </c>
      <c r="F3876" t="s">
        <v>15763</v>
      </c>
      <c r="G3876" s="1"/>
      <c r="H3876" s="1"/>
      <c r="I3876">
        <v>1</v>
      </c>
    </row>
    <row r="3877" spans="1:9" x14ac:dyDescent="0.2">
      <c r="A3877" t="s">
        <v>9</v>
      </c>
      <c r="B3877" t="s">
        <v>10</v>
      </c>
      <c r="C3877" t="s">
        <v>3182</v>
      </c>
      <c r="D3877" t="s">
        <v>15764</v>
      </c>
      <c r="E3877" t="s">
        <v>4736</v>
      </c>
      <c r="F3877" t="s">
        <v>15765</v>
      </c>
      <c r="H3877" s="1"/>
      <c r="I3877">
        <v>1</v>
      </c>
    </row>
    <row r="3878" spans="1:9" x14ac:dyDescent="0.2">
      <c r="A3878" t="s">
        <v>9</v>
      </c>
      <c r="B3878" t="s">
        <v>10</v>
      </c>
      <c r="C3878" t="s">
        <v>3182</v>
      </c>
      <c r="D3878" t="s">
        <v>15766</v>
      </c>
      <c r="E3878" t="s">
        <v>4736</v>
      </c>
      <c r="F3878" t="s">
        <v>15767</v>
      </c>
      <c r="G3878" s="1"/>
      <c r="H3878" s="1"/>
      <c r="I3878">
        <v>1</v>
      </c>
    </row>
    <row r="3879" spans="1:9" x14ac:dyDescent="0.2">
      <c r="A3879" t="s">
        <v>9</v>
      </c>
      <c r="B3879" t="s">
        <v>10</v>
      </c>
      <c r="C3879" t="s">
        <v>3182</v>
      </c>
      <c r="D3879" t="s">
        <v>15768</v>
      </c>
      <c r="E3879" t="s">
        <v>4736</v>
      </c>
      <c r="F3879" t="s">
        <v>15769</v>
      </c>
      <c r="G3879" s="1"/>
      <c r="H3879" s="1"/>
      <c r="I3879">
        <v>1</v>
      </c>
    </row>
    <row r="3880" spans="1:9" x14ac:dyDescent="0.2">
      <c r="A3880" t="s">
        <v>9</v>
      </c>
      <c r="B3880" t="s">
        <v>10</v>
      </c>
      <c r="C3880" t="s">
        <v>3182</v>
      </c>
      <c r="D3880" t="s">
        <v>15770</v>
      </c>
      <c r="E3880" t="s">
        <v>4736</v>
      </c>
      <c r="F3880" t="s">
        <v>15771</v>
      </c>
      <c r="G3880" s="1"/>
      <c r="H3880" s="1"/>
      <c r="I3880">
        <v>1</v>
      </c>
    </row>
    <row r="3881" spans="1:9" x14ac:dyDescent="0.2">
      <c r="A3881" t="s">
        <v>9</v>
      </c>
      <c r="B3881" t="s">
        <v>10</v>
      </c>
      <c r="C3881" t="s">
        <v>3182</v>
      </c>
      <c r="D3881" t="s">
        <v>15772</v>
      </c>
      <c r="E3881" t="s">
        <v>4736</v>
      </c>
      <c r="F3881" t="s">
        <v>15773</v>
      </c>
      <c r="G3881" s="1"/>
      <c r="H3881" s="1"/>
      <c r="I3881">
        <v>1</v>
      </c>
    </row>
    <row r="3882" spans="1:9" x14ac:dyDescent="0.2">
      <c r="A3882" t="s">
        <v>9</v>
      </c>
      <c r="B3882" t="s">
        <v>10</v>
      </c>
      <c r="C3882" t="s">
        <v>3182</v>
      </c>
      <c r="D3882" t="s">
        <v>15774</v>
      </c>
      <c r="E3882" t="s">
        <v>4736</v>
      </c>
      <c r="F3882" t="s">
        <v>15775</v>
      </c>
      <c r="G3882" s="1"/>
      <c r="H3882" s="1"/>
      <c r="I3882">
        <v>1</v>
      </c>
    </row>
    <row r="3883" spans="1:9" x14ac:dyDescent="0.2">
      <c r="A3883" t="s">
        <v>9</v>
      </c>
      <c r="B3883" t="s">
        <v>10</v>
      </c>
      <c r="C3883" t="s">
        <v>3182</v>
      </c>
      <c r="D3883" t="s">
        <v>15776</v>
      </c>
      <c r="E3883" t="s">
        <v>4736</v>
      </c>
      <c r="F3883" t="s">
        <v>15777</v>
      </c>
      <c r="H3883" s="1"/>
      <c r="I3883">
        <v>1</v>
      </c>
    </row>
    <row r="3884" spans="1:9" x14ac:dyDescent="0.2">
      <c r="A3884" t="s">
        <v>9</v>
      </c>
      <c r="B3884" t="s">
        <v>10</v>
      </c>
      <c r="C3884" t="s">
        <v>3182</v>
      </c>
      <c r="D3884" t="s">
        <v>15778</v>
      </c>
      <c r="E3884" t="s">
        <v>4736</v>
      </c>
      <c r="F3884" t="s">
        <v>15779</v>
      </c>
      <c r="H3884" s="1"/>
      <c r="I3884">
        <v>1</v>
      </c>
    </row>
    <row r="3885" spans="1:9" x14ac:dyDescent="0.2">
      <c r="A3885" t="s">
        <v>9</v>
      </c>
      <c r="B3885" t="s">
        <v>10</v>
      </c>
      <c r="C3885" t="s">
        <v>3182</v>
      </c>
      <c r="D3885" t="s">
        <v>15780</v>
      </c>
      <c r="E3885" t="s">
        <v>4736</v>
      </c>
      <c r="F3885" t="s">
        <v>15781</v>
      </c>
      <c r="H3885" s="1"/>
      <c r="I3885">
        <v>1</v>
      </c>
    </row>
    <row r="3886" spans="1:9" x14ac:dyDescent="0.2">
      <c r="A3886" t="s">
        <v>9</v>
      </c>
      <c r="B3886" t="s">
        <v>10</v>
      </c>
      <c r="C3886" t="s">
        <v>3182</v>
      </c>
      <c r="D3886" t="s">
        <v>15782</v>
      </c>
      <c r="E3886" t="s">
        <v>4736</v>
      </c>
      <c r="F3886" t="s">
        <v>15783</v>
      </c>
      <c r="H3886" s="1"/>
      <c r="I3886">
        <v>1</v>
      </c>
    </row>
    <row r="3887" spans="1:9" x14ac:dyDescent="0.2">
      <c r="A3887" t="s">
        <v>9</v>
      </c>
      <c r="B3887" t="s">
        <v>10</v>
      </c>
      <c r="C3887" t="s">
        <v>3182</v>
      </c>
      <c r="D3887" t="s">
        <v>15784</v>
      </c>
      <c r="E3887" t="s">
        <v>4736</v>
      </c>
      <c r="F3887" t="s">
        <v>15785</v>
      </c>
      <c r="H3887" s="1"/>
      <c r="I3887">
        <v>1</v>
      </c>
    </row>
    <row r="3888" spans="1:9" x14ac:dyDescent="0.2">
      <c r="A3888" t="s">
        <v>9</v>
      </c>
      <c r="B3888" t="s">
        <v>10</v>
      </c>
      <c r="C3888" t="s">
        <v>3182</v>
      </c>
      <c r="D3888" t="s">
        <v>15786</v>
      </c>
      <c r="E3888" t="s">
        <v>4736</v>
      </c>
      <c r="F3888" t="s">
        <v>15787</v>
      </c>
      <c r="H3888" s="1"/>
      <c r="I3888">
        <v>1</v>
      </c>
    </row>
    <row r="3889" spans="1:9" x14ac:dyDescent="0.2">
      <c r="A3889" t="s">
        <v>9</v>
      </c>
      <c r="B3889" t="s">
        <v>10</v>
      </c>
      <c r="C3889" t="s">
        <v>3182</v>
      </c>
      <c r="D3889" t="s">
        <v>15788</v>
      </c>
      <c r="E3889" t="s">
        <v>4736</v>
      </c>
      <c r="F3889" t="s">
        <v>15789</v>
      </c>
      <c r="H3889" s="1"/>
      <c r="I3889">
        <v>1</v>
      </c>
    </row>
    <row r="3890" spans="1:9" x14ac:dyDescent="0.2">
      <c r="A3890" t="s">
        <v>9</v>
      </c>
      <c r="B3890" t="s">
        <v>10</v>
      </c>
      <c r="C3890" t="s">
        <v>3182</v>
      </c>
      <c r="D3890" t="s">
        <v>15790</v>
      </c>
      <c r="E3890" t="s">
        <v>4736</v>
      </c>
      <c r="F3890" t="s">
        <v>15791</v>
      </c>
      <c r="H3890" s="1"/>
      <c r="I3890">
        <v>1</v>
      </c>
    </row>
    <row r="3891" spans="1:9" x14ac:dyDescent="0.2">
      <c r="A3891" t="s">
        <v>9</v>
      </c>
      <c r="B3891" t="s">
        <v>10</v>
      </c>
      <c r="C3891" t="s">
        <v>3182</v>
      </c>
      <c r="D3891" t="s">
        <v>15792</v>
      </c>
      <c r="E3891" t="s">
        <v>4736</v>
      </c>
      <c r="F3891" t="s">
        <v>15793</v>
      </c>
      <c r="H3891" s="1"/>
      <c r="I3891">
        <v>1</v>
      </c>
    </row>
    <row r="3892" spans="1:9" x14ac:dyDescent="0.2">
      <c r="A3892" t="s">
        <v>9</v>
      </c>
      <c r="B3892" t="s">
        <v>10</v>
      </c>
      <c r="C3892" t="s">
        <v>3182</v>
      </c>
      <c r="D3892" t="s">
        <v>15794</v>
      </c>
      <c r="E3892" t="s">
        <v>4736</v>
      </c>
      <c r="F3892" t="s">
        <v>15795</v>
      </c>
      <c r="I3892">
        <v>1</v>
      </c>
    </row>
    <row r="3893" spans="1:9" x14ac:dyDescent="0.2">
      <c r="A3893" t="s">
        <v>9</v>
      </c>
      <c r="B3893" t="s">
        <v>10</v>
      </c>
      <c r="C3893" t="s">
        <v>3182</v>
      </c>
      <c r="D3893" t="s">
        <v>15796</v>
      </c>
      <c r="E3893" t="s">
        <v>4736</v>
      </c>
      <c r="F3893" t="s">
        <v>15797</v>
      </c>
      <c r="H3893" s="1"/>
      <c r="I3893">
        <v>1</v>
      </c>
    </row>
    <row r="3894" spans="1:9" x14ac:dyDescent="0.2">
      <c r="A3894" t="s">
        <v>9</v>
      </c>
      <c r="B3894" t="s">
        <v>10</v>
      </c>
      <c r="C3894" t="s">
        <v>3182</v>
      </c>
      <c r="D3894" t="s">
        <v>15798</v>
      </c>
      <c r="E3894" t="s">
        <v>4736</v>
      </c>
      <c r="F3894" t="s">
        <v>15799</v>
      </c>
      <c r="H3894" s="1"/>
      <c r="I3894">
        <v>1</v>
      </c>
    </row>
    <row r="3895" spans="1:9" x14ac:dyDescent="0.2">
      <c r="A3895" t="s">
        <v>9</v>
      </c>
      <c r="B3895" t="s">
        <v>10</v>
      </c>
      <c r="C3895" t="s">
        <v>3182</v>
      </c>
      <c r="D3895" t="s">
        <v>15800</v>
      </c>
      <c r="E3895" t="s">
        <v>4736</v>
      </c>
      <c r="F3895" t="s">
        <v>15801</v>
      </c>
      <c r="G3895" s="1"/>
      <c r="H3895" s="1"/>
      <c r="I3895">
        <v>1</v>
      </c>
    </row>
    <row r="3896" spans="1:9" x14ac:dyDescent="0.2">
      <c r="A3896" t="s">
        <v>9</v>
      </c>
      <c r="B3896" t="s">
        <v>10</v>
      </c>
      <c r="C3896" t="s">
        <v>3182</v>
      </c>
      <c r="D3896" t="s">
        <v>15802</v>
      </c>
      <c r="E3896" t="s">
        <v>4736</v>
      </c>
      <c r="F3896" t="s">
        <v>15803</v>
      </c>
      <c r="G3896" s="1"/>
      <c r="H3896" s="1"/>
      <c r="I3896">
        <v>1</v>
      </c>
    </row>
    <row r="3897" spans="1:9" x14ac:dyDescent="0.2">
      <c r="A3897" t="s">
        <v>9</v>
      </c>
      <c r="B3897" t="s">
        <v>10</v>
      </c>
      <c r="C3897" t="s">
        <v>3182</v>
      </c>
      <c r="D3897" t="s">
        <v>4856</v>
      </c>
      <c r="E3897" t="s">
        <v>3928</v>
      </c>
      <c r="F3897" t="s">
        <v>4857</v>
      </c>
      <c r="H3897" s="1">
        <v>44756</v>
      </c>
      <c r="I3897">
        <v>1</v>
      </c>
    </row>
    <row r="3898" spans="1:9" x14ac:dyDescent="0.2">
      <c r="A3898" t="s">
        <v>9</v>
      </c>
      <c r="B3898" t="s">
        <v>10</v>
      </c>
      <c r="C3898" t="s">
        <v>3182</v>
      </c>
      <c r="D3898" t="s">
        <v>4858</v>
      </c>
      <c r="E3898" t="s">
        <v>4736</v>
      </c>
      <c r="F3898" t="s">
        <v>4859</v>
      </c>
      <c r="G3898" s="1">
        <v>44756</v>
      </c>
      <c r="H3898" s="1">
        <v>44756</v>
      </c>
      <c r="I3898">
        <v>1</v>
      </c>
    </row>
    <row r="3899" spans="1:9" x14ac:dyDescent="0.2">
      <c r="A3899" t="s">
        <v>9</v>
      </c>
      <c r="B3899" t="s">
        <v>10</v>
      </c>
      <c r="C3899" t="s">
        <v>3182</v>
      </c>
      <c r="D3899" t="s">
        <v>4860</v>
      </c>
      <c r="E3899" t="s">
        <v>4736</v>
      </c>
      <c r="F3899" t="s">
        <v>4861</v>
      </c>
      <c r="G3899" s="1"/>
      <c r="H3899" s="1">
        <v>44756</v>
      </c>
      <c r="I3899">
        <v>1</v>
      </c>
    </row>
    <row r="3900" spans="1:9" x14ac:dyDescent="0.2">
      <c r="A3900" t="s">
        <v>9</v>
      </c>
      <c r="B3900" t="s">
        <v>10</v>
      </c>
      <c r="C3900" t="s">
        <v>3182</v>
      </c>
      <c r="D3900" t="s">
        <v>4862</v>
      </c>
      <c r="E3900" t="s">
        <v>3182</v>
      </c>
      <c r="F3900" t="s">
        <v>4863</v>
      </c>
      <c r="G3900" s="1">
        <v>44747</v>
      </c>
      <c r="H3900" s="1">
        <v>44747</v>
      </c>
      <c r="I3900">
        <v>1</v>
      </c>
    </row>
    <row r="3901" spans="1:9" x14ac:dyDescent="0.2">
      <c r="A3901" t="s">
        <v>9</v>
      </c>
      <c r="B3901" t="s">
        <v>10</v>
      </c>
      <c r="C3901" t="s">
        <v>3182</v>
      </c>
      <c r="D3901" t="s">
        <v>4864</v>
      </c>
      <c r="E3901" t="s">
        <v>3182</v>
      </c>
      <c r="F3901" t="s">
        <v>4865</v>
      </c>
      <c r="G3901" s="1">
        <v>44747</v>
      </c>
      <c r="H3901" s="1">
        <v>44754</v>
      </c>
      <c r="I3901">
        <v>1</v>
      </c>
    </row>
    <row r="3902" spans="1:9" x14ac:dyDescent="0.2">
      <c r="A3902" t="s">
        <v>9</v>
      </c>
      <c r="B3902" t="s">
        <v>10</v>
      </c>
      <c r="C3902" t="s">
        <v>3182</v>
      </c>
      <c r="D3902" t="s">
        <v>4866</v>
      </c>
      <c r="E3902" t="s">
        <v>3182</v>
      </c>
      <c r="F3902" t="s">
        <v>4867</v>
      </c>
      <c r="G3902" s="1">
        <v>44747</v>
      </c>
      <c r="H3902" s="1">
        <v>44747</v>
      </c>
      <c r="I3902">
        <v>1</v>
      </c>
    </row>
    <row r="3903" spans="1:9" x14ac:dyDescent="0.2">
      <c r="A3903" t="s">
        <v>9</v>
      </c>
      <c r="B3903" t="s">
        <v>10</v>
      </c>
      <c r="C3903" t="s">
        <v>3182</v>
      </c>
      <c r="D3903" t="s">
        <v>4868</v>
      </c>
      <c r="E3903" t="s">
        <v>3182</v>
      </c>
      <c r="F3903" t="s">
        <v>4869</v>
      </c>
      <c r="G3903" s="1">
        <v>44747</v>
      </c>
      <c r="H3903" s="1">
        <v>44747</v>
      </c>
      <c r="I3903">
        <v>1</v>
      </c>
    </row>
    <row r="3904" spans="1:9" x14ac:dyDescent="0.2">
      <c r="A3904" t="s">
        <v>9</v>
      </c>
      <c r="B3904" t="s">
        <v>10</v>
      </c>
      <c r="C3904" t="s">
        <v>3182</v>
      </c>
      <c r="D3904" t="s">
        <v>4870</v>
      </c>
      <c r="E3904" t="s">
        <v>3182</v>
      </c>
      <c r="F3904" t="s">
        <v>4871</v>
      </c>
      <c r="G3904" s="1">
        <v>44747</v>
      </c>
      <c r="H3904" s="1">
        <v>44747</v>
      </c>
      <c r="I3904">
        <v>1</v>
      </c>
    </row>
    <row r="3905" spans="1:9" x14ac:dyDescent="0.2">
      <c r="A3905" t="s">
        <v>9</v>
      </c>
      <c r="B3905" t="s">
        <v>10</v>
      </c>
      <c r="C3905" t="s">
        <v>3182</v>
      </c>
      <c r="D3905" t="s">
        <v>4872</v>
      </c>
      <c r="E3905" t="s">
        <v>3182</v>
      </c>
      <c r="F3905" t="s">
        <v>4873</v>
      </c>
      <c r="G3905" s="1">
        <v>44747</v>
      </c>
      <c r="H3905" s="1">
        <v>44747</v>
      </c>
      <c r="I3905">
        <v>1</v>
      </c>
    </row>
    <row r="3906" spans="1:9" x14ac:dyDescent="0.2">
      <c r="A3906" t="s">
        <v>9</v>
      </c>
      <c r="B3906" t="s">
        <v>10</v>
      </c>
      <c r="C3906" t="s">
        <v>3182</v>
      </c>
      <c r="D3906" t="s">
        <v>4874</v>
      </c>
      <c r="E3906" t="s">
        <v>3182</v>
      </c>
      <c r="F3906" t="s">
        <v>4875</v>
      </c>
      <c r="G3906" s="1">
        <v>44747</v>
      </c>
      <c r="H3906" s="1">
        <v>44747</v>
      </c>
      <c r="I3906">
        <v>1</v>
      </c>
    </row>
    <row r="3907" spans="1:9" x14ac:dyDescent="0.2">
      <c r="A3907" t="s">
        <v>9</v>
      </c>
      <c r="B3907" t="s">
        <v>10</v>
      </c>
      <c r="C3907" t="s">
        <v>3182</v>
      </c>
      <c r="D3907" t="s">
        <v>4876</v>
      </c>
      <c r="E3907" t="s">
        <v>3182</v>
      </c>
      <c r="F3907" t="s">
        <v>4877</v>
      </c>
      <c r="G3907" s="1">
        <v>44747</v>
      </c>
      <c r="H3907" s="1">
        <v>44747</v>
      </c>
      <c r="I3907">
        <v>1</v>
      </c>
    </row>
    <row r="3908" spans="1:9" x14ac:dyDescent="0.2">
      <c r="A3908" t="s">
        <v>9</v>
      </c>
      <c r="B3908" t="s">
        <v>10</v>
      </c>
      <c r="C3908" t="s">
        <v>3182</v>
      </c>
      <c r="D3908" t="s">
        <v>4878</v>
      </c>
      <c r="E3908" t="s">
        <v>3182</v>
      </c>
      <c r="F3908" t="s">
        <v>4879</v>
      </c>
      <c r="G3908" s="1">
        <v>44747</v>
      </c>
      <c r="H3908" s="1">
        <v>44747</v>
      </c>
      <c r="I3908">
        <v>1</v>
      </c>
    </row>
    <row r="3909" spans="1:9" x14ac:dyDescent="0.2">
      <c r="A3909" t="s">
        <v>9</v>
      </c>
      <c r="B3909" t="s">
        <v>10</v>
      </c>
      <c r="C3909" t="s">
        <v>3182</v>
      </c>
      <c r="D3909" t="s">
        <v>4880</v>
      </c>
      <c r="E3909" t="s">
        <v>3182</v>
      </c>
      <c r="F3909" t="s">
        <v>4881</v>
      </c>
      <c r="G3909" s="1">
        <v>44747</v>
      </c>
      <c r="H3909" s="1">
        <v>44747</v>
      </c>
      <c r="I3909">
        <v>1</v>
      </c>
    </row>
    <row r="3910" spans="1:9" x14ac:dyDescent="0.2">
      <c r="A3910" t="s">
        <v>9</v>
      </c>
      <c r="B3910" t="s">
        <v>10</v>
      </c>
      <c r="C3910" t="s">
        <v>3182</v>
      </c>
      <c r="D3910" t="s">
        <v>4882</v>
      </c>
      <c r="E3910" t="s">
        <v>3182</v>
      </c>
      <c r="F3910" t="s">
        <v>4883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10</v>
      </c>
      <c r="C3911" t="s">
        <v>3182</v>
      </c>
      <c r="D3911" t="s">
        <v>4884</v>
      </c>
      <c r="E3911" t="s">
        <v>3182</v>
      </c>
      <c r="F3911" t="s">
        <v>4885</v>
      </c>
      <c r="G3911" s="1">
        <v>44747</v>
      </c>
      <c r="H3911" s="1">
        <v>44747</v>
      </c>
      <c r="I3911">
        <v>1</v>
      </c>
    </row>
    <row r="3912" spans="1:9" x14ac:dyDescent="0.2">
      <c r="A3912" t="s">
        <v>9</v>
      </c>
      <c r="B3912" t="s">
        <v>10</v>
      </c>
      <c r="C3912" t="s">
        <v>3182</v>
      </c>
      <c r="D3912" t="s">
        <v>4886</v>
      </c>
      <c r="E3912" t="s">
        <v>3182</v>
      </c>
      <c r="F3912" t="s">
        <v>4887</v>
      </c>
      <c r="G3912" s="1">
        <v>44747</v>
      </c>
      <c r="H3912" s="1">
        <v>44747</v>
      </c>
      <c r="I3912">
        <v>1</v>
      </c>
    </row>
    <row r="3913" spans="1:9" x14ac:dyDescent="0.2">
      <c r="A3913" t="s">
        <v>9</v>
      </c>
      <c r="B3913" t="s">
        <v>10</v>
      </c>
      <c r="C3913" t="s">
        <v>3182</v>
      </c>
      <c r="D3913" t="s">
        <v>4888</v>
      </c>
      <c r="E3913" t="s">
        <v>3182</v>
      </c>
      <c r="F3913" t="s">
        <v>4889</v>
      </c>
      <c r="G3913" s="1">
        <v>44747</v>
      </c>
      <c r="H3913" s="1">
        <v>44747</v>
      </c>
      <c r="I3913">
        <v>1</v>
      </c>
    </row>
    <row r="3914" spans="1:9" x14ac:dyDescent="0.2">
      <c r="A3914" t="s">
        <v>9</v>
      </c>
      <c r="B3914" t="s">
        <v>10</v>
      </c>
      <c r="C3914" t="s">
        <v>3182</v>
      </c>
      <c r="D3914" t="s">
        <v>4890</v>
      </c>
      <c r="E3914" t="s">
        <v>3182</v>
      </c>
      <c r="F3914" t="s">
        <v>4891</v>
      </c>
      <c r="G3914" s="1">
        <v>44747</v>
      </c>
      <c r="H3914" s="1">
        <v>44747</v>
      </c>
      <c r="I3914">
        <v>1</v>
      </c>
    </row>
    <row r="3915" spans="1:9" x14ac:dyDescent="0.2">
      <c r="A3915" t="s">
        <v>9</v>
      </c>
      <c r="B3915" t="s">
        <v>10</v>
      </c>
      <c r="C3915" t="s">
        <v>3182</v>
      </c>
      <c r="D3915" t="s">
        <v>4892</v>
      </c>
      <c r="E3915" t="s">
        <v>3182</v>
      </c>
      <c r="F3915" t="s">
        <v>4893</v>
      </c>
      <c r="G3915" s="1">
        <v>44747</v>
      </c>
      <c r="H3915" s="1">
        <v>44747</v>
      </c>
      <c r="I3915">
        <v>1</v>
      </c>
    </row>
    <row r="3916" spans="1:9" x14ac:dyDescent="0.2">
      <c r="A3916" t="s">
        <v>9</v>
      </c>
      <c r="B3916" t="s">
        <v>10</v>
      </c>
      <c r="C3916" t="s">
        <v>3182</v>
      </c>
      <c r="D3916" t="s">
        <v>4894</v>
      </c>
      <c r="E3916" t="s">
        <v>3182</v>
      </c>
      <c r="F3916" t="s">
        <v>4895</v>
      </c>
      <c r="G3916" s="1">
        <v>44747</v>
      </c>
      <c r="H3916" s="1">
        <v>44747</v>
      </c>
      <c r="I3916">
        <v>1</v>
      </c>
    </row>
    <row r="3917" spans="1:9" x14ac:dyDescent="0.2">
      <c r="A3917" t="s">
        <v>9</v>
      </c>
      <c r="B3917" t="s">
        <v>10</v>
      </c>
      <c r="C3917" t="s">
        <v>3182</v>
      </c>
      <c r="D3917" t="s">
        <v>4896</v>
      </c>
      <c r="E3917" t="s">
        <v>3182</v>
      </c>
      <c r="F3917" t="s">
        <v>4897</v>
      </c>
      <c r="G3917" s="1">
        <v>44747</v>
      </c>
      <c r="H3917" s="1">
        <v>44747</v>
      </c>
      <c r="I3917">
        <v>1</v>
      </c>
    </row>
    <row r="3918" spans="1:9" x14ac:dyDescent="0.2">
      <c r="A3918" t="s">
        <v>9</v>
      </c>
      <c r="B3918" t="s">
        <v>10</v>
      </c>
      <c r="C3918" t="s">
        <v>3182</v>
      </c>
      <c r="D3918" t="s">
        <v>4898</v>
      </c>
      <c r="E3918" t="s">
        <v>3182</v>
      </c>
      <c r="F3918" t="s">
        <v>4899</v>
      </c>
      <c r="G3918" s="1">
        <v>44747</v>
      </c>
      <c r="H3918" s="1">
        <v>44747</v>
      </c>
      <c r="I3918">
        <v>1</v>
      </c>
    </row>
    <row r="3919" spans="1:9" x14ac:dyDescent="0.2">
      <c r="A3919" t="s">
        <v>9</v>
      </c>
      <c r="B3919" t="s">
        <v>10</v>
      </c>
      <c r="C3919" t="s">
        <v>3182</v>
      </c>
      <c r="D3919" t="s">
        <v>4900</v>
      </c>
      <c r="E3919" t="s">
        <v>3182</v>
      </c>
      <c r="F3919" t="s">
        <v>4901</v>
      </c>
      <c r="G3919" s="1">
        <v>44747</v>
      </c>
      <c r="H3919" s="1">
        <v>44747</v>
      </c>
      <c r="I3919">
        <v>1</v>
      </c>
    </row>
    <row r="3920" spans="1:9" x14ac:dyDescent="0.2">
      <c r="A3920" t="s">
        <v>9</v>
      </c>
      <c r="B3920" t="s">
        <v>10</v>
      </c>
      <c r="C3920" t="s">
        <v>3182</v>
      </c>
      <c r="D3920" t="s">
        <v>4902</v>
      </c>
      <c r="E3920" t="s">
        <v>3182</v>
      </c>
      <c r="F3920" t="s">
        <v>4903</v>
      </c>
      <c r="G3920" s="1">
        <v>44747</v>
      </c>
      <c r="H3920" s="1">
        <v>44747</v>
      </c>
      <c r="I3920">
        <v>1</v>
      </c>
    </row>
    <row r="3921" spans="1:9" x14ac:dyDescent="0.2">
      <c r="A3921" t="s">
        <v>9</v>
      </c>
      <c r="B3921" t="s">
        <v>10</v>
      </c>
      <c r="C3921" t="s">
        <v>3182</v>
      </c>
      <c r="D3921" t="s">
        <v>4904</v>
      </c>
      <c r="E3921" t="s">
        <v>3182</v>
      </c>
      <c r="F3921" t="s">
        <v>4905</v>
      </c>
      <c r="G3921" s="1">
        <v>44747</v>
      </c>
      <c r="H3921" s="1">
        <v>44747</v>
      </c>
      <c r="I3921">
        <v>1</v>
      </c>
    </row>
    <row r="3922" spans="1:9" x14ac:dyDescent="0.2">
      <c r="A3922" t="s">
        <v>9</v>
      </c>
      <c r="B3922" t="s">
        <v>10</v>
      </c>
      <c r="C3922" t="s">
        <v>3182</v>
      </c>
      <c r="D3922" t="s">
        <v>4906</v>
      </c>
      <c r="E3922" t="s">
        <v>3182</v>
      </c>
      <c r="F3922" t="s">
        <v>4907</v>
      </c>
      <c r="G3922" s="1">
        <v>44747</v>
      </c>
      <c r="H3922" s="1">
        <v>44747</v>
      </c>
      <c r="I3922">
        <v>1</v>
      </c>
    </row>
    <row r="3923" spans="1:9" x14ac:dyDescent="0.2">
      <c r="A3923" t="s">
        <v>9</v>
      </c>
      <c r="B3923" t="s">
        <v>10</v>
      </c>
      <c r="C3923" t="s">
        <v>3182</v>
      </c>
      <c r="D3923" t="s">
        <v>4908</v>
      </c>
      <c r="E3923" t="s">
        <v>3182</v>
      </c>
      <c r="F3923" t="s">
        <v>4909</v>
      </c>
      <c r="G3923" s="1">
        <v>44747</v>
      </c>
      <c r="H3923" s="1">
        <v>44747</v>
      </c>
      <c r="I3923">
        <v>1</v>
      </c>
    </row>
    <row r="3924" spans="1:9" x14ac:dyDescent="0.2">
      <c r="A3924" t="s">
        <v>9</v>
      </c>
      <c r="B3924" t="s">
        <v>10</v>
      </c>
      <c r="C3924" t="s">
        <v>3182</v>
      </c>
      <c r="D3924" t="s">
        <v>4910</v>
      </c>
      <c r="E3924" t="s">
        <v>3182</v>
      </c>
      <c r="F3924" t="s">
        <v>4911</v>
      </c>
      <c r="G3924" s="1">
        <v>44747</v>
      </c>
      <c r="H3924" s="1">
        <v>44747</v>
      </c>
      <c r="I3924">
        <v>1</v>
      </c>
    </row>
    <row r="3925" spans="1:9" x14ac:dyDescent="0.2">
      <c r="A3925" t="s">
        <v>9</v>
      </c>
      <c r="B3925" t="s">
        <v>10</v>
      </c>
      <c r="C3925" t="s">
        <v>3182</v>
      </c>
      <c r="D3925" t="s">
        <v>4912</v>
      </c>
      <c r="E3925" t="s">
        <v>3182</v>
      </c>
      <c r="F3925" t="s">
        <v>4913</v>
      </c>
      <c r="G3925" s="1">
        <v>44747</v>
      </c>
      <c r="H3925" s="1">
        <v>44747</v>
      </c>
      <c r="I3925">
        <v>1</v>
      </c>
    </row>
    <row r="3926" spans="1:9" x14ac:dyDescent="0.2">
      <c r="A3926" t="s">
        <v>9</v>
      </c>
      <c r="B3926" t="s">
        <v>10</v>
      </c>
      <c r="C3926" t="s">
        <v>3182</v>
      </c>
      <c r="D3926" t="s">
        <v>4914</v>
      </c>
      <c r="E3926" t="s">
        <v>3182</v>
      </c>
      <c r="F3926" t="s">
        <v>4915</v>
      </c>
      <c r="G3926" s="1">
        <v>44747</v>
      </c>
      <c r="H3926" s="1">
        <v>44747</v>
      </c>
      <c r="I3926">
        <v>1</v>
      </c>
    </row>
    <row r="3927" spans="1:9" x14ac:dyDescent="0.2">
      <c r="A3927" t="s">
        <v>9</v>
      </c>
      <c r="B3927" t="s">
        <v>10</v>
      </c>
      <c r="C3927" t="s">
        <v>3182</v>
      </c>
      <c r="D3927" t="s">
        <v>4916</v>
      </c>
      <c r="E3927" t="s">
        <v>3182</v>
      </c>
      <c r="F3927" t="s">
        <v>4917</v>
      </c>
      <c r="G3927" s="1">
        <v>44747</v>
      </c>
      <c r="H3927" s="1">
        <v>44747</v>
      </c>
      <c r="I3927">
        <v>1</v>
      </c>
    </row>
    <row r="3928" spans="1:9" x14ac:dyDescent="0.2">
      <c r="A3928" t="s">
        <v>9</v>
      </c>
      <c r="B3928" t="s">
        <v>10</v>
      </c>
      <c r="C3928" t="s">
        <v>3182</v>
      </c>
      <c r="D3928" t="s">
        <v>4918</v>
      </c>
      <c r="E3928" t="s">
        <v>3182</v>
      </c>
      <c r="F3928" t="s">
        <v>4919</v>
      </c>
      <c r="G3928" s="1">
        <v>44754</v>
      </c>
      <c r="H3928" s="1">
        <v>44754</v>
      </c>
      <c r="I3928">
        <v>1</v>
      </c>
    </row>
    <row r="3929" spans="1:9" x14ac:dyDescent="0.2">
      <c r="A3929" t="s">
        <v>9</v>
      </c>
      <c r="B3929" t="s">
        <v>10</v>
      </c>
      <c r="C3929" t="s">
        <v>3182</v>
      </c>
      <c r="D3929" t="s">
        <v>4920</v>
      </c>
      <c r="E3929" t="s">
        <v>3182</v>
      </c>
      <c r="F3929" t="s">
        <v>4921</v>
      </c>
      <c r="G3929" s="1">
        <v>44747</v>
      </c>
      <c r="H3929" s="1">
        <v>44747</v>
      </c>
      <c r="I3929">
        <v>1</v>
      </c>
    </row>
    <row r="3930" spans="1:9" x14ac:dyDescent="0.2">
      <c r="A3930" t="s">
        <v>9</v>
      </c>
      <c r="B3930" t="s">
        <v>10</v>
      </c>
      <c r="C3930" t="s">
        <v>3182</v>
      </c>
      <c r="D3930" t="s">
        <v>4922</v>
      </c>
      <c r="E3930" t="s">
        <v>3182</v>
      </c>
      <c r="F3930" t="s">
        <v>4923</v>
      </c>
      <c r="G3930" s="1">
        <v>44747</v>
      </c>
      <c r="H3930" s="1">
        <v>44747</v>
      </c>
      <c r="I3930">
        <v>1</v>
      </c>
    </row>
    <row r="3931" spans="1:9" x14ac:dyDescent="0.2">
      <c r="A3931" t="s">
        <v>9</v>
      </c>
      <c r="B3931" t="s">
        <v>10</v>
      </c>
      <c r="C3931" t="s">
        <v>3182</v>
      </c>
      <c r="D3931" t="s">
        <v>4924</v>
      </c>
      <c r="E3931" t="s">
        <v>3182</v>
      </c>
      <c r="F3931" t="s">
        <v>4925</v>
      </c>
      <c r="G3931" s="1">
        <v>44747</v>
      </c>
      <c r="H3931" s="1">
        <v>44747</v>
      </c>
      <c r="I3931">
        <v>1</v>
      </c>
    </row>
    <row r="3932" spans="1:9" x14ac:dyDescent="0.2">
      <c r="A3932" t="s">
        <v>9</v>
      </c>
      <c r="B3932" t="s">
        <v>10</v>
      </c>
      <c r="C3932" t="s">
        <v>3182</v>
      </c>
      <c r="D3932" t="s">
        <v>4926</v>
      </c>
      <c r="E3932" t="s">
        <v>3182</v>
      </c>
      <c r="F3932" t="s">
        <v>4927</v>
      </c>
      <c r="G3932" s="1">
        <v>44747</v>
      </c>
      <c r="H3932" s="1">
        <v>44747</v>
      </c>
      <c r="I3932">
        <v>1</v>
      </c>
    </row>
    <row r="3933" spans="1:9" x14ac:dyDescent="0.2">
      <c r="A3933" t="s">
        <v>9</v>
      </c>
      <c r="B3933" t="s">
        <v>10</v>
      </c>
      <c r="C3933" t="s">
        <v>3182</v>
      </c>
      <c r="D3933" t="s">
        <v>4928</v>
      </c>
      <c r="E3933" t="s">
        <v>3182</v>
      </c>
      <c r="F3933" t="s">
        <v>4929</v>
      </c>
      <c r="G3933" s="1">
        <v>44747</v>
      </c>
      <c r="H3933" s="1">
        <v>44747</v>
      </c>
      <c r="I3933">
        <v>1</v>
      </c>
    </row>
    <row r="3934" spans="1:9" x14ac:dyDescent="0.2">
      <c r="A3934" t="s">
        <v>9</v>
      </c>
      <c r="B3934" t="s">
        <v>10</v>
      </c>
      <c r="C3934" t="s">
        <v>3182</v>
      </c>
      <c r="D3934" t="s">
        <v>4930</v>
      </c>
      <c r="E3934" t="s">
        <v>3182</v>
      </c>
      <c r="F3934" t="s">
        <v>4931</v>
      </c>
      <c r="G3934" s="1"/>
      <c r="H3934" s="1">
        <v>44754</v>
      </c>
      <c r="I3934">
        <v>1</v>
      </c>
    </row>
    <row r="3935" spans="1:9" x14ac:dyDescent="0.2">
      <c r="A3935" t="s">
        <v>9</v>
      </c>
      <c r="B3935" t="s">
        <v>10</v>
      </c>
      <c r="C3935" t="s">
        <v>3182</v>
      </c>
      <c r="D3935" t="s">
        <v>4932</v>
      </c>
      <c r="E3935" t="s">
        <v>3182</v>
      </c>
      <c r="F3935" t="s">
        <v>4933</v>
      </c>
      <c r="G3935" s="1">
        <v>44754</v>
      </c>
      <c r="H3935" s="1">
        <v>44754</v>
      </c>
      <c r="I3935">
        <v>1</v>
      </c>
    </row>
    <row r="3936" spans="1:9" x14ac:dyDescent="0.2">
      <c r="A3936" t="s">
        <v>9</v>
      </c>
      <c r="B3936" t="s">
        <v>10</v>
      </c>
      <c r="C3936" t="s">
        <v>3182</v>
      </c>
      <c r="D3936" t="s">
        <v>4934</v>
      </c>
      <c r="E3936" t="s">
        <v>3182</v>
      </c>
      <c r="F3936" t="s">
        <v>4935</v>
      </c>
      <c r="G3936" s="1">
        <v>44754</v>
      </c>
      <c r="H3936" s="1">
        <v>44754</v>
      </c>
      <c r="I3936">
        <v>1</v>
      </c>
    </row>
    <row r="3937" spans="1:9" x14ac:dyDescent="0.2">
      <c r="A3937" t="s">
        <v>9</v>
      </c>
      <c r="B3937" t="s">
        <v>10</v>
      </c>
      <c r="C3937" t="s">
        <v>3182</v>
      </c>
      <c r="D3937" t="s">
        <v>4936</v>
      </c>
      <c r="E3937" t="s">
        <v>3182</v>
      </c>
      <c r="F3937" t="s">
        <v>4937</v>
      </c>
      <c r="G3937" s="1">
        <v>44754</v>
      </c>
      <c r="H3937" s="1">
        <v>44754</v>
      </c>
      <c r="I3937">
        <v>1</v>
      </c>
    </row>
    <row r="3938" spans="1:9" x14ac:dyDescent="0.2">
      <c r="A3938" t="s">
        <v>9</v>
      </c>
      <c r="B3938" t="s">
        <v>10</v>
      </c>
      <c r="C3938" t="s">
        <v>3182</v>
      </c>
      <c r="D3938" t="s">
        <v>4938</v>
      </c>
      <c r="E3938" t="s">
        <v>3182</v>
      </c>
      <c r="F3938" t="s">
        <v>4939</v>
      </c>
      <c r="G3938" s="1">
        <v>44754</v>
      </c>
      <c r="H3938" s="1">
        <v>44754</v>
      </c>
      <c r="I3938">
        <v>1</v>
      </c>
    </row>
    <row r="3939" spans="1:9" x14ac:dyDescent="0.2">
      <c r="A3939" t="s">
        <v>9</v>
      </c>
      <c r="B3939" t="s">
        <v>10</v>
      </c>
      <c r="C3939" t="s">
        <v>3182</v>
      </c>
      <c r="D3939" t="s">
        <v>4940</v>
      </c>
      <c r="E3939" t="s">
        <v>3182</v>
      </c>
      <c r="F3939" t="s">
        <v>4941</v>
      </c>
      <c r="G3939" s="1">
        <v>44754</v>
      </c>
      <c r="H3939" s="1">
        <v>44754</v>
      </c>
      <c r="I3939">
        <v>1</v>
      </c>
    </row>
    <row r="3940" spans="1:9" x14ac:dyDescent="0.2">
      <c r="A3940" t="s">
        <v>9</v>
      </c>
      <c r="B3940" t="s">
        <v>10</v>
      </c>
      <c r="C3940" t="s">
        <v>3182</v>
      </c>
      <c r="D3940" t="s">
        <v>4942</v>
      </c>
      <c r="E3940" t="s">
        <v>3182</v>
      </c>
      <c r="F3940" t="s">
        <v>4943</v>
      </c>
      <c r="G3940" s="1">
        <v>44754</v>
      </c>
      <c r="H3940" s="1">
        <v>44754</v>
      </c>
      <c r="I3940">
        <v>1</v>
      </c>
    </row>
    <row r="3941" spans="1:9" x14ac:dyDescent="0.2">
      <c r="A3941" t="s">
        <v>9</v>
      </c>
      <c r="B3941" t="s">
        <v>10</v>
      </c>
      <c r="C3941" t="s">
        <v>3182</v>
      </c>
      <c r="D3941" t="s">
        <v>4944</v>
      </c>
      <c r="E3941" t="s">
        <v>3182</v>
      </c>
      <c r="F3941" t="s">
        <v>4945</v>
      </c>
      <c r="G3941" s="1">
        <v>44754</v>
      </c>
      <c r="H3941" s="1">
        <v>44754</v>
      </c>
      <c r="I3941">
        <v>1</v>
      </c>
    </row>
    <row r="3942" spans="1:9" x14ac:dyDescent="0.2">
      <c r="A3942" t="s">
        <v>9</v>
      </c>
      <c r="B3942" t="s">
        <v>10</v>
      </c>
      <c r="C3942" t="s">
        <v>3182</v>
      </c>
      <c r="D3942" t="s">
        <v>4946</v>
      </c>
      <c r="E3942" t="s">
        <v>3182</v>
      </c>
      <c r="F3942" t="s">
        <v>4947</v>
      </c>
      <c r="G3942" s="1">
        <v>44754</v>
      </c>
      <c r="H3942" s="1">
        <v>44754</v>
      </c>
      <c r="I3942">
        <v>1</v>
      </c>
    </row>
    <row r="3943" spans="1:9" x14ac:dyDescent="0.2">
      <c r="A3943" t="s">
        <v>9</v>
      </c>
      <c r="B3943" t="s">
        <v>10</v>
      </c>
      <c r="C3943" t="s">
        <v>3182</v>
      </c>
      <c r="D3943" t="s">
        <v>4948</v>
      </c>
      <c r="E3943" t="s">
        <v>3182</v>
      </c>
      <c r="F3943" t="s">
        <v>4949</v>
      </c>
      <c r="G3943" s="1">
        <v>44754</v>
      </c>
      <c r="H3943" s="1">
        <v>44754</v>
      </c>
      <c r="I3943">
        <v>1</v>
      </c>
    </row>
    <row r="3944" spans="1:9" x14ac:dyDescent="0.2">
      <c r="A3944" t="s">
        <v>9</v>
      </c>
      <c r="B3944" t="s">
        <v>10</v>
      </c>
      <c r="C3944" t="s">
        <v>3182</v>
      </c>
      <c r="D3944" t="s">
        <v>4950</v>
      </c>
      <c r="E3944" t="s">
        <v>3182</v>
      </c>
      <c r="F3944" t="s">
        <v>4951</v>
      </c>
      <c r="G3944" s="1">
        <v>44754</v>
      </c>
      <c r="H3944" s="1">
        <v>44754</v>
      </c>
      <c r="I3944">
        <v>1</v>
      </c>
    </row>
    <row r="3945" spans="1:9" x14ac:dyDescent="0.2">
      <c r="A3945" t="s">
        <v>9</v>
      </c>
      <c r="B3945" t="s">
        <v>10</v>
      </c>
      <c r="C3945" t="s">
        <v>3182</v>
      </c>
      <c r="D3945" t="s">
        <v>4952</v>
      </c>
      <c r="E3945" t="s">
        <v>3182</v>
      </c>
      <c r="F3945" t="s">
        <v>4953</v>
      </c>
      <c r="G3945" s="1">
        <v>44754</v>
      </c>
      <c r="H3945" s="1">
        <v>44754</v>
      </c>
      <c r="I3945">
        <v>1</v>
      </c>
    </row>
    <row r="3946" spans="1:9" x14ac:dyDescent="0.2">
      <c r="A3946" t="s">
        <v>9</v>
      </c>
      <c r="B3946" t="s">
        <v>10</v>
      </c>
      <c r="C3946" t="s">
        <v>3182</v>
      </c>
      <c r="D3946" t="s">
        <v>4954</v>
      </c>
      <c r="E3946" t="s">
        <v>3182</v>
      </c>
      <c r="F3946" t="s">
        <v>4955</v>
      </c>
      <c r="G3946" s="1">
        <v>44754</v>
      </c>
      <c r="H3946" s="1">
        <v>44754</v>
      </c>
      <c r="I3946">
        <v>1</v>
      </c>
    </row>
    <row r="3947" spans="1:9" x14ac:dyDescent="0.2">
      <c r="A3947" t="s">
        <v>9</v>
      </c>
      <c r="B3947" t="s">
        <v>10</v>
      </c>
      <c r="C3947" t="s">
        <v>3182</v>
      </c>
      <c r="D3947" t="s">
        <v>4956</v>
      </c>
      <c r="E3947" t="s">
        <v>3182</v>
      </c>
      <c r="F3947" t="s">
        <v>4957</v>
      </c>
      <c r="G3947" s="1">
        <v>44754</v>
      </c>
      <c r="H3947" s="1">
        <v>44754</v>
      </c>
      <c r="I3947">
        <v>1</v>
      </c>
    </row>
    <row r="3948" spans="1:9" x14ac:dyDescent="0.2">
      <c r="A3948" t="s">
        <v>9</v>
      </c>
      <c r="B3948" t="s">
        <v>10</v>
      </c>
      <c r="C3948" t="s">
        <v>3182</v>
      </c>
      <c r="D3948" t="s">
        <v>4958</v>
      </c>
      <c r="E3948" t="s">
        <v>3182</v>
      </c>
      <c r="F3948" t="s">
        <v>4959</v>
      </c>
      <c r="G3948" s="1">
        <v>44754</v>
      </c>
      <c r="H3948" s="1">
        <v>44754</v>
      </c>
      <c r="I3948">
        <v>1</v>
      </c>
    </row>
    <row r="3949" spans="1:9" x14ac:dyDescent="0.2">
      <c r="A3949" t="s">
        <v>9</v>
      </c>
      <c r="B3949" t="s">
        <v>10</v>
      </c>
      <c r="C3949" t="s">
        <v>3182</v>
      </c>
      <c r="D3949" t="s">
        <v>4960</v>
      </c>
      <c r="E3949" t="s">
        <v>3182</v>
      </c>
      <c r="F3949" t="s">
        <v>4961</v>
      </c>
      <c r="G3949" s="1">
        <v>44754</v>
      </c>
      <c r="H3949" s="1">
        <v>44754</v>
      </c>
      <c r="I3949">
        <v>1</v>
      </c>
    </row>
    <row r="3950" spans="1:9" x14ac:dyDescent="0.2">
      <c r="A3950" t="s">
        <v>9</v>
      </c>
      <c r="B3950" t="s">
        <v>10</v>
      </c>
      <c r="C3950" t="s">
        <v>3182</v>
      </c>
      <c r="D3950" t="s">
        <v>4962</v>
      </c>
      <c r="E3950" t="s">
        <v>3182</v>
      </c>
      <c r="F3950" t="s">
        <v>4963</v>
      </c>
      <c r="G3950" s="1"/>
      <c r="H3950" s="1">
        <v>44754</v>
      </c>
      <c r="I3950">
        <v>1</v>
      </c>
    </row>
    <row r="3951" spans="1:9" x14ac:dyDescent="0.2">
      <c r="A3951" t="s">
        <v>9</v>
      </c>
      <c r="B3951" t="s">
        <v>10</v>
      </c>
      <c r="C3951" t="s">
        <v>3182</v>
      </c>
      <c r="D3951" t="s">
        <v>4964</v>
      </c>
      <c r="E3951" t="s">
        <v>3182</v>
      </c>
      <c r="F3951" t="s">
        <v>4965</v>
      </c>
      <c r="G3951" s="1">
        <v>44754</v>
      </c>
      <c r="H3951" s="1">
        <v>44754</v>
      </c>
      <c r="I3951">
        <v>1</v>
      </c>
    </row>
    <row r="3952" spans="1:9" x14ac:dyDescent="0.2">
      <c r="A3952" t="s">
        <v>9</v>
      </c>
      <c r="B3952" t="s">
        <v>10</v>
      </c>
      <c r="C3952" t="s">
        <v>3182</v>
      </c>
      <c r="D3952" t="s">
        <v>4966</v>
      </c>
      <c r="E3952" t="s">
        <v>3182</v>
      </c>
      <c r="F3952" t="s">
        <v>4967</v>
      </c>
      <c r="G3952" s="1">
        <v>44754</v>
      </c>
      <c r="H3952" s="1">
        <v>44754</v>
      </c>
      <c r="I3952">
        <v>1</v>
      </c>
    </row>
    <row r="3953" spans="1:9" x14ac:dyDescent="0.2">
      <c r="A3953" t="s">
        <v>9</v>
      </c>
      <c r="B3953" t="s">
        <v>10</v>
      </c>
      <c r="C3953" t="s">
        <v>3182</v>
      </c>
      <c r="D3953" t="s">
        <v>4968</v>
      </c>
      <c r="E3953" t="s">
        <v>3182</v>
      </c>
      <c r="F3953" t="s">
        <v>4969</v>
      </c>
      <c r="G3953" s="1">
        <v>44754</v>
      </c>
      <c r="H3953" s="1">
        <v>44754</v>
      </c>
      <c r="I3953">
        <v>1</v>
      </c>
    </row>
    <row r="3954" spans="1:9" x14ac:dyDescent="0.2">
      <c r="A3954" t="s">
        <v>9</v>
      </c>
      <c r="B3954" t="s">
        <v>10</v>
      </c>
      <c r="C3954" t="s">
        <v>3182</v>
      </c>
      <c r="D3954" t="s">
        <v>4970</v>
      </c>
      <c r="E3954" t="s">
        <v>3182</v>
      </c>
      <c r="F3954" t="s">
        <v>4971</v>
      </c>
      <c r="G3954" s="1">
        <v>44754</v>
      </c>
      <c r="H3954" s="1">
        <v>44754</v>
      </c>
      <c r="I3954">
        <v>1</v>
      </c>
    </row>
    <row r="3955" spans="1:9" x14ac:dyDescent="0.2">
      <c r="A3955" t="s">
        <v>9</v>
      </c>
      <c r="B3955" t="s">
        <v>10</v>
      </c>
      <c r="C3955" t="s">
        <v>3182</v>
      </c>
      <c r="D3955" t="s">
        <v>4972</v>
      </c>
      <c r="E3955" t="s">
        <v>3182</v>
      </c>
      <c r="F3955" t="s">
        <v>4973</v>
      </c>
      <c r="G3955" s="1">
        <v>44754</v>
      </c>
      <c r="H3955" s="1">
        <v>44754</v>
      </c>
      <c r="I3955">
        <v>1</v>
      </c>
    </row>
    <row r="3956" spans="1:9" x14ac:dyDescent="0.2">
      <c r="A3956" t="s">
        <v>9</v>
      </c>
      <c r="B3956" t="s">
        <v>10</v>
      </c>
      <c r="C3956" t="s">
        <v>3182</v>
      </c>
      <c r="D3956" t="s">
        <v>4974</v>
      </c>
      <c r="E3956" t="s">
        <v>3182</v>
      </c>
      <c r="F3956" t="s">
        <v>4975</v>
      </c>
      <c r="G3956" s="1">
        <v>44754</v>
      </c>
      <c r="H3956" s="1">
        <v>44754</v>
      </c>
      <c r="I3956">
        <v>1</v>
      </c>
    </row>
    <row r="3957" spans="1:9" x14ac:dyDescent="0.2">
      <c r="A3957" t="s">
        <v>9</v>
      </c>
      <c r="B3957" t="s">
        <v>10</v>
      </c>
      <c r="C3957" t="s">
        <v>3182</v>
      </c>
      <c r="D3957" t="s">
        <v>4976</v>
      </c>
      <c r="E3957" t="s">
        <v>3182</v>
      </c>
      <c r="F3957" t="s">
        <v>4977</v>
      </c>
      <c r="G3957" s="1"/>
      <c r="H3957" s="1">
        <v>44754</v>
      </c>
      <c r="I3957">
        <v>1</v>
      </c>
    </row>
    <row r="3958" spans="1:9" x14ac:dyDescent="0.2">
      <c r="A3958" t="s">
        <v>9</v>
      </c>
      <c r="B3958" t="s">
        <v>10</v>
      </c>
      <c r="C3958" t="s">
        <v>3182</v>
      </c>
      <c r="D3958" t="s">
        <v>4978</v>
      </c>
      <c r="E3958" t="s">
        <v>3182</v>
      </c>
      <c r="F3958" t="s">
        <v>4979</v>
      </c>
      <c r="G3958" s="1">
        <v>44754</v>
      </c>
      <c r="H3958" s="1">
        <v>44754</v>
      </c>
      <c r="I3958">
        <v>1</v>
      </c>
    </row>
    <row r="3959" spans="1:9" x14ac:dyDescent="0.2">
      <c r="A3959" t="s">
        <v>9</v>
      </c>
      <c r="B3959" t="s">
        <v>10</v>
      </c>
      <c r="C3959" t="s">
        <v>3182</v>
      </c>
      <c r="D3959" t="s">
        <v>4980</v>
      </c>
      <c r="E3959" t="s">
        <v>3182</v>
      </c>
      <c r="F3959" t="s">
        <v>4981</v>
      </c>
      <c r="G3959" s="1">
        <v>44754</v>
      </c>
      <c r="H3959" s="1">
        <v>44754</v>
      </c>
      <c r="I3959">
        <v>1</v>
      </c>
    </row>
    <row r="3960" spans="1:9" x14ac:dyDescent="0.2">
      <c r="A3960" t="s">
        <v>9</v>
      </c>
      <c r="B3960" t="s">
        <v>10</v>
      </c>
      <c r="C3960" t="s">
        <v>3182</v>
      </c>
      <c r="D3960" t="s">
        <v>4982</v>
      </c>
      <c r="E3960" t="s">
        <v>3182</v>
      </c>
      <c r="F3960" t="s">
        <v>4983</v>
      </c>
      <c r="G3960" s="1">
        <v>44754</v>
      </c>
      <c r="H3960" s="1">
        <v>44754</v>
      </c>
      <c r="I3960">
        <v>1</v>
      </c>
    </row>
    <row r="3961" spans="1:9" x14ac:dyDescent="0.2">
      <c r="A3961" t="s">
        <v>9</v>
      </c>
      <c r="B3961" t="s">
        <v>10</v>
      </c>
      <c r="C3961" t="s">
        <v>3182</v>
      </c>
      <c r="D3961" t="s">
        <v>4984</v>
      </c>
      <c r="E3961" t="s">
        <v>3182</v>
      </c>
      <c r="F3961" t="s">
        <v>4985</v>
      </c>
      <c r="G3961" s="1">
        <v>44754</v>
      </c>
      <c r="H3961" s="1">
        <v>44754</v>
      </c>
      <c r="I3961">
        <v>1</v>
      </c>
    </row>
    <row r="3962" spans="1:9" x14ac:dyDescent="0.2">
      <c r="A3962" t="s">
        <v>9</v>
      </c>
      <c r="B3962" t="s">
        <v>10</v>
      </c>
      <c r="C3962" t="s">
        <v>3182</v>
      </c>
      <c r="D3962" t="s">
        <v>4986</v>
      </c>
      <c r="E3962" t="s">
        <v>3182</v>
      </c>
      <c r="F3962" t="s">
        <v>4987</v>
      </c>
      <c r="G3962" s="1">
        <v>44754</v>
      </c>
      <c r="H3962" s="1">
        <v>44754</v>
      </c>
      <c r="I3962">
        <v>1</v>
      </c>
    </row>
    <row r="3963" spans="1:9" x14ac:dyDescent="0.2">
      <c r="A3963" t="s">
        <v>9</v>
      </c>
      <c r="B3963" t="s">
        <v>10</v>
      </c>
      <c r="C3963" t="s">
        <v>3182</v>
      </c>
      <c r="D3963" t="s">
        <v>4988</v>
      </c>
      <c r="E3963" t="s">
        <v>3182</v>
      </c>
      <c r="F3963" t="s">
        <v>4989</v>
      </c>
      <c r="G3963" s="1">
        <v>44754</v>
      </c>
      <c r="H3963" s="1">
        <v>44754</v>
      </c>
      <c r="I3963">
        <v>1</v>
      </c>
    </row>
    <row r="3964" spans="1:9" x14ac:dyDescent="0.2">
      <c r="A3964" t="s">
        <v>9</v>
      </c>
      <c r="B3964" t="s">
        <v>10</v>
      </c>
      <c r="C3964" t="s">
        <v>3182</v>
      </c>
      <c r="D3964" t="s">
        <v>4990</v>
      </c>
      <c r="E3964" t="s">
        <v>3182</v>
      </c>
      <c r="F3964" t="s">
        <v>4991</v>
      </c>
      <c r="G3964" s="1">
        <v>44754</v>
      </c>
      <c r="H3964" s="1">
        <v>44754</v>
      </c>
      <c r="I3964">
        <v>1</v>
      </c>
    </row>
    <row r="3965" spans="1:9" x14ac:dyDescent="0.2">
      <c r="A3965" t="s">
        <v>9</v>
      </c>
      <c r="B3965" t="s">
        <v>10</v>
      </c>
      <c r="C3965" t="s">
        <v>3182</v>
      </c>
      <c r="D3965" t="s">
        <v>4992</v>
      </c>
      <c r="E3965" t="s">
        <v>3182</v>
      </c>
      <c r="F3965" t="s">
        <v>4993</v>
      </c>
      <c r="G3965" s="1">
        <v>44754</v>
      </c>
      <c r="H3965" s="1">
        <v>44754</v>
      </c>
      <c r="I3965">
        <v>1</v>
      </c>
    </row>
    <row r="3966" spans="1:9" x14ac:dyDescent="0.2">
      <c r="A3966" t="s">
        <v>9</v>
      </c>
      <c r="B3966" t="s">
        <v>10</v>
      </c>
      <c r="C3966" t="s">
        <v>3182</v>
      </c>
      <c r="D3966" t="s">
        <v>4994</v>
      </c>
      <c r="E3966" t="s">
        <v>3182</v>
      </c>
      <c r="F3966" t="s">
        <v>4995</v>
      </c>
      <c r="G3966" s="1">
        <v>44754</v>
      </c>
      <c r="H3966" s="1">
        <v>44754</v>
      </c>
      <c r="I3966">
        <v>1</v>
      </c>
    </row>
    <row r="3967" spans="1:9" x14ac:dyDescent="0.2">
      <c r="A3967" t="s">
        <v>9</v>
      </c>
      <c r="B3967" t="s">
        <v>10</v>
      </c>
      <c r="C3967" t="s">
        <v>3182</v>
      </c>
      <c r="D3967" t="s">
        <v>4996</v>
      </c>
      <c r="E3967" t="s">
        <v>3182</v>
      </c>
      <c r="F3967" t="s">
        <v>4997</v>
      </c>
      <c r="G3967" s="1">
        <v>44754</v>
      </c>
      <c r="H3967" s="1">
        <v>44754</v>
      </c>
      <c r="I3967">
        <v>1</v>
      </c>
    </row>
    <row r="3968" spans="1:9" x14ac:dyDescent="0.2">
      <c r="A3968" t="s">
        <v>9</v>
      </c>
      <c r="B3968" t="s">
        <v>10</v>
      </c>
      <c r="C3968" t="s">
        <v>3182</v>
      </c>
      <c r="D3968" t="s">
        <v>4998</v>
      </c>
      <c r="E3968" t="s">
        <v>3182</v>
      </c>
      <c r="F3968" t="s">
        <v>4999</v>
      </c>
      <c r="G3968" s="1">
        <v>44754</v>
      </c>
      <c r="H3968" s="1">
        <v>44754</v>
      </c>
      <c r="I3968">
        <v>1</v>
      </c>
    </row>
    <row r="3969" spans="1:9" x14ac:dyDescent="0.2">
      <c r="A3969" t="s">
        <v>9</v>
      </c>
      <c r="B3969" t="s">
        <v>10</v>
      </c>
      <c r="C3969" t="s">
        <v>3182</v>
      </c>
      <c r="D3969" t="s">
        <v>5000</v>
      </c>
      <c r="E3969" t="s">
        <v>3182</v>
      </c>
      <c r="F3969" t="s">
        <v>5001</v>
      </c>
      <c r="G3969" s="1">
        <v>44754</v>
      </c>
      <c r="H3969" s="1">
        <v>44754</v>
      </c>
      <c r="I3969">
        <v>1</v>
      </c>
    </row>
    <row r="3970" spans="1:9" x14ac:dyDescent="0.2">
      <c r="A3970" t="s">
        <v>9</v>
      </c>
      <c r="B3970" t="s">
        <v>10</v>
      </c>
      <c r="C3970" t="s">
        <v>3182</v>
      </c>
      <c r="D3970" t="s">
        <v>5002</v>
      </c>
      <c r="E3970" t="s">
        <v>3182</v>
      </c>
      <c r="F3970" t="s">
        <v>5003</v>
      </c>
      <c r="G3970" s="1">
        <v>44754</v>
      </c>
      <c r="H3970" s="1">
        <v>44754</v>
      </c>
      <c r="I3970">
        <v>1</v>
      </c>
    </row>
    <row r="3971" spans="1:9" x14ac:dyDescent="0.2">
      <c r="A3971" t="s">
        <v>9</v>
      </c>
      <c r="B3971" t="s">
        <v>10</v>
      </c>
      <c r="C3971" t="s">
        <v>3182</v>
      </c>
      <c r="D3971" t="s">
        <v>5004</v>
      </c>
      <c r="E3971" t="s">
        <v>3182</v>
      </c>
      <c r="F3971" t="s">
        <v>5005</v>
      </c>
      <c r="G3971" s="1">
        <v>44754</v>
      </c>
      <c r="H3971" s="1">
        <v>44754</v>
      </c>
      <c r="I3971">
        <v>1</v>
      </c>
    </row>
    <row r="3972" spans="1:9" x14ac:dyDescent="0.2">
      <c r="A3972" t="s">
        <v>9</v>
      </c>
      <c r="B3972" t="s">
        <v>10</v>
      </c>
      <c r="C3972" t="s">
        <v>3182</v>
      </c>
      <c r="D3972" t="s">
        <v>5006</v>
      </c>
      <c r="E3972" t="s">
        <v>3182</v>
      </c>
      <c r="F3972" t="s">
        <v>5007</v>
      </c>
      <c r="G3972" s="1">
        <v>44754</v>
      </c>
      <c r="H3972" s="1">
        <v>44754</v>
      </c>
      <c r="I3972">
        <v>1</v>
      </c>
    </row>
    <row r="3973" spans="1:9" x14ac:dyDescent="0.2">
      <c r="A3973" t="s">
        <v>9</v>
      </c>
      <c r="B3973" t="s">
        <v>10</v>
      </c>
      <c r="C3973" t="s">
        <v>3182</v>
      </c>
      <c r="D3973" t="s">
        <v>5008</v>
      </c>
      <c r="E3973" t="s">
        <v>3182</v>
      </c>
      <c r="F3973" t="s">
        <v>5009</v>
      </c>
      <c r="G3973" s="1">
        <v>44755</v>
      </c>
      <c r="H3973" s="1">
        <v>44755</v>
      </c>
      <c r="I3973">
        <v>1</v>
      </c>
    </row>
    <row r="3974" spans="1:9" x14ac:dyDescent="0.2">
      <c r="A3974" t="s">
        <v>9</v>
      </c>
      <c r="B3974" t="s">
        <v>10</v>
      </c>
      <c r="C3974" t="s">
        <v>3182</v>
      </c>
      <c r="D3974" t="s">
        <v>5010</v>
      </c>
      <c r="E3974" t="s">
        <v>3182</v>
      </c>
      <c r="F3974" t="s">
        <v>5011</v>
      </c>
      <c r="G3974" s="1"/>
      <c r="H3974" s="1">
        <v>44754</v>
      </c>
      <c r="I3974">
        <v>1</v>
      </c>
    </row>
    <row r="3975" spans="1:9" x14ac:dyDescent="0.2">
      <c r="A3975" t="s">
        <v>9</v>
      </c>
      <c r="B3975" t="s">
        <v>10</v>
      </c>
      <c r="C3975" t="s">
        <v>3182</v>
      </c>
      <c r="D3975" t="s">
        <v>15804</v>
      </c>
      <c r="E3975" t="s">
        <v>3182</v>
      </c>
      <c r="F3975" t="s">
        <v>15805</v>
      </c>
      <c r="G3975" s="1"/>
      <c r="H3975" s="1"/>
      <c r="I3975">
        <v>1</v>
      </c>
    </row>
    <row r="3976" spans="1:9" x14ac:dyDescent="0.2">
      <c r="A3976" t="s">
        <v>9</v>
      </c>
      <c r="B3976" t="s">
        <v>10</v>
      </c>
      <c r="C3976" t="s">
        <v>3182</v>
      </c>
      <c r="D3976" t="s">
        <v>15806</v>
      </c>
      <c r="E3976" t="s">
        <v>3182</v>
      </c>
      <c r="F3976" t="s">
        <v>15807</v>
      </c>
      <c r="G3976" s="1"/>
      <c r="H3976" s="1"/>
      <c r="I3976">
        <v>1</v>
      </c>
    </row>
    <row r="3977" spans="1:9" x14ac:dyDescent="0.2">
      <c r="A3977" t="s">
        <v>9</v>
      </c>
      <c r="B3977" t="s">
        <v>10</v>
      </c>
      <c r="C3977" t="s">
        <v>3182</v>
      </c>
      <c r="D3977" t="s">
        <v>15808</v>
      </c>
      <c r="E3977" t="s">
        <v>3182</v>
      </c>
      <c r="F3977" t="s">
        <v>15809</v>
      </c>
      <c r="G3977" s="1"/>
      <c r="H3977" s="1"/>
      <c r="I3977">
        <v>1</v>
      </c>
    </row>
    <row r="3978" spans="1:9" x14ac:dyDescent="0.2">
      <c r="A3978" t="s">
        <v>9</v>
      </c>
      <c r="B3978" t="s">
        <v>10</v>
      </c>
      <c r="C3978" t="s">
        <v>3182</v>
      </c>
      <c r="D3978" t="s">
        <v>15810</v>
      </c>
      <c r="E3978" t="s">
        <v>3182</v>
      </c>
      <c r="F3978" t="s">
        <v>15811</v>
      </c>
      <c r="H3978" s="1"/>
      <c r="I3978">
        <v>1</v>
      </c>
    </row>
    <row r="3979" spans="1:9" x14ac:dyDescent="0.2">
      <c r="A3979" t="s">
        <v>9</v>
      </c>
      <c r="B3979" t="s">
        <v>10</v>
      </c>
      <c r="C3979" t="s">
        <v>3182</v>
      </c>
      <c r="D3979" t="s">
        <v>15812</v>
      </c>
      <c r="E3979" t="s">
        <v>3182</v>
      </c>
      <c r="F3979" t="s">
        <v>15813</v>
      </c>
      <c r="H3979" s="1"/>
      <c r="I3979">
        <v>1</v>
      </c>
    </row>
    <row r="3980" spans="1:9" x14ac:dyDescent="0.2">
      <c r="A3980" t="s">
        <v>9</v>
      </c>
      <c r="B3980" t="s">
        <v>10</v>
      </c>
      <c r="C3980" t="s">
        <v>3182</v>
      </c>
      <c r="D3980" t="s">
        <v>15814</v>
      </c>
      <c r="E3980" t="s">
        <v>3182</v>
      </c>
      <c r="F3980" t="s">
        <v>15815</v>
      </c>
      <c r="G3980" s="1"/>
      <c r="H3980" s="1"/>
      <c r="I3980">
        <v>1</v>
      </c>
    </row>
    <row r="3981" spans="1:9" x14ac:dyDescent="0.2">
      <c r="A3981" t="s">
        <v>9</v>
      </c>
      <c r="B3981" t="s">
        <v>10</v>
      </c>
      <c r="C3981" t="s">
        <v>3182</v>
      </c>
      <c r="D3981" t="s">
        <v>15816</v>
      </c>
      <c r="E3981" t="s">
        <v>3182</v>
      </c>
      <c r="F3981" t="s">
        <v>15817</v>
      </c>
      <c r="G3981" s="1"/>
      <c r="H3981" s="1"/>
      <c r="I3981">
        <v>1</v>
      </c>
    </row>
    <row r="3982" spans="1:9" x14ac:dyDescent="0.2">
      <c r="A3982" t="s">
        <v>9</v>
      </c>
      <c r="B3982" t="s">
        <v>10</v>
      </c>
      <c r="C3982" t="s">
        <v>3182</v>
      </c>
      <c r="D3982" t="s">
        <v>15818</v>
      </c>
      <c r="E3982" t="s">
        <v>3182</v>
      </c>
      <c r="F3982" t="s">
        <v>15819</v>
      </c>
      <c r="H3982" s="1"/>
      <c r="I3982">
        <v>1</v>
      </c>
    </row>
    <row r="3983" spans="1:9" x14ac:dyDescent="0.2">
      <c r="A3983" t="s">
        <v>9</v>
      </c>
      <c r="B3983" t="s">
        <v>10</v>
      </c>
      <c r="C3983" t="s">
        <v>3182</v>
      </c>
      <c r="D3983" t="s">
        <v>15820</v>
      </c>
      <c r="E3983" t="s">
        <v>3182</v>
      </c>
      <c r="F3983" t="s">
        <v>15821</v>
      </c>
      <c r="G3983" s="1"/>
      <c r="H3983" s="1"/>
      <c r="I3983">
        <v>1</v>
      </c>
    </row>
    <row r="3984" spans="1:9" x14ac:dyDescent="0.2">
      <c r="A3984" t="s">
        <v>9</v>
      </c>
      <c r="B3984" t="s">
        <v>10</v>
      </c>
      <c r="C3984" t="s">
        <v>3182</v>
      </c>
      <c r="D3984" t="s">
        <v>15822</v>
      </c>
      <c r="E3984" t="s">
        <v>3182</v>
      </c>
      <c r="F3984" t="s">
        <v>15823</v>
      </c>
      <c r="G3984" s="1"/>
      <c r="H3984" s="1"/>
      <c r="I3984">
        <v>1</v>
      </c>
    </row>
    <row r="3985" spans="1:9" x14ac:dyDescent="0.2">
      <c r="A3985" t="s">
        <v>9</v>
      </c>
      <c r="B3985" t="s">
        <v>10</v>
      </c>
      <c r="C3985" t="s">
        <v>3182</v>
      </c>
      <c r="D3985" t="s">
        <v>15824</v>
      </c>
      <c r="E3985" t="s">
        <v>3182</v>
      </c>
      <c r="F3985" t="s">
        <v>15825</v>
      </c>
      <c r="H3985" s="1"/>
      <c r="I3985">
        <v>1</v>
      </c>
    </row>
    <row r="3986" spans="1:9" x14ac:dyDescent="0.2">
      <c r="A3986" t="s">
        <v>9</v>
      </c>
      <c r="B3986" t="s">
        <v>10</v>
      </c>
      <c r="C3986" t="s">
        <v>3182</v>
      </c>
      <c r="D3986" t="s">
        <v>15826</v>
      </c>
      <c r="E3986" t="s">
        <v>3182</v>
      </c>
      <c r="F3986" t="s">
        <v>15827</v>
      </c>
      <c r="G3986" s="1"/>
      <c r="H3986" s="1"/>
      <c r="I3986">
        <v>1</v>
      </c>
    </row>
    <row r="3987" spans="1:9" x14ac:dyDescent="0.2">
      <c r="A3987" t="s">
        <v>9</v>
      </c>
      <c r="B3987" t="s">
        <v>10</v>
      </c>
      <c r="C3987" t="s">
        <v>3182</v>
      </c>
      <c r="D3987" t="s">
        <v>15828</v>
      </c>
      <c r="E3987" t="s">
        <v>3182</v>
      </c>
      <c r="F3987" t="s">
        <v>15829</v>
      </c>
      <c r="G3987" s="1"/>
      <c r="H3987" s="1"/>
      <c r="I3987">
        <v>1</v>
      </c>
    </row>
    <row r="3988" spans="1:9" x14ac:dyDescent="0.2">
      <c r="A3988" t="s">
        <v>9</v>
      </c>
      <c r="B3988" t="s">
        <v>10</v>
      </c>
      <c r="C3988" t="s">
        <v>3182</v>
      </c>
      <c r="D3988" t="s">
        <v>15830</v>
      </c>
      <c r="E3988" t="s">
        <v>3182</v>
      </c>
      <c r="F3988" t="s">
        <v>15831</v>
      </c>
      <c r="H3988" s="1"/>
      <c r="I3988">
        <v>1</v>
      </c>
    </row>
    <row r="3989" spans="1:9" x14ac:dyDescent="0.2">
      <c r="A3989" t="s">
        <v>9</v>
      </c>
      <c r="B3989" t="s">
        <v>10</v>
      </c>
      <c r="C3989" t="s">
        <v>3182</v>
      </c>
      <c r="D3989" t="s">
        <v>15832</v>
      </c>
      <c r="E3989" t="s">
        <v>3182</v>
      </c>
      <c r="F3989" t="s">
        <v>15833</v>
      </c>
      <c r="H3989" s="1"/>
      <c r="I3989">
        <v>1</v>
      </c>
    </row>
    <row r="3990" spans="1:9" x14ac:dyDescent="0.2">
      <c r="A3990" t="s">
        <v>9</v>
      </c>
      <c r="B3990" t="s">
        <v>10</v>
      </c>
      <c r="C3990" t="s">
        <v>3182</v>
      </c>
      <c r="D3990" t="s">
        <v>15834</v>
      </c>
      <c r="E3990" t="s">
        <v>3182</v>
      </c>
      <c r="F3990" t="s">
        <v>15835</v>
      </c>
      <c r="G3990" s="1"/>
      <c r="H3990" s="1"/>
      <c r="I3990">
        <v>1</v>
      </c>
    </row>
    <row r="3991" spans="1:9" x14ac:dyDescent="0.2">
      <c r="A3991" t="s">
        <v>9</v>
      </c>
      <c r="B3991" t="s">
        <v>10</v>
      </c>
      <c r="C3991" t="s">
        <v>3182</v>
      </c>
      <c r="D3991" t="s">
        <v>15836</v>
      </c>
      <c r="E3991" t="s">
        <v>3182</v>
      </c>
      <c r="F3991" t="s">
        <v>15837</v>
      </c>
      <c r="H3991" s="1"/>
      <c r="I3991">
        <v>1</v>
      </c>
    </row>
    <row r="3992" spans="1:9" x14ac:dyDescent="0.2">
      <c r="A3992" t="s">
        <v>9</v>
      </c>
      <c r="B3992" t="s">
        <v>10</v>
      </c>
      <c r="C3992" t="s">
        <v>3182</v>
      </c>
      <c r="D3992" t="s">
        <v>15838</v>
      </c>
      <c r="E3992" t="s">
        <v>3182</v>
      </c>
      <c r="F3992" t="s">
        <v>15839</v>
      </c>
      <c r="G3992" s="1"/>
      <c r="H3992" s="1"/>
      <c r="I3992">
        <v>1</v>
      </c>
    </row>
    <row r="3993" spans="1:9" x14ac:dyDescent="0.2">
      <c r="A3993" t="s">
        <v>9</v>
      </c>
      <c r="B3993" t="s">
        <v>10</v>
      </c>
      <c r="C3993" t="s">
        <v>3182</v>
      </c>
      <c r="D3993" t="s">
        <v>15840</v>
      </c>
      <c r="E3993" t="s">
        <v>3182</v>
      </c>
      <c r="F3993" t="s">
        <v>15841</v>
      </c>
      <c r="G3993" s="1"/>
      <c r="H3993" s="1"/>
      <c r="I3993">
        <v>1</v>
      </c>
    </row>
    <row r="3994" spans="1:9" x14ac:dyDescent="0.2">
      <c r="A3994" t="s">
        <v>9</v>
      </c>
      <c r="B3994" t="s">
        <v>10</v>
      </c>
      <c r="C3994" t="s">
        <v>3182</v>
      </c>
      <c r="D3994" t="s">
        <v>15842</v>
      </c>
      <c r="E3994" t="s">
        <v>3182</v>
      </c>
      <c r="F3994" t="s">
        <v>15843</v>
      </c>
      <c r="G3994" s="1"/>
      <c r="H3994" s="1"/>
      <c r="I3994">
        <v>1</v>
      </c>
    </row>
    <row r="3995" spans="1:9" x14ac:dyDescent="0.2">
      <c r="A3995" t="s">
        <v>9</v>
      </c>
      <c r="B3995" t="s">
        <v>10</v>
      </c>
      <c r="C3995" t="s">
        <v>3182</v>
      </c>
      <c r="D3995" t="s">
        <v>15844</v>
      </c>
      <c r="E3995" t="s">
        <v>3182</v>
      </c>
      <c r="F3995" t="s">
        <v>15845</v>
      </c>
      <c r="G3995" s="1"/>
      <c r="H3995" s="1"/>
      <c r="I3995">
        <v>1</v>
      </c>
    </row>
    <row r="3996" spans="1:9" x14ac:dyDescent="0.2">
      <c r="A3996" t="s">
        <v>9</v>
      </c>
      <c r="B3996" t="s">
        <v>10</v>
      </c>
      <c r="C3996" t="s">
        <v>3182</v>
      </c>
      <c r="D3996" t="s">
        <v>15846</v>
      </c>
      <c r="E3996" t="s">
        <v>3182</v>
      </c>
      <c r="F3996" t="s">
        <v>15847</v>
      </c>
      <c r="G3996" s="1"/>
      <c r="H3996" s="1"/>
      <c r="I3996">
        <v>1</v>
      </c>
    </row>
    <row r="3997" spans="1:9" x14ac:dyDescent="0.2">
      <c r="A3997" t="s">
        <v>9</v>
      </c>
      <c r="B3997" t="s">
        <v>10</v>
      </c>
      <c r="C3997" t="s">
        <v>3182</v>
      </c>
      <c r="D3997" t="s">
        <v>15848</v>
      </c>
      <c r="E3997" t="s">
        <v>3182</v>
      </c>
      <c r="F3997" t="s">
        <v>15849</v>
      </c>
      <c r="G3997" s="1"/>
      <c r="H3997" s="1"/>
      <c r="I3997">
        <v>1</v>
      </c>
    </row>
    <row r="3998" spans="1:9" x14ac:dyDescent="0.2">
      <c r="A3998" t="s">
        <v>9</v>
      </c>
      <c r="B3998" t="s">
        <v>10</v>
      </c>
      <c r="C3998" t="s">
        <v>3182</v>
      </c>
      <c r="D3998" t="s">
        <v>15850</v>
      </c>
      <c r="E3998" t="s">
        <v>3182</v>
      </c>
      <c r="F3998" t="s">
        <v>15851</v>
      </c>
      <c r="H3998" s="1"/>
      <c r="I3998">
        <v>1</v>
      </c>
    </row>
    <row r="3999" spans="1:9" x14ac:dyDescent="0.2">
      <c r="A3999" t="s">
        <v>9</v>
      </c>
      <c r="B3999" t="s">
        <v>10</v>
      </c>
      <c r="C3999" t="s">
        <v>3182</v>
      </c>
      <c r="D3999" t="s">
        <v>15852</v>
      </c>
      <c r="E3999" t="s">
        <v>3182</v>
      </c>
      <c r="F3999" t="s">
        <v>15853</v>
      </c>
      <c r="H3999" s="1"/>
      <c r="I3999">
        <v>1</v>
      </c>
    </row>
    <row r="4000" spans="1:9" x14ac:dyDescent="0.2">
      <c r="A4000" t="s">
        <v>9</v>
      </c>
      <c r="B4000" t="s">
        <v>10</v>
      </c>
      <c r="C4000" t="s">
        <v>3182</v>
      </c>
      <c r="D4000" t="s">
        <v>15854</v>
      </c>
      <c r="E4000" t="s">
        <v>3182</v>
      </c>
      <c r="F4000" t="s">
        <v>15855</v>
      </c>
      <c r="G4000" s="1"/>
      <c r="H4000" s="1"/>
      <c r="I4000">
        <v>1</v>
      </c>
    </row>
    <row r="4001" spans="1:9" x14ac:dyDescent="0.2">
      <c r="A4001" t="s">
        <v>9</v>
      </c>
      <c r="B4001" t="s">
        <v>10</v>
      </c>
      <c r="C4001" t="s">
        <v>3182</v>
      </c>
      <c r="D4001" t="s">
        <v>15856</v>
      </c>
      <c r="E4001" t="s">
        <v>3182</v>
      </c>
      <c r="F4001" t="s">
        <v>15857</v>
      </c>
      <c r="G4001" s="1"/>
      <c r="H4001" s="1"/>
      <c r="I4001">
        <v>1</v>
      </c>
    </row>
    <row r="4002" spans="1:9" x14ac:dyDescent="0.2">
      <c r="A4002" t="s">
        <v>9</v>
      </c>
      <c r="B4002" t="s">
        <v>10</v>
      </c>
      <c r="C4002" t="s">
        <v>3182</v>
      </c>
      <c r="D4002" t="s">
        <v>5012</v>
      </c>
      <c r="E4002" t="s">
        <v>3182</v>
      </c>
      <c r="F4002" t="s">
        <v>5013</v>
      </c>
      <c r="G4002" s="1"/>
      <c r="H4002" s="1">
        <v>44754</v>
      </c>
      <c r="I4002">
        <v>1</v>
      </c>
    </row>
    <row r="4003" spans="1:9" x14ac:dyDescent="0.2">
      <c r="A4003" t="s">
        <v>9</v>
      </c>
      <c r="B4003" t="s">
        <v>10</v>
      </c>
      <c r="C4003" t="s">
        <v>3182</v>
      </c>
      <c r="D4003" t="s">
        <v>5014</v>
      </c>
      <c r="E4003" t="s">
        <v>3182</v>
      </c>
      <c r="F4003" t="s">
        <v>5015</v>
      </c>
      <c r="H4003" s="1">
        <v>44754</v>
      </c>
      <c r="I4003">
        <v>1</v>
      </c>
    </row>
    <row r="4004" spans="1:9" x14ac:dyDescent="0.2">
      <c r="A4004" t="s">
        <v>9</v>
      </c>
      <c r="B4004" t="s">
        <v>10</v>
      </c>
      <c r="C4004" t="s">
        <v>3182</v>
      </c>
      <c r="D4004" t="s">
        <v>5016</v>
      </c>
      <c r="E4004" t="s">
        <v>3182</v>
      </c>
      <c r="F4004" t="s">
        <v>5017</v>
      </c>
      <c r="G4004" s="1"/>
      <c r="H4004" s="1">
        <v>44754</v>
      </c>
      <c r="I4004">
        <v>1</v>
      </c>
    </row>
    <row r="4005" spans="1:9" x14ac:dyDescent="0.2">
      <c r="A4005" t="s">
        <v>9</v>
      </c>
      <c r="B4005" t="s">
        <v>10</v>
      </c>
      <c r="C4005" t="s">
        <v>3182</v>
      </c>
      <c r="D4005" t="s">
        <v>5018</v>
      </c>
      <c r="E4005" t="s">
        <v>3182</v>
      </c>
      <c r="F4005" t="s">
        <v>5019</v>
      </c>
      <c r="G4005" s="1"/>
      <c r="H4005" s="1">
        <v>44754</v>
      </c>
      <c r="I4005">
        <v>1</v>
      </c>
    </row>
    <row r="4006" spans="1:9" x14ac:dyDescent="0.2">
      <c r="A4006" t="s">
        <v>9</v>
      </c>
      <c r="B4006" t="s">
        <v>10</v>
      </c>
      <c r="C4006" t="s">
        <v>3182</v>
      </c>
      <c r="D4006" t="s">
        <v>5020</v>
      </c>
      <c r="E4006" t="s">
        <v>3182</v>
      </c>
      <c r="F4006" t="s">
        <v>5021</v>
      </c>
      <c r="H4006" s="1">
        <v>44754</v>
      </c>
      <c r="I4006">
        <v>1</v>
      </c>
    </row>
    <row r="4007" spans="1:9" x14ac:dyDescent="0.2">
      <c r="A4007" t="s">
        <v>9</v>
      </c>
      <c r="B4007" t="s">
        <v>10</v>
      </c>
      <c r="C4007" t="s">
        <v>3182</v>
      </c>
      <c r="D4007" t="s">
        <v>5022</v>
      </c>
      <c r="E4007" t="s">
        <v>3182</v>
      </c>
      <c r="F4007" t="s">
        <v>5023</v>
      </c>
      <c r="H4007" s="1">
        <v>44754</v>
      </c>
      <c r="I4007">
        <v>1</v>
      </c>
    </row>
    <row r="4008" spans="1:9" x14ac:dyDescent="0.2">
      <c r="A4008" t="s">
        <v>9</v>
      </c>
      <c r="B4008" t="s">
        <v>10</v>
      </c>
      <c r="C4008" t="s">
        <v>3182</v>
      </c>
      <c r="D4008" t="s">
        <v>5024</v>
      </c>
      <c r="E4008" t="s">
        <v>3182</v>
      </c>
      <c r="F4008" t="s">
        <v>5025</v>
      </c>
      <c r="G4008" s="1"/>
      <c r="H4008" s="1">
        <v>44754</v>
      </c>
      <c r="I4008">
        <v>1</v>
      </c>
    </row>
    <row r="4009" spans="1:9" x14ac:dyDescent="0.2">
      <c r="A4009" t="s">
        <v>9</v>
      </c>
      <c r="B4009" t="s">
        <v>10</v>
      </c>
      <c r="C4009" t="s">
        <v>3182</v>
      </c>
      <c r="D4009" t="s">
        <v>5026</v>
      </c>
      <c r="E4009" t="s">
        <v>3182</v>
      </c>
      <c r="F4009" t="s">
        <v>5027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10</v>
      </c>
      <c r="C4010" t="s">
        <v>3182</v>
      </c>
      <c r="D4010" t="s">
        <v>5028</v>
      </c>
      <c r="E4010" t="s">
        <v>3182</v>
      </c>
      <c r="F4010" t="s">
        <v>5029</v>
      </c>
      <c r="G4010" s="1"/>
      <c r="H4010" s="1">
        <v>44754</v>
      </c>
      <c r="I4010">
        <v>1</v>
      </c>
    </row>
    <row r="4011" spans="1:9" x14ac:dyDescent="0.2">
      <c r="A4011" t="s">
        <v>9</v>
      </c>
      <c r="B4011" t="s">
        <v>10</v>
      </c>
      <c r="C4011" t="s">
        <v>3182</v>
      </c>
      <c r="D4011" t="s">
        <v>5030</v>
      </c>
      <c r="E4011" t="s">
        <v>3182</v>
      </c>
      <c r="F4011" t="s">
        <v>5031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10</v>
      </c>
      <c r="C4012" t="s">
        <v>3182</v>
      </c>
      <c r="D4012" t="s">
        <v>5032</v>
      </c>
      <c r="E4012" t="s">
        <v>3182</v>
      </c>
      <c r="F4012" t="s">
        <v>5033</v>
      </c>
      <c r="H4012" s="1">
        <v>44754</v>
      </c>
      <c r="I4012">
        <v>1</v>
      </c>
    </row>
    <row r="4013" spans="1:9" x14ac:dyDescent="0.2">
      <c r="A4013" t="s">
        <v>9</v>
      </c>
      <c r="B4013" t="s">
        <v>10</v>
      </c>
      <c r="C4013" t="s">
        <v>3182</v>
      </c>
      <c r="D4013" t="s">
        <v>5034</v>
      </c>
      <c r="E4013" t="s">
        <v>3182</v>
      </c>
      <c r="F4013" t="s">
        <v>5035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10</v>
      </c>
      <c r="C4014" t="s">
        <v>3182</v>
      </c>
      <c r="D4014" t="s">
        <v>5036</v>
      </c>
      <c r="E4014" t="s">
        <v>3182</v>
      </c>
      <c r="F4014" t="s">
        <v>5037</v>
      </c>
      <c r="G4014" s="1"/>
      <c r="H4014" s="1">
        <v>44754</v>
      </c>
      <c r="I4014">
        <v>1</v>
      </c>
    </row>
    <row r="4015" spans="1:9" x14ac:dyDescent="0.2">
      <c r="A4015" t="s">
        <v>9</v>
      </c>
      <c r="B4015" t="s">
        <v>10</v>
      </c>
      <c r="C4015" t="s">
        <v>3182</v>
      </c>
      <c r="D4015" t="s">
        <v>5038</v>
      </c>
      <c r="E4015" t="s">
        <v>3182</v>
      </c>
      <c r="F4015" t="s">
        <v>5039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10</v>
      </c>
      <c r="C4016" t="s">
        <v>3182</v>
      </c>
      <c r="D4016" t="s">
        <v>5040</v>
      </c>
      <c r="E4016" t="s">
        <v>3182</v>
      </c>
      <c r="F4016" t="s">
        <v>5041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10</v>
      </c>
      <c r="C4017" t="s">
        <v>3182</v>
      </c>
      <c r="D4017" t="s">
        <v>5042</v>
      </c>
      <c r="E4017" t="s">
        <v>3182</v>
      </c>
      <c r="F4017" t="s">
        <v>5043</v>
      </c>
      <c r="H4017" s="1">
        <v>44754</v>
      </c>
      <c r="I4017">
        <v>1</v>
      </c>
    </row>
    <row r="4018" spans="1:9" x14ac:dyDescent="0.2">
      <c r="A4018" t="s">
        <v>9</v>
      </c>
      <c r="B4018" t="s">
        <v>10</v>
      </c>
      <c r="C4018" t="s">
        <v>3182</v>
      </c>
      <c r="D4018" t="s">
        <v>5044</v>
      </c>
      <c r="E4018" t="s">
        <v>3182</v>
      </c>
      <c r="F4018" t="s">
        <v>5045</v>
      </c>
      <c r="G4018" s="1"/>
      <c r="H4018" s="1">
        <v>44754</v>
      </c>
      <c r="I4018">
        <v>1</v>
      </c>
    </row>
    <row r="4019" spans="1:9" x14ac:dyDescent="0.2">
      <c r="A4019" t="s">
        <v>9</v>
      </c>
      <c r="B4019" t="s">
        <v>10</v>
      </c>
      <c r="C4019" t="s">
        <v>3182</v>
      </c>
      <c r="D4019" t="s">
        <v>5046</v>
      </c>
      <c r="E4019" t="s">
        <v>3182</v>
      </c>
      <c r="F4019" t="s">
        <v>5047</v>
      </c>
      <c r="G4019" s="1"/>
      <c r="H4019" s="1">
        <v>44754</v>
      </c>
      <c r="I4019">
        <v>1</v>
      </c>
    </row>
    <row r="4020" spans="1:9" x14ac:dyDescent="0.2">
      <c r="A4020" t="s">
        <v>9</v>
      </c>
      <c r="B4020" t="s">
        <v>10</v>
      </c>
      <c r="C4020" t="s">
        <v>3182</v>
      </c>
      <c r="D4020" t="s">
        <v>5048</v>
      </c>
      <c r="E4020" t="s">
        <v>3182</v>
      </c>
      <c r="F4020" t="s">
        <v>5049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10</v>
      </c>
      <c r="C4021" t="s">
        <v>3182</v>
      </c>
      <c r="D4021" t="s">
        <v>5050</v>
      </c>
      <c r="E4021" t="s">
        <v>3182</v>
      </c>
      <c r="F4021" t="s">
        <v>5051</v>
      </c>
      <c r="G4021" s="1"/>
      <c r="H4021" s="1">
        <v>44754</v>
      </c>
      <c r="I4021">
        <v>1</v>
      </c>
    </row>
    <row r="4022" spans="1:9" x14ac:dyDescent="0.2">
      <c r="A4022" t="s">
        <v>9</v>
      </c>
      <c r="B4022" t="s">
        <v>10</v>
      </c>
      <c r="C4022" t="s">
        <v>3182</v>
      </c>
      <c r="D4022" t="s">
        <v>5052</v>
      </c>
      <c r="E4022" t="s">
        <v>3182</v>
      </c>
      <c r="F4022" t="s">
        <v>5053</v>
      </c>
      <c r="G4022" s="1"/>
      <c r="H4022" s="1">
        <v>44754</v>
      </c>
      <c r="I4022">
        <v>1</v>
      </c>
    </row>
    <row r="4023" spans="1:9" x14ac:dyDescent="0.2">
      <c r="A4023" t="s">
        <v>9</v>
      </c>
      <c r="B4023" t="s">
        <v>10</v>
      </c>
      <c r="C4023" t="s">
        <v>3182</v>
      </c>
      <c r="D4023" t="s">
        <v>5054</v>
      </c>
      <c r="E4023" t="s">
        <v>3182</v>
      </c>
      <c r="F4023" t="s">
        <v>5055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10</v>
      </c>
      <c r="C4024" t="s">
        <v>3182</v>
      </c>
      <c r="D4024" t="s">
        <v>5056</v>
      </c>
      <c r="E4024" t="s">
        <v>3182</v>
      </c>
      <c r="F4024" t="s">
        <v>5057</v>
      </c>
      <c r="G4024" s="1"/>
      <c r="H4024" s="1">
        <v>44754</v>
      </c>
      <c r="I4024">
        <v>1</v>
      </c>
    </row>
    <row r="4025" spans="1:9" x14ac:dyDescent="0.2">
      <c r="A4025" t="s">
        <v>9</v>
      </c>
      <c r="B4025" t="s">
        <v>10</v>
      </c>
      <c r="C4025" t="s">
        <v>3182</v>
      </c>
      <c r="D4025" t="s">
        <v>5058</v>
      </c>
      <c r="E4025" t="s">
        <v>3182</v>
      </c>
      <c r="F4025" t="s">
        <v>5059</v>
      </c>
      <c r="G4025" s="1"/>
      <c r="H4025" s="1">
        <v>44754</v>
      </c>
      <c r="I4025">
        <v>1</v>
      </c>
    </row>
    <row r="4026" spans="1:9" x14ac:dyDescent="0.2">
      <c r="A4026" t="s">
        <v>9</v>
      </c>
      <c r="B4026" t="s">
        <v>10</v>
      </c>
      <c r="C4026" t="s">
        <v>3182</v>
      </c>
      <c r="D4026" t="s">
        <v>5060</v>
      </c>
      <c r="E4026" t="s">
        <v>3182</v>
      </c>
      <c r="F4026" t="s">
        <v>5061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10</v>
      </c>
      <c r="C4027" t="s">
        <v>3182</v>
      </c>
      <c r="D4027" t="s">
        <v>5062</v>
      </c>
      <c r="E4027" t="s">
        <v>3182</v>
      </c>
      <c r="F4027" t="s">
        <v>5063</v>
      </c>
      <c r="G4027" s="1"/>
      <c r="H4027" s="1">
        <v>44754</v>
      </c>
      <c r="I4027">
        <v>1</v>
      </c>
    </row>
    <row r="4028" spans="1:9" x14ac:dyDescent="0.2">
      <c r="A4028" t="s">
        <v>9</v>
      </c>
      <c r="B4028" t="s">
        <v>10</v>
      </c>
      <c r="C4028" t="s">
        <v>3182</v>
      </c>
      <c r="D4028" t="s">
        <v>5064</v>
      </c>
      <c r="E4028" t="s">
        <v>3182</v>
      </c>
      <c r="F4028" t="s">
        <v>5065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10</v>
      </c>
      <c r="C4029" t="s">
        <v>3182</v>
      </c>
      <c r="D4029" t="s">
        <v>5066</v>
      </c>
      <c r="E4029" t="s">
        <v>3182</v>
      </c>
      <c r="F4029" t="s">
        <v>5067</v>
      </c>
      <c r="G4029" s="1"/>
      <c r="H4029" s="1">
        <v>44754</v>
      </c>
      <c r="I4029">
        <v>1</v>
      </c>
    </row>
    <row r="4030" spans="1:9" x14ac:dyDescent="0.2">
      <c r="A4030" t="s">
        <v>9</v>
      </c>
      <c r="B4030" t="s">
        <v>10</v>
      </c>
      <c r="C4030" t="s">
        <v>3182</v>
      </c>
      <c r="D4030" t="s">
        <v>5068</v>
      </c>
      <c r="E4030" t="s">
        <v>3182</v>
      </c>
      <c r="F4030" t="s">
        <v>5069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10</v>
      </c>
      <c r="C4031" t="s">
        <v>3182</v>
      </c>
      <c r="D4031" t="s">
        <v>5070</v>
      </c>
      <c r="E4031" t="s">
        <v>3182</v>
      </c>
      <c r="F4031" t="s">
        <v>5071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10</v>
      </c>
      <c r="C4032" t="s">
        <v>3182</v>
      </c>
      <c r="D4032" t="s">
        <v>5072</v>
      </c>
      <c r="E4032" t="s">
        <v>3182</v>
      </c>
      <c r="F4032" t="s">
        <v>5073</v>
      </c>
      <c r="G4032" s="1"/>
      <c r="H4032" s="1">
        <v>44754</v>
      </c>
      <c r="I4032">
        <v>1</v>
      </c>
    </row>
    <row r="4033" spans="1:9" x14ac:dyDescent="0.2">
      <c r="A4033" t="s">
        <v>9</v>
      </c>
      <c r="B4033" t="s">
        <v>10</v>
      </c>
      <c r="C4033" t="s">
        <v>3182</v>
      </c>
      <c r="D4033" t="s">
        <v>5074</v>
      </c>
      <c r="E4033" t="s">
        <v>3182</v>
      </c>
      <c r="F4033" t="s">
        <v>5075</v>
      </c>
      <c r="G4033" s="1"/>
      <c r="H4033" s="1">
        <v>44754</v>
      </c>
      <c r="I4033">
        <v>1</v>
      </c>
    </row>
    <row r="4034" spans="1:9" x14ac:dyDescent="0.2">
      <c r="A4034" t="s">
        <v>9</v>
      </c>
      <c r="B4034" t="s">
        <v>10</v>
      </c>
      <c r="C4034" t="s">
        <v>3182</v>
      </c>
      <c r="D4034" t="s">
        <v>5076</v>
      </c>
      <c r="E4034" t="s">
        <v>3182</v>
      </c>
      <c r="F4034" t="s">
        <v>5077</v>
      </c>
      <c r="G4034" s="1"/>
      <c r="H4034" s="1">
        <v>44754</v>
      </c>
      <c r="I4034">
        <v>1</v>
      </c>
    </row>
    <row r="4035" spans="1:9" x14ac:dyDescent="0.2">
      <c r="A4035" t="s">
        <v>9</v>
      </c>
      <c r="B4035" t="s">
        <v>10</v>
      </c>
      <c r="C4035" t="s">
        <v>3182</v>
      </c>
      <c r="D4035" t="s">
        <v>5078</v>
      </c>
      <c r="E4035" t="s">
        <v>3182</v>
      </c>
      <c r="F4035" t="s">
        <v>5079</v>
      </c>
      <c r="G4035" s="1"/>
      <c r="H4035" s="1">
        <v>44754</v>
      </c>
      <c r="I4035">
        <v>1</v>
      </c>
    </row>
    <row r="4036" spans="1:9" x14ac:dyDescent="0.2">
      <c r="A4036" t="s">
        <v>9</v>
      </c>
      <c r="B4036" t="s">
        <v>10</v>
      </c>
      <c r="C4036" t="s">
        <v>3182</v>
      </c>
      <c r="D4036" t="s">
        <v>5080</v>
      </c>
      <c r="E4036" t="s">
        <v>3182</v>
      </c>
      <c r="F4036" t="s">
        <v>5081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10</v>
      </c>
      <c r="C4037" t="s">
        <v>3182</v>
      </c>
      <c r="D4037" t="s">
        <v>5082</v>
      </c>
      <c r="E4037" t="s">
        <v>3182</v>
      </c>
      <c r="F4037" t="s">
        <v>5083</v>
      </c>
      <c r="H4037" s="1">
        <v>44754</v>
      </c>
      <c r="I4037">
        <v>1</v>
      </c>
    </row>
    <row r="4038" spans="1:9" x14ac:dyDescent="0.2">
      <c r="A4038" t="s">
        <v>9</v>
      </c>
      <c r="B4038" t="s">
        <v>10</v>
      </c>
      <c r="C4038" t="s">
        <v>3182</v>
      </c>
      <c r="D4038" t="s">
        <v>5084</v>
      </c>
      <c r="E4038" t="s">
        <v>3182</v>
      </c>
      <c r="F4038" t="s">
        <v>5085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10</v>
      </c>
      <c r="C4039" t="s">
        <v>3182</v>
      </c>
      <c r="D4039" t="s">
        <v>5086</v>
      </c>
      <c r="E4039" t="s">
        <v>3182</v>
      </c>
      <c r="F4039" t="s">
        <v>5087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10</v>
      </c>
      <c r="C4040" t="s">
        <v>3182</v>
      </c>
      <c r="D4040" t="s">
        <v>5088</v>
      </c>
      <c r="E4040" t="s">
        <v>3182</v>
      </c>
      <c r="F4040" t="s">
        <v>5089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10</v>
      </c>
      <c r="C4041" t="s">
        <v>3182</v>
      </c>
      <c r="D4041" t="s">
        <v>5090</v>
      </c>
      <c r="E4041" t="s">
        <v>3182</v>
      </c>
      <c r="F4041" t="s">
        <v>5091</v>
      </c>
      <c r="G4041" s="1"/>
      <c r="H4041" s="1">
        <v>44756</v>
      </c>
      <c r="I4041">
        <v>1</v>
      </c>
    </row>
    <row r="4042" spans="1:9" x14ac:dyDescent="0.2">
      <c r="A4042" t="s">
        <v>9</v>
      </c>
      <c r="B4042" t="s">
        <v>10</v>
      </c>
      <c r="C4042" t="s">
        <v>3182</v>
      </c>
      <c r="D4042" t="s">
        <v>5092</v>
      </c>
      <c r="E4042" t="s">
        <v>3182</v>
      </c>
      <c r="F4042" t="s">
        <v>5093</v>
      </c>
      <c r="H4042" s="1">
        <v>44756</v>
      </c>
      <c r="I4042">
        <v>1</v>
      </c>
    </row>
    <row r="4043" spans="1:9" x14ac:dyDescent="0.2">
      <c r="A4043" t="s">
        <v>9</v>
      </c>
      <c r="B4043" t="s">
        <v>10</v>
      </c>
      <c r="C4043" t="s">
        <v>3182</v>
      </c>
      <c r="D4043" t="s">
        <v>5094</v>
      </c>
      <c r="E4043" t="s">
        <v>3182</v>
      </c>
      <c r="F4043" t="s">
        <v>5095</v>
      </c>
      <c r="G4043" s="1"/>
      <c r="H4043" s="1">
        <v>44756</v>
      </c>
      <c r="I4043">
        <v>1</v>
      </c>
    </row>
    <row r="4044" spans="1:9" x14ac:dyDescent="0.2">
      <c r="A4044" t="s">
        <v>9</v>
      </c>
      <c r="B4044" t="s">
        <v>10</v>
      </c>
      <c r="C4044" t="s">
        <v>3182</v>
      </c>
      <c r="D4044" t="s">
        <v>5096</v>
      </c>
      <c r="E4044" t="s">
        <v>3182</v>
      </c>
      <c r="F4044" t="s">
        <v>5097</v>
      </c>
      <c r="G4044" s="1"/>
      <c r="H4044" s="1">
        <v>44756</v>
      </c>
      <c r="I4044">
        <v>1</v>
      </c>
    </row>
    <row r="4045" spans="1:9" x14ac:dyDescent="0.2">
      <c r="A4045" t="s">
        <v>9</v>
      </c>
      <c r="B4045" t="s">
        <v>10</v>
      </c>
      <c r="C4045" t="s">
        <v>3182</v>
      </c>
      <c r="D4045" t="s">
        <v>5098</v>
      </c>
      <c r="E4045" t="s">
        <v>3182</v>
      </c>
      <c r="F4045" t="s">
        <v>5099</v>
      </c>
      <c r="G4045" s="1"/>
      <c r="H4045" s="1">
        <v>44756</v>
      </c>
      <c r="I4045">
        <v>1</v>
      </c>
    </row>
    <row r="4046" spans="1:9" x14ac:dyDescent="0.2">
      <c r="A4046" t="s">
        <v>9</v>
      </c>
      <c r="B4046" t="s">
        <v>10</v>
      </c>
      <c r="C4046" t="s">
        <v>3182</v>
      </c>
      <c r="D4046" t="s">
        <v>15858</v>
      </c>
      <c r="E4046" t="s">
        <v>3182</v>
      </c>
      <c r="F4046" t="s">
        <v>15859</v>
      </c>
      <c r="H4046" s="1"/>
      <c r="I4046">
        <v>1</v>
      </c>
    </row>
    <row r="4047" spans="1:9" x14ac:dyDescent="0.2">
      <c r="A4047" t="s">
        <v>9</v>
      </c>
      <c r="B4047" t="s">
        <v>10</v>
      </c>
      <c r="C4047" t="s">
        <v>3182</v>
      </c>
      <c r="D4047" t="s">
        <v>15860</v>
      </c>
      <c r="E4047" t="s">
        <v>3182</v>
      </c>
      <c r="F4047" t="s">
        <v>15861</v>
      </c>
      <c r="I4047">
        <v>1</v>
      </c>
    </row>
    <row r="4048" spans="1:9" x14ac:dyDescent="0.2">
      <c r="A4048" t="s">
        <v>9</v>
      </c>
      <c r="B4048" t="s">
        <v>10</v>
      </c>
      <c r="C4048" t="s">
        <v>3182</v>
      </c>
      <c r="D4048" t="s">
        <v>5100</v>
      </c>
      <c r="E4048" t="s">
        <v>3182</v>
      </c>
      <c r="F4048" t="s">
        <v>5101</v>
      </c>
      <c r="G4048" s="1"/>
      <c r="H4048" s="1">
        <v>44756</v>
      </c>
      <c r="I4048">
        <v>1</v>
      </c>
    </row>
    <row r="4049" spans="1:9" x14ac:dyDescent="0.2">
      <c r="A4049" t="s">
        <v>9</v>
      </c>
      <c r="B4049" t="s">
        <v>10</v>
      </c>
      <c r="C4049" t="s">
        <v>3182</v>
      </c>
      <c r="D4049" t="s">
        <v>5102</v>
      </c>
      <c r="E4049" t="s">
        <v>3182</v>
      </c>
      <c r="F4049" t="s">
        <v>5103</v>
      </c>
      <c r="G4049" s="1">
        <v>44756</v>
      </c>
      <c r="H4049" s="1">
        <v>44756</v>
      </c>
      <c r="I4049">
        <v>1</v>
      </c>
    </row>
    <row r="4050" spans="1:9" x14ac:dyDescent="0.2">
      <c r="A4050" t="s">
        <v>9</v>
      </c>
      <c r="B4050" t="s">
        <v>10</v>
      </c>
      <c r="C4050" t="s">
        <v>3182</v>
      </c>
      <c r="D4050" t="s">
        <v>5104</v>
      </c>
      <c r="E4050" t="s">
        <v>3182</v>
      </c>
      <c r="F4050" t="s">
        <v>5105</v>
      </c>
      <c r="G4050" s="1"/>
      <c r="H4050" s="1">
        <v>44756</v>
      </c>
      <c r="I4050">
        <v>1</v>
      </c>
    </row>
    <row r="4051" spans="1:9" x14ac:dyDescent="0.2">
      <c r="A4051" t="s">
        <v>9</v>
      </c>
      <c r="B4051" t="s">
        <v>10</v>
      </c>
      <c r="C4051" t="s">
        <v>3182</v>
      </c>
      <c r="D4051" t="s">
        <v>5106</v>
      </c>
      <c r="E4051" t="s">
        <v>3182</v>
      </c>
      <c r="F4051" t="s">
        <v>5107</v>
      </c>
      <c r="G4051" s="1">
        <v>44757</v>
      </c>
      <c r="H4051" s="1">
        <v>44757</v>
      </c>
      <c r="I4051">
        <v>1</v>
      </c>
    </row>
    <row r="4052" spans="1:9" x14ac:dyDescent="0.2">
      <c r="A4052" t="s">
        <v>9</v>
      </c>
      <c r="B4052" t="s">
        <v>10</v>
      </c>
      <c r="C4052" t="s">
        <v>3182</v>
      </c>
      <c r="D4052" t="s">
        <v>5108</v>
      </c>
      <c r="E4052" t="s">
        <v>3182</v>
      </c>
      <c r="F4052" t="s">
        <v>5109</v>
      </c>
      <c r="G4052" s="1"/>
      <c r="H4052" s="1">
        <v>44743</v>
      </c>
      <c r="I4052">
        <v>1</v>
      </c>
    </row>
    <row r="4053" spans="1:9" x14ac:dyDescent="0.2">
      <c r="A4053" t="s">
        <v>9</v>
      </c>
      <c r="B4053" t="s">
        <v>10</v>
      </c>
      <c r="C4053" t="s">
        <v>3182</v>
      </c>
      <c r="D4053" t="s">
        <v>5110</v>
      </c>
      <c r="E4053" t="s">
        <v>3182</v>
      </c>
      <c r="F4053" t="s">
        <v>5111</v>
      </c>
      <c r="H4053" s="1">
        <v>44757</v>
      </c>
      <c r="I4053">
        <v>1</v>
      </c>
    </row>
    <row r="4054" spans="1:9" x14ac:dyDescent="0.2">
      <c r="A4054" t="s">
        <v>9</v>
      </c>
      <c r="B4054" t="s">
        <v>10</v>
      </c>
      <c r="C4054" t="s">
        <v>3182</v>
      </c>
      <c r="D4054" t="s">
        <v>5112</v>
      </c>
      <c r="E4054" t="s">
        <v>3182</v>
      </c>
      <c r="F4054" t="s">
        <v>5113</v>
      </c>
      <c r="H4054" s="1">
        <v>44757</v>
      </c>
      <c r="I4054">
        <v>1</v>
      </c>
    </row>
    <row r="4055" spans="1:9" x14ac:dyDescent="0.2">
      <c r="A4055" t="s">
        <v>9</v>
      </c>
      <c r="B4055" t="s">
        <v>10</v>
      </c>
      <c r="C4055" t="s">
        <v>3182</v>
      </c>
      <c r="D4055" t="s">
        <v>15862</v>
      </c>
      <c r="E4055" t="s">
        <v>3182</v>
      </c>
      <c r="F4055" t="s">
        <v>15863</v>
      </c>
      <c r="I4055">
        <v>1</v>
      </c>
    </row>
    <row r="4056" spans="1:9" x14ac:dyDescent="0.2">
      <c r="A4056" t="s">
        <v>9</v>
      </c>
      <c r="B4056" t="s">
        <v>10</v>
      </c>
      <c r="C4056" t="s">
        <v>3182</v>
      </c>
      <c r="D4056" t="s">
        <v>5114</v>
      </c>
      <c r="E4056" t="s">
        <v>3808</v>
      </c>
      <c r="F4056" t="s">
        <v>5115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10</v>
      </c>
      <c r="C4057" t="s">
        <v>3182</v>
      </c>
      <c r="D4057" t="s">
        <v>5116</v>
      </c>
      <c r="E4057" t="s">
        <v>3808</v>
      </c>
      <c r="F4057" t="s">
        <v>5117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10</v>
      </c>
      <c r="C4058" t="s">
        <v>3182</v>
      </c>
      <c r="D4058" t="s">
        <v>5118</v>
      </c>
      <c r="E4058" t="s">
        <v>3808</v>
      </c>
      <c r="F4058" t="s">
        <v>5119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10</v>
      </c>
      <c r="C4059" t="s">
        <v>3182</v>
      </c>
      <c r="D4059" t="s">
        <v>5120</v>
      </c>
      <c r="E4059" t="s">
        <v>3808</v>
      </c>
      <c r="F4059" t="s">
        <v>5121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10</v>
      </c>
      <c r="C4060" t="s">
        <v>3182</v>
      </c>
      <c r="D4060" t="s">
        <v>5122</v>
      </c>
      <c r="E4060" t="s">
        <v>3808</v>
      </c>
      <c r="F4060" t="s">
        <v>5123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10</v>
      </c>
      <c r="C4061" t="s">
        <v>3182</v>
      </c>
      <c r="D4061" t="s">
        <v>5124</v>
      </c>
      <c r="E4061" t="s">
        <v>3808</v>
      </c>
      <c r="F4061" t="s">
        <v>5125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10</v>
      </c>
      <c r="C4062" t="s">
        <v>3182</v>
      </c>
      <c r="D4062" t="s">
        <v>5126</v>
      </c>
      <c r="E4062" t="s">
        <v>3808</v>
      </c>
      <c r="F4062" t="s">
        <v>5127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10</v>
      </c>
      <c r="C4063" t="s">
        <v>3182</v>
      </c>
      <c r="D4063" t="s">
        <v>5128</v>
      </c>
      <c r="E4063" t="s">
        <v>3808</v>
      </c>
      <c r="F4063" t="s">
        <v>5129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10</v>
      </c>
      <c r="C4064" t="s">
        <v>3182</v>
      </c>
      <c r="D4064" t="s">
        <v>5130</v>
      </c>
      <c r="E4064" t="s">
        <v>3808</v>
      </c>
      <c r="F4064" t="s">
        <v>5131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10</v>
      </c>
      <c r="C4065" t="s">
        <v>3182</v>
      </c>
      <c r="D4065" t="s">
        <v>5132</v>
      </c>
      <c r="E4065" t="s">
        <v>3808</v>
      </c>
      <c r="F4065" t="s">
        <v>5133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10</v>
      </c>
      <c r="C4066" t="s">
        <v>3182</v>
      </c>
      <c r="D4066" t="s">
        <v>5134</v>
      </c>
      <c r="E4066" t="s">
        <v>3808</v>
      </c>
      <c r="F4066" t="s">
        <v>5135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10</v>
      </c>
      <c r="C4067" t="s">
        <v>3182</v>
      </c>
      <c r="D4067" t="s">
        <v>5136</v>
      </c>
      <c r="E4067" t="s">
        <v>3808</v>
      </c>
      <c r="F4067" t="s">
        <v>5137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10</v>
      </c>
      <c r="C4068" t="s">
        <v>3182</v>
      </c>
      <c r="D4068" t="s">
        <v>5138</v>
      </c>
      <c r="E4068" t="s">
        <v>3808</v>
      </c>
      <c r="F4068" t="s">
        <v>5139</v>
      </c>
      <c r="G4068" s="1">
        <v>44748</v>
      </c>
      <c r="H4068" s="1">
        <v>44748</v>
      </c>
      <c r="I4068">
        <v>1</v>
      </c>
    </row>
    <row r="4069" spans="1:9" x14ac:dyDescent="0.2">
      <c r="A4069" t="s">
        <v>9</v>
      </c>
      <c r="B4069" t="s">
        <v>10</v>
      </c>
      <c r="C4069" t="s">
        <v>3182</v>
      </c>
      <c r="D4069" t="s">
        <v>5140</v>
      </c>
      <c r="E4069" t="s">
        <v>3808</v>
      </c>
      <c r="F4069" t="s">
        <v>5141</v>
      </c>
      <c r="G4069" s="1">
        <v>44755</v>
      </c>
      <c r="H4069" s="1">
        <v>44755</v>
      </c>
      <c r="I4069">
        <v>1</v>
      </c>
    </row>
    <row r="4070" spans="1:9" x14ac:dyDescent="0.2">
      <c r="A4070" t="s">
        <v>9</v>
      </c>
      <c r="B4070" t="s">
        <v>10</v>
      </c>
      <c r="C4070" t="s">
        <v>3182</v>
      </c>
      <c r="D4070" t="s">
        <v>5142</v>
      </c>
      <c r="E4070" t="s">
        <v>3808</v>
      </c>
      <c r="F4070" t="s">
        <v>5143</v>
      </c>
      <c r="G4070" s="1">
        <v>44748</v>
      </c>
      <c r="H4070" s="1">
        <v>44748</v>
      </c>
      <c r="I4070">
        <v>1</v>
      </c>
    </row>
    <row r="4071" spans="1:9" x14ac:dyDescent="0.2">
      <c r="A4071" t="s">
        <v>9</v>
      </c>
      <c r="B4071" t="s">
        <v>10</v>
      </c>
      <c r="C4071" t="s">
        <v>3182</v>
      </c>
      <c r="D4071" t="s">
        <v>5144</v>
      </c>
      <c r="E4071" t="s">
        <v>3808</v>
      </c>
      <c r="F4071" t="s">
        <v>5145</v>
      </c>
      <c r="G4071" s="1">
        <v>44748</v>
      </c>
      <c r="H4071" s="1">
        <v>44748</v>
      </c>
      <c r="I4071">
        <v>1</v>
      </c>
    </row>
    <row r="4072" spans="1:9" x14ac:dyDescent="0.2">
      <c r="A4072" t="s">
        <v>9</v>
      </c>
      <c r="B4072" t="s">
        <v>10</v>
      </c>
      <c r="C4072" t="s">
        <v>3182</v>
      </c>
      <c r="D4072" t="s">
        <v>5146</v>
      </c>
      <c r="E4072" t="s">
        <v>3808</v>
      </c>
      <c r="F4072" t="s">
        <v>5147</v>
      </c>
      <c r="G4072" s="1">
        <v>44748</v>
      </c>
      <c r="H4072" s="1">
        <v>44748</v>
      </c>
      <c r="I4072">
        <v>1</v>
      </c>
    </row>
    <row r="4073" spans="1:9" x14ac:dyDescent="0.2">
      <c r="A4073" t="s">
        <v>9</v>
      </c>
      <c r="B4073" t="s">
        <v>10</v>
      </c>
      <c r="C4073" t="s">
        <v>3182</v>
      </c>
      <c r="D4073" t="s">
        <v>5148</v>
      </c>
      <c r="E4073" t="s">
        <v>3808</v>
      </c>
      <c r="F4073" t="s">
        <v>5149</v>
      </c>
      <c r="G4073" s="1">
        <v>44748</v>
      </c>
      <c r="H4073" s="1">
        <v>44748</v>
      </c>
      <c r="I4073">
        <v>1</v>
      </c>
    </row>
    <row r="4074" spans="1:9" x14ac:dyDescent="0.2">
      <c r="A4074" t="s">
        <v>9</v>
      </c>
      <c r="B4074" t="s">
        <v>10</v>
      </c>
      <c r="C4074" t="s">
        <v>3182</v>
      </c>
      <c r="D4074" t="s">
        <v>5150</v>
      </c>
      <c r="E4074" t="s">
        <v>3808</v>
      </c>
      <c r="F4074" t="s">
        <v>5151</v>
      </c>
      <c r="G4074" s="1">
        <v>44748</v>
      </c>
      <c r="H4074" s="1">
        <v>44748</v>
      </c>
      <c r="I4074">
        <v>1</v>
      </c>
    </row>
    <row r="4075" spans="1:9" x14ac:dyDescent="0.2">
      <c r="A4075" t="s">
        <v>9</v>
      </c>
      <c r="B4075" t="s">
        <v>10</v>
      </c>
      <c r="C4075" t="s">
        <v>3182</v>
      </c>
      <c r="D4075" t="s">
        <v>5152</v>
      </c>
      <c r="E4075" t="s">
        <v>3808</v>
      </c>
      <c r="F4075" t="s">
        <v>5153</v>
      </c>
      <c r="G4075" s="1">
        <v>44748</v>
      </c>
      <c r="H4075" s="1">
        <v>44748</v>
      </c>
      <c r="I4075">
        <v>1</v>
      </c>
    </row>
    <row r="4076" spans="1:9" x14ac:dyDescent="0.2">
      <c r="A4076" t="s">
        <v>9</v>
      </c>
      <c r="B4076" t="s">
        <v>10</v>
      </c>
      <c r="C4076" t="s">
        <v>3182</v>
      </c>
      <c r="D4076" t="s">
        <v>5154</v>
      </c>
      <c r="E4076" t="s">
        <v>3808</v>
      </c>
      <c r="F4076" t="s">
        <v>5155</v>
      </c>
      <c r="G4076" s="1">
        <v>44748</v>
      </c>
      <c r="H4076" s="1">
        <v>44748</v>
      </c>
      <c r="I4076">
        <v>1</v>
      </c>
    </row>
    <row r="4077" spans="1:9" x14ac:dyDescent="0.2">
      <c r="A4077" t="s">
        <v>9</v>
      </c>
      <c r="B4077" t="s">
        <v>10</v>
      </c>
      <c r="C4077" t="s">
        <v>3182</v>
      </c>
      <c r="D4077" t="s">
        <v>5156</v>
      </c>
      <c r="E4077" t="s">
        <v>3808</v>
      </c>
      <c r="F4077" t="s">
        <v>5157</v>
      </c>
      <c r="G4077" s="1">
        <v>44748</v>
      </c>
      <c r="H4077" s="1">
        <v>44748</v>
      </c>
      <c r="I4077">
        <v>1</v>
      </c>
    </row>
    <row r="4078" spans="1:9" x14ac:dyDescent="0.2">
      <c r="A4078" t="s">
        <v>9</v>
      </c>
      <c r="B4078" t="s">
        <v>10</v>
      </c>
      <c r="C4078" t="s">
        <v>3182</v>
      </c>
      <c r="D4078" t="s">
        <v>5158</v>
      </c>
      <c r="E4078" t="s">
        <v>3808</v>
      </c>
      <c r="F4078" t="s">
        <v>5159</v>
      </c>
      <c r="G4078" s="1">
        <v>44748</v>
      </c>
      <c r="H4078" s="1">
        <v>44748</v>
      </c>
      <c r="I4078">
        <v>1</v>
      </c>
    </row>
    <row r="4079" spans="1:9" x14ac:dyDescent="0.2">
      <c r="A4079" t="s">
        <v>9</v>
      </c>
      <c r="B4079" t="s">
        <v>10</v>
      </c>
      <c r="C4079" t="s">
        <v>3182</v>
      </c>
      <c r="D4079" t="s">
        <v>5160</v>
      </c>
      <c r="E4079" t="s">
        <v>3808</v>
      </c>
      <c r="F4079" t="s">
        <v>5161</v>
      </c>
      <c r="G4079" s="1">
        <v>44748</v>
      </c>
      <c r="H4079" s="1">
        <v>44748</v>
      </c>
      <c r="I4079">
        <v>1</v>
      </c>
    </row>
    <row r="4080" spans="1:9" x14ac:dyDescent="0.2">
      <c r="A4080" t="s">
        <v>9</v>
      </c>
      <c r="B4080" t="s">
        <v>10</v>
      </c>
      <c r="C4080" t="s">
        <v>3182</v>
      </c>
      <c r="D4080" t="s">
        <v>15864</v>
      </c>
      <c r="E4080" t="s">
        <v>3808</v>
      </c>
      <c r="F4080" t="s">
        <v>15865</v>
      </c>
      <c r="G4080" s="1"/>
      <c r="H4080" s="1"/>
      <c r="I4080">
        <v>1</v>
      </c>
    </row>
    <row r="4081" spans="1:9" x14ac:dyDescent="0.2">
      <c r="A4081" t="s">
        <v>9</v>
      </c>
      <c r="B4081" t="s">
        <v>10</v>
      </c>
      <c r="C4081" t="s">
        <v>3182</v>
      </c>
      <c r="D4081" t="s">
        <v>5162</v>
      </c>
      <c r="E4081" t="s">
        <v>3808</v>
      </c>
      <c r="F4081" t="s">
        <v>5163</v>
      </c>
      <c r="G4081" s="1">
        <v>44748</v>
      </c>
      <c r="H4081" s="1">
        <v>44748</v>
      </c>
      <c r="I4081">
        <v>1</v>
      </c>
    </row>
    <row r="4082" spans="1:9" x14ac:dyDescent="0.2">
      <c r="A4082" t="s">
        <v>9</v>
      </c>
      <c r="B4082" t="s">
        <v>10</v>
      </c>
      <c r="C4082" t="s">
        <v>3182</v>
      </c>
      <c r="D4082" t="s">
        <v>5164</v>
      </c>
      <c r="E4082" t="s">
        <v>3808</v>
      </c>
      <c r="F4082" t="s">
        <v>5165</v>
      </c>
      <c r="G4082" s="1">
        <v>44748</v>
      </c>
      <c r="H4082" s="1">
        <v>44748</v>
      </c>
      <c r="I4082">
        <v>1</v>
      </c>
    </row>
    <row r="4083" spans="1:9" x14ac:dyDescent="0.2">
      <c r="A4083" t="s">
        <v>9</v>
      </c>
      <c r="B4083" t="s">
        <v>10</v>
      </c>
      <c r="C4083" t="s">
        <v>3182</v>
      </c>
      <c r="D4083" t="s">
        <v>5166</v>
      </c>
      <c r="E4083" t="s">
        <v>3808</v>
      </c>
      <c r="F4083" t="s">
        <v>5167</v>
      </c>
      <c r="G4083" s="1">
        <v>44748</v>
      </c>
      <c r="H4083" s="1">
        <v>44748</v>
      </c>
      <c r="I4083">
        <v>1</v>
      </c>
    </row>
    <row r="4084" spans="1:9" x14ac:dyDescent="0.2">
      <c r="A4084" t="s">
        <v>9</v>
      </c>
      <c r="B4084" t="s">
        <v>10</v>
      </c>
      <c r="C4084" t="s">
        <v>3182</v>
      </c>
      <c r="D4084" t="s">
        <v>5168</v>
      </c>
      <c r="E4084" t="s">
        <v>3808</v>
      </c>
      <c r="F4084" t="s">
        <v>5169</v>
      </c>
      <c r="G4084" s="1">
        <v>44748</v>
      </c>
      <c r="H4084" s="1">
        <v>44748</v>
      </c>
      <c r="I4084">
        <v>1</v>
      </c>
    </row>
    <row r="4085" spans="1:9" x14ac:dyDescent="0.2">
      <c r="A4085" t="s">
        <v>9</v>
      </c>
      <c r="B4085" t="s">
        <v>10</v>
      </c>
      <c r="C4085" t="s">
        <v>3182</v>
      </c>
      <c r="D4085" t="s">
        <v>5170</v>
      </c>
      <c r="E4085" t="s">
        <v>3808</v>
      </c>
      <c r="F4085" t="s">
        <v>5171</v>
      </c>
      <c r="G4085" s="1">
        <v>44748</v>
      </c>
      <c r="H4085" s="1">
        <v>44748</v>
      </c>
      <c r="I4085">
        <v>1</v>
      </c>
    </row>
    <row r="4086" spans="1:9" x14ac:dyDescent="0.2">
      <c r="A4086" t="s">
        <v>9</v>
      </c>
      <c r="B4086" t="s">
        <v>10</v>
      </c>
      <c r="C4086" t="s">
        <v>3182</v>
      </c>
      <c r="D4086" t="s">
        <v>5172</v>
      </c>
      <c r="E4086" t="s">
        <v>3808</v>
      </c>
      <c r="F4086" t="s">
        <v>5173</v>
      </c>
      <c r="G4086" s="1">
        <v>44748</v>
      </c>
      <c r="H4086" s="1">
        <v>44748</v>
      </c>
      <c r="I4086">
        <v>1</v>
      </c>
    </row>
    <row r="4087" spans="1:9" x14ac:dyDescent="0.2">
      <c r="A4087" t="s">
        <v>9</v>
      </c>
      <c r="B4087" t="s">
        <v>10</v>
      </c>
      <c r="C4087" t="s">
        <v>3182</v>
      </c>
      <c r="D4087" t="s">
        <v>5174</v>
      </c>
      <c r="E4087" t="s">
        <v>3808</v>
      </c>
      <c r="F4087" t="s">
        <v>5175</v>
      </c>
      <c r="G4087" s="1">
        <v>44748</v>
      </c>
      <c r="H4087" s="1">
        <v>44748</v>
      </c>
      <c r="I4087">
        <v>1</v>
      </c>
    </row>
    <row r="4088" spans="1:9" x14ac:dyDescent="0.2">
      <c r="A4088" t="s">
        <v>9</v>
      </c>
      <c r="B4088" t="s">
        <v>10</v>
      </c>
      <c r="C4088" t="s">
        <v>3182</v>
      </c>
      <c r="D4088" t="s">
        <v>5176</v>
      </c>
      <c r="E4088" t="s">
        <v>3808</v>
      </c>
      <c r="F4088" t="s">
        <v>5177</v>
      </c>
      <c r="G4088" s="1">
        <v>44748</v>
      </c>
      <c r="H4088" s="1">
        <v>44748</v>
      </c>
      <c r="I4088">
        <v>1</v>
      </c>
    </row>
    <row r="4089" spans="1:9" x14ac:dyDescent="0.2">
      <c r="A4089" t="s">
        <v>9</v>
      </c>
      <c r="B4089" t="s">
        <v>10</v>
      </c>
      <c r="C4089" t="s">
        <v>3182</v>
      </c>
      <c r="D4089" t="s">
        <v>5178</v>
      </c>
      <c r="E4089" t="s">
        <v>3808</v>
      </c>
      <c r="F4089" t="s">
        <v>5179</v>
      </c>
      <c r="G4089" s="1">
        <v>44748</v>
      </c>
      <c r="H4089" s="1">
        <v>44748</v>
      </c>
      <c r="I4089">
        <v>1</v>
      </c>
    </row>
    <row r="4090" spans="1:9" x14ac:dyDescent="0.2">
      <c r="A4090" t="s">
        <v>9</v>
      </c>
      <c r="B4090" t="s">
        <v>10</v>
      </c>
      <c r="C4090" t="s">
        <v>3182</v>
      </c>
      <c r="D4090" t="s">
        <v>5180</v>
      </c>
      <c r="E4090" t="s">
        <v>3808</v>
      </c>
      <c r="F4090" t="s">
        <v>5181</v>
      </c>
      <c r="G4090" s="1">
        <v>44748</v>
      </c>
      <c r="H4090" s="1">
        <v>44748</v>
      </c>
      <c r="I4090">
        <v>1</v>
      </c>
    </row>
    <row r="4091" spans="1:9" x14ac:dyDescent="0.2">
      <c r="A4091" t="s">
        <v>9</v>
      </c>
      <c r="B4091" t="s">
        <v>10</v>
      </c>
      <c r="C4091" t="s">
        <v>3182</v>
      </c>
      <c r="D4091" t="s">
        <v>5182</v>
      </c>
      <c r="E4091" t="s">
        <v>3808</v>
      </c>
      <c r="F4091" t="s">
        <v>5183</v>
      </c>
      <c r="G4091" s="1">
        <v>44748</v>
      </c>
      <c r="H4091" s="1">
        <v>44748</v>
      </c>
      <c r="I4091">
        <v>1</v>
      </c>
    </row>
    <row r="4092" spans="1:9" x14ac:dyDescent="0.2">
      <c r="A4092" t="s">
        <v>9</v>
      </c>
      <c r="B4092" t="s">
        <v>10</v>
      </c>
      <c r="C4092" t="s">
        <v>3182</v>
      </c>
      <c r="D4092" t="s">
        <v>5184</v>
      </c>
      <c r="E4092" t="s">
        <v>3808</v>
      </c>
      <c r="F4092" t="s">
        <v>5185</v>
      </c>
      <c r="G4092" s="1">
        <v>44748</v>
      </c>
      <c r="H4092" s="1">
        <v>44748</v>
      </c>
      <c r="I4092">
        <v>1</v>
      </c>
    </row>
    <row r="4093" spans="1:9" x14ac:dyDescent="0.2">
      <c r="A4093" t="s">
        <v>9</v>
      </c>
      <c r="B4093" t="s">
        <v>10</v>
      </c>
      <c r="C4093" t="s">
        <v>3182</v>
      </c>
      <c r="D4093" t="s">
        <v>5186</v>
      </c>
      <c r="E4093" t="s">
        <v>3808</v>
      </c>
      <c r="F4093" t="s">
        <v>5187</v>
      </c>
      <c r="G4093" s="1">
        <v>44748</v>
      </c>
      <c r="H4093" s="1">
        <v>44748</v>
      </c>
      <c r="I4093">
        <v>1</v>
      </c>
    </row>
    <row r="4094" spans="1:9" x14ac:dyDescent="0.2">
      <c r="A4094" t="s">
        <v>9</v>
      </c>
      <c r="B4094" t="s">
        <v>10</v>
      </c>
      <c r="C4094" t="s">
        <v>3182</v>
      </c>
      <c r="D4094" t="s">
        <v>5188</v>
      </c>
      <c r="E4094" t="s">
        <v>3808</v>
      </c>
      <c r="F4094" t="s">
        <v>5189</v>
      </c>
      <c r="G4094" s="1">
        <v>44748</v>
      </c>
      <c r="H4094" s="1">
        <v>44748</v>
      </c>
      <c r="I4094">
        <v>1</v>
      </c>
    </row>
    <row r="4095" spans="1:9" x14ac:dyDescent="0.2">
      <c r="A4095" t="s">
        <v>9</v>
      </c>
      <c r="B4095" t="s">
        <v>10</v>
      </c>
      <c r="C4095" t="s">
        <v>3182</v>
      </c>
      <c r="D4095" t="s">
        <v>5190</v>
      </c>
      <c r="E4095" t="s">
        <v>3808</v>
      </c>
      <c r="F4095" t="s">
        <v>5191</v>
      </c>
      <c r="G4095" s="1">
        <v>44748</v>
      </c>
      <c r="H4095" s="1">
        <v>44748</v>
      </c>
      <c r="I4095">
        <v>1</v>
      </c>
    </row>
    <row r="4096" spans="1:9" x14ac:dyDescent="0.2">
      <c r="A4096" t="s">
        <v>9</v>
      </c>
      <c r="B4096" t="s">
        <v>10</v>
      </c>
      <c r="C4096" t="s">
        <v>3182</v>
      </c>
      <c r="D4096" t="s">
        <v>5192</v>
      </c>
      <c r="E4096" t="s">
        <v>3808</v>
      </c>
      <c r="F4096" t="s">
        <v>5193</v>
      </c>
      <c r="G4096" s="1">
        <v>44748</v>
      </c>
      <c r="H4096" s="1">
        <v>44748</v>
      </c>
      <c r="I4096">
        <v>1</v>
      </c>
    </row>
    <row r="4097" spans="1:9" x14ac:dyDescent="0.2">
      <c r="A4097" t="s">
        <v>9</v>
      </c>
      <c r="B4097" t="s">
        <v>10</v>
      </c>
      <c r="C4097" t="s">
        <v>3182</v>
      </c>
      <c r="D4097" t="s">
        <v>5194</v>
      </c>
      <c r="E4097" t="s">
        <v>3808</v>
      </c>
      <c r="F4097" t="s">
        <v>5195</v>
      </c>
      <c r="G4097" s="1">
        <v>44748</v>
      </c>
      <c r="H4097" s="1">
        <v>44748</v>
      </c>
      <c r="I4097">
        <v>1</v>
      </c>
    </row>
    <row r="4098" spans="1:9" x14ac:dyDescent="0.2">
      <c r="A4098" t="s">
        <v>9</v>
      </c>
      <c r="B4098" t="s">
        <v>10</v>
      </c>
      <c r="C4098" t="s">
        <v>3182</v>
      </c>
      <c r="D4098" t="s">
        <v>5196</v>
      </c>
      <c r="E4098" t="s">
        <v>3808</v>
      </c>
      <c r="F4098" t="s">
        <v>5197</v>
      </c>
      <c r="G4098" s="1">
        <v>44748</v>
      </c>
      <c r="H4098" s="1">
        <v>44748</v>
      </c>
      <c r="I4098">
        <v>1</v>
      </c>
    </row>
    <row r="4099" spans="1:9" x14ac:dyDescent="0.2">
      <c r="A4099" t="s">
        <v>9</v>
      </c>
      <c r="B4099" t="s">
        <v>10</v>
      </c>
      <c r="C4099" t="s">
        <v>3182</v>
      </c>
      <c r="D4099" t="s">
        <v>5198</v>
      </c>
      <c r="E4099" t="s">
        <v>3808</v>
      </c>
      <c r="F4099" t="s">
        <v>5199</v>
      </c>
      <c r="G4099" s="1">
        <v>44748</v>
      </c>
      <c r="H4099" s="1">
        <v>44748</v>
      </c>
      <c r="I4099">
        <v>1</v>
      </c>
    </row>
    <row r="4100" spans="1:9" x14ac:dyDescent="0.2">
      <c r="A4100" t="s">
        <v>9</v>
      </c>
      <c r="B4100" t="s">
        <v>10</v>
      </c>
      <c r="C4100" t="s">
        <v>3182</v>
      </c>
      <c r="D4100" t="s">
        <v>5200</v>
      </c>
      <c r="E4100" t="s">
        <v>3808</v>
      </c>
      <c r="F4100" t="s">
        <v>5201</v>
      </c>
      <c r="G4100" s="1">
        <v>44748</v>
      </c>
      <c r="H4100" s="1">
        <v>44748</v>
      </c>
      <c r="I4100">
        <v>1</v>
      </c>
    </row>
    <row r="4101" spans="1:9" x14ac:dyDescent="0.2">
      <c r="A4101" t="s">
        <v>9</v>
      </c>
      <c r="B4101" t="s">
        <v>10</v>
      </c>
      <c r="C4101" t="s">
        <v>3182</v>
      </c>
      <c r="D4101" t="s">
        <v>5202</v>
      </c>
      <c r="E4101" t="s">
        <v>3808</v>
      </c>
      <c r="F4101" t="s">
        <v>5203</v>
      </c>
      <c r="G4101" s="1">
        <v>44748</v>
      </c>
      <c r="H4101" s="1">
        <v>44748</v>
      </c>
      <c r="I4101">
        <v>1</v>
      </c>
    </row>
    <row r="4102" spans="1:9" x14ac:dyDescent="0.2">
      <c r="A4102" t="s">
        <v>9</v>
      </c>
      <c r="B4102" t="s">
        <v>10</v>
      </c>
      <c r="C4102" t="s">
        <v>3182</v>
      </c>
      <c r="D4102" t="s">
        <v>5204</v>
      </c>
      <c r="E4102" t="s">
        <v>3808</v>
      </c>
      <c r="F4102" t="s">
        <v>5205</v>
      </c>
      <c r="G4102" s="1">
        <v>44749</v>
      </c>
      <c r="H4102" s="1">
        <v>44749</v>
      </c>
      <c r="I4102">
        <v>1</v>
      </c>
    </row>
    <row r="4103" spans="1:9" x14ac:dyDescent="0.2">
      <c r="A4103" t="s">
        <v>9</v>
      </c>
      <c r="B4103" t="s">
        <v>10</v>
      </c>
      <c r="C4103" t="s">
        <v>3182</v>
      </c>
      <c r="D4103" t="s">
        <v>5206</v>
      </c>
      <c r="E4103" t="s">
        <v>3808</v>
      </c>
      <c r="F4103" t="s">
        <v>5207</v>
      </c>
      <c r="G4103" s="1">
        <v>44748</v>
      </c>
      <c r="H4103" s="1">
        <v>44748</v>
      </c>
      <c r="I4103">
        <v>1</v>
      </c>
    </row>
    <row r="4104" spans="1:9" x14ac:dyDescent="0.2">
      <c r="A4104" t="s">
        <v>9</v>
      </c>
      <c r="B4104" t="s">
        <v>10</v>
      </c>
      <c r="C4104" t="s">
        <v>3182</v>
      </c>
      <c r="D4104" t="s">
        <v>5208</v>
      </c>
      <c r="E4104" t="s">
        <v>3808</v>
      </c>
      <c r="F4104" t="s">
        <v>5209</v>
      </c>
      <c r="G4104" s="1">
        <v>44755</v>
      </c>
      <c r="H4104" s="1">
        <v>44755</v>
      </c>
      <c r="I4104">
        <v>1</v>
      </c>
    </row>
    <row r="4105" spans="1:9" x14ac:dyDescent="0.2">
      <c r="A4105" t="s">
        <v>9</v>
      </c>
      <c r="B4105" t="s">
        <v>10</v>
      </c>
      <c r="C4105" t="s">
        <v>3182</v>
      </c>
      <c r="D4105" t="s">
        <v>5210</v>
      </c>
      <c r="E4105" t="s">
        <v>3808</v>
      </c>
      <c r="F4105" t="s">
        <v>5211</v>
      </c>
      <c r="G4105" s="1">
        <v>44755</v>
      </c>
      <c r="H4105" s="1">
        <v>44755</v>
      </c>
      <c r="I4105">
        <v>1</v>
      </c>
    </row>
    <row r="4106" spans="1:9" x14ac:dyDescent="0.2">
      <c r="A4106" t="s">
        <v>9</v>
      </c>
      <c r="B4106" t="s">
        <v>10</v>
      </c>
      <c r="C4106" t="s">
        <v>3182</v>
      </c>
      <c r="D4106" t="s">
        <v>5212</v>
      </c>
      <c r="E4106" t="s">
        <v>3808</v>
      </c>
      <c r="F4106" t="s">
        <v>5213</v>
      </c>
      <c r="G4106" s="1">
        <v>44755</v>
      </c>
      <c r="H4106" s="1">
        <v>44755</v>
      </c>
      <c r="I4106">
        <v>1</v>
      </c>
    </row>
    <row r="4107" spans="1:9" x14ac:dyDescent="0.2">
      <c r="A4107" t="s">
        <v>9</v>
      </c>
      <c r="B4107" t="s">
        <v>10</v>
      </c>
      <c r="C4107" t="s">
        <v>3182</v>
      </c>
      <c r="D4107" t="s">
        <v>5214</v>
      </c>
      <c r="E4107" t="s">
        <v>3808</v>
      </c>
      <c r="F4107" t="s">
        <v>5215</v>
      </c>
      <c r="G4107" s="1">
        <v>44755</v>
      </c>
      <c r="H4107" s="1">
        <v>44755</v>
      </c>
      <c r="I4107">
        <v>1</v>
      </c>
    </row>
    <row r="4108" spans="1:9" x14ac:dyDescent="0.2">
      <c r="A4108" t="s">
        <v>9</v>
      </c>
      <c r="B4108" t="s">
        <v>10</v>
      </c>
      <c r="C4108" t="s">
        <v>3182</v>
      </c>
      <c r="D4108" t="s">
        <v>5216</v>
      </c>
      <c r="E4108" t="s">
        <v>3808</v>
      </c>
      <c r="F4108" t="s">
        <v>5217</v>
      </c>
      <c r="G4108" s="1">
        <v>44755</v>
      </c>
      <c r="H4108" s="1">
        <v>44755</v>
      </c>
      <c r="I4108">
        <v>1</v>
      </c>
    </row>
    <row r="4109" spans="1:9" x14ac:dyDescent="0.2">
      <c r="A4109" t="s">
        <v>9</v>
      </c>
      <c r="B4109" t="s">
        <v>10</v>
      </c>
      <c r="C4109" t="s">
        <v>3182</v>
      </c>
      <c r="D4109" t="s">
        <v>5218</v>
      </c>
      <c r="E4109" t="s">
        <v>3808</v>
      </c>
      <c r="F4109" t="s">
        <v>5219</v>
      </c>
      <c r="G4109" s="1">
        <v>44755</v>
      </c>
      <c r="H4109" s="1">
        <v>44755</v>
      </c>
      <c r="I4109">
        <v>1</v>
      </c>
    </row>
    <row r="4110" spans="1:9" x14ac:dyDescent="0.2">
      <c r="A4110" t="s">
        <v>9</v>
      </c>
      <c r="B4110" t="s">
        <v>10</v>
      </c>
      <c r="C4110" t="s">
        <v>3182</v>
      </c>
      <c r="D4110" t="s">
        <v>5220</v>
      </c>
      <c r="E4110" t="s">
        <v>3808</v>
      </c>
      <c r="F4110" t="s">
        <v>5221</v>
      </c>
      <c r="G4110" s="1"/>
      <c r="H4110" s="1">
        <v>44755</v>
      </c>
      <c r="I4110">
        <v>1</v>
      </c>
    </row>
    <row r="4111" spans="1:9" x14ac:dyDescent="0.2">
      <c r="A4111" t="s">
        <v>9</v>
      </c>
      <c r="B4111" t="s">
        <v>10</v>
      </c>
      <c r="C4111" t="s">
        <v>3182</v>
      </c>
      <c r="D4111" t="s">
        <v>5222</v>
      </c>
      <c r="E4111" t="s">
        <v>3808</v>
      </c>
      <c r="F4111" t="s">
        <v>5223</v>
      </c>
      <c r="G4111" s="1">
        <v>44755</v>
      </c>
      <c r="H4111" s="1">
        <v>44755</v>
      </c>
      <c r="I4111">
        <v>1</v>
      </c>
    </row>
    <row r="4112" spans="1:9" x14ac:dyDescent="0.2">
      <c r="A4112" t="s">
        <v>9</v>
      </c>
      <c r="B4112" t="s">
        <v>10</v>
      </c>
      <c r="C4112" t="s">
        <v>3182</v>
      </c>
      <c r="D4112" t="s">
        <v>5224</v>
      </c>
      <c r="E4112" t="s">
        <v>3808</v>
      </c>
      <c r="F4112" t="s">
        <v>5225</v>
      </c>
      <c r="G4112" s="1">
        <v>44755</v>
      </c>
      <c r="H4112" s="1">
        <v>44755</v>
      </c>
      <c r="I4112">
        <v>1</v>
      </c>
    </row>
    <row r="4113" spans="1:9" x14ac:dyDescent="0.2">
      <c r="A4113" t="s">
        <v>9</v>
      </c>
      <c r="B4113" t="s">
        <v>10</v>
      </c>
      <c r="C4113" t="s">
        <v>3182</v>
      </c>
      <c r="D4113" t="s">
        <v>15866</v>
      </c>
      <c r="E4113" t="s">
        <v>3808</v>
      </c>
      <c r="F4113" t="s">
        <v>15867</v>
      </c>
      <c r="G4113" s="1"/>
      <c r="H4113" s="1"/>
      <c r="I4113">
        <v>1</v>
      </c>
    </row>
    <row r="4114" spans="1:9" x14ac:dyDescent="0.2">
      <c r="A4114" t="s">
        <v>9</v>
      </c>
      <c r="B4114" t="s">
        <v>10</v>
      </c>
      <c r="C4114" t="s">
        <v>3182</v>
      </c>
      <c r="D4114" t="s">
        <v>5226</v>
      </c>
      <c r="E4114" t="s">
        <v>3808</v>
      </c>
      <c r="F4114" t="s">
        <v>5227</v>
      </c>
      <c r="G4114" s="1">
        <v>44755</v>
      </c>
      <c r="H4114" s="1">
        <v>44755</v>
      </c>
      <c r="I4114">
        <v>1</v>
      </c>
    </row>
    <row r="4115" spans="1:9" x14ac:dyDescent="0.2">
      <c r="A4115" t="s">
        <v>9</v>
      </c>
      <c r="B4115" t="s">
        <v>10</v>
      </c>
      <c r="C4115" t="s">
        <v>3182</v>
      </c>
      <c r="D4115" t="s">
        <v>5228</v>
      </c>
      <c r="E4115" t="s">
        <v>3808</v>
      </c>
      <c r="F4115" t="s">
        <v>5229</v>
      </c>
      <c r="G4115" s="1">
        <v>44755</v>
      </c>
      <c r="H4115" s="1">
        <v>44755</v>
      </c>
      <c r="I4115">
        <v>1</v>
      </c>
    </row>
    <row r="4116" spans="1:9" x14ac:dyDescent="0.2">
      <c r="A4116" t="s">
        <v>9</v>
      </c>
      <c r="B4116" t="s">
        <v>10</v>
      </c>
      <c r="C4116" t="s">
        <v>3182</v>
      </c>
      <c r="D4116" t="s">
        <v>5230</v>
      </c>
      <c r="E4116" t="s">
        <v>3808</v>
      </c>
      <c r="F4116" t="s">
        <v>5231</v>
      </c>
      <c r="G4116" s="1">
        <v>44755</v>
      </c>
      <c r="H4116" s="1">
        <v>44755</v>
      </c>
      <c r="I4116">
        <v>1</v>
      </c>
    </row>
    <row r="4117" spans="1:9" x14ac:dyDescent="0.2">
      <c r="A4117" t="s">
        <v>9</v>
      </c>
      <c r="B4117" t="s">
        <v>10</v>
      </c>
      <c r="C4117" t="s">
        <v>3182</v>
      </c>
      <c r="D4117" t="s">
        <v>5232</v>
      </c>
      <c r="E4117" t="s">
        <v>3808</v>
      </c>
      <c r="F4117" t="s">
        <v>5233</v>
      </c>
      <c r="G4117" s="1">
        <v>44755</v>
      </c>
      <c r="H4117" s="1">
        <v>44755</v>
      </c>
      <c r="I4117">
        <v>1</v>
      </c>
    </row>
    <row r="4118" spans="1:9" x14ac:dyDescent="0.2">
      <c r="A4118" t="s">
        <v>9</v>
      </c>
      <c r="B4118" t="s">
        <v>10</v>
      </c>
      <c r="C4118" t="s">
        <v>3182</v>
      </c>
      <c r="D4118" t="s">
        <v>5234</v>
      </c>
      <c r="E4118" t="s">
        <v>3808</v>
      </c>
      <c r="F4118" t="s">
        <v>5235</v>
      </c>
      <c r="G4118" s="1">
        <v>44755</v>
      </c>
      <c r="H4118" s="1">
        <v>44755</v>
      </c>
      <c r="I4118">
        <v>1</v>
      </c>
    </row>
    <row r="4119" spans="1:9" x14ac:dyDescent="0.2">
      <c r="A4119" t="s">
        <v>9</v>
      </c>
      <c r="B4119" t="s">
        <v>10</v>
      </c>
      <c r="C4119" t="s">
        <v>3182</v>
      </c>
      <c r="D4119" t="s">
        <v>5236</v>
      </c>
      <c r="E4119" t="s">
        <v>3808</v>
      </c>
      <c r="F4119" t="s">
        <v>5237</v>
      </c>
      <c r="G4119" s="1"/>
      <c r="H4119" s="1">
        <v>44755</v>
      </c>
      <c r="I4119">
        <v>1</v>
      </c>
    </row>
    <row r="4120" spans="1:9" x14ac:dyDescent="0.2">
      <c r="A4120" t="s">
        <v>9</v>
      </c>
      <c r="B4120" t="s">
        <v>10</v>
      </c>
      <c r="C4120" t="s">
        <v>3182</v>
      </c>
      <c r="D4120" t="s">
        <v>5238</v>
      </c>
      <c r="E4120" t="s">
        <v>3808</v>
      </c>
      <c r="F4120" t="s">
        <v>5239</v>
      </c>
      <c r="G4120" s="1">
        <v>44755</v>
      </c>
      <c r="H4120" s="1">
        <v>44755</v>
      </c>
      <c r="I4120">
        <v>1</v>
      </c>
    </row>
    <row r="4121" spans="1:9" x14ac:dyDescent="0.2">
      <c r="A4121" t="s">
        <v>9</v>
      </c>
      <c r="B4121" t="s">
        <v>10</v>
      </c>
      <c r="C4121" t="s">
        <v>3182</v>
      </c>
      <c r="D4121" t="s">
        <v>5240</v>
      </c>
      <c r="E4121" t="s">
        <v>3808</v>
      </c>
      <c r="F4121" t="s">
        <v>5241</v>
      </c>
      <c r="G4121" s="1">
        <v>44755</v>
      </c>
      <c r="H4121" s="1">
        <v>44755</v>
      </c>
      <c r="I4121">
        <v>1</v>
      </c>
    </row>
    <row r="4122" spans="1:9" x14ac:dyDescent="0.2">
      <c r="A4122" t="s">
        <v>9</v>
      </c>
      <c r="B4122" t="s">
        <v>10</v>
      </c>
      <c r="C4122" t="s">
        <v>3182</v>
      </c>
      <c r="D4122" t="s">
        <v>5242</v>
      </c>
      <c r="E4122" t="s">
        <v>3808</v>
      </c>
      <c r="F4122" t="s">
        <v>5243</v>
      </c>
      <c r="G4122" s="1">
        <v>44755</v>
      </c>
      <c r="H4122" s="1">
        <v>44755</v>
      </c>
      <c r="I4122">
        <v>1</v>
      </c>
    </row>
    <row r="4123" spans="1:9" x14ac:dyDescent="0.2">
      <c r="A4123" t="s">
        <v>9</v>
      </c>
      <c r="B4123" t="s">
        <v>10</v>
      </c>
      <c r="C4123" t="s">
        <v>3182</v>
      </c>
      <c r="D4123" t="s">
        <v>5244</v>
      </c>
      <c r="E4123" t="s">
        <v>3808</v>
      </c>
      <c r="F4123" t="s">
        <v>5245</v>
      </c>
      <c r="G4123" s="1">
        <v>44755</v>
      </c>
      <c r="H4123" s="1">
        <v>44755</v>
      </c>
      <c r="I4123">
        <v>1</v>
      </c>
    </row>
    <row r="4124" spans="1:9" x14ac:dyDescent="0.2">
      <c r="A4124" t="s">
        <v>9</v>
      </c>
      <c r="B4124" t="s">
        <v>10</v>
      </c>
      <c r="C4124" t="s">
        <v>3182</v>
      </c>
      <c r="D4124" t="s">
        <v>5246</v>
      </c>
      <c r="E4124" t="s">
        <v>3808</v>
      </c>
      <c r="F4124" t="s">
        <v>5247</v>
      </c>
      <c r="G4124" s="1">
        <v>44755</v>
      </c>
      <c r="H4124" s="1">
        <v>44755</v>
      </c>
      <c r="I4124">
        <v>1</v>
      </c>
    </row>
    <row r="4125" spans="1:9" x14ac:dyDescent="0.2">
      <c r="A4125" t="s">
        <v>9</v>
      </c>
      <c r="B4125" t="s">
        <v>10</v>
      </c>
      <c r="C4125" t="s">
        <v>3182</v>
      </c>
      <c r="D4125" t="s">
        <v>5248</v>
      </c>
      <c r="E4125" t="s">
        <v>3808</v>
      </c>
      <c r="F4125" t="s">
        <v>5249</v>
      </c>
      <c r="G4125" s="1">
        <v>44755</v>
      </c>
      <c r="H4125" s="1">
        <v>44755</v>
      </c>
      <c r="I4125">
        <v>1</v>
      </c>
    </row>
    <row r="4126" spans="1:9" x14ac:dyDescent="0.2">
      <c r="A4126" t="s">
        <v>9</v>
      </c>
      <c r="B4126" t="s">
        <v>10</v>
      </c>
      <c r="C4126" t="s">
        <v>3182</v>
      </c>
      <c r="D4126" t="s">
        <v>5250</v>
      </c>
      <c r="E4126" t="s">
        <v>3808</v>
      </c>
      <c r="F4126" t="s">
        <v>5251</v>
      </c>
      <c r="G4126" s="1">
        <v>44755</v>
      </c>
      <c r="H4126" s="1">
        <v>44755</v>
      </c>
      <c r="I4126">
        <v>1</v>
      </c>
    </row>
    <row r="4127" spans="1:9" x14ac:dyDescent="0.2">
      <c r="A4127" t="s">
        <v>9</v>
      </c>
      <c r="B4127" t="s">
        <v>10</v>
      </c>
      <c r="C4127" t="s">
        <v>3182</v>
      </c>
      <c r="D4127" t="s">
        <v>5252</v>
      </c>
      <c r="E4127" t="s">
        <v>3808</v>
      </c>
      <c r="F4127" t="s">
        <v>5253</v>
      </c>
      <c r="G4127" s="1">
        <v>44755</v>
      </c>
      <c r="H4127" s="1">
        <v>44755</v>
      </c>
      <c r="I4127">
        <v>1</v>
      </c>
    </row>
    <row r="4128" spans="1:9" x14ac:dyDescent="0.2">
      <c r="A4128" t="s">
        <v>9</v>
      </c>
      <c r="B4128" t="s">
        <v>10</v>
      </c>
      <c r="C4128" t="s">
        <v>3182</v>
      </c>
      <c r="D4128" t="s">
        <v>15868</v>
      </c>
      <c r="E4128" t="s">
        <v>3808</v>
      </c>
      <c r="F4128" t="s">
        <v>15869</v>
      </c>
      <c r="G4128" s="1"/>
      <c r="H4128" s="1"/>
      <c r="I4128">
        <v>1</v>
      </c>
    </row>
    <row r="4129" spans="1:9" x14ac:dyDescent="0.2">
      <c r="A4129" t="s">
        <v>9</v>
      </c>
      <c r="B4129" t="s">
        <v>10</v>
      </c>
      <c r="C4129" t="s">
        <v>3182</v>
      </c>
      <c r="D4129" t="s">
        <v>5254</v>
      </c>
      <c r="E4129" t="s">
        <v>3808</v>
      </c>
      <c r="F4129" t="s">
        <v>5255</v>
      </c>
      <c r="G4129" s="1">
        <v>44755</v>
      </c>
      <c r="H4129" s="1">
        <v>44755</v>
      </c>
      <c r="I4129">
        <v>1</v>
      </c>
    </row>
    <row r="4130" spans="1:9" x14ac:dyDescent="0.2">
      <c r="A4130" t="s">
        <v>9</v>
      </c>
      <c r="B4130" t="s">
        <v>10</v>
      </c>
      <c r="C4130" t="s">
        <v>3182</v>
      </c>
      <c r="D4130" t="s">
        <v>5256</v>
      </c>
      <c r="E4130" t="s">
        <v>3808</v>
      </c>
      <c r="F4130" t="s">
        <v>5257</v>
      </c>
      <c r="G4130" s="1">
        <v>44755</v>
      </c>
      <c r="H4130" s="1">
        <v>44755</v>
      </c>
      <c r="I4130">
        <v>1</v>
      </c>
    </row>
    <row r="4131" spans="1:9" x14ac:dyDescent="0.2">
      <c r="A4131" t="s">
        <v>9</v>
      </c>
      <c r="B4131" t="s">
        <v>10</v>
      </c>
      <c r="C4131" t="s">
        <v>3182</v>
      </c>
      <c r="D4131" t="s">
        <v>5258</v>
      </c>
      <c r="E4131" t="s">
        <v>3808</v>
      </c>
      <c r="F4131" t="s">
        <v>5259</v>
      </c>
      <c r="G4131" s="1">
        <v>44755</v>
      </c>
      <c r="H4131" s="1">
        <v>44755</v>
      </c>
      <c r="I4131">
        <v>1</v>
      </c>
    </row>
    <row r="4132" spans="1:9" x14ac:dyDescent="0.2">
      <c r="A4132" t="s">
        <v>9</v>
      </c>
      <c r="B4132" t="s">
        <v>10</v>
      </c>
      <c r="C4132" t="s">
        <v>3182</v>
      </c>
      <c r="D4132" t="s">
        <v>5260</v>
      </c>
      <c r="E4132" t="s">
        <v>3808</v>
      </c>
      <c r="F4132" t="s">
        <v>5261</v>
      </c>
      <c r="G4132" s="1">
        <v>44755</v>
      </c>
      <c r="H4132" s="1">
        <v>44755</v>
      </c>
      <c r="I4132">
        <v>1</v>
      </c>
    </row>
    <row r="4133" spans="1:9" x14ac:dyDescent="0.2">
      <c r="A4133" t="s">
        <v>9</v>
      </c>
      <c r="B4133" t="s">
        <v>10</v>
      </c>
      <c r="C4133" t="s">
        <v>3182</v>
      </c>
      <c r="D4133" t="s">
        <v>5262</v>
      </c>
      <c r="E4133" t="s">
        <v>3808</v>
      </c>
      <c r="F4133" t="s">
        <v>5263</v>
      </c>
      <c r="G4133" s="1">
        <v>44755</v>
      </c>
      <c r="H4133" s="1">
        <v>44755</v>
      </c>
      <c r="I4133">
        <v>1</v>
      </c>
    </row>
    <row r="4134" spans="1:9" x14ac:dyDescent="0.2">
      <c r="A4134" t="s">
        <v>9</v>
      </c>
      <c r="B4134" t="s">
        <v>10</v>
      </c>
      <c r="C4134" t="s">
        <v>3182</v>
      </c>
      <c r="D4134" t="s">
        <v>5264</v>
      </c>
      <c r="E4134" t="s">
        <v>3808</v>
      </c>
      <c r="F4134" t="s">
        <v>5265</v>
      </c>
      <c r="G4134" s="1">
        <v>44755</v>
      </c>
      <c r="H4134" s="1">
        <v>44755</v>
      </c>
      <c r="I4134">
        <v>1</v>
      </c>
    </row>
    <row r="4135" spans="1:9" x14ac:dyDescent="0.2">
      <c r="A4135" t="s">
        <v>9</v>
      </c>
      <c r="B4135" t="s">
        <v>10</v>
      </c>
      <c r="C4135" t="s">
        <v>3182</v>
      </c>
      <c r="D4135" t="s">
        <v>5266</v>
      </c>
      <c r="E4135" t="s">
        <v>3808</v>
      </c>
      <c r="F4135" t="s">
        <v>5267</v>
      </c>
      <c r="G4135" s="1">
        <v>44755</v>
      </c>
      <c r="H4135" s="1">
        <v>44755</v>
      </c>
      <c r="I4135">
        <v>1</v>
      </c>
    </row>
    <row r="4136" spans="1:9" x14ac:dyDescent="0.2">
      <c r="A4136" t="s">
        <v>9</v>
      </c>
      <c r="B4136" t="s">
        <v>10</v>
      </c>
      <c r="C4136" t="s">
        <v>3182</v>
      </c>
      <c r="D4136" t="s">
        <v>5268</v>
      </c>
      <c r="E4136" t="s">
        <v>3808</v>
      </c>
      <c r="F4136" t="s">
        <v>5269</v>
      </c>
      <c r="G4136" s="1">
        <v>44755</v>
      </c>
      <c r="H4136" s="1">
        <v>44755</v>
      </c>
      <c r="I4136">
        <v>1</v>
      </c>
    </row>
    <row r="4137" spans="1:9" x14ac:dyDescent="0.2">
      <c r="A4137" t="s">
        <v>9</v>
      </c>
      <c r="B4137" t="s">
        <v>10</v>
      </c>
      <c r="C4137" t="s">
        <v>3182</v>
      </c>
      <c r="D4137" t="s">
        <v>5270</v>
      </c>
      <c r="E4137" t="s">
        <v>3808</v>
      </c>
      <c r="F4137" t="s">
        <v>5271</v>
      </c>
      <c r="G4137" s="1">
        <v>44755</v>
      </c>
      <c r="H4137" s="1">
        <v>44755</v>
      </c>
      <c r="I4137">
        <v>1</v>
      </c>
    </row>
    <row r="4138" spans="1:9" x14ac:dyDescent="0.2">
      <c r="A4138" t="s">
        <v>9</v>
      </c>
      <c r="B4138" t="s">
        <v>10</v>
      </c>
      <c r="C4138" t="s">
        <v>3182</v>
      </c>
      <c r="D4138" t="s">
        <v>5272</v>
      </c>
      <c r="E4138" t="s">
        <v>3808</v>
      </c>
      <c r="F4138" t="s">
        <v>5273</v>
      </c>
      <c r="G4138" s="1">
        <v>44755</v>
      </c>
      <c r="H4138" s="1">
        <v>44755</v>
      </c>
      <c r="I4138">
        <v>1</v>
      </c>
    </row>
    <row r="4139" spans="1:9" x14ac:dyDescent="0.2">
      <c r="A4139" t="s">
        <v>9</v>
      </c>
      <c r="B4139" t="s">
        <v>10</v>
      </c>
      <c r="C4139" t="s">
        <v>3182</v>
      </c>
      <c r="D4139" t="s">
        <v>5274</v>
      </c>
      <c r="E4139" t="s">
        <v>3808</v>
      </c>
      <c r="F4139" t="s">
        <v>5275</v>
      </c>
      <c r="G4139" s="1">
        <v>44755</v>
      </c>
      <c r="H4139" s="1">
        <v>44755</v>
      </c>
      <c r="I4139">
        <v>1</v>
      </c>
    </row>
    <row r="4140" spans="1:9" x14ac:dyDescent="0.2">
      <c r="A4140" t="s">
        <v>9</v>
      </c>
      <c r="B4140" t="s">
        <v>10</v>
      </c>
      <c r="C4140" t="s">
        <v>3182</v>
      </c>
      <c r="D4140" t="s">
        <v>5276</v>
      </c>
      <c r="E4140" t="s">
        <v>3808</v>
      </c>
      <c r="F4140" t="s">
        <v>5277</v>
      </c>
      <c r="G4140" s="1">
        <v>44755</v>
      </c>
      <c r="H4140" s="1">
        <v>44755</v>
      </c>
      <c r="I4140">
        <v>1</v>
      </c>
    </row>
    <row r="4141" spans="1:9" x14ac:dyDescent="0.2">
      <c r="A4141" t="s">
        <v>9</v>
      </c>
      <c r="B4141" t="s">
        <v>10</v>
      </c>
      <c r="C4141" t="s">
        <v>3182</v>
      </c>
      <c r="D4141" t="s">
        <v>5278</v>
      </c>
      <c r="E4141" t="s">
        <v>3808</v>
      </c>
      <c r="F4141" t="s">
        <v>5279</v>
      </c>
      <c r="G4141" s="1">
        <v>44755</v>
      </c>
      <c r="H4141" s="1">
        <v>44755</v>
      </c>
      <c r="I4141">
        <v>1</v>
      </c>
    </row>
    <row r="4142" spans="1:9" x14ac:dyDescent="0.2">
      <c r="A4142" t="s">
        <v>9</v>
      </c>
      <c r="B4142" t="s">
        <v>10</v>
      </c>
      <c r="C4142" t="s">
        <v>3182</v>
      </c>
      <c r="D4142" t="s">
        <v>15870</v>
      </c>
      <c r="E4142" t="s">
        <v>3808</v>
      </c>
      <c r="F4142" t="s">
        <v>15871</v>
      </c>
      <c r="G4142" s="1"/>
      <c r="H4142" s="1"/>
      <c r="I4142">
        <v>1</v>
      </c>
    </row>
    <row r="4143" spans="1:9" x14ac:dyDescent="0.2">
      <c r="A4143" t="s">
        <v>9</v>
      </c>
      <c r="B4143" t="s">
        <v>10</v>
      </c>
      <c r="C4143" t="s">
        <v>3182</v>
      </c>
      <c r="D4143" t="s">
        <v>15872</v>
      </c>
      <c r="E4143" t="s">
        <v>3808</v>
      </c>
      <c r="F4143" t="s">
        <v>15873</v>
      </c>
      <c r="G4143" s="1"/>
      <c r="H4143" s="1"/>
      <c r="I4143">
        <v>1</v>
      </c>
    </row>
    <row r="4144" spans="1:9" x14ac:dyDescent="0.2">
      <c r="A4144" t="s">
        <v>9</v>
      </c>
      <c r="B4144" t="s">
        <v>10</v>
      </c>
      <c r="C4144" t="s">
        <v>3182</v>
      </c>
      <c r="D4144" t="s">
        <v>15874</v>
      </c>
      <c r="E4144" t="s">
        <v>3808</v>
      </c>
      <c r="F4144" t="s">
        <v>15875</v>
      </c>
      <c r="G4144" s="1"/>
      <c r="H4144" s="1"/>
      <c r="I4144">
        <v>1</v>
      </c>
    </row>
    <row r="4145" spans="1:9" x14ac:dyDescent="0.2">
      <c r="A4145" t="s">
        <v>9</v>
      </c>
      <c r="B4145" t="s">
        <v>10</v>
      </c>
      <c r="C4145" t="s">
        <v>3182</v>
      </c>
      <c r="D4145" t="s">
        <v>15876</v>
      </c>
      <c r="E4145" t="s">
        <v>3808</v>
      </c>
      <c r="F4145" t="s">
        <v>15877</v>
      </c>
      <c r="G4145" s="1"/>
      <c r="H4145" s="1"/>
      <c r="I4145">
        <v>1</v>
      </c>
    </row>
    <row r="4146" spans="1:9" x14ac:dyDescent="0.2">
      <c r="A4146" t="s">
        <v>9</v>
      </c>
      <c r="B4146" t="s">
        <v>10</v>
      </c>
      <c r="C4146" t="s">
        <v>3182</v>
      </c>
      <c r="D4146" t="s">
        <v>15878</v>
      </c>
      <c r="E4146" t="s">
        <v>3808</v>
      </c>
      <c r="F4146" t="s">
        <v>15879</v>
      </c>
      <c r="H4146" s="1"/>
      <c r="I4146">
        <v>1</v>
      </c>
    </row>
    <row r="4147" spans="1:9" x14ac:dyDescent="0.2">
      <c r="A4147" t="s">
        <v>9</v>
      </c>
      <c r="B4147" t="s">
        <v>10</v>
      </c>
      <c r="C4147" t="s">
        <v>3182</v>
      </c>
      <c r="D4147" t="s">
        <v>15880</v>
      </c>
      <c r="E4147" t="s">
        <v>3808</v>
      </c>
      <c r="F4147" t="s">
        <v>15881</v>
      </c>
      <c r="H4147" s="1"/>
      <c r="I4147">
        <v>1</v>
      </c>
    </row>
    <row r="4148" spans="1:9" x14ac:dyDescent="0.2">
      <c r="A4148" t="s">
        <v>9</v>
      </c>
      <c r="B4148" t="s">
        <v>10</v>
      </c>
      <c r="C4148" t="s">
        <v>3182</v>
      </c>
      <c r="D4148" t="s">
        <v>15882</v>
      </c>
      <c r="E4148" t="s">
        <v>3808</v>
      </c>
      <c r="F4148" t="s">
        <v>15883</v>
      </c>
      <c r="G4148" s="1"/>
      <c r="H4148" s="1"/>
      <c r="I4148">
        <v>1</v>
      </c>
    </row>
    <row r="4149" spans="1:9" x14ac:dyDescent="0.2">
      <c r="A4149" t="s">
        <v>9</v>
      </c>
      <c r="B4149" t="s">
        <v>10</v>
      </c>
      <c r="C4149" t="s">
        <v>3182</v>
      </c>
      <c r="D4149" t="s">
        <v>15884</v>
      </c>
      <c r="E4149" t="s">
        <v>3808</v>
      </c>
      <c r="F4149" t="s">
        <v>15885</v>
      </c>
      <c r="G4149" s="1"/>
      <c r="H4149" s="1"/>
      <c r="I4149">
        <v>1</v>
      </c>
    </row>
    <row r="4150" spans="1:9" x14ac:dyDescent="0.2">
      <c r="A4150" t="s">
        <v>9</v>
      </c>
      <c r="B4150" t="s">
        <v>10</v>
      </c>
      <c r="C4150" t="s">
        <v>3182</v>
      </c>
      <c r="D4150" t="s">
        <v>15886</v>
      </c>
      <c r="E4150" t="s">
        <v>3808</v>
      </c>
      <c r="F4150" t="s">
        <v>15887</v>
      </c>
      <c r="I4150">
        <v>1</v>
      </c>
    </row>
    <row r="4151" spans="1:9" x14ac:dyDescent="0.2">
      <c r="A4151" t="s">
        <v>9</v>
      </c>
      <c r="B4151" t="s">
        <v>10</v>
      </c>
      <c r="C4151" t="s">
        <v>3182</v>
      </c>
      <c r="D4151" t="s">
        <v>15888</v>
      </c>
      <c r="E4151" t="s">
        <v>3808</v>
      </c>
      <c r="F4151" t="s">
        <v>15889</v>
      </c>
      <c r="I4151">
        <v>1</v>
      </c>
    </row>
    <row r="4152" spans="1:9" x14ac:dyDescent="0.2">
      <c r="A4152" t="s">
        <v>9</v>
      </c>
      <c r="B4152" t="s">
        <v>10</v>
      </c>
      <c r="C4152" t="s">
        <v>3182</v>
      </c>
      <c r="D4152" t="s">
        <v>15890</v>
      </c>
      <c r="E4152" t="s">
        <v>3808</v>
      </c>
      <c r="F4152" t="s">
        <v>15891</v>
      </c>
      <c r="G4152" s="1"/>
      <c r="H4152" s="1"/>
      <c r="I4152">
        <v>1</v>
      </c>
    </row>
    <row r="4153" spans="1:9" x14ac:dyDescent="0.2">
      <c r="A4153" t="s">
        <v>9</v>
      </c>
      <c r="B4153" t="s">
        <v>10</v>
      </c>
      <c r="C4153" t="s">
        <v>3182</v>
      </c>
      <c r="D4153" t="s">
        <v>15892</v>
      </c>
      <c r="E4153" t="s">
        <v>3808</v>
      </c>
      <c r="F4153" t="s">
        <v>15893</v>
      </c>
      <c r="G4153" s="1"/>
      <c r="H4153" s="1"/>
      <c r="I4153">
        <v>1</v>
      </c>
    </row>
    <row r="4154" spans="1:9" x14ac:dyDescent="0.2">
      <c r="A4154" t="s">
        <v>9</v>
      </c>
      <c r="B4154" t="s">
        <v>10</v>
      </c>
      <c r="C4154" t="s">
        <v>3182</v>
      </c>
      <c r="D4154" t="s">
        <v>15894</v>
      </c>
      <c r="E4154" t="s">
        <v>3808</v>
      </c>
      <c r="F4154" t="s">
        <v>15895</v>
      </c>
      <c r="H4154" s="1"/>
      <c r="I4154">
        <v>1</v>
      </c>
    </row>
    <row r="4155" spans="1:9" x14ac:dyDescent="0.2">
      <c r="A4155" t="s">
        <v>9</v>
      </c>
      <c r="B4155" t="s">
        <v>10</v>
      </c>
      <c r="C4155" t="s">
        <v>3182</v>
      </c>
      <c r="D4155" t="s">
        <v>15896</v>
      </c>
      <c r="E4155" t="s">
        <v>3808</v>
      </c>
      <c r="F4155" t="s">
        <v>15897</v>
      </c>
      <c r="G4155" s="1"/>
      <c r="H4155" s="1"/>
      <c r="I4155">
        <v>1</v>
      </c>
    </row>
    <row r="4156" spans="1:9" x14ac:dyDescent="0.2">
      <c r="A4156" t="s">
        <v>9</v>
      </c>
      <c r="B4156" t="s">
        <v>10</v>
      </c>
      <c r="C4156" t="s">
        <v>3182</v>
      </c>
      <c r="D4156" t="s">
        <v>15898</v>
      </c>
      <c r="E4156" t="s">
        <v>3808</v>
      </c>
      <c r="F4156" t="s">
        <v>15899</v>
      </c>
      <c r="G4156" s="1"/>
      <c r="H4156" s="1"/>
      <c r="I4156">
        <v>1</v>
      </c>
    </row>
    <row r="4157" spans="1:9" x14ac:dyDescent="0.2">
      <c r="A4157" t="s">
        <v>9</v>
      </c>
      <c r="B4157" t="s">
        <v>10</v>
      </c>
      <c r="C4157" t="s">
        <v>3182</v>
      </c>
      <c r="D4157" t="s">
        <v>15900</v>
      </c>
      <c r="E4157" t="s">
        <v>3808</v>
      </c>
      <c r="F4157" t="s">
        <v>15901</v>
      </c>
      <c r="G4157" s="1"/>
      <c r="H4157" s="1"/>
      <c r="I4157">
        <v>1</v>
      </c>
    </row>
    <row r="4158" spans="1:9" x14ac:dyDescent="0.2">
      <c r="A4158" t="s">
        <v>9</v>
      </c>
      <c r="B4158" t="s">
        <v>10</v>
      </c>
      <c r="C4158" t="s">
        <v>3182</v>
      </c>
      <c r="D4158" t="s">
        <v>15902</v>
      </c>
      <c r="E4158" t="s">
        <v>3808</v>
      </c>
      <c r="F4158" t="s">
        <v>15903</v>
      </c>
      <c r="G4158" s="1"/>
      <c r="H4158" s="1"/>
      <c r="I4158">
        <v>1</v>
      </c>
    </row>
    <row r="4159" spans="1:9" x14ac:dyDescent="0.2">
      <c r="A4159" t="s">
        <v>9</v>
      </c>
      <c r="B4159" t="s">
        <v>10</v>
      </c>
      <c r="C4159" t="s">
        <v>3182</v>
      </c>
      <c r="D4159" t="s">
        <v>15904</v>
      </c>
      <c r="E4159" t="s">
        <v>3808</v>
      </c>
      <c r="F4159" t="s">
        <v>15905</v>
      </c>
      <c r="G4159" s="1"/>
      <c r="H4159" s="1"/>
      <c r="I4159">
        <v>1</v>
      </c>
    </row>
    <row r="4160" spans="1:9" x14ac:dyDescent="0.2">
      <c r="A4160" t="s">
        <v>9</v>
      </c>
      <c r="B4160" t="s">
        <v>10</v>
      </c>
      <c r="C4160" t="s">
        <v>3182</v>
      </c>
      <c r="D4160" t="s">
        <v>15906</v>
      </c>
      <c r="E4160" t="s">
        <v>3808</v>
      </c>
      <c r="F4160" t="s">
        <v>15907</v>
      </c>
      <c r="H4160" s="1"/>
      <c r="I4160">
        <v>1</v>
      </c>
    </row>
    <row r="4161" spans="1:9" x14ac:dyDescent="0.2">
      <c r="A4161" t="s">
        <v>9</v>
      </c>
      <c r="B4161" t="s">
        <v>10</v>
      </c>
      <c r="C4161" t="s">
        <v>3182</v>
      </c>
      <c r="D4161" t="s">
        <v>15908</v>
      </c>
      <c r="E4161" t="s">
        <v>3808</v>
      </c>
      <c r="F4161" t="s">
        <v>15909</v>
      </c>
      <c r="G4161" s="1"/>
      <c r="H4161" s="1"/>
      <c r="I4161">
        <v>1</v>
      </c>
    </row>
    <row r="4162" spans="1:9" x14ac:dyDescent="0.2">
      <c r="A4162" t="s">
        <v>9</v>
      </c>
      <c r="B4162" t="s">
        <v>10</v>
      </c>
      <c r="C4162" t="s">
        <v>3182</v>
      </c>
      <c r="D4162" t="s">
        <v>15910</v>
      </c>
      <c r="E4162" t="s">
        <v>3808</v>
      </c>
      <c r="F4162" t="s">
        <v>15911</v>
      </c>
      <c r="G4162" s="1"/>
      <c r="H4162" s="1"/>
      <c r="I4162">
        <v>1</v>
      </c>
    </row>
    <row r="4163" spans="1:9" x14ac:dyDescent="0.2">
      <c r="A4163" t="s">
        <v>9</v>
      </c>
      <c r="B4163" t="s">
        <v>10</v>
      </c>
      <c r="C4163" t="s">
        <v>3182</v>
      </c>
      <c r="D4163" t="s">
        <v>15912</v>
      </c>
      <c r="E4163" t="s">
        <v>3808</v>
      </c>
      <c r="F4163" t="s">
        <v>15913</v>
      </c>
      <c r="G4163" s="1"/>
      <c r="H4163" s="1"/>
      <c r="I4163">
        <v>1</v>
      </c>
    </row>
    <row r="4164" spans="1:9" x14ac:dyDescent="0.2">
      <c r="A4164" t="s">
        <v>9</v>
      </c>
      <c r="B4164" t="s">
        <v>10</v>
      </c>
      <c r="C4164" t="s">
        <v>3182</v>
      </c>
      <c r="D4164" t="s">
        <v>15914</v>
      </c>
      <c r="E4164" t="s">
        <v>3808</v>
      </c>
      <c r="F4164" t="s">
        <v>15915</v>
      </c>
      <c r="G4164" s="1"/>
      <c r="H4164" s="1"/>
      <c r="I4164">
        <v>1</v>
      </c>
    </row>
    <row r="4165" spans="1:9" x14ac:dyDescent="0.2">
      <c r="A4165" t="s">
        <v>9</v>
      </c>
      <c r="B4165" t="s">
        <v>10</v>
      </c>
      <c r="C4165" t="s">
        <v>3182</v>
      </c>
      <c r="D4165" t="s">
        <v>15916</v>
      </c>
      <c r="E4165" t="s">
        <v>3808</v>
      </c>
      <c r="F4165" t="s">
        <v>15917</v>
      </c>
      <c r="G4165" s="1"/>
      <c r="H4165" s="1"/>
      <c r="I4165">
        <v>1</v>
      </c>
    </row>
    <row r="4166" spans="1:9" x14ac:dyDescent="0.2">
      <c r="A4166" t="s">
        <v>9</v>
      </c>
      <c r="B4166" t="s">
        <v>10</v>
      </c>
      <c r="C4166" t="s">
        <v>3182</v>
      </c>
      <c r="D4166" t="s">
        <v>15918</v>
      </c>
      <c r="E4166" t="s">
        <v>3808</v>
      </c>
      <c r="F4166" t="s">
        <v>15919</v>
      </c>
      <c r="G4166" s="1"/>
      <c r="H4166" s="1"/>
      <c r="I4166">
        <v>1</v>
      </c>
    </row>
    <row r="4167" spans="1:9" x14ac:dyDescent="0.2">
      <c r="A4167" t="s">
        <v>9</v>
      </c>
      <c r="B4167" t="s">
        <v>10</v>
      </c>
      <c r="C4167" t="s">
        <v>3182</v>
      </c>
      <c r="D4167" t="s">
        <v>15920</v>
      </c>
      <c r="E4167" t="s">
        <v>3808</v>
      </c>
      <c r="F4167" t="s">
        <v>15921</v>
      </c>
      <c r="H4167" s="1"/>
      <c r="I4167">
        <v>1</v>
      </c>
    </row>
    <row r="4168" spans="1:9" x14ac:dyDescent="0.2">
      <c r="A4168" t="s">
        <v>9</v>
      </c>
      <c r="B4168" t="s">
        <v>10</v>
      </c>
      <c r="C4168" t="s">
        <v>3182</v>
      </c>
      <c r="D4168" t="s">
        <v>15922</v>
      </c>
      <c r="E4168" t="s">
        <v>3808</v>
      </c>
      <c r="F4168" t="s">
        <v>15923</v>
      </c>
      <c r="H4168" s="1"/>
      <c r="I4168">
        <v>1</v>
      </c>
    </row>
    <row r="4169" spans="1:9" x14ac:dyDescent="0.2">
      <c r="A4169" t="s">
        <v>9</v>
      </c>
      <c r="B4169" t="s">
        <v>10</v>
      </c>
      <c r="C4169" t="s">
        <v>3182</v>
      </c>
      <c r="D4169" t="s">
        <v>15924</v>
      </c>
      <c r="E4169" t="s">
        <v>3808</v>
      </c>
      <c r="F4169" t="s">
        <v>15925</v>
      </c>
      <c r="G4169" s="1"/>
      <c r="H4169" s="1"/>
      <c r="I4169">
        <v>1</v>
      </c>
    </row>
    <row r="4170" spans="1:9" x14ac:dyDescent="0.2">
      <c r="A4170" t="s">
        <v>9</v>
      </c>
      <c r="B4170" t="s">
        <v>10</v>
      </c>
      <c r="C4170" t="s">
        <v>3182</v>
      </c>
      <c r="D4170" t="s">
        <v>15926</v>
      </c>
      <c r="E4170" t="s">
        <v>3808</v>
      </c>
      <c r="F4170" t="s">
        <v>15927</v>
      </c>
      <c r="G4170" s="1"/>
      <c r="H4170" s="1"/>
      <c r="I4170">
        <v>1</v>
      </c>
    </row>
    <row r="4171" spans="1:9" x14ac:dyDescent="0.2">
      <c r="A4171" t="s">
        <v>9</v>
      </c>
      <c r="B4171" t="s">
        <v>10</v>
      </c>
      <c r="C4171" t="s">
        <v>3182</v>
      </c>
      <c r="D4171" t="s">
        <v>15928</v>
      </c>
      <c r="E4171" t="s">
        <v>3808</v>
      </c>
      <c r="F4171" t="s">
        <v>15929</v>
      </c>
      <c r="H4171" s="1"/>
      <c r="I4171">
        <v>1</v>
      </c>
    </row>
    <row r="4172" spans="1:9" x14ac:dyDescent="0.2">
      <c r="A4172" t="s">
        <v>9</v>
      </c>
      <c r="B4172" t="s">
        <v>10</v>
      </c>
      <c r="C4172" t="s">
        <v>3182</v>
      </c>
      <c r="D4172" t="s">
        <v>15930</v>
      </c>
      <c r="E4172" t="s">
        <v>3808</v>
      </c>
      <c r="F4172" t="s">
        <v>15931</v>
      </c>
      <c r="H4172" s="1"/>
      <c r="I4172">
        <v>1</v>
      </c>
    </row>
    <row r="4173" spans="1:9" x14ac:dyDescent="0.2">
      <c r="A4173" t="s">
        <v>9</v>
      </c>
      <c r="B4173" t="s">
        <v>10</v>
      </c>
      <c r="C4173" t="s">
        <v>3182</v>
      </c>
      <c r="D4173" t="s">
        <v>15932</v>
      </c>
      <c r="E4173" t="s">
        <v>3808</v>
      </c>
      <c r="F4173" t="s">
        <v>15933</v>
      </c>
      <c r="G4173" s="1"/>
      <c r="H4173" s="1"/>
      <c r="I4173">
        <v>1</v>
      </c>
    </row>
    <row r="4174" spans="1:9" x14ac:dyDescent="0.2">
      <c r="A4174" t="s">
        <v>9</v>
      </c>
      <c r="B4174" t="s">
        <v>10</v>
      </c>
      <c r="C4174" t="s">
        <v>3182</v>
      </c>
      <c r="D4174" t="s">
        <v>15934</v>
      </c>
      <c r="E4174" t="s">
        <v>3808</v>
      </c>
      <c r="F4174" t="s">
        <v>15935</v>
      </c>
      <c r="G4174" s="1"/>
      <c r="H4174" s="1"/>
      <c r="I4174">
        <v>1</v>
      </c>
    </row>
    <row r="4175" spans="1:9" x14ac:dyDescent="0.2">
      <c r="A4175" t="s">
        <v>9</v>
      </c>
      <c r="B4175" t="s">
        <v>10</v>
      </c>
      <c r="C4175" t="s">
        <v>3182</v>
      </c>
      <c r="D4175" t="s">
        <v>15936</v>
      </c>
      <c r="E4175" t="s">
        <v>3808</v>
      </c>
      <c r="F4175" t="s">
        <v>15937</v>
      </c>
      <c r="G4175" s="1"/>
      <c r="H4175" s="1"/>
      <c r="I4175">
        <v>1</v>
      </c>
    </row>
    <row r="4176" spans="1:9" x14ac:dyDescent="0.2">
      <c r="A4176" t="s">
        <v>9</v>
      </c>
      <c r="B4176" t="s">
        <v>10</v>
      </c>
      <c r="C4176" t="s">
        <v>3182</v>
      </c>
      <c r="D4176" t="s">
        <v>15938</v>
      </c>
      <c r="E4176" t="s">
        <v>3808</v>
      </c>
      <c r="F4176" t="s">
        <v>15939</v>
      </c>
      <c r="G4176" s="1"/>
      <c r="H4176" s="1"/>
      <c r="I4176">
        <v>1</v>
      </c>
    </row>
    <row r="4177" spans="1:9" x14ac:dyDescent="0.2">
      <c r="A4177" t="s">
        <v>9</v>
      </c>
      <c r="B4177" t="s">
        <v>10</v>
      </c>
      <c r="C4177" t="s">
        <v>3182</v>
      </c>
      <c r="D4177" t="s">
        <v>15940</v>
      </c>
      <c r="E4177" t="s">
        <v>3808</v>
      </c>
      <c r="F4177" t="s">
        <v>15941</v>
      </c>
      <c r="H4177" s="1"/>
      <c r="I4177">
        <v>1</v>
      </c>
    </row>
    <row r="4178" spans="1:9" x14ac:dyDescent="0.2">
      <c r="A4178" t="s">
        <v>9</v>
      </c>
      <c r="B4178" t="s">
        <v>10</v>
      </c>
      <c r="C4178" t="s">
        <v>3182</v>
      </c>
      <c r="D4178" t="s">
        <v>15942</v>
      </c>
      <c r="E4178" t="s">
        <v>3808</v>
      </c>
      <c r="F4178" t="s">
        <v>15943</v>
      </c>
      <c r="H4178" s="1"/>
      <c r="I4178">
        <v>1</v>
      </c>
    </row>
    <row r="4179" spans="1:9" x14ac:dyDescent="0.2">
      <c r="A4179" t="s">
        <v>9</v>
      </c>
      <c r="B4179" t="s">
        <v>10</v>
      </c>
      <c r="C4179" t="s">
        <v>3182</v>
      </c>
      <c r="D4179" t="s">
        <v>15944</v>
      </c>
      <c r="E4179" t="s">
        <v>3808</v>
      </c>
      <c r="F4179" t="s">
        <v>15945</v>
      </c>
      <c r="G4179" s="1"/>
      <c r="H4179" s="1"/>
      <c r="I4179">
        <v>1</v>
      </c>
    </row>
    <row r="4180" spans="1:9" x14ac:dyDescent="0.2">
      <c r="A4180" t="s">
        <v>9</v>
      </c>
      <c r="B4180" t="s">
        <v>10</v>
      </c>
      <c r="C4180" t="s">
        <v>3182</v>
      </c>
      <c r="D4180" t="s">
        <v>15946</v>
      </c>
      <c r="E4180" t="s">
        <v>3808</v>
      </c>
      <c r="F4180" t="s">
        <v>15947</v>
      </c>
      <c r="G4180" s="1"/>
      <c r="H4180" s="1"/>
      <c r="I4180">
        <v>1</v>
      </c>
    </row>
    <row r="4181" spans="1:9" x14ac:dyDescent="0.2">
      <c r="A4181" t="s">
        <v>9</v>
      </c>
      <c r="B4181" t="s">
        <v>10</v>
      </c>
      <c r="C4181" t="s">
        <v>3182</v>
      </c>
      <c r="D4181" t="s">
        <v>15948</v>
      </c>
      <c r="E4181" t="s">
        <v>3808</v>
      </c>
      <c r="F4181" t="s">
        <v>15949</v>
      </c>
      <c r="G4181" s="1"/>
      <c r="H4181" s="1"/>
      <c r="I4181">
        <v>1</v>
      </c>
    </row>
    <row r="4182" spans="1:9" x14ac:dyDescent="0.2">
      <c r="A4182" t="s">
        <v>9</v>
      </c>
      <c r="B4182" t="s">
        <v>10</v>
      </c>
      <c r="C4182" t="s">
        <v>3182</v>
      </c>
      <c r="D4182" t="s">
        <v>15950</v>
      </c>
      <c r="E4182" t="s">
        <v>3808</v>
      </c>
      <c r="F4182" t="s">
        <v>15951</v>
      </c>
      <c r="H4182" s="1"/>
      <c r="I4182">
        <v>1</v>
      </c>
    </row>
    <row r="4183" spans="1:9" x14ac:dyDescent="0.2">
      <c r="A4183" t="s">
        <v>9</v>
      </c>
      <c r="B4183" t="s">
        <v>10</v>
      </c>
      <c r="C4183" t="s">
        <v>3182</v>
      </c>
      <c r="D4183" t="s">
        <v>15952</v>
      </c>
      <c r="E4183" t="s">
        <v>3808</v>
      </c>
      <c r="F4183" t="s">
        <v>15953</v>
      </c>
      <c r="G4183" s="1"/>
      <c r="H4183" s="1"/>
      <c r="I4183">
        <v>1</v>
      </c>
    </row>
    <row r="4184" spans="1:9" x14ac:dyDescent="0.2">
      <c r="A4184" t="s">
        <v>9</v>
      </c>
      <c r="B4184" t="s">
        <v>10</v>
      </c>
      <c r="C4184" t="s">
        <v>3182</v>
      </c>
      <c r="D4184" t="s">
        <v>15954</v>
      </c>
      <c r="E4184" t="s">
        <v>3808</v>
      </c>
      <c r="F4184" t="s">
        <v>15955</v>
      </c>
      <c r="G4184" s="1"/>
      <c r="H4184" s="1"/>
      <c r="I4184">
        <v>1</v>
      </c>
    </row>
    <row r="4185" spans="1:9" x14ac:dyDescent="0.2">
      <c r="A4185" t="s">
        <v>9</v>
      </c>
      <c r="B4185" t="s">
        <v>10</v>
      </c>
      <c r="C4185" t="s">
        <v>3182</v>
      </c>
      <c r="D4185" t="s">
        <v>15956</v>
      </c>
      <c r="E4185" t="s">
        <v>3808</v>
      </c>
      <c r="F4185" t="s">
        <v>15957</v>
      </c>
      <c r="G4185" s="1"/>
      <c r="H4185" s="1"/>
      <c r="I4185">
        <v>1</v>
      </c>
    </row>
    <row r="4186" spans="1:9" x14ac:dyDescent="0.2">
      <c r="A4186" t="s">
        <v>9</v>
      </c>
      <c r="B4186" t="s">
        <v>10</v>
      </c>
      <c r="C4186" t="s">
        <v>3182</v>
      </c>
      <c r="D4186" t="s">
        <v>15958</v>
      </c>
      <c r="E4186" t="s">
        <v>3808</v>
      </c>
      <c r="F4186" t="s">
        <v>15959</v>
      </c>
      <c r="G4186" s="1"/>
      <c r="H4186" s="1"/>
      <c r="I4186">
        <v>1</v>
      </c>
    </row>
    <row r="4187" spans="1:9" x14ac:dyDescent="0.2">
      <c r="A4187" t="s">
        <v>9</v>
      </c>
      <c r="B4187" t="s">
        <v>10</v>
      </c>
      <c r="C4187" t="s">
        <v>3182</v>
      </c>
      <c r="D4187" t="s">
        <v>15960</v>
      </c>
      <c r="E4187" t="s">
        <v>3808</v>
      </c>
      <c r="F4187" t="s">
        <v>15961</v>
      </c>
      <c r="H4187" s="1"/>
      <c r="I4187">
        <v>1</v>
      </c>
    </row>
    <row r="4188" spans="1:9" x14ac:dyDescent="0.2">
      <c r="A4188" t="s">
        <v>9</v>
      </c>
      <c r="B4188" t="s">
        <v>10</v>
      </c>
      <c r="C4188" t="s">
        <v>3182</v>
      </c>
      <c r="D4188" t="s">
        <v>15962</v>
      </c>
      <c r="E4188" t="s">
        <v>3808</v>
      </c>
      <c r="F4188" t="s">
        <v>15963</v>
      </c>
      <c r="H4188" s="1"/>
      <c r="I4188">
        <v>1</v>
      </c>
    </row>
    <row r="4189" spans="1:9" x14ac:dyDescent="0.2">
      <c r="A4189" t="s">
        <v>9</v>
      </c>
      <c r="B4189" t="s">
        <v>10</v>
      </c>
      <c r="C4189" t="s">
        <v>3182</v>
      </c>
      <c r="D4189" t="s">
        <v>15964</v>
      </c>
      <c r="E4189" t="s">
        <v>3808</v>
      </c>
      <c r="F4189" t="s">
        <v>15965</v>
      </c>
      <c r="G4189" s="1"/>
      <c r="H4189" s="1"/>
      <c r="I4189">
        <v>1</v>
      </c>
    </row>
    <row r="4190" spans="1:9" x14ac:dyDescent="0.2">
      <c r="A4190" t="s">
        <v>9</v>
      </c>
      <c r="B4190" t="s">
        <v>10</v>
      </c>
      <c r="C4190" t="s">
        <v>3182</v>
      </c>
      <c r="D4190" t="s">
        <v>15966</v>
      </c>
      <c r="E4190" t="s">
        <v>3808</v>
      </c>
      <c r="F4190" t="s">
        <v>15967</v>
      </c>
      <c r="H4190" s="1"/>
      <c r="I4190">
        <v>1</v>
      </c>
    </row>
    <row r="4191" spans="1:9" x14ac:dyDescent="0.2">
      <c r="A4191" t="s">
        <v>9</v>
      </c>
      <c r="B4191" t="s">
        <v>10</v>
      </c>
      <c r="C4191" t="s">
        <v>3182</v>
      </c>
      <c r="D4191" t="s">
        <v>15968</v>
      </c>
      <c r="E4191" t="s">
        <v>3808</v>
      </c>
      <c r="F4191" t="s">
        <v>15969</v>
      </c>
      <c r="H4191" s="1"/>
      <c r="I4191">
        <v>1</v>
      </c>
    </row>
    <row r="4192" spans="1:9" x14ac:dyDescent="0.2">
      <c r="A4192" t="s">
        <v>9</v>
      </c>
      <c r="B4192" t="s">
        <v>10</v>
      </c>
      <c r="C4192" t="s">
        <v>3182</v>
      </c>
      <c r="D4192" t="s">
        <v>15970</v>
      </c>
      <c r="E4192" t="s">
        <v>3808</v>
      </c>
      <c r="F4192" t="s">
        <v>15971</v>
      </c>
      <c r="G4192" s="1"/>
      <c r="H4192" s="1"/>
      <c r="I4192">
        <v>1</v>
      </c>
    </row>
    <row r="4193" spans="1:9" x14ac:dyDescent="0.2">
      <c r="A4193" t="s">
        <v>9</v>
      </c>
      <c r="B4193" t="s">
        <v>10</v>
      </c>
      <c r="C4193" t="s">
        <v>3182</v>
      </c>
      <c r="D4193" t="s">
        <v>15972</v>
      </c>
      <c r="E4193" t="s">
        <v>3808</v>
      </c>
      <c r="F4193" t="s">
        <v>15973</v>
      </c>
      <c r="H4193" s="1"/>
      <c r="I4193">
        <v>1</v>
      </c>
    </row>
    <row r="4194" spans="1:9" x14ac:dyDescent="0.2">
      <c r="A4194" t="s">
        <v>9</v>
      </c>
      <c r="B4194" t="s">
        <v>10</v>
      </c>
      <c r="C4194" t="s">
        <v>3182</v>
      </c>
      <c r="D4194" t="s">
        <v>15974</v>
      </c>
      <c r="E4194" t="s">
        <v>3808</v>
      </c>
      <c r="F4194" t="s">
        <v>15975</v>
      </c>
      <c r="H4194" s="1"/>
      <c r="I4194">
        <v>1</v>
      </c>
    </row>
    <row r="4195" spans="1:9" x14ac:dyDescent="0.2">
      <c r="A4195" t="s">
        <v>9</v>
      </c>
      <c r="B4195" t="s">
        <v>10</v>
      </c>
      <c r="C4195" t="s">
        <v>3182</v>
      </c>
      <c r="D4195" t="s">
        <v>15976</v>
      </c>
      <c r="E4195" t="s">
        <v>3808</v>
      </c>
      <c r="F4195" t="s">
        <v>15977</v>
      </c>
      <c r="G4195" s="1"/>
      <c r="H4195" s="1"/>
      <c r="I4195">
        <v>1</v>
      </c>
    </row>
    <row r="4196" spans="1:9" x14ac:dyDescent="0.2">
      <c r="A4196" t="s">
        <v>9</v>
      </c>
      <c r="B4196" t="s">
        <v>10</v>
      </c>
      <c r="C4196" t="s">
        <v>3182</v>
      </c>
      <c r="D4196" t="s">
        <v>15978</v>
      </c>
      <c r="E4196" t="s">
        <v>3808</v>
      </c>
      <c r="F4196" t="s">
        <v>15979</v>
      </c>
      <c r="H4196" s="1"/>
      <c r="I4196">
        <v>1</v>
      </c>
    </row>
    <row r="4197" spans="1:9" x14ac:dyDescent="0.2">
      <c r="A4197" t="s">
        <v>9</v>
      </c>
      <c r="B4197" t="s">
        <v>10</v>
      </c>
      <c r="C4197" t="s">
        <v>3182</v>
      </c>
      <c r="D4197" t="s">
        <v>15980</v>
      </c>
      <c r="E4197" t="s">
        <v>3808</v>
      </c>
      <c r="F4197" t="s">
        <v>15981</v>
      </c>
      <c r="G4197" s="1"/>
      <c r="H4197" s="1"/>
      <c r="I4197">
        <v>1</v>
      </c>
    </row>
    <row r="4198" spans="1:9" x14ac:dyDescent="0.2">
      <c r="A4198" t="s">
        <v>9</v>
      </c>
      <c r="B4198" t="s">
        <v>10</v>
      </c>
      <c r="C4198" t="s">
        <v>3182</v>
      </c>
      <c r="D4198" t="s">
        <v>15982</v>
      </c>
      <c r="E4198" t="s">
        <v>3808</v>
      </c>
      <c r="F4198" t="s">
        <v>15983</v>
      </c>
      <c r="G4198" s="1"/>
      <c r="H4198" s="1"/>
      <c r="I4198">
        <v>1</v>
      </c>
    </row>
    <row r="4199" spans="1:9" x14ac:dyDescent="0.2">
      <c r="A4199" t="s">
        <v>9</v>
      </c>
      <c r="B4199" t="s">
        <v>10</v>
      </c>
      <c r="C4199" t="s">
        <v>3182</v>
      </c>
      <c r="D4199" t="s">
        <v>15984</v>
      </c>
      <c r="E4199" t="s">
        <v>3808</v>
      </c>
      <c r="F4199" t="s">
        <v>15985</v>
      </c>
      <c r="G4199" s="1"/>
      <c r="H4199" s="1"/>
      <c r="I4199">
        <v>1</v>
      </c>
    </row>
    <row r="4200" spans="1:9" x14ac:dyDescent="0.2">
      <c r="A4200" t="s">
        <v>9</v>
      </c>
      <c r="B4200" t="s">
        <v>10</v>
      </c>
      <c r="C4200" t="s">
        <v>3182</v>
      </c>
      <c r="D4200" t="s">
        <v>15986</v>
      </c>
      <c r="E4200" t="s">
        <v>3808</v>
      </c>
      <c r="F4200" t="s">
        <v>15987</v>
      </c>
      <c r="G4200" s="1"/>
      <c r="H4200" s="1"/>
      <c r="I4200">
        <v>1</v>
      </c>
    </row>
    <row r="4201" spans="1:9" x14ac:dyDescent="0.2">
      <c r="A4201" t="s">
        <v>9</v>
      </c>
      <c r="B4201" t="s">
        <v>10</v>
      </c>
      <c r="C4201" t="s">
        <v>3182</v>
      </c>
      <c r="D4201" t="s">
        <v>15988</v>
      </c>
      <c r="E4201" t="s">
        <v>3808</v>
      </c>
      <c r="F4201" t="s">
        <v>15989</v>
      </c>
      <c r="G4201" s="1"/>
      <c r="H4201" s="1"/>
      <c r="I4201">
        <v>1</v>
      </c>
    </row>
    <row r="4202" spans="1:9" x14ac:dyDescent="0.2">
      <c r="A4202" t="s">
        <v>9</v>
      </c>
      <c r="B4202" t="s">
        <v>10</v>
      </c>
      <c r="C4202" t="s">
        <v>3182</v>
      </c>
      <c r="D4202" t="s">
        <v>15990</v>
      </c>
      <c r="E4202" t="s">
        <v>3808</v>
      </c>
      <c r="F4202" t="s">
        <v>15991</v>
      </c>
      <c r="G4202" s="1"/>
      <c r="H4202" s="1"/>
      <c r="I4202">
        <v>1</v>
      </c>
    </row>
    <row r="4203" spans="1:9" x14ac:dyDescent="0.2">
      <c r="A4203" t="s">
        <v>9</v>
      </c>
      <c r="B4203" t="s">
        <v>10</v>
      </c>
      <c r="C4203" t="s">
        <v>3182</v>
      </c>
      <c r="D4203" t="s">
        <v>15992</v>
      </c>
      <c r="E4203" t="s">
        <v>3808</v>
      </c>
      <c r="F4203" t="s">
        <v>15993</v>
      </c>
      <c r="I4203">
        <v>1</v>
      </c>
    </row>
    <row r="4204" spans="1:9" x14ac:dyDescent="0.2">
      <c r="A4204" t="s">
        <v>9</v>
      </c>
      <c r="B4204" t="s">
        <v>10</v>
      </c>
      <c r="C4204" t="s">
        <v>3182</v>
      </c>
      <c r="D4204" t="s">
        <v>15994</v>
      </c>
      <c r="E4204" t="s">
        <v>3808</v>
      </c>
      <c r="F4204" t="s">
        <v>15995</v>
      </c>
      <c r="H4204" s="1"/>
      <c r="I4204">
        <v>1</v>
      </c>
    </row>
    <row r="4205" spans="1:9" x14ac:dyDescent="0.2">
      <c r="A4205" t="s">
        <v>9</v>
      </c>
      <c r="B4205" t="s">
        <v>10</v>
      </c>
      <c r="C4205" t="s">
        <v>3182</v>
      </c>
      <c r="D4205" t="s">
        <v>15996</v>
      </c>
      <c r="E4205" t="s">
        <v>3808</v>
      </c>
      <c r="F4205" t="s">
        <v>15997</v>
      </c>
      <c r="H4205" s="1"/>
      <c r="I4205">
        <v>1</v>
      </c>
    </row>
    <row r="4206" spans="1:9" x14ac:dyDescent="0.2">
      <c r="A4206" t="s">
        <v>9</v>
      </c>
      <c r="B4206" t="s">
        <v>10</v>
      </c>
      <c r="C4206" t="s">
        <v>3182</v>
      </c>
      <c r="D4206" t="s">
        <v>15998</v>
      </c>
      <c r="E4206" t="s">
        <v>3808</v>
      </c>
      <c r="F4206" t="s">
        <v>15997</v>
      </c>
      <c r="H4206" s="1"/>
      <c r="I4206">
        <v>1</v>
      </c>
    </row>
    <row r="4207" spans="1:9" x14ac:dyDescent="0.2">
      <c r="A4207" t="s">
        <v>9</v>
      </c>
      <c r="B4207" t="s">
        <v>10</v>
      </c>
      <c r="C4207" t="s">
        <v>3182</v>
      </c>
      <c r="D4207" t="s">
        <v>15999</v>
      </c>
      <c r="E4207" t="s">
        <v>3808</v>
      </c>
      <c r="F4207" t="s">
        <v>16000</v>
      </c>
      <c r="G4207" s="1"/>
      <c r="H4207" s="1"/>
      <c r="I4207">
        <v>1</v>
      </c>
    </row>
    <row r="4208" spans="1:9" x14ac:dyDescent="0.2">
      <c r="A4208" t="s">
        <v>9</v>
      </c>
      <c r="B4208" t="s">
        <v>10</v>
      </c>
      <c r="C4208" t="s">
        <v>3182</v>
      </c>
      <c r="D4208" t="s">
        <v>16001</v>
      </c>
      <c r="E4208" t="s">
        <v>3808</v>
      </c>
      <c r="F4208" t="s">
        <v>16002</v>
      </c>
      <c r="G4208" s="1"/>
      <c r="H4208" s="1"/>
      <c r="I4208">
        <v>1</v>
      </c>
    </row>
    <row r="4209" spans="1:9" x14ac:dyDescent="0.2">
      <c r="A4209" t="s">
        <v>9</v>
      </c>
      <c r="B4209" t="s">
        <v>10</v>
      </c>
      <c r="C4209" t="s">
        <v>3182</v>
      </c>
      <c r="D4209" t="s">
        <v>16003</v>
      </c>
      <c r="E4209" t="s">
        <v>3808</v>
      </c>
      <c r="F4209" t="s">
        <v>16002</v>
      </c>
      <c r="G4209" s="1"/>
      <c r="H4209" s="1"/>
      <c r="I4209">
        <v>1</v>
      </c>
    </row>
    <row r="4210" spans="1:9" x14ac:dyDescent="0.2">
      <c r="A4210" t="s">
        <v>9</v>
      </c>
      <c r="B4210" t="s">
        <v>10</v>
      </c>
      <c r="C4210" t="s">
        <v>3182</v>
      </c>
      <c r="D4210" t="s">
        <v>16004</v>
      </c>
      <c r="E4210" t="s">
        <v>3808</v>
      </c>
      <c r="F4210" t="s">
        <v>16005</v>
      </c>
      <c r="G4210" s="1"/>
      <c r="H4210" s="1"/>
      <c r="I4210">
        <v>1</v>
      </c>
    </row>
    <row r="4211" spans="1:9" x14ac:dyDescent="0.2">
      <c r="A4211" t="s">
        <v>9</v>
      </c>
      <c r="B4211" t="s">
        <v>10</v>
      </c>
      <c r="C4211" t="s">
        <v>3182</v>
      </c>
      <c r="D4211" t="s">
        <v>16006</v>
      </c>
      <c r="E4211" t="s">
        <v>3808</v>
      </c>
      <c r="F4211" t="s">
        <v>16007</v>
      </c>
      <c r="H4211" s="1"/>
      <c r="I4211">
        <v>1</v>
      </c>
    </row>
    <row r="4212" spans="1:9" x14ac:dyDescent="0.2">
      <c r="A4212" t="s">
        <v>9</v>
      </c>
      <c r="B4212" t="s">
        <v>10</v>
      </c>
      <c r="C4212" t="s">
        <v>3182</v>
      </c>
      <c r="D4212" t="s">
        <v>16008</v>
      </c>
      <c r="E4212" t="s">
        <v>3808</v>
      </c>
      <c r="F4212" t="s">
        <v>16009</v>
      </c>
      <c r="H4212" s="1"/>
      <c r="I4212">
        <v>1</v>
      </c>
    </row>
    <row r="4213" spans="1:9" x14ac:dyDescent="0.2">
      <c r="A4213" t="s">
        <v>9</v>
      </c>
      <c r="B4213" t="s">
        <v>10</v>
      </c>
      <c r="C4213" t="s">
        <v>3182</v>
      </c>
      <c r="D4213" t="s">
        <v>16010</v>
      </c>
      <c r="E4213" t="s">
        <v>3808</v>
      </c>
      <c r="F4213" t="s">
        <v>16011</v>
      </c>
      <c r="G4213" s="1"/>
      <c r="H4213" s="1"/>
      <c r="I4213">
        <v>1</v>
      </c>
    </row>
    <row r="4214" spans="1:9" x14ac:dyDescent="0.2">
      <c r="A4214" t="s">
        <v>9</v>
      </c>
      <c r="B4214" t="s">
        <v>10</v>
      </c>
      <c r="C4214" t="s">
        <v>3182</v>
      </c>
      <c r="D4214" t="s">
        <v>16012</v>
      </c>
      <c r="E4214" t="s">
        <v>3808</v>
      </c>
      <c r="F4214" t="s">
        <v>16013</v>
      </c>
      <c r="G4214" s="1"/>
      <c r="H4214" s="1"/>
      <c r="I4214">
        <v>1</v>
      </c>
    </row>
    <row r="4215" spans="1:9" x14ac:dyDescent="0.2">
      <c r="A4215" t="s">
        <v>9</v>
      </c>
      <c r="B4215" t="s">
        <v>10</v>
      </c>
      <c r="C4215" t="s">
        <v>3182</v>
      </c>
      <c r="D4215" t="s">
        <v>16014</v>
      </c>
      <c r="E4215" t="s">
        <v>3808</v>
      </c>
      <c r="F4215" t="s">
        <v>16015</v>
      </c>
      <c r="H4215" s="1"/>
      <c r="I4215">
        <v>1</v>
      </c>
    </row>
    <row r="4216" spans="1:9" x14ac:dyDescent="0.2">
      <c r="A4216" t="s">
        <v>9</v>
      </c>
      <c r="B4216" t="s">
        <v>10</v>
      </c>
      <c r="C4216" t="s">
        <v>3182</v>
      </c>
      <c r="D4216" t="s">
        <v>16016</v>
      </c>
      <c r="E4216" t="s">
        <v>3808</v>
      </c>
      <c r="F4216" t="s">
        <v>16017</v>
      </c>
      <c r="H4216" s="1"/>
      <c r="I4216">
        <v>1</v>
      </c>
    </row>
    <row r="4217" spans="1:9" x14ac:dyDescent="0.2">
      <c r="A4217" t="s">
        <v>9</v>
      </c>
      <c r="B4217" t="s">
        <v>10</v>
      </c>
      <c r="C4217" t="s">
        <v>3182</v>
      </c>
      <c r="D4217" t="s">
        <v>16018</v>
      </c>
      <c r="E4217" t="s">
        <v>4736</v>
      </c>
      <c r="F4217" t="s">
        <v>16019</v>
      </c>
      <c r="G4217" s="1"/>
      <c r="H4217" s="1"/>
      <c r="I4217">
        <v>1</v>
      </c>
    </row>
    <row r="4218" spans="1:9" x14ac:dyDescent="0.2">
      <c r="A4218" t="s">
        <v>9</v>
      </c>
      <c r="B4218" t="s">
        <v>10</v>
      </c>
      <c r="C4218" t="s">
        <v>3182</v>
      </c>
      <c r="D4218" t="s">
        <v>16020</v>
      </c>
      <c r="E4218" t="s">
        <v>3808</v>
      </c>
      <c r="F4218" t="s">
        <v>16019</v>
      </c>
      <c r="G4218" s="1"/>
      <c r="H4218" s="1"/>
      <c r="I4218">
        <v>1</v>
      </c>
    </row>
    <row r="4219" spans="1:9" x14ac:dyDescent="0.2">
      <c r="A4219" t="s">
        <v>9</v>
      </c>
      <c r="B4219" t="s">
        <v>10</v>
      </c>
      <c r="C4219" t="s">
        <v>3182</v>
      </c>
      <c r="D4219" t="s">
        <v>16021</v>
      </c>
      <c r="E4219" t="s">
        <v>3808</v>
      </c>
      <c r="F4219" t="s">
        <v>16022</v>
      </c>
      <c r="H4219" s="1"/>
      <c r="I4219">
        <v>1</v>
      </c>
    </row>
    <row r="4220" spans="1:9" x14ac:dyDescent="0.2">
      <c r="A4220" t="s">
        <v>9</v>
      </c>
      <c r="B4220" t="s">
        <v>10</v>
      </c>
      <c r="C4220" t="s">
        <v>3182</v>
      </c>
      <c r="D4220" t="s">
        <v>16023</v>
      </c>
      <c r="E4220" t="s">
        <v>3808</v>
      </c>
      <c r="F4220" t="s">
        <v>16024</v>
      </c>
      <c r="G4220" s="1"/>
      <c r="H4220" s="1"/>
      <c r="I4220">
        <v>1</v>
      </c>
    </row>
    <row r="4221" spans="1:9" x14ac:dyDescent="0.2">
      <c r="A4221" t="s">
        <v>9</v>
      </c>
      <c r="B4221" t="s">
        <v>10</v>
      </c>
      <c r="C4221" t="s">
        <v>3182</v>
      </c>
      <c r="D4221" t="s">
        <v>16025</v>
      </c>
      <c r="E4221" t="s">
        <v>3808</v>
      </c>
      <c r="F4221" t="s">
        <v>16026</v>
      </c>
      <c r="G4221" s="1"/>
      <c r="H4221" s="1"/>
      <c r="I4221">
        <v>1</v>
      </c>
    </row>
    <row r="4222" spans="1:9" x14ac:dyDescent="0.2">
      <c r="A4222" t="s">
        <v>9</v>
      </c>
      <c r="B4222" t="s">
        <v>10</v>
      </c>
      <c r="C4222" t="s">
        <v>3182</v>
      </c>
      <c r="D4222" t="s">
        <v>16027</v>
      </c>
      <c r="E4222" t="s">
        <v>3808</v>
      </c>
      <c r="F4222" t="s">
        <v>16028</v>
      </c>
      <c r="G4222" s="1"/>
      <c r="H4222" s="1"/>
      <c r="I4222">
        <v>1</v>
      </c>
    </row>
    <row r="4223" spans="1:9" x14ac:dyDescent="0.2">
      <c r="A4223" t="s">
        <v>9</v>
      </c>
      <c r="B4223" t="s">
        <v>10</v>
      </c>
      <c r="C4223" t="s">
        <v>3182</v>
      </c>
      <c r="D4223" t="s">
        <v>16029</v>
      </c>
      <c r="E4223" t="s">
        <v>3808</v>
      </c>
      <c r="F4223" t="s">
        <v>16030</v>
      </c>
      <c r="G4223" s="1"/>
      <c r="H4223" s="1"/>
      <c r="I4223">
        <v>1</v>
      </c>
    </row>
    <row r="4224" spans="1:9" x14ac:dyDescent="0.2">
      <c r="A4224" t="s">
        <v>9</v>
      </c>
      <c r="B4224" t="s">
        <v>10</v>
      </c>
      <c r="C4224" t="s">
        <v>3182</v>
      </c>
      <c r="D4224" t="s">
        <v>16031</v>
      </c>
      <c r="E4224" t="s">
        <v>3808</v>
      </c>
      <c r="F4224" t="s">
        <v>16032</v>
      </c>
      <c r="H4224" s="1"/>
      <c r="I4224">
        <v>1</v>
      </c>
    </row>
    <row r="4225" spans="1:9" x14ac:dyDescent="0.2">
      <c r="A4225" t="s">
        <v>9</v>
      </c>
      <c r="B4225" t="s">
        <v>10</v>
      </c>
      <c r="C4225" t="s">
        <v>3182</v>
      </c>
      <c r="D4225" t="s">
        <v>16033</v>
      </c>
      <c r="E4225" t="s">
        <v>3808</v>
      </c>
      <c r="F4225" t="s">
        <v>16034</v>
      </c>
      <c r="H4225" s="1"/>
      <c r="I4225">
        <v>1</v>
      </c>
    </row>
    <row r="4226" spans="1:9" x14ac:dyDescent="0.2">
      <c r="A4226" t="s">
        <v>9</v>
      </c>
      <c r="B4226" t="s">
        <v>10</v>
      </c>
      <c r="C4226" t="s">
        <v>3182</v>
      </c>
      <c r="D4226" t="s">
        <v>16035</v>
      </c>
      <c r="E4226" t="s">
        <v>3808</v>
      </c>
      <c r="F4226" t="s">
        <v>16036</v>
      </c>
      <c r="H4226" s="1"/>
      <c r="I4226">
        <v>1</v>
      </c>
    </row>
    <row r="4227" spans="1:9" x14ac:dyDescent="0.2">
      <c r="A4227" t="s">
        <v>9</v>
      </c>
      <c r="B4227" t="s">
        <v>10</v>
      </c>
      <c r="C4227" t="s">
        <v>3182</v>
      </c>
      <c r="D4227" t="s">
        <v>16037</v>
      </c>
      <c r="E4227" t="s">
        <v>3808</v>
      </c>
      <c r="F4227" t="s">
        <v>16038</v>
      </c>
      <c r="I4227">
        <v>1</v>
      </c>
    </row>
    <row r="4228" spans="1:9" x14ac:dyDescent="0.2">
      <c r="A4228" t="s">
        <v>9</v>
      </c>
      <c r="B4228" t="s">
        <v>10</v>
      </c>
      <c r="C4228" t="s">
        <v>3182</v>
      </c>
      <c r="D4228" t="s">
        <v>16039</v>
      </c>
      <c r="E4228" t="s">
        <v>3808</v>
      </c>
      <c r="F4228" t="s">
        <v>16040</v>
      </c>
      <c r="G4228" s="1"/>
      <c r="H4228" s="1"/>
      <c r="I4228">
        <v>1</v>
      </c>
    </row>
    <row r="4229" spans="1:9" x14ac:dyDescent="0.2">
      <c r="A4229" t="s">
        <v>9</v>
      </c>
      <c r="B4229" t="s">
        <v>10</v>
      </c>
      <c r="C4229" t="s">
        <v>3182</v>
      </c>
      <c r="D4229" t="s">
        <v>16041</v>
      </c>
      <c r="E4229" t="s">
        <v>3808</v>
      </c>
      <c r="F4229" t="s">
        <v>16042</v>
      </c>
      <c r="G4229" s="1"/>
      <c r="H4229" s="1"/>
      <c r="I4229">
        <v>1</v>
      </c>
    </row>
    <row r="4230" spans="1:9" x14ac:dyDescent="0.2">
      <c r="A4230" t="s">
        <v>9</v>
      </c>
      <c r="B4230" t="s">
        <v>10</v>
      </c>
      <c r="C4230" t="s">
        <v>3182</v>
      </c>
      <c r="D4230" t="s">
        <v>16043</v>
      </c>
      <c r="E4230" t="s">
        <v>3808</v>
      </c>
      <c r="F4230" t="s">
        <v>16044</v>
      </c>
      <c r="G4230" s="1"/>
      <c r="H4230" s="1"/>
      <c r="I4230">
        <v>1</v>
      </c>
    </row>
    <row r="4231" spans="1:9" x14ac:dyDescent="0.2">
      <c r="A4231" t="s">
        <v>9</v>
      </c>
      <c r="B4231" t="s">
        <v>10</v>
      </c>
      <c r="C4231" t="s">
        <v>3182</v>
      </c>
      <c r="D4231" t="s">
        <v>16045</v>
      </c>
      <c r="E4231" t="s">
        <v>3808</v>
      </c>
      <c r="F4231" t="s">
        <v>16046</v>
      </c>
      <c r="H4231" s="1"/>
      <c r="I4231">
        <v>1</v>
      </c>
    </row>
    <row r="4232" spans="1:9" x14ac:dyDescent="0.2">
      <c r="A4232" t="s">
        <v>9</v>
      </c>
      <c r="B4232" t="s">
        <v>10</v>
      </c>
      <c r="C4232" t="s">
        <v>3182</v>
      </c>
      <c r="D4232" t="s">
        <v>16047</v>
      </c>
      <c r="E4232" t="s">
        <v>3808</v>
      </c>
      <c r="F4232" t="s">
        <v>16048</v>
      </c>
      <c r="H4232" s="1"/>
      <c r="I4232">
        <v>1</v>
      </c>
    </row>
    <row r="4233" spans="1:9" x14ac:dyDescent="0.2">
      <c r="A4233" t="s">
        <v>9</v>
      </c>
      <c r="B4233" t="s">
        <v>10</v>
      </c>
      <c r="C4233" t="s">
        <v>3182</v>
      </c>
      <c r="D4233" t="s">
        <v>16049</v>
      </c>
      <c r="E4233" t="s">
        <v>3808</v>
      </c>
      <c r="F4233" t="s">
        <v>16050</v>
      </c>
      <c r="H4233" s="1"/>
      <c r="I4233">
        <v>1</v>
      </c>
    </row>
    <row r="4234" spans="1:9" x14ac:dyDescent="0.2">
      <c r="A4234" t="s">
        <v>9</v>
      </c>
      <c r="B4234" t="s">
        <v>10</v>
      </c>
      <c r="C4234" t="s">
        <v>3182</v>
      </c>
      <c r="D4234" t="s">
        <v>16051</v>
      </c>
      <c r="E4234" t="s">
        <v>3808</v>
      </c>
      <c r="F4234" t="s">
        <v>16052</v>
      </c>
      <c r="H4234" s="1"/>
      <c r="I4234">
        <v>1</v>
      </c>
    </row>
    <row r="4235" spans="1:9" x14ac:dyDescent="0.2">
      <c r="A4235" t="s">
        <v>9</v>
      </c>
      <c r="B4235" t="s">
        <v>10</v>
      </c>
      <c r="C4235" t="s">
        <v>3182</v>
      </c>
      <c r="D4235" t="s">
        <v>16053</v>
      </c>
      <c r="E4235" t="s">
        <v>3808</v>
      </c>
      <c r="F4235" t="s">
        <v>16054</v>
      </c>
      <c r="G4235" s="1"/>
      <c r="H4235" s="1"/>
      <c r="I4235">
        <v>1</v>
      </c>
    </row>
    <row r="4236" spans="1:9" x14ac:dyDescent="0.2">
      <c r="A4236" t="s">
        <v>9</v>
      </c>
      <c r="B4236" t="s">
        <v>10</v>
      </c>
      <c r="C4236" t="s">
        <v>3182</v>
      </c>
      <c r="D4236" t="s">
        <v>16055</v>
      </c>
      <c r="E4236" t="s">
        <v>3808</v>
      </c>
      <c r="F4236" t="s">
        <v>16056</v>
      </c>
      <c r="G4236" s="1"/>
      <c r="H4236" s="1"/>
      <c r="I4236">
        <v>1</v>
      </c>
    </row>
    <row r="4237" spans="1:9" x14ac:dyDescent="0.2">
      <c r="A4237" t="s">
        <v>9</v>
      </c>
      <c r="B4237" t="s">
        <v>10</v>
      </c>
      <c r="C4237" t="s">
        <v>3182</v>
      </c>
      <c r="D4237" t="s">
        <v>16057</v>
      </c>
      <c r="E4237" t="s">
        <v>3808</v>
      </c>
      <c r="F4237" t="s">
        <v>16058</v>
      </c>
      <c r="H4237" s="1"/>
      <c r="I4237">
        <v>1</v>
      </c>
    </row>
    <row r="4238" spans="1:9" x14ac:dyDescent="0.2">
      <c r="A4238" t="s">
        <v>9</v>
      </c>
      <c r="B4238" t="s">
        <v>10</v>
      </c>
      <c r="C4238" t="s">
        <v>3182</v>
      </c>
      <c r="D4238" t="s">
        <v>16059</v>
      </c>
      <c r="E4238" t="s">
        <v>3808</v>
      </c>
      <c r="F4238" t="s">
        <v>16060</v>
      </c>
      <c r="H4238" s="1"/>
      <c r="I4238">
        <v>1</v>
      </c>
    </row>
    <row r="4239" spans="1:9" x14ac:dyDescent="0.2">
      <c r="A4239" t="s">
        <v>9</v>
      </c>
      <c r="B4239" t="s">
        <v>10</v>
      </c>
      <c r="C4239" t="s">
        <v>3182</v>
      </c>
      <c r="D4239" t="s">
        <v>16061</v>
      </c>
      <c r="E4239" t="s">
        <v>3808</v>
      </c>
      <c r="F4239" t="s">
        <v>16062</v>
      </c>
      <c r="G4239" s="1"/>
      <c r="H4239" s="1"/>
      <c r="I4239">
        <v>1</v>
      </c>
    </row>
    <row r="4240" spans="1:9" x14ac:dyDescent="0.2">
      <c r="A4240" t="s">
        <v>9</v>
      </c>
      <c r="B4240" t="s">
        <v>10</v>
      </c>
      <c r="C4240" t="s">
        <v>3182</v>
      </c>
      <c r="D4240" t="s">
        <v>16063</v>
      </c>
      <c r="E4240" t="s">
        <v>3808</v>
      </c>
      <c r="F4240" t="s">
        <v>16064</v>
      </c>
      <c r="H4240" s="1"/>
      <c r="I4240">
        <v>1</v>
      </c>
    </row>
    <row r="4241" spans="1:9" x14ac:dyDescent="0.2">
      <c r="A4241" t="s">
        <v>9</v>
      </c>
      <c r="B4241" t="s">
        <v>10</v>
      </c>
      <c r="C4241" t="s">
        <v>3182</v>
      </c>
      <c r="D4241" t="s">
        <v>16065</v>
      </c>
      <c r="E4241" t="s">
        <v>3808</v>
      </c>
      <c r="F4241" t="s">
        <v>16066</v>
      </c>
      <c r="G4241" s="1"/>
      <c r="H4241" s="1"/>
      <c r="I4241">
        <v>1</v>
      </c>
    </row>
    <row r="4242" spans="1:9" x14ac:dyDescent="0.2">
      <c r="A4242" t="s">
        <v>9</v>
      </c>
      <c r="B4242" t="s">
        <v>10</v>
      </c>
      <c r="C4242" t="s">
        <v>3182</v>
      </c>
      <c r="D4242" t="s">
        <v>16067</v>
      </c>
      <c r="E4242" t="s">
        <v>3808</v>
      </c>
      <c r="F4242" t="s">
        <v>16068</v>
      </c>
      <c r="G4242" s="1"/>
      <c r="H4242" s="1"/>
      <c r="I4242">
        <v>1</v>
      </c>
    </row>
    <row r="4243" spans="1:9" x14ac:dyDescent="0.2">
      <c r="A4243" t="s">
        <v>9</v>
      </c>
      <c r="B4243" t="s">
        <v>10</v>
      </c>
      <c r="C4243" t="s">
        <v>3182</v>
      </c>
      <c r="D4243" t="s">
        <v>16069</v>
      </c>
      <c r="E4243" t="s">
        <v>3808</v>
      </c>
      <c r="F4243" t="s">
        <v>16070</v>
      </c>
      <c r="H4243" s="1"/>
      <c r="I4243">
        <v>1</v>
      </c>
    </row>
    <row r="4244" spans="1:9" x14ac:dyDescent="0.2">
      <c r="A4244" t="s">
        <v>9</v>
      </c>
      <c r="B4244" t="s">
        <v>10</v>
      </c>
      <c r="C4244" t="s">
        <v>3182</v>
      </c>
      <c r="D4244" t="s">
        <v>16071</v>
      </c>
      <c r="E4244" t="s">
        <v>3808</v>
      </c>
      <c r="F4244" t="s">
        <v>16072</v>
      </c>
      <c r="G4244" s="1"/>
      <c r="H4244" s="1"/>
      <c r="I4244">
        <v>1</v>
      </c>
    </row>
    <row r="4245" spans="1:9" x14ac:dyDescent="0.2">
      <c r="A4245" t="s">
        <v>9</v>
      </c>
      <c r="B4245" t="s">
        <v>10</v>
      </c>
      <c r="C4245" t="s">
        <v>3182</v>
      </c>
      <c r="D4245" t="s">
        <v>16073</v>
      </c>
      <c r="E4245" t="s">
        <v>3808</v>
      </c>
      <c r="F4245" t="s">
        <v>16074</v>
      </c>
      <c r="G4245" s="1"/>
      <c r="H4245" s="1"/>
      <c r="I4245">
        <v>1</v>
      </c>
    </row>
    <row r="4246" spans="1:9" x14ac:dyDescent="0.2">
      <c r="A4246" t="s">
        <v>9</v>
      </c>
      <c r="B4246" t="s">
        <v>10</v>
      </c>
      <c r="C4246" t="s">
        <v>3182</v>
      </c>
      <c r="D4246" t="s">
        <v>5280</v>
      </c>
      <c r="E4246" t="s">
        <v>3184</v>
      </c>
      <c r="F4246" t="s">
        <v>5281</v>
      </c>
      <c r="G4246" s="1">
        <v>44747</v>
      </c>
      <c r="H4246" s="1">
        <v>44747</v>
      </c>
      <c r="I4246">
        <v>1</v>
      </c>
    </row>
    <row r="4247" spans="1:9" x14ac:dyDescent="0.2">
      <c r="A4247" t="s">
        <v>9</v>
      </c>
      <c r="B4247" t="s">
        <v>10</v>
      </c>
      <c r="C4247" t="s">
        <v>3182</v>
      </c>
      <c r="D4247" t="s">
        <v>5282</v>
      </c>
      <c r="E4247" t="s">
        <v>5283</v>
      </c>
      <c r="F4247" t="s">
        <v>5284</v>
      </c>
      <c r="G4247" s="1">
        <v>44747</v>
      </c>
      <c r="H4247" s="1">
        <v>44747</v>
      </c>
      <c r="I4247">
        <v>1</v>
      </c>
    </row>
    <row r="4248" spans="1:9" x14ac:dyDescent="0.2">
      <c r="A4248" t="s">
        <v>9</v>
      </c>
      <c r="B4248" t="s">
        <v>10</v>
      </c>
      <c r="C4248" t="s">
        <v>3182</v>
      </c>
      <c r="D4248" t="s">
        <v>5285</v>
      </c>
      <c r="E4248" t="s">
        <v>5283</v>
      </c>
      <c r="F4248" t="s">
        <v>5286</v>
      </c>
      <c r="G4248" s="1"/>
      <c r="H4248" s="1">
        <v>44747</v>
      </c>
      <c r="I4248">
        <v>1</v>
      </c>
    </row>
    <row r="4249" spans="1:9" x14ac:dyDescent="0.2">
      <c r="A4249" t="s">
        <v>9</v>
      </c>
      <c r="B4249" t="s">
        <v>10</v>
      </c>
      <c r="C4249" t="s">
        <v>3182</v>
      </c>
      <c r="D4249" t="s">
        <v>5287</v>
      </c>
      <c r="E4249" t="s">
        <v>3184</v>
      </c>
      <c r="F4249" t="s">
        <v>5288</v>
      </c>
      <c r="G4249" s="1">
        <v>44747</v>
      </c>
      <c r="H4249" s="1">
        <v>44747</v>
      </c>
      <c r="I4249">
        <v>1</v>
      </c>
    </row>
    <row r="4250" spans="1:9" x14ac:dyDescent="0.2">
      <c r="A4250" t="s">
        <v>9</v>
      </c>
      <c r="B4250" t="s">
        <v>10</v>
      </c>
      <c r="C4250" t="s">
        <v>3182</v>
      </c>
      <c r="D4250" t="s">
        <v>5289</v>
      </c>
      <c r="E4250" t="s">
        <v>5283</v>
      </c>
      <c r="F4250" t="s">
        <v>5290</v>
      </c>
      <c r="G4250" s="1">
        <v>44747</v>
      </c>
      <c r="H4250" s="1">
        <v>44747</v>
      </c>
      <c r="I4250">
        <v>1</v>
      </c>
    </row>
    <row r="4251" spans="1:9" x14ac:dyDescent="0.2">
      <c r="A4251" t="s">
        <v>9</v>
      </c>
      <c r="B4251" t="s">
        <v>10</v>
      </c>
      <c r="C4251" t="s">
        <v>3182</v>
      </c>
      <c r="D4251" t="s">
        <v>5291</v>
      </c>
      <c r="E4251" t="s">
        <v>5283</v>
      </c>
      <c r="F4251" t="s">
        <v>5292</v>
      </c>
      <c r="G4251" s="1"/>
      <c r="H4251" s="1">
        <v>44747</v>
      </c>
      <c r="I4251">
        <v>1</v>
      </c>
    </row>
    <row r="4252" spans="1:9" x14ac:dyDescent="0.2">
      <c r="A4252" t="s">
        <v>9</v>
      </c>
      <c r="B4252" t="s">
        <v>10</v>
      </c>
      <c r="C4252" t="s">
        <v>3182</v>
      </c>
      <c r="D4252" t="s">
        <v>5293</v>
      </c>
      <c r="E4252" t="s">
        <v>5283</v>
      </c>
      <c r="F4252" t="s">
        <v>5294</v>
      </c>
      <c r="G4252" s="1">
        <v>44747</v>
      </c>
      <c r="H4252" s="1">
        <v>44747</v>
      </c>
      <c r="I4252">
        <v>1</v>
      </c>
    </row>
    <row r="4253" spans="1:9" x14ac:dyDescent="0.2">
      <c r="A4253" t="s">
        <v>9</v>
      </c>
      <c r="B4253" t="s">
        <v>10</v>
      </c>
      <c r="C4253" t="s">
        <v>3182</v>
      </c>
      <c r="D4253" t="s">
        <v>5295</v>
      </c>
      <c r="E4253" t="s">
        <v>5283</v>
      </c>
      <c r="F4253" t="s">
        <v>5296</v>
      </c>
      <c r="G4253" s="1">
        <v>44747</v>
      </c>
      <c r="H4253" s="1">
        <v>44747</v>
      </c>
      <c r="I4253">
        <v>1</v>
      </c>
    </row>
    <row r="4254" spans="1:9" x14ac:dyDescent="0.2">
      <c r="A4254" t="s">
        <v>9</v>
      </c>
      <c r="B4254" t="s">
        <v>10</v>
      </c>
      <c r="C4254" t="s">
        <v>3182</v>
      </c>
      <c r="D4254" t="s">
        <v>5297</v>
      </c>
      <c r="E4254" t="s">
        <v>5283</v>
      </c>
      <c r="F4254" t="s">
        <v>5298</v>
      </c>
      <c r="G4254" s="1">
        <v>44747</v>
      </c>
      <c r="H4254" s="1">
        <v>44747</v>
      </c>
      <c r="I4254">
        <v>1</v>
      </c>
    </row>
    <row r="4255" spans="1:9" x14ac:dyDescent="0.2">
      <c r="A4255" t="s">
        <v>9</v>
      </c>
      <c r="B4255" t="s">
        <v>10</v>
      </c>
      <c r="C4255" t="s">
        <v>3182</v>
      </c>
      <c r="D4255" t="s">
        <v>5299</v>
      </c>
      <c r="E4255" t="s">
        <v>5283</v>
      </c>
      <c r="F4255" t="s">
        <v>5300</v>
      </c>
      <c r="G4255" s="1">
        <v>44747</v>
      </c>
      <c r="H4255" s="1">
        <v>44747</v>
      </c>
      <c r="I4255">
        <v>1</v>
      </c>
    </row>
    <row r="4256" spans="1:9" x14ac:dyDescent="0.2">
      <c r="A4256" t="s">
        <v>9</v>
      </c>
      <c r="B4256" t="s">
        <v>10</v>
      </c>
      <c r="C4256" t="s">
        <v>3182</v>
      </c>
      <c r="D4256" t="s">
        <v>5301</v>
      </c>
      <c r="E4256" t="s">
        <v>5283</v>
      </c>
      <c r="F4256" t="s">
        <v>5302</v>
      </c>
      <c r="G4256" s="1">
        <v>44747</v>
      </c>
      <c r="H4256" s="1">
        <v>44747</v>
      </c>
      <c r="I4256">
        <v>1</v>
      </c>
    </row>
    <row r="4257" spans="1:9" x14ac:dyDescent="0.2">
      <c r="A4257" t="s">
        <v>9</v>
      </c>
      <c r="B4257" t="s">
        <v>10</v>
      </c>
      <c r="C4257" t="s">
        <v>3182</v>
      </c>
      <c r="D4257" t="s">
        <v>5303</v>
      </c>
      <c r="E4257" t="s">
        <v>5283</v>
      </c>
      <c r="F4257" t="s">
        <v>5304</v>
      </c>
      <c r="G4257" s="1">
        <v>44747</v>
      </c>
      <c r="H4257" s="1">
        <v>44747</v>
      </c>
      <c r="I4257">
        <v>1</v>
      </c>
    </row>
    <row r="4258" spans="1:9" x14ac:dyDescent="0.2">
      <c r="A4258" t="s">
        <v>9</v>
      </c>
      <c r="B4258" t="s">
        <v>10</v>
      </c>
      <c r="C4258" t="s">
        <v>3182</v>
      </c>
      <c r="D4258" t="s">
        <v>5305</v>
      </c>
      <c r="E4258" t="s">
        <v>5283</v>
      </c>
      <c r="F4258" t="s">
        <v>5306</v>
      </c>
      <c r="G4258" s="1">
        <v>44747</v>
      </c>
      <c r="H4258" s="1">
        <v>44747</v>
      </c>
      <c r="I4258">
        <v>1</v>
      </c>
    </row>
    <row r="4259" spans="1:9" x14ac:dyDescent="0.2">
      <c r="A4259" t="s">
        <v>9</v>
      </c>
      <c r="B4259" t="s">
        <v>10</v>
      </c>
      <c r="C4259" t="s">
        <v>3182</v>
      </c>
      <c r="D4259" t="s">
        <v>5307</v>
      </c>
      <c r="E4259" t="s">
        <v>5283</v>
      </c>
      <c r="F4259" t="s">
        <v>5308</v>
      </c>
      <c r="G4259" s="1">
        <v>44747</v>
      </c>
      <c r="H4259" s="1">
        <v>44747</v>
      </c>
      <c r="I4259">
        <v>1</v>
      </c>
    </row>
    <row r="4260" spans="1:9" x14ac:dyDescent="0.2">
      <c r="A4260" t="s">
        <v>9</v>
      </c>
      <c r="B4260" t="s">
        <v>10</v>
      </c>
      <c r="C4260" t="s">
        <v>3182</v>
      </c>
      <c r="D4260" t="s">
        <v>5309</v>
      </c>
      <c r="E4260" t="s">
        <v>5283</v>
      </c>
      <c r="F4260" t="s">
        <v>5310</v>
      </c>
      <c r="G4260" s="1">
        <v>44747</v>
      </c>
      <c r="H4260" s="1">
        <v>44747</v>
      </c>
      <c r="I4260">
        <v>1</v>
      </c>
    </row>
    <row r="4261" spans="1:9" x14ac:dyDescent="0.2">
      <c r="A4261" t="s">
        <v>9</v>
      </c>
      <c r="B4261" t="s">
        <v>10</v>
      </c>
      <c r="C4261" t="s">
        <v>3182</v>
      </c>
      <c r="D4261" t="s">
        <v>5311</v>
      </c>
      <c r="E4261" t="s">
        <v>5283</v>
      </c>
      <c r="F4261" t="s">
        <v>5312</v>
      </c>
      <c r="G4261" s="1">
        <v>44747</v>
      </c>
      <c r="H4261" s="1">
        <v>44747</v>
      </c>
      <c r="I4261">
        <v>1</v>
      </c>
    </row>
    <row r="4262" spans="1:9" x14ac:dyDescent="0.2">
      <c r="A4262" t="s">
        <v>9</v>
      </c>
      <c r="B4262" t="s">
        <v>10</v>
      </c>
      <c r="C4262" t="s">
        <v>3182</v>
      </c>
      <c r="D4262" t="s">
        <v>5313</v>
      </c>
      <c r="E4262" t="s">
        <v>5283</v>
      </c>
      <c r="F4262" t="s">
        <v>5314</v>
      </c>
      <c r="G4262" s="1">
        <v>44747</v>
      </c>
      <c r="H4262" s="1">
        <v>44747</v>
      </c>
      <c r="I4262">
        <v>1</v>
      </c>
    </row>
    <row r="4263" spans="1:9" x14ac:dyDescent="0.2">
      <c r="A4263" t="s">
        <v>9</v>
      </c>
      <c r="B4263" t="s">
        <v>10</v>
      </c>
      <c r="C4263" t="s">
        <v>3182</v>
      </c>
      <c r="D4263" t="s">
        <v>5315</v>
      </c>
      <c r="E4263" t="s">
        <v>5283</v>
      </c>
      <c r="F4263" t="s">
        <v>5316</v>
      </c>
      <c r="G4263" s="1">
        <v>44747</v>
      </c>
      <c r="H4263" s="1">
        <v>44747</v>
      </c>
      <c r="I4263">
        <v>1</v>
      </c>
    </row>
    <row r="4264" spans="1:9" x14ac:dyDescent="0.2">
      <c r="A4264" t="s">
        <v>9</v>
      </c>
      <c r="B4264" t="s">
        <v>10</v>
      </c>
      <c r="C4264" t="s">
        <v>3182</v>
      </c>
      <c r="D4264" t="s">
        <v>5317</v>
      </c>
      <c r="E4264" t="s">
        <v>5283</v>
      </c>
      <c r="F4264" t="s">
        <v>5318</v>
      </c>
      <c r="G4264" s="1">
        <v>44747</v>
      </c>
      <c r="H4264" s="1">
        <v>44747</v>
      </c>
      <c r="I4264">
        <v>1</v>
      </c>
    </row>
    <row r="4265" spans="1:9" x14ac:dyDescent="0.2">
      <c r="A4265" t="s">
        <v>9</v>
      </c>
      <c r="B4265" t="s">
        <v>10</v>
      </c>
      <c r="C4265" t="s">
        <v>3182</v>
      </c>
      <c r="D4265" t="s">
        <v>5319</v>
      </c>
      <c r="E4265" t="s">
        <v>5283</v>
      </c>
      <c r="F4265" t="s">
        <v>5320</v>
      </c>
      <c r="G4265" s="1">
        <v>44747</v>
      </c>
      <c r="H4265" s="1">
        <v>44747</v>
      </c>
      <c r="I4265">
        <v>1</v>
      </c>
    </row>
    <row r="4266" spans="1:9" x14ac:dyDescent="0.2">
      <c r="A4266" t="s">
        <v>9</v>
      </c>
      <c r="B4266" t="s">
        <v>10</v>
      </c>
      <c r="C4266" t="s">
        <v>3182</v>
      </c>
      <c r="D4266" t="s">
        <v>5321</v>
      </c>
      <c r="E4266" t="s">
        <v>5283</v>
      </c>
      <c r="F4266" t="s">
        <v>5322</v>
      </c>
      <c r="G4266" s="1"/>
      <c r="H4266" s="1">
        <v>44747</v>
      </c>
      <c r="I4266">
        <v>1</v>
      </c>
    </row>
    <row r="4267" spans="1:9" x14ac:dyDescent="0.2">
      <c r="A4267" t="s">
        <v>9</v>
      </c>
      <c r="B4267" t="s">
        <v>10</v>
      </c>
      <c r="C4267" t="s">
        <v>3182</v>
      </c>
      <c r="D4267" t="s">
        <v>16075</v>
      </c>
      <c r="E4267" t="s">
        <v>5283</v>
      </c>
      <c r="F4267" t="s">
        <v>16076</v>
      </c>
      <c r="G4267" s="1"/>
      <c r="H4267" s="1"/>
      <c r="I4267">
        <v>1</v>
      </c>
    </row>
    <row r="4268" spans="1:9" x14ac:dyDescent="0.2">
      <c r="A4268" t="s">
        <v>9</v>
      </c>
      <c r="B4268" t="s">
        <v>10</v>
      </c>
      <c r="C4268" t="s">
        <v>3182</v>
      </c>
      <c r="D4268" t="s">
        <v>5323</v>
      </c>
      <c r="E4268" t="s">
        <v>5283</v>
      </c>
      <c r="F4268" t="s">
        <v>5324</v>
      </c>
      <c r="G4268" s="1">
        <v>44747</v>
      </c>
      <c r="H4268" s="1">
        <v>44747</v>
      </c>
      <c r="I4268">
        <v>1</v>
      </c>
    </row>
    <row r="4269" spans="1:9" x14ac:dyDescent="0.2">
      <c r="A4269" t="s">
        <v>9</v>
      </c>
      <c r="B4269" t="s">
        <v>10</v>
      </c>
      <c r="C4269" t="s">
        <v>3182</v>
      </c>
      <c r="D4269" t="s">
        <v>5325</v>
      </c>
      <c r="E4269" t="s">
        <v>5283</v>
      </c>
      <c r="F4269" t="s">
        <v>5326</v>
      </c>
      <c r="G4269" s="1">
        <v>44747</v>
      </c>
      <c r="H4269" s="1">
        <v>44747</v>
      </c>
      <c r="I4269">
        <v>1</v>
      </c>
    </row>
    <row r="4270" spans="1:9" x14ac:dyDescent="0.2">
      <c r="A4270" t="s">
        <v>9</v>
      </c>
      <c r="B4270" t="s">
        <v>10</v>
      </c>
      <c r="C4270" t="s">
        <v>3182</v>
      </c>
      <c r="D4270" t="s">
        <v>5327</v>
      </c>
      <c r="E4270" t="s">
        <v>5283</v>
      </c>
      <c r="F4270" t="s">
        <v>5328</v>
      </c>
      <c r="G4270" s="1"/>
      <c r="H4270" s="1">
        <v>44747</v>
      </c>
      <c r="I4270">
        <v>1</v>
      </c>
    </row>
    <row r="4271" spans="1:9" x14ac:dyDescent="0.2">
      <c r="A4271" t="s">
        <v>9</v>
      </c>
      <c r="B4271" t="s">
        <v>10</v>
      </c>
      <c r="C4271" t="s">
        <v>3182</v>
      </c>
      <c r="D4271" t="s">
        <v>5329</v>
      </c>
      <c r="E4271" t="s">
        <v>5283</v>
      </c>
      <c r="F4271" t="s">
        <v>5330</v>
      </c>
      <c r="G4271" s="1">
        <v>44747</v>
      </c>
      <c r="H4271" s="1">
        <v>44747</v>
      </c>
      <c r="I4271">
        <v>1</v>
      </c>
    </row>
    <row r="4272" spans="1:9" x14ac:dyDescent="0.2">
      <c r="A4272" t="s">
        <v>9</v>
      </c>
      <c r="B4272" t="s">
        <v>10</v>
      </c>
      <c r="C4272" t="s">
        <v>3182</v>
      </c>
      <c r="D4272" t="s">
        <v>5331</v>
      </c>
      <c r="E4272" t="s">
        <v>5283</v>
      </c>
      <c r="F4272" t="s">
        <v>5332</v>
      </c>
      <c r="G4272" s="1">
        <v>44747</v>
      </c>
      <c r="H4272" s="1">
        <v>44747</v>
      </c>
      <c r="I4272">
        <v>1</v>
      </c>
    </row>
    <row r="4273" spans="1:9" x14ac:dyDescent="0.2">
      <c r="A4273" t="s">
        <v>9</v>
      </c>
      <c r="B4273" t="s">
        <v>10</v>
      </c>
      <c r="C4273" t="s">
        <v>3182</v>
      </c>
      <c r="D4273" t="s">
        <v>5333</v>
      </c>
      <c r="E4273" t="s">
        <v>5283</v>
      </c>
      <c r="F4273" t="s">
        <v>5334</v>
      </c>
      <c r="G4273" s="1">
        <v>44747</v>
      </c>
      <c r="H4273" s="1">
        <v>44747</v>
      </c>
      <c r="I4273">
        <v>1</v>
      </c>
    </row>
    <row r="4274" spans="1:9" x14ac:dyDescent="0.2">
      <c r="A4274" t="s">
        <v>9</v>
      </c>
      <c r="B4274" t="s">
        <v>10</v>
      </c>
      <c r="C4274" t="s">
        <v>3182</v>
      </c>
      <c r="D4274" t="s">
        <v>5335</v>
      </c>
      <c r="E4274" t="s">
        <v>5283</v>
      </c>
      <c r="F4274" t="s">
        <v>5336</v>
      </c>
      <c r="G4274" s="1">
        <v>44747</v>
      </c>
      <c r="H4274" s="1">
        <v>44747</v>
      </c>
      <c r="I4274">
        <v>1</v>
      </c>
    </row>
    <row r="4275" spans="1:9" x14ac:dyDescent="0.2">
      <c r="A4275" t="s">
        <v>9</v>
      </c>
      <c r="B4275" t="s">
        <v>10</v>
      </c>
      <c r="C4275" t="s">
        <v>3182</v>
      </c>
      <c r="D4275" t="s">
        <v>5337</v>
      </c>
      <c r="E4275" t="s">
        <v>5283</v>
      </c>
      <c r="F4275" t="s">
        <v>5338</v>
      </c>
      <c r="G4275" s="1">
        <v>44754</v>
      </c>
      <c r="H4275" s="1">
        <v>44754</v>
      </c>
      <c r="I4275">
        <v>1</v>
      </c>
    </row>
    <row r="4276" spans="1:9" x14ac:dyDescent="0.2">
      <c r="A4276" t="s">
        <v>9</v>
      </c>
      <c r="B4276" t="s">
        <v>10</v>
      </c>
      <c r="C4276" t="s">
        <v>3182</v>
      </c>
      <c r="D4276" t="s">
        <v>5339</v>
      </c>
      <c r="E4276" t="s">
        <v>5283</v>
      </c>
      <c r="F4276" t="s">
        <v>5340</v>
      </c>
      <c r="G4276" s="1">
        <v>44754</v>
      </c>
      <c r="H4276" s="1">
        <v>44754</v>
      </c>
      <c r="I4276">
        <v>1</v>
      </c>
    </row>
    <row r="4277" spans="1:9" x14ac:dyDescent="0.2">
      <c r="A4277" t="s">
        <v>9</v>
      </c>
      <c r="B4277" t="s">
        <v>10</v>
      </c>
      <c r="C4277" t="s">
        <v>3182</v>
      </c>
      <c r="D4277" t="s">
        <v>5341</v>
      </c>
      <c r="E4277" t="s">
        <v>5283</v>
      </c>
      <c r="F4277" t="s">
        <v>5342</v>
      </c>
      <c r="G4277" s="1">
        <v>44754</v>
      </c>
      <c r="H4277" s="1">
        <v>44754</v>
      </c>
      <c r="I4277">
        <v>1</v>
      </c>
    </row>
    <row r="4278" spans="1:9" x14ac:dyDescent="0.2">
      <c r="A4278" t="s">
        <v>9</v>
      </c>
      <c r="B4278" t="s">
        <v>10</v>
      </c>
      <c r="C4278" t="s">
        <v>3182</v>
      </c>
      <c r="D4278" t="s">
        <v>5343</v>
      </c>
      <c r="E4278" t="s">
        <v>5283</v>
      </c>
      <c r="F4278" t="s">
        <v>5344</v>
      </c>
      <c r="G4278" s="1">
        <v>44754</v>
      </c>
      <c r="H4278" s="1">
        <v>44754</v>
      </c>
      <c r="I4278">
        <v>1</v>
      </c>
    </row>
    <row r="4279" spans="1:9" x14ac:dyDescent="0.2">
      <c r="A4279" t="s">
        <v>9</v>
      </c>
      <c r="B4279" t="s">
        <v>10</v>
      </c>
      <c r="C4279" t="s">
        <v>3182</v>
      </c>
      <c r="D4279" t="s">
        <v>5345</v>
      </c>
      <c r="E4279" t="s">
        <v>5283</v>
      </c>
      <c r="F4279" t="s">
        <v>5346</v>
      </c>
      <c r="G4279" s="1">
        <v>44754</v>
      </c>
      <c r="H4279" s="1">
        <v>44754</v>
      </c>
      <c r="I4279">
        <v>1</v>
      </c>
    </row>
    <row r="4280" spans="1:9" x14ac:dyDescent="0.2">
      <c r="A4280" t="s">
        <v>9</v>
      </c>
      <c r="B4280" t="s">
        <v>10</v>
      </c>
      <c r="C4280" t="s">
        <v>3182</v>
      </c>
      <c r="D4280" t="s">
        <v>5347</v>
      </c>
      <c r="E4280" t="s">
        <v>5283</v>
      </c>
      <c r="F4280" t="s">
        <v>5348</v>
      </c>
      <c r="G4280" s="1"/>
      <c r="H4280" s="1">
        <v>44754</v>
      </c>
      <c r="I4280">
        <v>1</v>
      </c>
    </row>
    <row r="4281" spans="1:9" x14ac:dyDescent="0.2">
      <c r="A4281" t="s">
        <v>9</v>
      </c>
      <c r="B4281" t="s">
        <v>10</v>
      </c>
      <c r="C4281" t="s">
        <v>3182</v>
      </c>
      <c r="D4281" t="s">
        <v>5349</v>
      </c>
      <c r="E4281" t="s">
        <v>5283</v>
      </c>
      <c r="F4281" t="s">
        <v>5350</v>
      </c>
      <c r="G4281" s="1">
        <v>44754</v>
      </c>
      <c r="H4281" s="1">
        <v>44754</v>
      </c>
      <c r="I4281">
        <v>1</v>
      </c>
    </row>
    <row r="4282" spans="1:9" x14ac:dyDescent="0.2">
      <c r="A4282" t="s">
        <v>9</v>
      </c>
      <c r="B4282" t="s">
        <v>10</v>
      </c>
      <c r="C4282" t="s">
        <v>3182</v>
      </c>
      <c r="D4282" t="s">
        <v>5351</v>
      </c>
      <c r="E4282" t="s">
        <v>5283</v>
      </c>
      <c r="F4282" t="s">
        <v>5352</v>
      </c>
      <c r="G4282" s="1"/>
      <c r="H4282" s="1">
        <v>44754</v>
      </c>
      <c r="I4282">
        <v>1</v>
      </c>
    </row>
    <row r="4283" spans="1:9" x14ac:dyDescent="0.2">
      <c r="A4283" t="s">
        <v>9</v>
      </c>
      <c r="B4283" t="s">
        <v>10</v>
      </c>
      <c r="C4283" t="s">
        <v>3182</v>
      </c>
      <c r="D4283" t="s">
        <v>16077</v>
      </c>
      <c r="E4283" t="s">
        <v>5283</v>
      </c>
      <c r="F4283" t="s">
        <v>16078</v>
      </c>
      <c r="G4283" s="1"/>
      <c r="H4283" s="1"/>
      <c r="I4283">
        <v>1</v>
      </c>
    </row>
    <row r="4284" spans="1:9" x14ac:dyDescent="0.2">
      <c r="A4284" t="s">
        <v>9</v>
      </c>
      <c r="B4284" t="s">
        <v>10</v>
      </c>
      <c r="C4284" t="s">
        <v>3182</v>
      </c>
      <c r="D4284" t="s">
        <v>5353</v>
      </c>
      <c r="E4284" t="s">
        <v>5283</v>
      </c>
      <c r="F4284" t="s">
        <v>5354</v>
      </c>
      <c r="G4284" s="1">
        <v>44754</v>
      </c>
      <c r="H4284" s="1">
        <v>44754</v>
      </c>
      <c r="I4284">
        <v>1</v>
      </c>
    </row>
    <row r="4285" spans="1:9" x14ac:dyDescent="0.2">
      <c r="A4285" t="s">
        <v>9</v>
      </c>
      <c r="B4285" t="s">
        <v>10</v>
      </c>
      <c r="C4285" t="s">
        <v>3182</v>
      </c>
      <c r="D4285" t="s">
        <v>5355</v>
      </c>
      <c r="E4285" t="s">
        <v>5283</v>
      </c>
      <c r="F4285" t="s">
        <v>5356</v>
      </c>
      <c r="G4285" s="1"/>
      <c r="H4285" s="1">
        <v>44754</v>
      </c>
      <c r="I4285">
        <v>1</v>
      </c>
    </row>
    <row r="4286" spans="1:9" x14ac:dyDescent="0.2">
      <c r="A4286" t="s">
        <v>9</v>
      </c>
      <c r="B4286" t="s">
        <v>10</v>
      </c>
      <c r="C4286" t="s">
        <v>3182</v>
      </c>
      <c r="D4286" t="s">
        <v>5357</v>
      </c>
      <c r="E4286" t="s">
        <v>5283</v>
      </c>
      <c r="F4286" t="s">
        <v>5358</v>
      </c>
      <c r="G4286" s="1">
        <v>44754</v>
      </c>
      <c r="H4286" s="1">
        <v>44754</v>
      </c>
      <c r="I4286">
        <v>1</v>
      </c>
    </row>
    <row r="4287" spans="1:9" x14ac:dyDescent="0.2">
      <c r="A4287" t="s">
        <v>9</v>
      </c>
      <c r="B4287" t="s">
        <v>10</v>
      </c>
      <c r="C4287" t="s">
        <v>3182</v>
      </c>
      <c r="D4287" t="s">
        <v>16079</v>
      </c>
      <c r="E4287" t="s">
        <v>5283</v>
      </c>
      <c r="F4287" t="s">
        <v>16080</v>
      </c>
      <c r="I4287">
        <v>1</v>
      </c>
    </row>
    <row r="4288" spans="1:9" x14ac:dyDescent="0.2">
      <c r="A4288" t="s">
        <v>9</v>
      </c>
      <c r="B4288" t="s">
        <v>10</v>
      </c>
      <c r="C4288" t="s">
        <v>3182</v>
      </c>
      <c r="D4288" t="s">
        <v>5359</v>
      </c>
      <c r="E4288" t="s">
        <v>5283</v>
      </c>
      <c r="F4288" t="s">
        <v>5360</v>
      </c>
      <c r="G4288" s="1">
        <v>44754</v>
      </c>
      <c r="H4288" s="1">
        <v>44754</v>
      </c>
      <c r="I4288">
        <v>1</v>
      </c>
    </row>
    <row r="4289" spans="1:9" x14ac:dyDescent="0.2">
      <c r="A4289" t="s">
        <v>9</v>
      </c>
      <c r="B4289" t="s">
        <v>10</v>
      </c>
      <c r="C4289" t="s">
        <v>3182</v>
      </c>
      <c r="D4289" t="s">
        <v>5361</v>
      </c>
      <c r="E4289" t="s">
        <v>5283</v>
      </c>
      <c r="F4289" t="s">
        <v>5362</v>
      </c>
      <c r="G4289" s="1">
        <v>44754</v>
      </c>
      <c r="H4289" s="1">
        <v>44754</v>
      </c>
      <c r="I4289">
        <v>1</v>
      </c>
    </row>
    <row r="4290" spans="1:9" x14ac:dyDescent="0.2">
      <c r="A4290" t="s">
        <v>9</v>
      </c>
      <c r="B4290" t="s">
        <v>10</v>
      </c>
      <c r="C4290" t="s">
        <v>3182</v>
      </c>
      <c r="D4290" t="s">
        <v>5363</v>
      </c>
      <c r="E4290" t="s">
        <v>5283</v>
      </c>
      <c r="F4290" t="s">
        <v>5364</v>
      </c>
      <c r="G4290" s="1">
        <v>44754</v>
      </c>
      <c r="H4290" s="1">
        <v>44754</v>
      </c>
      <c r="I4290">
        <v>1</v>
      </c>
    </row>
    <row r="4291" spans="1:9" x14ac:dyDescent="0.2">
      <c r="A4291" t="s">
        <v>9</v>
      </c>
      <c r="B4291" t="s">
        <v>10</v>
      </c>
      <c r="C4291" t="s">
        <v>3182</v>
      </c>
      <c r="D4291" t="s">
        <v>5365</v>
      </c>
      <c r="E4291" t="s">
        <v>5283</v>
      </c>
      <c r="F4291" t="s">
        <v>5366</v>
      </c>
      <c r="G4291" s="1">
        <v>44754</v>
      </c>
      <c r="H4291" s="1">
        <v>44754</v>
      </c>
      <c r="I4291">
        <v>1</v>
      </c>
    </row>
    <row r="4292" spans="1:9" x14ac:dyDescent="0.2">
      <c r="A4292" t="s">
        <v>9</v>
      </c>
      <c r="B4292" t="s">
        <v>10</v>
      </c>
      <c r="C4292" t="s">
        <v>3182</v>
      </c>
      <c r="D4292" t="s">
        <v>5367</v>
      </c>
      <c r="E4292" t="s">
        <v>5283</v>
      </c>
      <c r="F4292" t="s">
        <v>5368</v>
      </c>
      <c r="G4292" s="1">
        <v>44754</v>
      </c>
      <c r="H4292" s="1">
        <v>44754</v>
      </c>
      <c r="I4292">
        <v>1</v>
      </c>
    </row>
    <row r="4293" spans="1:9" x14ac:dyDescent="0.2">
      <c r="A4293" t="s">
        <v>9</v>
      </c>
      <c r="B4293" t="s">
        <v>10</v>
      </c>
      <c r="C4293" t="s">
        <v>3182</v>
      </c>
      <c r="D4293" t="s">
        <v>16081</v>
      </c>
      <c r="E4293" t="s">
        <v>5283</v>
      </c>
      <c r="F4293" t="s">
        <v>16082</v>
      </c>
      <c r="G4293" s="1"/>
      <c r="H4293" s="1"/>
      <c r="I4293">
        <v>1</v>
      </c>
    </row>
    <row r="4294" spans="1:9" x14ac:dyDescent="0.2">
      <c r="A4294" t="s">
        <v>9</v>
      </c>
      <c r="B4294" t="s">
        <v>10</v>
      </c>
      <c r="C4294" t="s">
        <v>3182</v>
      </c>
      <c r="D4294" t="s">
        <v>5369</v>
      </c>
      <c r="E4294" t="s">
        <v>5283</v>
      </c>
      <c r="F4294" t="s">
        <v>5370</v>
      </c>
      <c r="G4294" s="1">
        <v>44754</v>
      </c>
      <c r="H4294" s="1">
        <v>44754</v>
      </c>
      <c r="I4294">
        <v>1</v>
      </c>
    </row>
    <row r="4295" spans="1:9" x14ac:dyDescent="0.2">
      <c r="A4295" t="s">
        <v>9</v>
      </c>
      <c r="B4295" t="s">
        <v>10</v>
      </c>
      <c r="C4295" t="s">
        <v>3182</v>
      </c>
      <c r="D4295" t="s">
        <v>5371</v>
      </c>
      <c r="E4295" t="s">
        <v>5283</v>
      </c>
      <c r="F4295" t="s">
        <v>5372</v>
      </c>
      <c r="G4295" s="1">
        <v>44754</v>
      </c>
      <c r="H4295" s="1">
        <v>44754</v>
      </c>
      <c r="I4295">
        <v>1</v>
      </c>
    </row>
    <row r="4296" spans="1:9" x14ac:dyDescent="0.2">
      <c r="A4296" t="s">
        <v>9</v>
      </c>
      <c r="B4296" t="s">
        <v>10</v>
      </c>
      <c r="C4296" t="s">
        <v>3182</v>
      </c>
      <c r="D4296" t="s">
        <v>5373</v>
      </c>
      <c r="E4296" t="s">
        <v>5283</v>
      </c>
      <c r="F4296" t="s">
        <v>5374</v>
      </c>
      <c r="G4296" s="1">
        <v>44754</v>
      </c>
      <c r="H4296" s="1">
        <v>44754</v>
      </c>
      <c r="I4296">
        <v>1</v>
      </c>
    </row>
    <row r="4297" spans="1:9" x14ac:dyDescent="0.2">
      <c r="A4297" t="s">
        <v>9</v>
      </c>
      <c r="B4297" t="s">
        <v>10</v>
      </c>
      <c r="C4297" t="s">
        <v>3182</v>
      </c>
      <c r="D4297" t="s">
        <v>5375</v>
      </c>
      <c r="E4297" t="s">
        <v>5283</v>
      </c>
      <c r="F4297" t="s">
        <v>5376</v>
      </c>
      <c r="G4297" s="1">
        <v>44754</v>
      </c>
      <c r="H4297" s="1">
        <v>44754</v>
      </c>
      <c r="I4297">
        <v>1</v>
      </c>
    </row>
    <row r="4298" spans="1:9" x14ac:dyDescent="0.2">
      <c r="A4298" t="s">
        <v>9</v>
      </c>
      <c r="B4298" t="s">
        <v>10</v>
      </c>
      <c r="C4298" t="s">
        <v>3182</v>
      </c>
      <c r="D4298" t="s">
        <v>5377</v>
      </c>
      <c r="E4298" t="s">
        <v>5283</v>
      </c>
      <c r="F4298" t="s">
        <v>5378</v>
      </c>
      <c r="G4298" s="1">
        <v>44754</v>
      </c>
      <c r="H4298" s="1">
        <v>44754</v>
      </c>
      <c r="I4298">
        <v>1</v>
      </c>
    </row>
    <row r="4299" spans="1:9" x14ac:dyDescent="0.2">
      <c r="A4299" t="s">
        <v>9</v>
      </c>
      <c r="B4299" t="s">
        <v>10</v>
      </c>
      <c r="C4299" t="s">
        <v>3182</v>
      </c>
      <c r="D4299" t="s">
        <v>5379</v>
      </c>
      <c r="E4299" t="s">
        <v>5283</v>
      </c>
      <c r="F4299" t="s">
        <v>5380</v>
      </c>
      <c r="G4299" s="1">
        <v>44754</v>
      </c>
      <c r="H4299" s="1">
        <v>44754</v>
      </c>
      <c r="I4299">
        <v>1</v>
      </c>
    </row>
    <row r="4300" spans="1:9" x14ac:dyDescent="0.2">
      <c r="A4300" t="s">
        <v>9</v>
      </c>
      <c r="B4300" t="s">
        <v>10</v>
      </c>
      <c r="C4300" t="s">
        <v>3182</v>
      </c>
      <c r="D4300" t="s">
        <v>5381</v>
      </c>
      <c r="E4300" t="s">
        <v>5283</v>
      </c>
      <c r="F4300" t="s">
        <v>5382</v>
      </c>
      <c r="G4300" s="1">
        <v>44754</v>
      </c>
      <c r="H4300" s="1">
        <v>44754</v>
      </c>
      <c r="I4300">
        <v>1</v>
      </c>
    </row>
    <row r="4301" spans="1:9" x14ac:dyDescent="0.2">
      <c r="A4301" t="s">
        <v>9</v>
      </c>
      <c r="B4301" t="s">
        <v>10</v>
      </c>
      <c r="C4301" t="s">
        <v>3182</v>
      </c>
      <c r="D4301" t="s">
        <v>5383</v>
      </c>
      <c r="E4301" t="s">
        <v>5283</v>
      </c>
      <c r="F4301" t="s">
        <v>5384</v>
      </c>
      <c r="G4301" s="1">
        <v>44754</v>
      </c>
      <c r="H4301" s="1">
        <v>44754</v>
      </c>
      <c r="I4301">
        <v>1</v>
      </c>
    </row>
    <row r="4302" spans="1:9" x14ac:dyDescent="0.2">
      <c r="A4302" t="s">
        <v>9</v>
      </c>
      <c r="B4302" t="s">
        <v>10</v>
      </c>
      <c r="C4302" t="s">
        <v>3182</v>
      </c>
      <c r="D4302" t="s">
        <v>5385</v>
      </c>
      <c r="E4302" t="s">
        <v>5283</v>
      </c>
      <c r="F4302" t="s">
        <v>5386</v>
      </c>
      <c r="G4302" s="1">
        <v>44754</v>
      </c>
      <c r="H4302" s="1">
        <v>44754</v>
      </c>
      <c r="I4302">
        <v>1</v>
      </c>
    </row>
    <row r="4303" spans="1:9" x14ac:dyDescent="0.2">
      <c r="A4303" t="s">
        <v>9</v>
      </c>
      <c r="B4303" t="s">
        <v>10</v>
      </c>
      <c r="C4303" t="s">
        <v>3182</v>
      </c>
      <c r="D4303" t="s">
        <v>5387</v>
      </c>
      <c r="E4303" t="s">
        <v>5283</v>
      </c>
      <c r="F4303" t="s">
        <v>5388</v>
      </c>
      <c r="G4303" s="1">
        <v>44754</v>
      </c>
      <c r="H4303" s="1">
        <v>44754</v>
      </c>
      <c r="I4303">
        <v>1</v>
      </c>
    </row>
    <row r="4304" spans="1:9" x14ac:dyDescent="0.2">
      <c r="A4304" t="s">
        <v>9</v>
      </c>
      <c r="B4304" t="s">
        <v>10</v>
      </c>
      <c r="C4304" t="s">
        <v>3182</v>
      </c>
      <c r="D4304" t="s">
        <v>5389</v>
      </c>
      <c r="E4304" t="s">
        <v>5283</v>
      </c>
      <c r="F4304" t="s">
        <v>5390</v>
      </c>
      <c r="G4304" s="1">
        <v>44754</v>
      </c>
      <c r="H4304" s="1">
        <v>44754</v>
      </c>
      <c r="I4304">
        <v>1</v>
      </c>
    </row>
    <row r="4305" spans="1:9" x14ac:dyDescent="0.2">
      <c r="A4305" t="s">
        <v>9</v>
      </c>
      <c r="B4305" t="s">
        <v>10</v>
      </c>
      <c r="C4305" t="s">
        <v>3182</v>
      </c>
      <c r="D4305" t="s">
        <v>5391</v>
      </c>
      <c r="E4305" t="s">
        <v>5283</v>
      </c>
      <c r="F4305" t="s">
        <v>5392</v>
      </c>
      <c r="G4305" s="1">
        <v>44754</v>
      </c>
      <c r="H4305" s="1">
        <v>44754</v>
      </c>
      <c r="I4305">
        <v>1</v>
      </c>
    </row>
    <row r="4306" spans="1:9" x14ac:dyDescent="0.2">
      <c r="A4306" t="s">
        <v>9</v>
      </c>
      <c r="B4306" t="s">
        <v>10</v>
      </c>
      <c r="C4306" t="s">
        <v>3182</v>
      </c>
      <c r="D4306" t="s">
        <v>5393</v>
      </c>
      <c r="E4306" t="s">
        <v>5283</v>
      </c>
      <c r="F4306" t="s">
        <v>5394</v>
      </c>
      <c r="G4306" s="1">
        <v>44754</v>
      </c>
      <c r="H4306" s="1">
        <v>44754</v>
      </c>
      <c r="I4306">
        <v>1</v>
      </c>
    </row>
    <row r="4307" spans="1:9" x14ac:dyDescent="0.2">
      <c r="A4307" t="s">
        <v>9</v>
      </c>
      <c r="B4307" t="s">
        <v>10</v>
      </c>
      <c r="C4307" t="s">
        <v>3182</v>
      </c>
      <c r="D4307" t="s">
        <v>5395</v>
      </c>
      <c r="E4307" t="s">
        <v>5283</v>
      </c>
      <c r="F4307" t="s">
        <v>5396</v>
      </c>
      <c r="G4307" s="1">
        <v>44754</v>
      </c>
      <c r="H4307" s="1">
        <v>44754</v>
      </c>
      <c r="I4307">
        <v>1</v>
      </c>
    </row>
    <row r="4308" spans="1:9" x14ac:dyDescent="0.2">
      <c r="A4308" t="s">
        <v>9</v>
      </c>
      <c r="B4308" t="s">
        <v>10</v>
      </c>
      <c r="C4308" t="s">
        <v>3182</v>
      </c>
      <c r="D4308" t="s">
        <v>5397</v>
      </c>
      <c r="E4308" t="s">
        <v>5283</v>
      </c>
      <c r="F4308" t="s">
        <v>5398</v>
      </c>
      <c r="G4308" s="1"/>
      <c r="H4308" s="1">
        <v>44747</v>
      </c>
      <c r="I4308">
        <v>1</v>
      </c>
    </row>
    <row r="4309" spans="1:9" x14ac:dyDescent="0.2">
      <c r="A4309" t="s">
        <v>9</v>
      </c>
      <c r="B4309" t="s">
        <v>10</v>
      </c>
      <c r="C4309" t="s">
        <v>3182</v>
      </c>
      <c r="D4309" t="s">
        <v>5399</v>
      </c>
      <c r="E4309" t="s">
        <v>5283</v>
      </c>
      <c r="F4309" t="s">
        <v>5400</v>
      </c>
      <c r="G4309" s="1">
        <v>44747</v>
      </c>
      <c r="H4309" s="1">
        <v>44747</v>
      </c>
      <c r="I4309">
        <v>1</v>
      </c>
    </row>
    <row r="4310" spans="1:9" x14ac:dyDescent="0.2">
      <c r="A4310" t="s">
        <v>9</v>
      </c>
      <c r="B4310" t="s">
        <v>10</v>
      </c>
      <c r="C4310" t="s">
        <v>3182</v>
      </c>
      <c r="D4310" t="s">
        <v>5401</v>
      </c>
      <c r="E4310" t="s">
        <v>5283</v>
      </c>
      <c r="F4310" t="s">
        <v>5402</v>
      </c>
      <c r="G4310" s="1">
        <v>44747</v>
      </c>
      <c r="H4310" s="1">
        <v>44747</v>
      </c>
      <c r="I4310">
        <v>1</v>
      </c>
    </row>
    <row r="4311" spans="1:9" x14ac:dyDescent="0.2">
      <c r="A4311" t="s">
        <v>9</v>
      </c>
      <c r="B4311" t="s">
        <v>10</v>
      </c>
      <c r="C4311" t="s">
        <v>3182</v>
      </c>
      <c r="D4311" t="s">
        <v>5403</v>
      </c>
      <c r="E4311" t="s">
        <v>5283</v>
      </c>
      <c r="F4311" t="s">
        <v>5404</v>
      </c>
      <c r="G4311" s="1">
        <v>44747</v>
      </c>
      <c r="H4311" s="1">
        <v>44747</v>
      </c>
      <c r="I4311">
        <v>1</v>
      </c>
    </row>
    <row r="4312" spans="1:9" x14ac:dyDescent="0.2">
      <c r="A4312" t="s">
        <v>9</v>
      </c>
      <c r="B4312" t="s">
        <v>10</v>
      </c>
      <c r="C4312" t="s">
        <v>3182</v>
      </c>
      <c r="D4312" t="s">
        <v>5405</v>
      </c>
      <c r="E4312" t="s">
        <v>5283</v>
      </c>
      <c r="F4312" t="s">
        <v>5406</v>
      </c>
      <c r="G4312" s="1">
        <v>44747</v>
      </c>
      <c r="H4312" s="1">
        <v>44747</v>
      </c>
      <c r="I4312">
        <v>1</v>
      </c>
    </row>
    <row r="4313" spans="1:9" x14ac:dyDescent="0.2">
      <c r="A4313" t="s">
        <v>9</v>
      </c>
      <c r="B4313" t="s">
        <v>10</v>
      </c>
      <c r="C4313" t="s">
        <v>3182</v>
      </c>
      <c r="D4313" t="s">
        <v>5407</v>
      </c>
      <c r="E4313" t="s">
        <v>5283</v>
      </c>
      <c r="F4313" t="s">
        <v>5408</v>
      </c>
      <c r="G4313" s="1">
        <v>44747</v>
      </c>
      <c r="H4313" s="1">
        <v>44747</v>
      </c>
      <c r="I4313">
        <v>1</v>
      </c>
    </row>
    <row r="4314" spans="1:9" x14ac:dyDescent="0.2">
      <c r="A4314" t="s">
        <v>9</v>
      </c>
      <c r="B4314" t="s">
        <v>10</v>
      </c>
      <c r="C4314" t="s">
        <v>3182</v>
      </c>
      <c r="D4314" t="s">
        <v>5409</v>
      </c>
      <c r="E4314" t="s">
        <v>5283</v>
      </c>
      <c r="F4314" t="s">
        <v>5410</v>
      </c>
      <c r="G4314" s="1"/>
      <c r="H4314" s="1">
        <v>44747</v>
      </c>
      <c r="I4314">
        <v>1</v>
      </c>
    </row>
    <row r="4315" spans="1:9" x14ac:dyDescent="0.2">
      <c r="A4315" t="s">
        <v>9</v>
      </c>
      <c r="B4315" t="s">
        <v>10</v>
      </c>
      <c r="C4315" t="s">
        <v>3182</v>
      </c>
      <c r="D4315" t="s">
        <v>5411</v>
      </c>
      <c r="E4315" t="s">
        <v>5283</v>
      </c>
      <c r="F4315" t="s">
        <v>5412</v>
      </c>
      <c r="G4315" s="1">
        <v>44747</v>
      </c>
      <c r="H4315" s="1">
        <v>44747</v>
      </c>
      <c r="I4315">
        <v>1</v>
      </c>
    </row>
    <row r="4316" spans="1:9" x14ac:dyDescent="0.2">
      <c r="A4316" t="s">
        <v>9</v>
      </c>
      <c r="B4316" t="s">
        <v>10</v>
      </c>
      <c r="C4316" t="s">
        <v>3182</v>
      </c>
      <c r="D4316" t="s">
        <v>5413</v>
      </c>
      <c r="E4316" t="s">
        <v>5283</v>
      </c>
      <c r="F4316" t="s">
        <v>5414</v>
      </c>
      <c r="G4316" s="1"/>
      <c r="H4316" s="1">
        <v>44747</v>
      </c>
      <c r="I4316">
        <v>1</v>
      </c>
    </row>
    <row r="4317" spans="1:9" x14ac:dyDescent="0.2">
      <c r="A4317" t="s">
        <v>9</v>
      </c>
      <c r="B4317" t="s">
        <v>10</v>
      </c>
      <c r="C4317" t="s">
        <v>3182</v>
      </c>
      <c r="D4317" t="s">
        <v>5415</v>
      </c>
      <c r="E4317" t="s">
        <v>5283</v>
      </c>
      <c r="F4317" t="s">
        <v>5416</v>
      </c>
      <c r="G4317" s="1">
        <v>44747</v>
      </c>
      <c r="H4317" s="1">
        <v>44747</v>
      </c>
      <c r="I4317">
        <v>1</v>
      </c>
    </row>
    <row r="4318" spans="1:9" x14ac:dyDescent="0.2">
      <c r="A4318" t="s">
        <v>9</v>
      </c>
      <c r="B4318" t="s">
        <v>10</v>
      </c>
      <c r="C4318" t="s">
        <v>3182</v>
      </c>
      <c r="D4318" t="s">
        <v>5417</v>
      </c>
      <c r="E4318" t="s">
        <v>5283</v>
      </c>
      <c r="F4318" t="s">
        <v>5418</v>
      </c>
      <c r="H4318" s="1">
        <v>44747</v>
      </c>
      <c r="I4318">
        <v>1</v>
      </c>
    </row>
    <row r="4319" spans="1:9" x14ac:dyDescent="0.2">
      <c r="A4319" t="s">
        <v>9</v>
      </c>
      <c r="B4319" t="s">
        <v>10</v>
      </c>
      <c r="C4319" t="s">
        <v>3182</v>
      </c>
      <c r="D4319" t="s">
        <v>5419</v>
      </c>
      <c r="E4319" t="s">
        <v>5283</v>
      </c>
      <c r="F4319" t="s">
        <v>5420</v>
      </c>
      <c r="G4319" s="1"/>
      <c r="H4319" s="1">
        <v>44747</v>
      </c>
      <c r="I4319">
        <v>1</v>
      </c>
    </row>
    <row r="4320" spans="1:9" x14ac:dyDescent="0.2">
      <c r="A4320" t="s">
        <v>9</v>
      </c>
      <c r="B4320" t="s">
        <v>10</v>
      </c>
      <c r="C4320" t="s">
        <v>3182</v>
      </c>
      <c r="D4320" t="s">
        <v>5421</v>
      </c>
      <c r="E4320" t="s">
        <v>5283</v>
      </c>
      <c r="F4320" t="s">
        <v>5422</v>
      </c>
      <c r="H4320" s="1">
        <v>44747</v>
      </c>
      <c r="I4320">
        <v>1</v>
      </c>
    </row>
    <row r="4321" spans="1:9" x14ac:dyDescent="0.2">
      <c r="A4321" t="s">
        <v>9</v>
      </c>
      <c r="B4321" t="s">
        <v>10</v>
      </c>
      <c r="C4321" t="s">
        <v>3182</v>
      </c>
      <c r="D4321" t="s">
        <v>5423</v>
      </c>
      <c r="E4321" t="s">
        <v>5283</v>
      </c>
      <c r="F4321" t="s">
        <v>5424</v>
      </c>
      <c r="H4321" s="1">
        <v>44747</v>
      </c>
      <c r="I4321">
        <v>1</v>
      </c>
    </row>
    <row r="4322" spans="1:9" x14ac:dyDescent="0.2">
      <c r="A4322" t="s">
        <v>9</v>
      </c>
      <c r="B4322" t="s">
        <v>10</v>
      </c>
      <c r="C4322" t="s">
        <v>3182</v>
      </c>
      <c r="D4322" t="s">
        <v>5425</v>
      </c>
      <c r="E4322" t="s">
        <v>5283</v>
      </c>
      <c r="F4322" t="s">
        <v>5426</v>
      </c>
      <c r="G4322" s="1"/>
      <c r="H4322" s="1">
        <v>44747</v>
      </c>
      <c r="I4322">
        <v>1</v>
      </c>
    </row>
    <row r="4323" spans="1:9" x14ac:dyDescent="0.2">
      <c r="A4323" t="s">
        <v>9</v>
      </c>
      <c r="B4323" t="s">
        <v>10</v>
      </c>
      <c r="C4323" t="s">
        <v>3182</v>
      </c>
      <c r="D4323" t="s">
        <v>5427</v>
      </c>
      <c r="E4323" t="s">
        <v>5283</v>
      </c>
      <c r="F4323" t="s">
        <v>5428</v>
      </c>
      <c r="G4323" s="1">
        <v>44747</v>
      </c>
      <c r="H4323" s="1">
        <v>44747</v>
      </c>
      <c r="I4323">
        <v>1</v>
      </c>
    </row>
    <row r="4324" spans="1:9" x14ac:dyDescent="0.2">
      <c r="A4324" t="s">
        <v>9</v>
      </c>
      <c r="B4324" t="s">
        <v>10</v>
      </c>
      <c r="C4324" t="s">
        <v>3182</v>
      </c>
      <c r="D4324" t="s">
        <v>5429</v>
      </c>
      <c r="E4324" t="s">
        <v>5283</v>
      </c>
      <c r="F4324" t="s">
        <v>5430</v>
      </c>
      <c r="G4324" s="1">
        <v>44747</v>
      </c>
      <c r="H4324" s="1">
        <v>44747</v>
      </c>
      <c r="I4324">
        <v>1</v>
      </c>
    </row>
    <row r="4325" spans="1:9" x14ac:dyDescent="0.2">
      <c r="A4325" t="s">
        <v>9</v>
      </c>
      <c r="B4325" t="s">
        <v>10</v>
      </c>
      <c r="C4325" t="s">
        <v>3182</v>
      </c>
      <c r="D4325" t="s">
        <v>5431</v>
      </c>
      <c r="E4325" t="s">
        <v>5283</v>
      </c>
      <c r="F4325" t="s">
        <v>5432</v>
      </c>
      <c r="G4325" s="1">
        <v>44747</v>
      </c>
      <c r="H4325" s="1">
        <v>44747</v>
      </c>
      <c r="I4325">
        <v>1</v>
      </c>
    </row>
    <row r="4326" spans="1:9" x14ac:dyDescent="0.2">
      <c r="A4326" t="s">
        <v>9</v>
      </c>
      <c r="B4326" t="s">
        <v>10</v>
      </c>
      <c r="C4326" t="s">
        <v>3182</v>
      </c>
      <c r="D4326" t="s">
        <v>5433</v>
      </c>
      <c r="E4326" t="s">
        <v>5283</v>
      </c>
      <c r="F4326" t="s">
        <v>5434</v>
      </c>
      <c r="H4326" s="1">
        <v>44747</v>
      </c>
      <c r="I4326">
        <v>1</v>
      </c>
    </row>
    <row r="4327" spans="1:9" x14ac:dyDescent="0.2">
      <c r="A4327" t="s">
        <v>9</v>
      </c>
      <c r="B4327" t="s">
        <v>10</v>
      </c>
      <c r="C4327" t="s">
        <v>3182</v>
      </c>
      <c r="D4327" t="s">
        <v>5435</v>
      </c>
      <c r="E4327" t="s">
        <v>5283</v>
      </c>
      <c r="F4327" t="s">
        <v>5436</v>
      </c>
      <c r="H4327" s="1">
        <v>44747</v>
      </c>
      <c r="I4327">
        <v>1</v>
      </c>
    </row>
    <row r="4328" spans="1:9" x14ac:dyDescent="0.2">
      <c r="A4328" t="s">
        <v>9</v>
      </c>
      <c r="B4328" t="s">
        <v>10</v>
      </c>
      <c r="C4328" t="s">
        <v>3182</v>
      </c>
      <c r="D4328" t="s">
        <v>5437</v>
      </c>
      <c r="E4328" t="s">
        <v>5283</v>
      </c>
      <c r="F4328" t="s">
        <v>5438</v>
      </c>
      <c r="G4328" s="1">
        <v>44747</v>
      </c>
      <c r="H4328" s="1">
        <v>44747</v>
      </c>
      <c r="I4328">
        <v>1</v>
      </c>
    </row>
    <row r="4329" spans="1:9" x14ac:dyDescent="0.2">
      <c r="A4329" t="s">
        <v>9</v>
      </c>
      <c r="B4329" t="s">
        <v>10</v>
      </c>
      <c r="C4329" t="s">
        <v>3182</v>
      </c>
      <c r="D4329" t="s">
        <v>5439</v>
      </c>
      <c r="E4329" t="s">
        <v>5283</v>
      </c>
      <c r="F4329" t="s">
        <v>5440</v>
      </c>
      <c r="G4329" s="1">
        <v>44747</v>
      </c>
      <c r="H4329" s="1">
        <v>44747</v>
      </c>
      <c r="I4329">
        <v>1</v>
      </c>
    </row>
    <row r="4330" spans="1:9" x14ac:dyDescent="0.2">
      <c r="A4330" t="s">
        <v>9</v>
      </c>
      <c r="B4330" t="s">
        <v>10</v>
      </c>
      <c r="C4330" t="s">
        <v>3182</v>
      </c>
      <c r="D4330" t="s">
        <v>5441</v>
      </c>
      <c r="E4330" t="s">
        <v>5283</v>
      </c>
      <c r="F4330" t="s">
        <v>5442</v>
      </c>
      <c r="G4330" s="1">
        <v>44747</v>
      </c>
      <c r="H4330" s="1">
        <v>44747</v>
      </c>
      <c r="I4330">
        <v>1</v>
      </c>
    </row>
    <row r="4331" spans="1:9" x14ac:dyDescent="0.2">
      <c r="A4331" t="s">
        <v>9</v>
      </c>
      <c r="B4331" t="s">
        <v>10</v>
      </c>
      <c r="C4331" t="s">
        <v>3182</v>
      </c>
      <c r="D4331" t="s">
        <v>5443</v>
      </c>
      <c r="E4331" t="s">
        <v>5283</v>
      </c>
      <c r="F4331" t="s">
        <v>5444</v>
      </c>
      <c r="G4331" s="1">
        <v>44747</v>
      </c>
      <c r="H4331" s="1">
        <v>44747</v>
      </c>
      <c r="I4331">
        <v>1</v>
      </c>
    </row>
    <row r="4332" spans="1:9" x14ac:dyDescent="0.2">
      <c r="A4332" t="s">
        <v>9</v>
      </c>
      <c r="B4332" t="s">
        <v>10</v>
      </c>
      <c r="C4332" t="s">
        <v>3182</v>
      </c>
      <c r="D4332" t="s">
        <v>5445</v>
      </c>
      <c r="E4332" t="s">
        <v>5283</v>
      </c>
      <c r="F4332" t="s">
        <v>5446</v>
      </c>
      <c r="G4332" s="1"/>
      <c r="H4332" s="1">
        <v>44747</v>
      </c>
      <c r="I4332">
        <v>1</v>
      </c>
    </row>
    <row r="4333" spans="1:9" x14ac:dyDescent="0.2">
      <c r="A4333" t="s">
        <v>9</v>
      </c>
      <c r="B4333" t="s">
        <v>10</v>
      </c>
      <c r="C4333" t="s">
        <v>3182</v>
      </c>
      <c r="D4333" t="s">
        <v>5447</v>
      </c>
      <c r="E4333" t="s">
        <v>5283</v>
      </c>
      <c r="F4333" t="s">
        <v>5448</v>
      </c>
      <c r="G4333" s="1">
        <v>44747</v>
      </c>
      <c r="H4333" s="1">
        <v>44747</v>
      </c>
      <c r="I4333">
        <v>1</v>
      </c>
    </row>
    <row r="4334" spans="1:9" x14ac:dyDescent="0.2">
      <c r="A4334" t="s">
        <v>9</v>
      </c>
      <c r="B4334" t="s">
        <v>10</v>
      </c>
      <c r="C4334" t="s">
        <v>3182</v>
      </c>
      <c r="D4334" t="s">
        <v>5449</v>
      </c>
      <c r="E4334" t="s">
        <v>5283</v>
      </c>
      <c r="F4334" t="s">
        <v>5450</v>
      </c>
      <c r="G4334" s="1">
        <v>44747</v>
      </c>
      <c r="H4334" s="1">
        <v>44747</v>
      </c>
      <c r="I4334">
        <v>1</v>
      </c>
    </row>
    <row r="4335" spans="1:9" x14ac:dyDescent="0.2">
      <c r="A4335" t="s">
        <v>9</v>
      </c>
      <c r="B4335" t="s">
        <v>10</v>
      </c>
      <c r="C4335" t="s">
        <v>3182</v>
      </c>
      <c r="D4335" t="s">
        <v>5451</v>
      </c>
      <c r="E4335" t="s">
        <v>5283</v>
      </c>
      <c r="F4335" t="s">
        <v>5452</v>
      </c>
      <c r="G4335" s="1">
        <v>44747</v>
      </c>
      <c r="H4335" s="1">
        <v>44747</v>
      </c>
      <c r="I4335">
        <v>1</v>
      </c>
    </row>
    <row r="4336" spans="1:9" x14ac:dyDescent="0.2">
      <c r="A4336" t="s">
        <v>9</v>
      </c>
      <c r="B4336" t="s">
        <v>10</v>
      </c>
      <c r="C4336" t="s">
        <v>3182</v>
      </c>
      <c r="D4336" t="s">
        <v>5453</v>
      </c>
      <c r="E4336" t="s">
        <v>5283</v>
      </c>
      <c r="F4336" t="s">
        <v>5454</v>
      </c>
      <c r="G4336" s="1">
        <v>44747</v>
      </c>
      <c r="H4336" s="1">
        <v>44747</v>
      </c>
      <c r="I4336">
        <v>1</v>
      </c>
    </row>
    <row r="4337" spans="1:9" x14ac:dyDescent="0.2">
      <c r="A4337" t="s">
        <v>9</v>
      </c>
      <c r="B4337" t="s">
        <v>10</v>
      </c>
      <c r="C4337" t="s">
        <v>3182</v>
      </c>
      <c r="D4337" t="s">
        <v>5455</v>
      </c>
      <c r="E4337" t="s">
        <v>5283</v>
      </c>
      <c r="F4337" t="s">
        <v>5456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10</v>
      </c>
      <c r="C4338" t="s">
        <v>3182</v>
      </c>
      <c r="D4338" t="s">
        <v>16083</v>
      </c>
      <c r="E4338" t="s">
        <v>5283</v>
      </c>
      <c r="F4338" t="s">
        <v>16084</v>
      </c>
      <c r="H4338" s="1"/>
      <c r="I4338">
        <v>1</v>
      </c>
    </row>
    <row r="4339" spans="1:9" x14ac:dyDescent="0.2">
      <c r="A4339" t="s">
        <v>9</v>
      </c>
      <c r="B4339" t="s">
        <v>10</v>
      </c>
      <c r="C4339" t="s">
        <v>3182</v>
      </c>
      <c r="D4339" t="s">
        <v>16085</v>
      </c>
      <c r="E4339" t="s">
        <v>5283</v>
      </c>
      <c r="F4339" t="s">
        <v>16086</v>
      </c>
      <c r="G4339" s="1"/>
      <c r="H4339" s="1"/>
      <c r="I4339">
        <v>1</v>
      </c>
    </row>
    <row r="4340" spans="1:9" x14ac:dyDescent="0.2">
      <c r="A4340" t="s">
        <v>9</v>
      </c>
      <c r="B4340" t="s">
        <v>10</v>
      </c>
      <c r="C4340" t="s">
        <v>3182</v>
      </c>
      <c r="D4340" t="s">
        <v>5457</v>
      </c>
      <c r="E4340" t="s">
        <v>5283</v>
      </c>
      <c r="F4340" t="s">
        <v>5458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10</v>
      </c>
      <c r="C4341" t="s">
        <v>3182</v>
      </c>
      <c r="D4341" t="s">
        <v>5459</v>
      </c>
      <c r="E4341" t="s">
        <v>5283</v>
      </c>
      <c r="F4341" t="s">
        <v>5460</v>
      </c>
      <c r="H4341" s="1">
        <v>44754</v>
      </c>
      <c r="I4341">
        <v>1</v>
      </c>
    </row>
    <row r="4342" spans="1:9" x14ac:dyDescent="0.2">
      <c r="A4342" t="s">
        <v>9</v>
      </c>
      <c r="B4342" t="s">
        <v>10</v>
      </c>
      <c r="C4342" t="s">
        <v>3182</v>
      </c>
      <c r="D4342" t="s">
        <v>5461</v>
      </c>
      <c r="E4342" t="s">
        <v>5283</v>
      </c>
      <c r="F4342" t="s">
        <v>5462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10</v>
      </c>
      <c r="C4343" t="s">
        <v>3182</v>
      </c>
      <c r="D4343" t="s">
        <v>5463</v>
      </c>
      <c r="E4343" t="s">
        <v>5283</v>
      </c>
      <c r="F4343" t="s">
        <v>5464</v>
      </c>
      <c r="H4343" s="1">
        <v>44754</v>
      </c>
      <c r="I4343">
        <v>1</v>
      </c>
    </row>
    <row r="4344" spans="1:9" x14ac:dyDescent="0.2">
      <c r="A4344" t="s">
        <v>9</v>
      </c>
      <c r="B4344" t="s">
        <v>10</v>
      </c>
      <c r="C4344" t="s">
        <v>3182</v>
      </c>
      <c r="D4344" t="s">
        <v>5465</v>
      </c>
      <c r="E4344" t="s">
        <v>5283</v>
      </c>
      <c r="F4344" t="s">
        <v>5466</v>
      </c>
      <c r="G4344" s="1">
        <v>44754</v>
      </c>
      <c r="H4344" s="1">
        <v>44754</v>
      </c>
      <c r="I4344">
        <v>1</v>
      </c>
    </row>
    <row r="4345" spans="1:9" x14ac:dyDescent="0.2">
      <c r="A4345" t="s">
        <v>9</v>
      </c>
      <c r="B4345" t="s">
        <v>10</v>
      </c>
      <c r="C4345" t="s">
        <v>3182</v>
      </c>
      <c r="D4345" t="s">
        <v>16087</v>
      </c>
      <c r="E4345" t="s">
        <v>5283</v>
      </c>
      <c r="F4345" t="s">
        <v>16088</v>
      </c>
      <c r="H4345" s="1"/>
      <c r="I4345">
        <v>1</v>
      </c>
    </row>
    <row r="4346" spans="1:9" x14ac:dyDescent="0.2">
      <c r="A4346" t="s">
        <v>9</v>
      </c>
      <c r="B4346" t="s">
        <v>10</v>
      </c>
      <c r="C4346" t="s">
        <v>3182</v>
      </c>
      <c r="D4346" t="s">
        <v>16089</v>
      </c>
      <c r="E4346" t="s">
        <v>5283</v>
      </c>
      <c r="F4346" t="s">
        <v>16090</v>
      </c>
      <c r="H4346" s="1"/>
      <c r="I4346">
        <v>1</v>
      </c>
    </row>
    <row r="4347" spans="1:9" x14ac:dyDescent="0.2">
      <c r="A4347" t="s">
        <v>9</v>
      </c>
      <c r="B4347" t="s">
        <v>10</v>
      </c>
      <c r="C4347" t="s">
        <v>3182</v>
      </c>
      <c r="D4347" t="s">
        <v>16091</v>
      </c>
      <c r="E4347" t="s">
        <v>5283</v>
      </c>
      <c r="F4347" t="s">
        <v>16092</v>
      </c>
      <c r="G4347" s="1"/>
      <c r="H4347" s="1"/>
      <c r="I4347">
        <v>1</v>
      </c>
    </row>
    <row r="4348" spans="1:9" x14ac:dyDescent="0.2">
      <c r="A4348" t="s">
        <v>9</v>
      </c>
      <c r="B4348" t="s">
        <v>10</v>
      </c>
      <c r="C4348" t="s">
        <v>3182</v>
      </c>
      <c r="D4348" t="s">
        <v>16093</v>
      </c>
      <c r="E4348" t="s">
        <v>5283</v>
      </c>
      <c r="F4348" t="s">
        <v>16094</v>
      </c>
      <c r="H4348" s="1"/>
      <c r="I4348">
        <v>1</v>
      </c>
    </row>
    <row r="4349" spans="1:9" x14ac:dyDescent="0.2">
      <c r="A4349" t="s">
        <v>9</v>
      </c>
      <c r="B4349" t="s">
        <v>10</v>
      </c>
      <c r="C4349" t="s">
        <v>3182</v>
      </c>
      <c r="D4349" t="s">
        <v>16095</v>
      </c>
      <c r="E4349" t="s">
        <v>5283</v>
      </c>
      <c r="F4349" t="s">
        <v>16096</v>
      </c>
      <c r="H4349" s="1"/>
      <c r="I4349">
        <v>1</v>
      </c>
    </row>
    <row r="4350" spans="1:9" x14ac:dyDescent="0.2">
      <c r="A4350" t="s">
        <v>9</v>
      </c>
      <c r="B4350" t="s">
        <v>10</v>
      </c>
      <c r="C4350" t="s">
        <v>3182</v>
      </c>
      <c r="D4350" t="s">
        <v>5467</v>
      </c>
      <c r="E4350" t="s">
        <v>5283</v>
      </c>
      <c r="F4350" t="s">
        <v>5468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10</v>
      </c>
      <c r="C4351" t="s">
        <v>3182</v>
      </c>
      <c r="D4351" t="s">
        <v>5469</v>
      </c>
      <c r="E4351" t="s">
        <v>5283</v>
      </c>
      <c r="F4351" t="s">
        <v>5470</v>
      </c>
      <c r="G4351" s="1">
        <v>44754</v>
      </c>
      <c r="H4351" s="1">
        <v>44754</v>
      </c>
      <c r="I4351">
        <v>1</v>
      </c>
    </row>
    <row r="4352" spans="1:9" x14ac:dyDescent="0.2">
      <c r="A4352" t="s">
        <v>9</v>
      </c>
      <c r="B4352" t="s">
        <v>10</v>
      </c>
      <c r="C4352" t="s">
        <v>3182</v>
      </c>
      <c r="D4352" t="s">
        <v>5471</v>
      </c>
      <c r="E4352" t="s">
        <v>5283</v>
      </c>
      <c r="F4352" t="s">
        <v>5472</v>
      </c>
      <c r="G4352" s="1"/>
      <c r="H4352" s="1">
        <v>44754</v>
      </c>
      <c r="I4352">
        <v>1</v>
      </c>
    </row>
    <row r="4353" spans="1:9" x14ac:dyDescent="0.2">
      <c r="A4353" t="s">
        <v>9</v>
      </c>
      <c r="B4353" t="s">
        <v>10</v>
      </c>
      <c r="C4353" t="s">
        <v>3182</v>
      </c>
      <c r="D4353" t="s">
        <v>5473</v>
      </c>
      <c r="E4353" t="s">
        <v>5283</v>
      </c>
      <c r="F4353" t="s">
        <v>5474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10</v>
      </c>
      <c r="C4354" t="s">
        <v>3182</v>
      </c>
      <c r="D4354" t="s">
        <v>5475</v>
      </c>
      <c r="E4354" t="s">
        <v>5283</v>
      </c>
      <c r="F4354" t="s">
        <v>5476</v>
      </c>
      <c r="G4354" s="1"/>
      <c r="H4354" s="1">
        <v>44754</v>
      </c>
      <c r="I4354">
        <v>1</v>
      </c>
    </row>
    <row r="4355" spans="1:9" x14ac:dyDescent="0.2">
      <c r="A4355" t="s">
        <v>9</v>
      </c>
      <c r="B4355" t="s">
        <v>10</v>
      </c>
      <c r="C4355" t="s">
        <v>3182</v>
      </c>
      <c r="D4355" t="s">
        <v>5477</v>
      </c>
      <c r="E4355" t="s">
        <v>5283</v>
      </c>
      <c r="F4355" t="s">
        <v>5478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10</v>
      </c>
      <c r="C4356" t="s">
        <v>3182</v>
      </c>
      <c r="D4356" t="s">
        <v>5479</v>
      </c>
      <c r="E4356" t="s">
        <v>5283</v>
      </c>
      <c r="F4356" t="s">
        <v>5480</v>
      </c>
      <c r="G4356" s="1"/>
      <c r="H4356" s="1">
        <v>44754</v>
      </c>
      <c r="I4356">
        <v>1</v>
      </c>
    </row>
    <row r="4357" spans="1:9" x14ac:dyDescent="0.2">
      <c r="A4357" t="s">
        <v>9</v>
      </c>
      <c r="B4357" t="s">
        <v>10</v>
      </c>
      <c r="C4357" t="s">
        <v>3182</v>
      </c>
      <c r="D4357" t="s">
        <v>5481</v>
      </c>
      <c r="E4357" t="s">
        <v>5283</v>
      </c>
      <c r="F4357" t="s">
        <v>5482</v>
      </c>
      <c r="G4357" s="1"/>
      <c r="H4357" s="1">
        <v>44754</v>
      </c>
      <c r="I4357">
        <v>1</v>
      </c>
    </row>
    <row r="4358" spans="1:9" x14ac:dyDescent="0.2">
      <c r="A4358" t="s">
        <v>9</v>
      </c>
      <c r="B4358" t="s">
        <v>10</v>
      </c>
      <c r="C4358" t="s">
        <v>3182</v>
      </c>
      <c r="D4358" t="s">
        <v>5483</v>
      </c>
      <c r="E4358" t="s">
        <v>5283</v>
      </c>
      <c r="F4358" t="s">
        <v>5484</v>
      </c>
      <c r="G4358" s="1"/>
      <c r="H4358" s="1">
        <v>44754</v>
      </c>
      <c r="I4358">
        <v>1</v>
      </c>
    </row>
    <row r="4359" spans="1:9" x14ac:dyDescent="0.2">
      <c r="A4359" t="s">
        <v>9</v>
      </c>
      <c r="B4359" t="s">
        <v>10</v>
      </c>
      <c r="C4359" t="s">
        <v>3182</v>
      </c>
      <c r="D4359" t="s">
        <v>5485</v>
      </c>
      <c r="E4359" t="s">
        <v>5283</v>
      </c>
      <c r="F4359" t="s">
        <v>5486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10</v>
      </c>
      <c r="C4360" t="s">
        <v>3182</v>
      </c>
      <c r="D4360" t="s">
        <v>5487</v>
      </c>
      <c r="E4360" t="s">
        <v>5283</v>
      </c>
      <c r="F4360" t="s">
        <v>5488</v>
      </c>
      <c r="G4360" s="1"/>
      <c r="H4360" s="1">
        <v>44754</v>
      </c>
      <c r="I4360">
        <v>1</v>
      </c>
    </row>
    <row r="4361" spans="1:9" x14ac:dyDescent="0.2">
      <c r="A4361" t="s">
        <v>9</v>
      </c>
      <c r="B4361" t="s">
        <v>10</v>
      </c>
      <c r="C4361" t="s">
        <v>3182</v>
      </c>
      <c r="D4361" t="s">
        <v>5489</v>
      </c>
      <c r="E4361" t="s">
        <v>5283</v>
      </c>
      <c r="F4361" t="s">
        <v>5490</v>
      </c>
      <c r="G4361" s="1"/>
      <c r="H4361" s="1">
        <v>44754</v>
      </c>
      <c r="I4361">
        <v>1</v>
      </c>
    </row>
    <row r="4362" spans="1:9" x14ac:dyDescent="0.2">
      <c r="A4362" t="s">
        <v>9</v>
      </c>
      <c r="B4362" t="s">
        <v>10</v>
      </c>
      <c r="C4362" t="s">
        <v>3182</v>
      </c>
      <c r="D4362" t="s">
        <v>16097</v>
      </c>
      <c r="E4362" t="s">
        <v>5283</v>
      </c>
      <c r="F4362" t="s">
        <v>16098</v>
      </c>
      <c r="G4362" s="1"/>
      <c r="H4362" s="1"/>
      <c r="I4362">
        <v>1</v>
      </c>
    </row>
    <row r="4363" spans="1:9" x14ac:dyDescent="0.2">
      <c r="A4363" t="s">
        <v>9</v>
      </c>
      <c r="B4363" t="s">
        <v>10</v>
      </c>
      <c r="C4363" t="s">
        <v>3182</v>
      </c>
      <c r="D4363" t="s">
        <v>5491</v>
      </c>
      <c r="E4363" t="s">
        <v>5283</v>
      </c>
      <c r="F4363" t="s">
        <v>5492</v>
      </c>
      <c r="G4363" s="1">
        <v>44754</v>
      </c>
      <c r="H4363" s="1">
        <v>44754</v>
      </c>
      <c r="I4363">
        <v>1</v>
      </c>
    </row>
    <row r="4364" spans="1:9" x14ac:dyDescent="0.2">
      <c r="A4364" t="s">
        <v>9</v>
      </c>
      <c r="B4364" t="s">
        <v>10</v>
      </c>
      <c r="C4364" t="s">
        <v>3182</v>
      </c>
      <c r="D4364" t="s">
        <v>5493</v>
      </c>
      <c r="E4364" t="s">
        <v>5283</v>
      </c>
      <c r="F4364" t="s">
        <v>5494</v>
      </c>
      <c r="G4364" s="1">
        <v>44754</v>
      </c>
      <c r="H4364" s="1">
        <v>44754</v>
      </c>
      <c r="I4364">
        <v>1</v>
      </c>
    </row>
    <row r="4365" spans="1:9" x14ac:dyDescent="0.2">
      <c r="A4365" t="s">
        <v>9</v>
      </c>
      <c r="B4365" t="s">
        <v>10</v>
      </c>
      <c r="C4365" t="s">
        <v>3182</v>
      </c>
      <c r="D4365" t="s">
        <v>16099</v>
      </c>
      <c r="E4365" t="s">
        <v>5283</v>
      </c>
      <c r="F4365" t="s">
        <v>16100</v>
      </c>
      <c r="H4365" s="1"/>
      <c r="I4365">
        <v>1</v>
      </c>
    </row>
    <row r="4366" spans="1:9" x14ac:dyDescent="0.2">
      <c r="A4366" t="s">
        <v>9</v>
      </c>
      <c r="B4366" t="s">
        <v>10</v>
      </c>
      <c r="C4366" t="s">
        <v>3182</v>
      </c>
      <c r="D4366" t="s">
        <v>5495</v>
      </c>
      <c r="E4366" t="s">
        <v>5283</v>
      </c>
      <c r="F4366" t="s">
        <v>5496</v>
      </c>
      <c r="G4366" s="1">
        <v>44754</v>
      </c>
      <c r="H4366" s="1">
        <v>44754</v>
      </c>
      <c r="I4366">
        <v>1</v>
      </c>
    </row>
    <row r="4367" spans="1:9" x14ac:dyDescent="0.2">
      <c r="A4367" t="s">
        <v>9</v>
      </c>
      <c r="B4367" t="s">
        <v>10</v>
      </c>
      <c r="C4367" t="s">
        <v>3182</v>
      </c>
      <c r="D4367" t="s">
        <v>5497</v>
      </c>
      <c r="E4367" t="s">
        <v>5283</v>
      </c>
      <c r="F4367" t="s">
        <v>5498</v>
      </c>
      <c r="H4367" s="1">
        <v>44754</v>
      </c>
      <c r="I4367">
        <v>1</v>
      </c>
    </row>
    <row r="4368" spans="1:9" x14ac:dyDescent="0.2">
      <c r="A4368" t="s">
        <v>9</v>
      </c>
      <c r="B4368" t="s">
        <v>10</v>
      </c>
      <c r="C4368" t="s">
        <v>3182</v>
      </c>
      <c r="D4368" t="s">
        <v>16101</v>
      </c>
      <c r="E4368" t="s">
        <v>5283</v>
      </c>
      <c r="F4368" t="s">
        <v>16102</v>
      </c>
      <c r="G4368" s="1"/>
      <c r="H4368" s="1"/>
      <c r="I4368">
        <v>1</v>
      </c>
    </row>
    <row r="4369" spans="1:9" x14ac:dyDescent="0.2">
      <c r="A4369" t="s">
        <v>9</v>
      </c>
      <c r="B4369" t="s">
        <v>10</v>
      </c>
      <c r="C4369" t="s">
        <v>3182</v>
      </c>
      <c r="D4369" t="s">
        <v>5499</v>
      </c>
      <c r="E4369" t="s">
        <v>5283</v>
      </c>
      <c r="F4369" t="s">
        <v>5500</v>
      </c>
      <c r="G4369" s="1">
        <v>44754</v>
      </c>
      <c r="H4369" s="1">
        <v>44754</v>
      </c>
      <c r="I4369">
        <v>1</v>
      </c>
    </row>
    <row r="4370" spans="1:9" x14ac:dyDescent="0.2">
      <c r="A4370" t="s">
        <v>9</v>
      </c>
      <c r="B4370" t="s">
        <v>10</v>
      </c>
      <c r="C4370" t="s">
        <v>3182</v>
      </c>
      <c r="D4370" t="s">
        <v>16103</v>
      </c>
      <c r="E4370" t="s">
        <v>5283</v>
      </c>
      <c r="F4370" t="s">
        <v>16104</v>
      </c>
      <c r="G4370" s="1"/>
      <c r="H4370" s="1"/>
      <c r="I4370">
        <v>1</v>
      </c>
    </row>
    <row r="4371" spans="1:9" x14ac:dyDescent="0.2">
      <c r="A4371" t="s">
        <v>9</v>
      </c>
      <c r="B4371" t="s">
        <v>10</v>
      </c>
      <c r="C4371" t="s">
        <v>3182</v>
      </c>
      <c r="D4371" t="s">
        <v>5501</v>
      </c>
      <c r="E4371" t="s">
        <v>5283</v>
      </c>
      <c r="F4371" t="s">
        <v>5502</v>
      </c>
      <c r="G4371" s="1">
        <v>44754</v>
      </c>
      <c r="H4371" s="1">
        <v>44754</v>
      </c>
      <c r="I4371">
        <v>1</v>
      </c>
    </row>
    <row r="4372" spans="1:9" x14ac:dyDescent="0.2">
      <c r="A4372" t="s">
        <v>9</v>
      </c>
      <c r="B4372" t="s">
        <v>10</v>
      </c>
      <c r="C4372" t="s">
        <v>3182</v>
      </c>
      <c r="D4372" t="s">
        <v>5503</v>
      </c>
      <c r="E4372" t="s">
        <v>5283</v>
      </c>
      <c r="F4372" t="s">
        <v>5504</v>
      </c>
      <c r="G4372" s="1"/>
      <c r="H4372" s="1">
        <v>44754</v>
      </c>
      <c r="I4372">
        <v>1</v>
      </c>
    </row>
    <row r="4373" spans="1:9" x14ac:dyDescent="0.2">
      <c r="A4373" t="s">
        <v>9</v>
      </c>
      <c r="B4373" t="s">
        <v>10</v>
      </c>
      <c r="C4373" t="s">
        <v>3182</v>
      </c>
      <c r="D4373" t="s">
        <v>16105</v>
      </c>
      <c r="E4373" t="s">
        <v>5283</v>
      </c>
      <c r="F4373" t="s">
        <v>16106</v>
      </c>
      <c r="H4373" s="1"/>
      <c r="I4373">
        <v>1</v>
      </c>
    </row>
    <row r="4374" spans="1:9" x14ac:dyDescent="0.2">
      <c r="A4374" t="s">
        <v>9</v>
      </c>
      <c r="B4374" t="s">
        <v>10</v>
      </c>
      <c r="C4374" t="s">
        <v>3182</v>
      </c>
      <c r="D4374" t="s">
        <v>16107</v>
      </c>
      <c r="E4374" t="s">
        <v>5283</v>
      </c>
      <c r="F4374" t="s">
        <v>16108</v>
      </c>
      <c r="G4374" s="1"/>
      <c r="H4374" s="1"/>
      <c r="I4374">
        <v>1</v>
      </c>
    </row>
    <row r="4375" spans="1:9" x14ac:dyDescent="0.2">
      <c r="A4375" t="s">
        <v>9</v>
      </c>
      <c r="B4375" t="s">
        <v>10</v>
      </c>
      <c r="C4375" t="s">
        <v>3182</v>
      </c>
      <c r="D4375" t="s">
        <v>5505</v>
      </c>
      <c r="E4375" t="s">
        <v>5283</v>
      </c>
      <c r="F4375" t="s">
        <v>5506</v>
      </c>
      <c r="G4375" s="1">
        <v>44754</v>
      </c>
      <c r="H4375" s="1">
        <v>44754</v>
      </c>
      <c r="I4375">
        <v>1</v>
      </c>
    </row>
    <row r="4376" spans="1:9" x14ac:dyDescent="0.2">
      <c r="A4376" t="s">
        <v>9</v>
      </c>
      <c r="B4376" t="s">
        <v>10</v>
      </c>
      <c r="C4376" t="s">
        <v>3182</v>
      </c>
      <c r="D4376" t="s">
        <v>16109</v>
      </c>
      <c r="E4376" t="s">
        <v>5283</v>
      </c>
      <c r="F4376" t="s">
        <v>16110</v>
      </c>
      <c r="H4376" s="1"/>
      <c r="I4376">
        <v>1</v>
      </c>
    </row>
    <row r="4377" spans="1:9" x14ac:dyDescent="0.2">
      <c r="A4377" t="s">
        <v>9</v>
      </c>
      <c r="B4377" t="s">
        <v>10</v>
      </c>
      <c r="C4377" t="s">
        <v>3182</v>
      </c>
      <c r="D4377" t="s">
        <v>5507</v>
      </c>
      <c r="E4377" t="s">
        <v>5283</v>
      </c>
      <c r="F4377" t="s">
        <v>5508</v>
      </c>
      <c r="G4377" s="1">
        <v>44754</v>
      </c>
      <c r="H4377" s="1">
        <v>44754</v>
      </c>
      <c r="I4377">
        <v>1</v>
      </c>
    </row>
    <row r="4378" spans="1:9" x14ac:dyDescent="0.2">
      <c r="A4378" t="s">
        <v>9</v>
      </c>
      <c r="B4378" t="s">
        <v>10</v>
      </c>
      <c r="C4378" t="s">
        <v>3182</v>
      </c>
      <c r="D4378" t="s">
        <v>5509</v>
      </c>
      <c r="E4378" t="s">
        <v>5283</v>
      </c>
      <c r="F4378" t="s">
        <v>5510</v>
      </c>
      <c r="G4378" s="1">
        <v>44754</v>
      </c>
      <c r="H4378" s="1">
        <v>44754</v>
      </c>
      <c r="I4378">
        <v>1</v>
      </c>
    </row>
    <row r="4379" spans="1:9" x14ac:dyDescent="0.2">
      <c r="A4379" t="s">
        <v>9</v>
      </c>
      <c r="B4379" t="s">
        <v>10</v>
      </c>
      <c r="C4379" t="s">
        <v>3182</v>
      </c>
      <c r="D4379" t="s">
        <v>5511</v>
      </c>
      <c r="E4379" t="s">
        <v>5283</v>
      </c>
      <c r="F4379" t="s">
        <v>5512</v>
      </c>
      <c r="G4379" s="1">
        <v>44754</v>
      </c>
      <c r="H4379" s="1">
        <v>44754</v>
      </c>
      <c r="I4379">
        <v>1</v>
      </c>
    </row>
    <row r="4380" spans="1:9" x14ac:dyDescent="0.2">
      <c r="A4380" t="s">
        <v>9</v>
      </c>
      <c r="B4380" t="s">
        <v>10</v>
      </c>
      <c r="C4380" t="s">
        <v>3182</v>
      </c>
      <c r="D4380" t="s">
        <v>5513</v>
      </c>
      <c r="E4380" t="s">
        <v>5283</v>
      </c>
      <c r="F4380" t="s">
        <v>5514</v>
      </c>
      <c r="G4380" s="1"/>
      <c r="H4380" s="1">
        <v>44754</v>
      </c>
      <c r="I4380">
        <v>1</v>
      </c>
    </row>
    <row r="4381" spans="1:9" x14ac:dyDescent="0.2">
      <c r="A4381" t="s">
        <v>9</v>
      </c>
      <c r="B4381" t="s">
        <v>10</v>
      </c>
      <c r="C4381" t="s">
        <v>3182</v>
      </c>
      <c r="D4381" t="s">
        <v>5515</v>
      </c>
      <c r="E4381" t="s">
        <v>5283</v>
      </c>
      <c r="F4381" t="s">
        <v>5516</v>
      </c>
      <c r="G4381" s="1"/>
      <c r="H4381" s="1">
        <v>44754</v>
      </c>
      <c r="I4381">
        <v>1</v>
      </c>
    </row>
    <row r="4382" spans="1:9" x14ac:dyDescent="0.2">
      <c r="A4382" t="s">
        <v>9</v>
      </c>
      <c r="B4382" t="s">
        <v>10</v>
      </c>
      <c r="C4382" t="s">
        <v>3182</v>
      </c>
      <c r="D4382" t="s">
        <v>5517</v>
      </c>
      <c r="E4382" t="s">
        <v>5283</v>
      </c>
      <c r="F4382" t="s">
        <v>5518</v>
      </c>
      <c r="G4382" s="1"/>
      <c r="H4382" s="1">
        <v>44754</v>
      </c>
      <c r="I4382">
        <v>1</v>
      </c>
    </row>
    <row r="4383" spans="1:9" x14ac:dyDescent="0.2">
      <c r="A4383" t="s">
        <v>9</v>
      </c>
      <c r="B4383" t="s">
        <v>10</v>
      </c>
      <c r="C4383" t="s">
        <v>3182</v>
      </c>
      <c r="D4383" t="s">
        <v>16111</v>
      </c>
      <c r="E4383" t="s">
        <v>5283</v>
      </c>
      <c r="F4383" t="s">
        <v>16112</v>
      </c>
      <c r="H4383" s="1"/>
      <c r="I4383">
        <v>1</v>
      </c>
    </row>
    <row r="4384" spans="1:9" x14ac:dyDescent="0.2">
      <c r="A4384" t="s">
        <v>9</v>
      </c>
      <c r="B4384" t="s">
        <v>10</v>
      </c>
      <c r="C4384" t="s">
        <v>3182</v>
      </c>
      <c r="D4384" t="s">
        <v>5519</v>
      </c>
      <c r="E4384" t="s">
        <v>5283</v>
      </c>
      <c r="F4384" t="s">
        <v>5520</v>
      </c>
      <c r="G4384" s="1"/>
      <c r="H4384" s="1">
        <v>44754</v>
      </c>
      <c r="I4384">
        <v>1</v>
      </c>
    </row>
    <row r="4385" spans="1:9" x14ac:dyDescent="0.2">
      <c r="A4385" t="s">
        <v>9</v>
      </c>
      <c r="B4385" t="s">
        <v>10</v>
      </c>
      <c r="C4385" t="s">
        <v>3182</v>
      </c>
      <c r="D4385" t="s">
        <v>5521</v>
      </c>
      <c r="E4385" t="s">
        <v>5283</v>
      </c>
      <c r="F4385" t="s">
        <v>5522</v>
      </c>
      <c r="G4385" s="1">
        <v>44754</v>
      </c>
      <c r="H4385" s="1">
        <v>44754</v>
      </c>
      <c r="I4385">
        <v>1</v>
      </c>
    </row>
    <row r="4386" spans="1:9" x14ac:dyDescent="0.2">
      <c r="A4386" t="s">
        <v>9</v>
      </c>
      <c r="B4386" t="s">
        <v>10</v>
      </c>
      <c r="C4386" t="s">
        <v>3182</v>
      </c>
      <c r="D4386" t="s">
        <v>5523</v>
      </c>
      <c r="E4386" t="s">
        <v>5283</v>
      </c>
      <c r="F4386" t="s">
        <v>5524</v>
      </c>
      <c r="G4386" s="1">
        <v>44754</v>
      </c>
      <c r="H4386" s="1">
        <v>44754</v>
      </c>
      <c r="I4386">
        <v>1</v>
      </c>
    </row>
    <row r="4387" spans="1:9" x14ac:dyDescent="0.2">
      <c r="A4387" t="s">
        <v>9</v>
      </c>
      <c r="B4387" t="s">
        <v>10</v>
      </c>
      <c r="C4387" t="s">
        <v>3182</v>
      </c>
      <c r="D4387" t="s">
        <v>16113</v>
      </c>
      <c r="E4387" t="s">
        <v>5283</v>
      </c>
      <c r="F4387" t="s">
        <v>16114</v>
      </c>
      <c r="H4387" s="1"/>
      <c r="I4387">
        <v>1</v>
      </c>
    </row>
    <row r="4388" spans="1:9" x14ac:dyDescent="0.2">
      <c r="A4388" t="s">
        <v>9</v>
      </c>
      <c r="B4388" t="s">
        <v>10</v>
      </c>
      <c r="C4388" t="s">
        <v>3182</v>
      </c>
      <c r="D4388" t="s">
        <v>16115</v>
      </c>
      <c r="E4388" t="s">
        <v>5283</v>
      </c>
      <c r="F4388" t="s">
        <v>16116</v>
      </c>
      <c r="H4388" s="1"/>
      <c r="I4388">
        <v>1</v>
      </c>
    </row>
    <row r="4389" spans="1:9" x14ac:dyDescent="0.2">
      <c r="A4389" t="s">
        <v>9</v>
      </c>
      <c r="B4389" t="s">
        <v>10</v>
      </c>
      <c r="C4389" t="s">
        <v>3182</v>
      </c>
      <c r="D4389" t="s">
        <v>5525</v>
      </c>
      <c r="E4389" t="s">
        <v>5283</v>
      </c>
      <c r="F4389" t="s">
        <v>5526</v>
      </c>
      <c r="G4389" s="1">
        <v>44755</v>
      </c>
      <c r="H4389" s="1">
        <v>44755</v>
      </c>
      <c r="I4389">
        <v>1</v>
      </c>
    </row>
    <row r="4390" spans="1:9" x14ac:dyDescent="0.2">
      <c r="A4390" t="s">
        <v>9</v>
      </c>
      <c r="B4390" t="s">
        <v>10</v>
      </c>
      <c r="C4390" t="s">
        <v>3182</v>
      </c>
      <c r="D4390" t="s">
        <v>16117</v>
      </c>
      <c r="E4390" t="s">
        <v>5283</v>
      </c>
      <c r="F4390" t="s">
        <v>16118</v>
      </c>
      <c r="G4390" s="1"/>
      <c r="H4390" s="1"/>
      <c r="I4390">
        <v>1</v>
      </c>
    </row>
    <row r="4391" spans="1:9" x14ac:dyDescent="0.2">
      <c r="A4391" t="s">
        <v>9</v>
      </c>
      <c r="B4391" t="s">
        <v>10</v>
      </c>
      <c r="C4391" t="s">
        <v>3182</v>
      </c>
      <c r="D4391" t="s">
        <v>5527</v>
      </c>
      <c r="E4391" t="s">
        <v>3759</v>
      </c>
      <c r="F4391" t="s">
        <v>5528</v>
      </c>
      <c r="G4391" s="1">
        <v>44749</v>
      </c>
      <c r="H4391" s="1">
        <v>44749</v>
      </c>
      <c r="I4391">
        <v>1</v>
      </c>
    </row>
    <row r="4392" spans="1:9" x14ac:dyDescent="0.2">
      <c r="A4392" t="s">
        <v>9</v>
      </c>
      <c r="B4392" t="s">
        <v>10</v>
      </c>
      <c r="C4392" t="s">
        <v>3182</v>
      </c>
      <c r="D4392" t="s">
        <v>5529</v>
      </c>
      <c r="E4392" t="s">
        <v>3759</v>
      </c>
      <c r="F4392" t="s">
        <v>5530</v>
      </c>
      <c r="G4392" s="1">
        <v>44749</v>
      </c>
      <c r="H4392" s="1">
        <v>44749</v>
      </c>
      <c r="I4392">
        <v>1</v>
      </c>
    </row>
    <row r="4393" spans="1:9" x14ac:dyDescent="0.2">
      <c r="A4393" t="s">
        <v>9</v>
      </c>
      <c r="B4393" t="s">
        <v>10</v>
      </c>
      <c r="C4393" t="s">
        <v>3182</v>
      </c>
      <c r="D4393" t="s">
        <v>5531</v>
      </c>
      <c r="E4393" t="s">
        <v>3759</v>
      </c>
      <c r="F4393" t="s">
        <v>5532</v>
      </c>
      <c r="G4393" s="1">
        <v>44749</v>
      </c>
      <c r="H4393" s="1">
        <v>44749</v>
      </c>
      <c r="I4393">
        <v>1</v>
      </c>
    </row>
    <row r="4394" spans="1:9" x14ac:dyDescent="0.2">
      <c r="A4394" t="s">
        <v>9</v>
      </c>
      <c r="B4394" t="s">
        <v>10</v>
      </c>
      <c r="C4394" t="s">
        <v>3182</v>
      </c>
      <c r="D4394" t="s">
        <v>5533</v>
      </c>
      <c r="E4394" t="s">
        <v>4268</v>
      </c>
      <c r="F4394" t="s">
        <v>5534</v>
      </c>
      <c r="G4394" s="1">
        <v>44749</v>
      </c>
      <c r="H4394" s="1">
        <v>44749</v>
      </c>
      <c r="I4394">
        <v>1</v>
      </c>
    </row>
    <row r="4395" spans="1:9" x14ac:dyDescent="0.2">
      <c r="A4395" t="s">
        <v>9</v>
      </c>
      <c r="B4395" t="s">
        <v>10</v>
      </c>
      <c r="C4395" t="s">
        <v>3182</v>
      </c>
      <c r="D4395" t="s">
        <v>5535</v>
      </c>
      <c r="E4395" t="s">
        <v>3759</v>
      </c>
      <c r="F4395" t="s">
        <v>5536</v>
      </c>
      <c r="G4395" s="1"/>
      <c r="H4395" s="1">
        <v>44749</v>
      </c>
      <c r="I4395">
        <v>1</v>
      </c>
    </row>
    <row r="4396" spans="1:9" x14ac:dyDescent="0.2">
      <c r="A4396" t="s">
        <v>9</v>
      </c>
      <c r="B4396" t="s">
        <v>10</v>
      </c>
      <c r="C4396" t="s">
        <v>3182</v>
      </c>
      <c r="D4396" t="s">
        <v>5537</v>
      </c>
      <c r="E4396" t="s">
        <v>3759</v>
      </c>
      <c r="F4396" t="s">
        <v>5538</v>
      </c>
      <c r="G4396" s="1">
        <v>44749</v>
      </c>
      <c r="H4396" s="1">
        <v>44749</v>
      </c>
      <c r="I4396">
        <v>1</v>
      </c>
    </row>
    <row r="4397" spans="1:9" x14ac:dyDescent="0.2">
      <c r="A4397" t="s">
        <v>9</v>
      </c>
      <c r="B4397" t="s">
        <v>10</v>
      </c>
      <c r="C4397" t="s">
        <v>3182</v>
      </c>
      <c r="D4397" t="s">
        <v>5539</v>
      </c>
      <c r="E4397" t="s">
        <v>3759</v>
      </c>
      <c r="F4397" t="s">
        <v>5540</v>
      </c>
      <c r="G4397" s="1">
        <v>44749</v>
      </c>
      <c r="H4397" s="1">
        <v>44749</v>
      </c>
      <c r="I4397">
        <v>1</v>
      </c>
    </row>
    <row r="4398" spans="1:9" x14ac:dyDescent="0.2">
      <c r="A4398" t="s">
        <v>9</v>
      </c>
      <c r="B4398" t="s">
        <v>10</v>
      </c>
      <c r="C4398" t="s">
        <v>3182</v>
      </c>
      <c r="D4398" t="s">
        <v>16119</v>
      </c>
      <c r="E4398" t="s">
        <v>3759</v>
      </c>
      <c r="F4398" t="s">
        <v>16120</v>
      </c>
      <c r="G4398" s="1"/>
      <c r="H4398" s="1"/>
      <c r="I4398">
        <v>1</v>
      </c>
    </row>
    <row r="4399" spans="1:9" x14ac:dyDescent="0.2">
      <c r="A4399" t="s">
        <v>9</v>
      </c>
      <c r="B4399" t="s">
        <v>10</v>
      </c>
      <c r="C4399" t="s">
        <v>3182</v>
      </c>
      <c r="D4399" t="s">
        <v>16121</v>
      </c>
      <c r="E4399" t="s">
        <v>3759</v>
      </c>
      <c r="F4399" t="s">
        <v>16122</v>
      </c>
      <c r="G4399" s="1"/>
      <c r="H4399" s="1"/>
      <c r="I4399">
        <v>1</v>
      </c>
    </row>
    <row r="4400" spans="1:9" x14ac:dyDescent="0.2">
      <c r="A4400" t="s">
        <v>9</v>
      </c>
      <c r="B4400" t="s">
        <v>10</v>
      </c>
      <c r="C4400" t="s">
        <v>3182</v>
      </c>
      <c r="D4400" t="s">
        <v>5541</v>
      </c>
      <c r="E4400" t="s">
        <v>3759</v>
      </c>
      <c r="F4400" t="s">
        <v>5542</v>
      </c>
      <c r="G4400" s="1">
        <v>44749</v>
      </c>
      <c r="H4400" s="1">
        <v>44749</v>
      </c>
      <c r="I4400">
        <v>1</v>
      </c>
    </row>
    <row r="4401" spans="1:9" x14ac:dyDescent="0.2">
      <c r="A4401" t="s">
        <v>9</v>
      </c>
      <c r="B4401" t="s">
        <v>10</v>
      </c>
      <c r="C4401" t="s">
        <v>3182</v>
      </c>
      <c r="D4401" t="s">
        <v>5543</v>
      </c>
      <c r="E4401" t="s">
        <v>4268</v>
      </c>
      <c r="F4401" t="s">
        <v>5544</v>
      </c>
      <c r="G4401" s="1">
        <v>44749</v>
      </c>
      <c r="H4401" s="1">
        <v>44749</v>
      </c>
      <c r="I4401">
        <v>1</v>
      </c>
    </row>
    <row r="4402" spans="1:9" x14ac:dyDescent="0.2">
      <c r="A4402" t="s">
        <v>9</v>
      </c>
      <c r="B4402" t="s">
        <v>10</v>
      </c>
      <c r="C4402" t="s">
        <v>3182</v>
      </c>
      <c r="D4402" t="s">
        <v>5545</v>
      </c>
      <c r="E4402" t="s">
        <v>3759</v>
      </c>
      <c r="F4402" t="s">
        <v>5546</v>
      </c>
      <c r="G4402" s="1">
        <v>44749</v>
      </c>
      <c r="H4402" s="1">
        <v>44749</v>
      </c>
      <c r="I4402">
        <v>1</v>
      </c>
    </row>
    <row r="4403" spans="1:9" x14ac:dyDescent="0.2">
      <c r="A4403" t="s">
        <v>9</v>
      </c>
      <c r="B4403" t="s">
        <v>10</v>
      </c>
      <c r="C4403" t="s">
        <v>3182</v>
      </c>
      <c r="D4403" t="s">
        <v>5547</v>
      </c>
      <c r="E4403" t="s">
        <v>3759</v>
      </c>
      <c r="F4403" t="s">
        <v>5548</v>
      </c>
      <c r="G4403" s="1">
        <v>44749</v>
      </c>
      <c r="H4403" s="1">
        <v>44749</v>
      </c>
      <c r="I4403">
        <v>1</v>
      </c>
    </row>
    <row r="4404" spans="1:9" x14ac:dyDescent="0.2">
      <c r="A4404" t="s">
        <v>9</v>
      </c>
      <c r="B4404" t="s">
        <v>10</v>
      </c>
      <c r="C4404" t="s">
        <v>3182</v>
      </c>
      <c r="D4404" t="s">
        <v>5549</v>
      </c>
      <c r="E4404" t="s">
        <v>4268</v>
      </c>
      <c r="F4404" t="s">
        <v>5550</v>
      </c>
      <c r="G4404" s="1"/>
      <c r="H4404" s="1">
        <v>44749</v>
      </c>
      <c r="I4404">
        <v>1</v>
      </c>
    </row>
    <row r="4405" spans="1:9" x14ac:dyDescent="0.2">
      <c r="A4405" t="s">
        <v>9</v>
      </c>
      <c r="B4405" t="s">
        <v>10</v>
      </c>
      <c r="C4405" t="s">
        <v>3182</v>
      </c>
      <c r="D4405" t="s">
        <v>5551</v>
      </c>
      <c r="E4405" t="s">
        <v>3759</v>
      </c>
      <c r="F4405" t="s">
        <v>5552</v>
      </c>
      <c r="G4405" s="1">
        <v>44749</v>
      </c>
      <c r="H4405" s="1">
        <v>44749</v>
      </c>
      <c r="I4405">
        <v>1</v>
      </c>
    </row>
    <row r="4406" spans="1:9" x14ac:dyDescent="0.2">
      <c r="A4406" t="s">
        <v>9</v>
      </c>
      <c r="B4406" t="s">
        <v>10</v>
      </c>
      <c r="C4406" t="s">
        <v>3182</v>
      </c>
      <c r="D4406" t="s">
        <v>5553</v>
      </c>
      <c r="E4406" t="s">
        <v>3759</v>
      </c>
      <c r="F4406" t="s">
        <v>5554</v>
      </c>
      <c r="G4406" s="1">
        <v>44749</v>
      </c>
      <c r="H4406" s="1">
        <v>44749</v>
      </c>
      <c r="I4406">
        <v>1</v>
      </c>
    </row>
    <row r="4407" spans="1:9" x14ac:dyDescent="0.2">
      <c r="A4407" t="s">
        <v>9</v>
      </c>
      <c r="B4407" t="s">
        <v>10</v>
      </c>
      <c r="C4407" t="s">
        <v>3182</v>
      </c>
      <c r="D4407" t="s">
        <v>5555</v>
      </c>
      <c r="E4407" t="s">
        <v>3759</v>
      </c>
      <c r="F4407" t="s">
        <v>5556</v>
      </c>
      <c r="G4407" s="1"/>
      <c r="H4407" s="1">
        <v>44749</v>
      </c>
      <c r="I4407">
        <v>1</v>
      </c>
    </row>
    <row r="4408" spans="1:9" x14ac:dyDescent="0.2">
      <c r="A4408" t="s">
        <v>9</v>
      </c>
      <c r="B4408" t="s">
        <v>10</v>
      </c>
      <c r="C4408" t="s">
        <v>3182</v>
      </c>
      <c r="D4408" t="s">
        <v>5557</v>
      </c>
      <c r="E4408" t="s">
        <v>4268</v>
      </c>
      <c r="F4408" t="s">
        <v>5558</v>
      </c>
      <c r="G4408" s="1">
        <v>44749</v>
      </c>
      <c r="H4408" s="1">
        <v>44749</v>
      </c>
      <c r="I4408">
        <v>1</v>
      </c>
    </row>
    <row r="4409" spans="1:9" x14ac:dyDescent="0.2">
      <c r="A4409" t="s">
        <v>9</v>
      </c>
      <c r="B4409" t="s">
        <v>10</v>
      </c>
      <c r="C4409" t="s">
        <v>3182</v>
      </c>
      <c r="D4409" t="s">
        <v>16123</v>
      </c>
      <c r="E4409" t="s">
        <v>4268</v>
      </c>
      <c r="F4409" t="s">
        <v>16124</v>
      </c>
      <c r="G4409" s="1"/>
      <c r="H4409" s="1"/>
      <c r="I4409">
        <v>1</v>
      </c>
    </row>
    <row r="4410" spans="1:9" x14ac:dyDescent="0.2">
      <c r="A4410" t="s">
        <v>9</v>
      </c>
      <c r="B4410" t="s">
        <v>10</v>
      </c>
      <c r="C4410" t="s">
        <v>3182</v>
      </c>
      <c r="D4410" t="s">
        <v>5559</v>
      </c>
      <c r="E4410" t="s">
        <v>3759</v>
      </c>
      <c r="F4410" t="s">
        <v>5560</v>
      </c>
      <c r="G4410" s="1">
        <v>44749</v>
      </c>
      <c r="H4410" s="1">
        <v>44749</v>
      </c>
      <c r="I4410">
        <v>1</v>
      </c>
    </row>
    <row r="4411" spans="1:9" x14ac:dyDescent="0.2">
      <c r="A4411" t="s">
        <v>9</v>
      </c>
      <c r="B4411" t="s">
        <v>10</v>
      </c>
      <c r="C4411" t="s">
        <v>3182</v>
      </c>
      <c r="D4411" t="s">
        <v>5561</v>
      </c>
      <c r="E4411" t="s">
        <v>3759</v>
      </c>
      <c r="F4411" t="s">
        <v>5562</v>
      </c>
      <c r="G4411" s="1"/>
      <c r="H4411" s="1">
        <v>44749</v>
      </c>
      <c r="I4411">
        <v>1</v>
      </c>
    </row>
    <row r="4412" spans="1:9" x14ac:dyDescent="0.2">
      <c r="A4412" t="s">
        <v>9</v>
      </c>
      <c r="B4412" t="s">
        <v>10</v>
      </c>
      <c r="C4412" t="s">
        <v>3182</v>
      </c>
      <c r="D4412" t="s">
        <v>5563</v>
      </c>
      <c r="E4412" t="s">
        <v>3759</v>
      </c>
      <c r="F4412" t="s">
        <v>5564</v>
      </c>
      <c r="G4412" s="1"/>
      <c r="H4412" s="1">
        <v>44749</v>
      </c>
      <c r="I4412">
        <v>1</v>
      </c>
    </row>
    <row r="4413" spans="1:9" x14ac:dyDescent="0.2">
      <c r="A4413" t="s">
        <v>9</v>
      </c>
      <c r="B4413" t="s">
        <v>10</v>
      </c>
      <c r="C4413" t="s">
        <v>3182</v>
      </c>
      <c r="D4413" t="s">
        <v>5565</v>
      </c>
      <c r="E4413" t="s">
        <v>3759</v>
      </c>
      <c r="F4413" t="s">
        <v>5566</v>
      </c>
      <c r="G4413" s="1">
        <v>44749</v>
      </c>
      <c r="H4413" s="1">
        <v>44749</v>
      </c>
      <c r="I4413">
        <v>1</v>
      </c>
    </row>
    <row r="4414" spans="1:9" x14ac:dyDescent="0.2">
      <c r="A4414" t="s">
        <v>9</v>
      </c>
      <c r="B4414" t="s">
        <v>10</v>
      </c>
      <c r="C4414" t="s">
        <v>3182</v>
      </c>
      <c r="D4414" t="s">
        <v>5567</v>
      </c>
      <c r="E4414" t="s">
        <v>3759</v>
      </c>
      <c r="F4414" t="s">
        <v>5568</v>
      </c>
      <c r="G4414" s="1">
        <v>44749</v>
      </c>
      <c r="H4414" s="1">
        <v>44749</v>
      </c>
      <c r="I4414">
        <v>1</v>
      </c>
    </row>
    <row r="4415" spans="1:9" x14ac:dyDescent="0.2">
      <c r="A4415" t="s">
        <v>9</v>
      </c>
      <c r="B4415" t="s">
        <v>10</v>
      </c>
      <c r="C4415" t="s">
        <v>3182</v>
      </c>
      <c r="D4415" t="s">
        <v>5569</v>
      </c>
      <c r="E4415" t="s">
        <v>3759</v>
      </c>
      <c r="F4415" t="s">
        <v>5570</v>
      </c>
      <c r="G4415" s="1">
        <v>44749</v>
      </c>
      <c r="H4415" s="1">
        <v>44749</v>
      </c>
      <c r="I4415">
        <v>1</v>
      </c>
    </row>
    <row r="4416" spans="1:9" x14ac:dyDescent="0.2">
      <c r="A4416" t="s">
        <v>9</v>
      </c>
      <c r="B4416" t="s">
        <v>10</v>
      </c>
      <c r="C4416" t="s">
        <v>3182</v>
      </c>
      <c r="D4416" t="s">
        <v>5571</v>
      </c>
      <c r="E4416" t="s">
        <v>3759</v>
      </c>
      <c r="F4416" t="s">
        <v>5572</v>
      </c>
      <c r="G4416" s="1">
        <v>44749</v>
      </c>
      <c r="H4416" s="1">
        <v>44749</v>
      </c>
      <c r="I4416">
        <v>1</v>
      </c>
    </row>
    <row r="4417" spans="1:9" x14ac:dyDescent="0.2">
      <c r="A4417" t="s">
        <v>9</v>
      </c>
      <c r="B4417" t="s">
        <v>10</v>
      </c>
      <c r="C4417" t="s">
        <v>3182</v>
      </c>
      <c r="D4417" t="s">
        <v>5573</v>
      </c>
      <c r="E4417" t="s">
        <v>3759</v>
      </c>
      <c r="F4417" t="s">
        <v>5574</v>
      </c>
      <c r="G4417" s="1">
        <v>44749</v>
      </c>
      <c r="H4417" s="1">
        <v>44749</v>
      </c>
      <c r="I4417">
        <v>1</v>
      </c>
    </row>
    <row r="4418" spans="1:9" x14ac:dyDescent="0.2">
      <c r="A4418" t="s">
        <v>9</v>
      </c>
      <c r="B4418" t="s">
        <v>10</v>
      </c>
      <c r="C4418" t="s">
        <v>3182</v>
      </c>
      <c r="D4418" t="s">
        <v>5575</v>
      </c>
      <c r="E4418" t="s">
        <v>3759</v>
      </c>
      <c r="F4418" t="s">
        <v>5576</v>
      </c>
      <c r="G4418" s="1">
        <v>44749</v>
      </c>
      <c r="H4418" s="1">
        <v>44749</v>
      </c>
      <c r="I4418">
        <v>1</v>
      </c>
    </row>
    <row r="4419" spans="1:9" x14ac:dyDescent="0.2">
      <c r="A4419" t="s">
        <v>9</v>
      </c>
      <c r="B4419" t="s">
        <v>10</v>
      </c>
      <c r="C4419" t="s">
        <v>3182</v>
      </c>
      <c r="D4419" t="s">
        <v>5577</v>
      </c>
      <c r="E4419" t="s">
        <v>4268</v>
      </c>
      <c r="F4419" t="s">
        <v>5578</v>
      </c>
      <c r="G4419" s="1">
        <v>44749</v>
      </c>
      <c r="H4419" s="1">
        <v>44749</v>
      </c>
      <c r="I4419">
        <v>1</v>
      </c>
    </row>
    <row r="4420" spans="1:9" x14ac:dyDescent="0.2">
      <c r="A4420" t="s">
        <v>9</v>
      </c>
      <c r="B4420" t="s">
        <v>10</v>
      </c>
      <c r="C4420" t="s">
        <v>3182</v>
      </c>
      <c r="D4420" t="s">
        <v>5579</v>
      </c>
      <c r="E4420" t="s">
        <v>3759</v>
      </c>
      <c r="F4420" t="s">
        <v>5580</v>
      </c>
      <c r="G4420" s="1"/>
      <c r="H4420" s="1">
        <v>44749</v>
      </c>
      <c r="I4420">
        <v>1</v>
      </c>
    </row>
    <row r="4421" spans="1:9" x14ac:dyDescent="0.2">
      <c r="A4421" t="s">
        <v>9</v>
      </c>
      <c r="B4421" t="s">
        <v>10</v>
      </c>
      <c r="C4421" t="s">
        <v>3182</v>
      </c>
      <c r="D4421" t="s">
        <v>5581</v>
      </c>
      <c r="E4421" t="s">
        <v>3759</v>
      </c>
      <c r="F4421" t="s">
        <v>5582</v>
      </c>
      <c r="G4421" s="1">
        <v>44749</v>
      </c>
      <c r="H4421" s="1">
        <v>44749</v>
      </c>
      <c r="I4421">
        <v>1</v>
      </c>
    </row>
    <row r="4422" spans="1:9" x14ac:dyDescent="0.2">
      <c r="A4422" t="s">
        <v>9</v>
      </c>
      <c r="B4422" t="s">
        <v>10</v>
      </c>
      <c r="C4422" t="s">
        <v>3182</v>
      </c>
      <c r="D4422" t="s">
        <v>5583</v>
      </c>
      <c r="E4422" t="s">
        <v>3759</v>
      </c>
      <c r="F4422" t="s">
        <v>5584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10</v>
      </c>
      <c r="C4423" t="s">
        <v>3182</v>
      </c>
      <c r="D4423" t="s">
        <v>16125</v>
      </c>
      <c r="E4423" t="s">
        <v>3759</v>
      </c>
      <c r="F4423" t="s">
        <v>16126</v>
      </c>
      <c r="G4423" s="1"/>
      <c r="H4423" s="1"/>
      <c r="I4423">
        <v>1</v>
      </c>
    </row>
    <row r="4424" spans="1:9" x14ac:dyDescent="0.2">
      <c r="A4424" t="s">
        <v>9</v>
      </c>
      <c r="B4424" t="s">
        <v>10</v>
      </c>
      <c r="C4424" t="s">
        <v>3182</v>
      </c>
      <c r="D4424" t="s">
        <v>5585</v>
      </c>
      <c r="E4424" t="s">
        <v>3759</v>
      </c>
      <c r="F4424" t="s">
        <v>5586</v>
      </c>
      <c r="G4424" s="1"/>
      <c r="H4424" s="1">
        <v>44756</v>
      </c>
      <c r="I4424">
        <v>1</v>
      </c>
    </row>
    <row r="4425" spans="1:9" x14ac:dyDescent="0.2">
      <c r="A4425" t="s">
        <v>9</v>
      </c>
      <c r="B4425" t="s">
        <v>10</v>
      </c>
      <c r="C4425" t="s">
        <v>3182</v>
      </c>
      <c r="D4425" t="s">
        <v>5587</v>
      </c>
      <c r="E4425" t="s">
        <v>3759</v>
      </c>
      <c r="F4425" t="s">
        <v>5588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10</v>
      </c>
      <c r="C4426" t="s">
        <v>3182</v>
      </c>
      <c r="D4426" t="s">
        <v>5589</v>
      </c>
      <c r="E4426" t="s">
        <v>3759</v>
      </c>
      <c r="F4426" t="s">
        <v>5590</v>
      </c>
      <c r="G4426" s="1">
        <v>44756</v>
      </c>
      <c r="H4426" s="1">
        <v>44756</v>
      </c>
      <c r="I4426">
        <v>1</v>
      </c>
    </row>
    <row r="4427" spans="1:9" x14ac:dyDescent="0.2">
      <c r="A4427" t="s">
        <v>9</v>
      </c>
      <c r="B4427" t="s">
        <v>10</v>
      </c>
      <c r="C4427" t="s">
        <v>3182</v>
      </c>
      <c r="D4427" t="s">
        <v>16127</v>
      </c>
      <c r="E4427" t="s">
        <v>3759</v>
      </c>
      <c r="F4427" t="s">
        <v>16128</v>
      </c>
      <c r="I4427">
        <v>1</v>
      </c>
    </row>
    <row r="4428" spans="1:9" x14ac:dyDescent="0.2">
      <c r="A4428" t="s">
        <v>9</v>
      </c>
      <c r="B4428" t="s">
        <v>10</v>
      </c>
      <c r="C4428" t="s">
        <v>3182</v>
      </c>
      <c r="D4428" t="s">
        <v>16129</v>
      </c>
      <c r="E4428" t="s">
        <v>3759</v>
      </c>
      <c r="F4428" t="s">
        <v>16130</v>
      </c>
      <c r="G4428" s="1"/>
      <c r="H4428" s="1"/>
      <c r="I4428">
        <v>1</v>
      </c>
    </row>
    <row r="4429" spans="1:9" x14ac:dyDescent="0.2">
      <c r="A4429" t="s">
        <v>9</v>
      </c>
      <c r="B4429" t="s">
        <v>10</v>
      </c>
      <c r="C4429" t="s">
        <v>3182</v>
      </c>
      <c r="D4429" t="s">
        <v>5591</v>
      </c>
      <c r="E4429" t="s">
        <v>3759</v>
      </c>
      <c r="F4429" t="s">
        <v>5592</v>
      </c>
      <c r="G4429" s="1"/>
      <c r="H4429" s="1">
        <v>44756</v>
      </c>
      <c r="I4429">
        <v>1</v>
      </c>
    </row>
    <row r="4430" spans="1:9" x14ac:dyDescent="0.2">
      <c r="A4430" t="s">
        <v>9</v>
      </c>
      <c r="B4430" t="s">
        <v>10</v>
      </c>
      <c r="C4430" t="s">
        <v>3182</v>
      </c>
      <c r="D4430" t="s">
        <v>5593</v>
      </c>
      <c r="E4430" t="s">
        <v>3759</v>
      </c>
      <c r="F4430" t="s">
        <v>5594</v>
      </c>
      <c r="G4430" s="1"/>
      <c r="H4430" s="1">
        <v>44756</v>
      </c>
      <c r="I4430">
        <v>1</v>
      </c>
    </row>
    <row r="4431" spans="1:9" x14ac:dyDescent="0.2">
      <c r="A4431" t="s">
        <v>9</v>
      </c>
      <c r="B4431" t="s">
        <v>10</v>
      </c>
      <c r="C4431" t="s">
        <v>3182</v>
      </c>
      <c r="D4431" t="s">
        <v>5595</v>
      </c>
      <c r="E4431" t="s">
        <v>3759</v>
      </c>
      <c r="F4431" t="s">
        <v>5596</v>
      </c>
      <c r="G4431" s="1">
        <v>44756</v>
      </c>
      <c r="H4431" s="1">
        <v>44756</v>
      </c>
      <c r="I4431">
        <v>1</v>
      </c>
    </row>
    <row r="4432" spans="1:9" x14ac:dyDescent="0.2">
      <c r="A4432" t="s">
        <v>9</v>
      </c>
      <c r="B4432" t="s">
        <v>10</v>
      </c>
      <c r="C4432" t="s">
        <v>3182</v>
      </c>
      <c r="D4432" t="s">
        <v>5597</v>
      </c>
      <c r="E4432" t="s">
        <v>3759</v>
      </c>
      <c r="F4432" t="s">
        <v>5598</v>
      </c>
      <c r="G4432" s="1"/>
      <c r="H4432" s="1">
        <v>44756</v>
      </c>
      <c r="I4432">
        <v>1</v>
      </c>
    </row>
    <row r="4433" spans="1:9" x14ac:dyDescent="0.2">
      <c r="A4433" t="s">
        <v>9</v>
      </c>
      <c r="B4433" t="s">
        <v>10</v>
      </c>
      <c r="C4433" t="s">
        <v>3182</v>
      </c>
      <c r="D4433" t="s">
        <v>5599</v>
      </c>
      <c r="E4433" t="s">
        <v>3759</v>
      </c>
      <c r="F4433" t="s">
        <v>5600</v>
      </c>
      <c r="G4433" s="1"/>
      <c r="H4433" s="1">
        <v>44756</v>
      </c>
      <c r="I4433">
        <v>1</v>
      </c>
    </row>
    <row r="4434" spans="1:9" x14ac:dyDescent="0.2">
      <c r="A4434" t="s">
        <v>9</v>
      </c>
      <c r="B4434" t="s">
        <v>10</v>
      </c>
      <c r="C4434" t="s">
        <v>3182</v>
      </c>
      <c r="D4434" t="s">
        <v>5601</v>
      </c>
      <c r="E4434" t="s">
        <v>3759</v>
      </c>
      <c r="F4434" t="s">
        <v>5602</v>
      </c>
      <c r="G4434" s="1">
        <v>44756</v>
      </c>
      <c r="H4434" s="1">
        <v>44756</v>
      </c>
      <c r="I4434">
        <v>1</v>
      </c>
    </row>
    <row r="4435" spans="1:9" x14ac:dyDescent="0.2">
      <c r="A4435" t="s">
        <v>9</v>
      </c>
      <c r="B4435" t="s">
        <v>10</v>
      </c>
      <c r="C4435" t="s">
        <v>3182</v>
      </c>
      <c r="D4435" t="s">
        <v>5603</v>
      </c>
      <c r="E4435" t="s">
        <v>3759</v>
      </c>
      <c r="F4435" t="s">
        <v>5604</v>
      </c>
      <c r="G4435" s="1">
        <v>44756</v>
      </c>
      <c r="H4435" s="1">
        <v>44756</v>
      </c>
      <c r="I4435">
        <v>0</v>
      </c>
    </row>
    <row r="4436" spans="1:9" x14ac:dyDescent="0.2">
      <c r="A4436" t="s">
        <v>9</v>
      </c>
      <c r="B4436" t="s">
        <v>10</v>
      </c>
      <c r="C4436" t="s">
        <v>3182</v>
      </c>
      <c r="D4436" t="s">
        <v>5605</v>
      </c>
      <c r="E4436" t="s">
        <v>3759</v>
      </c>
      <c r="F4436" t="s">
        <v>5606</v>
      </c>
      <c r="G4436" s="1">
        <v>44756</v>
      </c>
      <c r="H4436" s="1">
        <v>44756</v>
      </c>
      <c r="I4436">
        <v>1</v>
      </c>
    </row>
    <row r="4437" spans="1:9" x14ac:dyDescent="0.2">
      <c r="A4437" t="s">
        <v>9</v>
      </c>
      <c r="B4437" t="s">
        <v>10</v>
      </c>
      <c r="C4437" t="s">
        <v>3182</v>
      </c>
      <c r="D4437" t="s">
        <v>5607</v>
      </c>
      <c r="E4437" t="s">
        <v>3759</v>
      </c>
      <c r="F4437" t="s">
        <v>5608</v>
      </c>
      <c r="H4437" s="1">
        <v>44756</v>
      </c>
      <c r="I4437">
        <v>1</v>
      </c>
    </row>
    <row r="4438" spans="1:9" x14ac:dyDescent="0.2">
      <c r="A4438" t="s">
        <v>9</v>
      </c>
      <c r="B4438" t="s">
        <v>10</v>
      </c>
      <c r="C4438" t="s">
        <v>3182</v>
      </c>
      <c r="D4438" t="s">
        <v>5609</v>
      </c>
      <c r="E4438" t="s">
        <v>3759</v>
      </c>
      <c r="F4438" t="s">
        <v>5610</v>
      </c>
      <c r="G4438" s="1">
        <v>44756</v>
      </c>
      <c r="H4438" s="1">
        <v>44756</v>
      </c>
      <c r="I4438">
        <v>1</v>
      </c>
    </row>
    <row r="4439" spans="1:9" x14ac:dyDescent="0.2">
      <c r="A4439" t="s">
        <v>9</v>
      </c>
      <c r="B4439" t="s">
        <v>10</v>
      </c>
      <c r="C4439" t="s">
        <v>3182</v>
      </c>
      <c r="D4439" t="s">
        <v>5611</v>
      </c>
      <c r="E4439" t="s">
        <v>3759</v>
      </c>
      <c r="F4439" t="s">
        <v>5612</v>
      </c>
      <c r="G4439" s="1">
        <v>44756</v>
      </c>
      <c r="H4439" s="1">
        <v>44756</v>
      </c>
      <c r="I4439">
        <v>1</v>
      </c>
    </row>
    <row r="4440" spans="1:9" x14ac:dyDescent="0.2">
      <c r="A4440" t="s">
        <v>9</v>
      </c>
      <c r="B4440" t="s">
        <v>10</v>
      </c>
      <c r="C4440" t="s">
        <v>3182</v>
      </c>
      <c r="D4440" t="s">
        <v>5613</v>
      </c>
      <c r="E4440" t="s">
        <v>3759</v>
      </c>
      <c r="F4440" t="s">
        <v>5614</v>
      </c>
      <c r="G4440" s="1"/>
      <c r="H4440" s="1">
        <v>44756</v>
      </c>
      <c r="I4440">
        <v>1</v>
      </c>
    </row>
    <row r="4441" spans="1:9" x14ac:dyDescent="0.2">
      <c r="A4441" t="s">
        <v>9</v>
      </c>
      <c r="B4441" t="s">
        <v>10</v>
      </c>
      <c r="C4441" t="s">
        <v>3182</v>
      </c>
      <c r="D4441" t="s">
        <v>5615</v>
      </c>
      <c r="E4441" t="s">
        <v>3759</v>
      </c>
      <c r="F4441" t="s">
        <v>5616</v>
      </c>
      <c r="G4441" s="1">
        <v>44756</v>
      </c>
      <c r="H4441" s="1">
        <v>44756</v>
      </c>
      <c r="I4441">
        <v>1</v>
      </c>
    </row>
    <row r="4442" spans="1:9" x14ac:dyDescent="0.2">
      <c r="A4442" t="s">
        <v>9</v>
      </c>
      <c r="B4442" t="s">
        <v>10</v>
      </c>
      <c r="C4442" t="s">
        <v>3182</v>
      </c>
      <c r="D4442" t="s">
        <v>16131</v>
      </c>
      <c r="E4442" t="s">
        <v>3759</v>
      </c>
      <c r="F4442" t="s">
        <v>5616</v>
      </c>
      <c r="G4442" s="1"/>
      <c r="H4442" s="1"/>
      <c r="I4442">
        <v>1</v>
      </c>
    </row>
    <row r="4443" spans="1:9" x14ac:dyDescent="0.2">
      <c r="A4443" t="s">
        <v>9</v>
      </c>
      <c r="B4443" t="s">
        <v>10</v>
      </c>
      <c r="C4443" t="s">
        <v>3182</v>
      </c>
      <c r="D4443" t="s">
        <v>5617</v>
      </c>
      <c r="E4443" t="s">
        <v>3759</v>
      </c>
      <c r="F4443" t="s">
        <v>5618</v>
      </c>
      <c r="G4443" s="1">
        <v>44756</v>
      </c>
      <c r="H4443" s="1">
        <v>44756</v>
      </c>
      <c r="I4443">
        <v>1</v>
      </c>
    </row>
    <row r="4444" spans="1:9" x14ac:dyDescent="0.2">
      <c r="A4444" t="s">
        <v>9</v>
      </c>
      <c r="B4444" t="s">
        <v>10</v>
      </c>
      <c r="C4444" t="s">
        <v>3182</v>
      </c>
      <c r="D4444" t="s">
        <v>5619</v>
      </c>
      <c r="E4444" t="s">
        <v>3759</v>
      </c>
      <c r="F4444" t="s">
        <v>5620</v>
      </c>
      <c r="G4444" s="1">
        <v>44756</v>
      </c>
      <c r="H4444" s="1">
        <v>44756</v>
      </c>
      <c r="I4444">
        <v>1</v>
      </c>
    </row>
    <row r="4445" spans="1:9" x14ac:dyDescent="0.2">
      <c r="A4445" t="s">
        <v>9</v>
      </c>
      <c r="B4445" t="s">
        <v>10</v>
      </c>
      <c r="C4445" t="s">
        <v>3182</v>
      </c>
      <c r="D4445" t="s">
        <v>5621</v>
      </c>
      <c r="E4445" t="s">
        <v>3759</v>
      </c>
      <c r="F4445" t="s">
        <v>5622</v>
      </c>
      <c r="G4445" s="1">
        <v>44756</v>
      </c>
      <c r="H4445" s="1">
        <v>44756</v>
      </c>
      <c r="I4445">
        <v>1</v>
      </c>
    </row>
    <row r="4446" spans="1:9" x14ac:dyDescent="0.2">
      <c r="A4446" t="s">
        <v>9</v>
      </c>
      <c r="B4446" t="s">
        <v>10</v>
      </c>
      <c r="C4446" t="s">
        <v>3182</v>
      </c>
      <c r="D4446" t="s">
        <v>5623</v>
      </c>
      <c r="E4446" t="s">
        <v>3759</v>
      </c>
      <c r="F4446" t="s">
        <v>5624</v>
      </c>
      <c r="G4446" s="1">
        <v>44756</v>
      </c>
      <c r="H4446" s="1">
        <v>44756</v>
      </c>
      <c r="I4446">
        <v>1</v>
      </c>
    </row>
    <row r="4447" spans="1:9" x14ac:dyDescent="0.2">
      <c r="A4447" t="s">
        <v>9</v>
      </c>
      <c r="B4447" t="s">
        <v>10</v>
      </c>
      <c r="C4447" t="s">
        <v>3182</v>
      </c>
      <c r="D4447" t="s">
        <v>5625</v>
      </c>
      <c r="E4447" t="s">
        <v>3759</v>
      </c>
      <c r="F4447" t="s">
        <v>5626</v>
      </c>
      <c r="G4447" s="1">
        <v>44756</v>
      </c>
      <c r="H4447" s="1">
        <v>44756</v>
      </c>
      <c r="I4447">
        <v>1</v>
      </c>
    </row>
    <row r="4448" spans="1:9" x14ac:dyDescent="0.2">
      <c r="A4448" t="s">
        <v>9</v>
      </c>
      <c r="B4448" t="s">
        <v>10</v>
      </c>
      <c r="C4448" t="s">
        <v>3182</v>
      </c>
      <c r="D4448" t="s">
        <v>5627</v>
      </c>
      <c r="E4448" t="s">
        <v>3759</v>
      </c>
      <c r="F4448" t="s">
        <v>5628</v>
      </c>
      <c r="G4448" s="1">
        <v>44756</v>
      </c>
      <c r="H4448" s="1">
        <v>44756</v>
      </c>
      <c r="I4448">
        <v>1</v>
      </c>
    </row>
    <row r="4449" spans="1:9" x14ac:dyDescent="0.2">
      <c r="A4449" t="s">
        <v>9</v>
      </c>
      <c r="B4449" t="s">
        <v>10</v>
      </c>
      <c r="C4449" t="s">
        <v>3182</v>
      </c>
      <c r="D4449" t="s">
        <v>5629</v>
      </c>
      <c r="E4449" t="s">
        <v>3759</v>
      </c>
      <c r="F4449" t="s">
        <v>5630</v>
      </c>
      <c r="G4449" s="1">
        <v>44756</v>
      </c>
      <c r="H4449" s="1">
        <v>44756</v>
      </c>
      <c r="I4449">
        <v>1</v>
      </c>
    </row>
    <row r="4450" spans="1:9" x14ac:dyDescent="0.2">
      <c r="A4450" t="s">
        <v>9</v>
      </c>
      <c r="B4450" t="s">
        <v>10</v>
      </c>
      <c r="C4450" t="s">
        <v>3182</v>
      </c>
      <c r="D4450" t="s">
        <v>5631</v>
      </c>
      <c r="E4450" t="s">
        <v>3759</v>
      </c>
      <c r="F4450" t="s">
        <v>5632</v>
      </c>
      <c r="G4450" s="1">
        <v>44756</v>
      </c>
      <c r="H4450" s="1">
        <v>44756</v>
      </c>
      <c r="I4450">
        <v>1</v>
      </c>
    </row>
    <row r="4451" spans="1:9" x14ac:dyDescent="0.2">
      <c r="A4451" t="s">
        <v>9</v>
      </c>
      <c r="B4451" t="s">
        <v>10</v>
      </c>
      <c r="C4451" t="s">
        <v>3182</v>
      </c>
      <c r="D4451" t="s">
        <v>5633</v>
      </c>
      <c r="E4451" t="s">
        <v>3759</v>
      </c>
      <c r="F4451" t="s">
        <v>5634</v>
      </c>
      <c r="G4451" s="1">
        <v>44756</v>
      </c>
      <c r="H4451" s="1">
        <v>44756</v>
      </c>
      <c r="I4451">
        <v>1</v>
      </c>
    </row>
    <row r="4452" spans="1:9" x14ac:dyDescent="0.2">
      <c r="A4452" t="s">
        <v>9</v>
      </c>
      <c r="B4452" t="s">
        <v>10</v>
      </c>
      <c r="C4452" t="s">
        <v>3182</v>
      </c>
      <c r="D4452" t="s">
        <v>5635</v>
      </c>
      <c r="E4452" t="s">
        <v>3759</v>
      </c>
      <c r="F4452" t="s">
        <v>5636</v>
      </c>
      <c r="G4452" s="1">
        <v>44756</v>
      </c>
      <c r="H4452" s="1">
        <v>44756</v>
      </c>
      <c r="I4452">
        <v>1</v>
      </c>
    </row>
    <row r="4453" spans="1:9" x14ac:dyDescent="0.2">
      <c r="A4453" t="s">
        <v>9</v>
      </c>
      <c r="B4453" t="s">
        <v>10</v>
      </c>
      <c r="C4453" t="s">
        <v>3182</v>
      </c>
      <c r="D4453" t="s">
        <v>5637</v>
      </c>
      <c r="E4453" t="s">
        <v>3759</v>
      </c>
      <c r="F4453" t="s">
        <v>5638</v>
      </c>
      <c r="G4453" s="1">
        <v>44756</v>
      </c>
      <c r="H4453" s="1">
        <v>44756</v>
      </c>
      <c r="I4453">
        <v>1</v>
      </c>
    </row>
    <row r="4454" spans="1:9" x14ac:dyDescent="0.2">
      <c r="A4454" t="s">
        <v>9</v>
      </c>
      <c r="B4454" t="s">
        <v>10</v>
      </c>
      <c r="C4454" t="s">
        <v>3182</v>
      </c>
      <c r="D4454" t="s">
        <v>5639</v>
      </c>
      <c r="E4454" t="s">
        <v>3759</v>
      </c>
      <c r="F4454" t="s">
        <v>5640</v>
      </c>
      <c r="G4454" s="1"/>
      <c r="H4454" s="1">
        <v>44756</v>
      </c>
      <c r="I4454">
        <v>1</v>
      </c>
    </row>
    <row r="4455" spans="1:9" x14ac:dyDescent="0.2">
      <c r="A4455" t="s">
        <v>9</v>
      </c>
      <c r="B4455" t="s">
        <v>10</v>
      </c>
      <c r="C4455" t="s">
        <v>3182</v>
      </c>
      <c r="D4455" t="s">
        <v>5641</v>
      </c>
      <c r="E4455" t="s">
        <v>3759</v>
      </c>
      <c r="F4455" t="s">
        <v>5642</v>
      </c>
      <c r="G4455" s="1">
        <v>44756</v>
      </c>
      <c r="H4455" s="1">
        <v>44756</v>
      </c>
      <c r="I4455">
        <v>1</v>
      </c>
    </row>
    <row r="4456" spans="1:9" x14ac:dyDescent="0.2">
      <c r="A4456" t="s">
        <v>9</v>
      </c>
      <c r="B4456" t="s">
        <v>10</v>
      </c>
      <c r="C4456" t="s">
        <v>3182</v>
      </c>
      <c r="D4456" t="s">
        <v>5643</v>
      </c>
      <c r="E4456" t="s">
        <v>3759</v>
      </c>
      <c r="F4456" t="s">
        <v>5644</v>
      </c>
      <c r="G4456" s="1">
        <v>44756</v>
      </c>
      <c r="H4456" s="1">
        <v>44756</v>
      </c>
      <c r="I4456">
        <v>1</v>
      </c>
    </row>
    <row r="4457" spans="1:9" x14ac:dyDescent="0.2">
      <c r="A4457" t="s">
        <v>9</v>
      </c>
      <c r="B4457" t="s">
        <v>10</v>
      </c>
      <c r="C4457" t="s">
        <v>3182</v>
      </c>
      <c r="D4457" t="s">
        <v>5645</v>
      </c>
      <c r="E4457" t="s">
        <v>3759</v>
      </c>
      <c r="F4457" t="s">
        <v>5646</v>
      </c>
      <c r="G4457" s="1">
        <v>44756</v>
      </c>
      <c r="H4457" s="1">
        <v>44756</v>
      </c>
      <c r="I4457">
        <v>1</v>
      </c>
    </row>
    <row r="4458" spans="1:9" x14ac:dyDescent="0.2">
      <c r="A4458" t="s">
        <v>9</v>
      </c>
      <c r="B4458" t="s">
        <v>10</v>
      </c>
      <c r="C4458" t="s">
        <v>3182</v>
      </c>
      <c r="D4458" t="s">
        <v>5647</v>
      </c>
      <c r="E4458" t="s">
        <v>3759</v>
      </c>
      <c r="F4458" t="s">
        <v>5648</v>
      </c>
      <c r="G4458" s="1"/>
      <c r="H4458" s="1">
        <v>44749</v>
      </c>
      <c r="I4458">
        <v>1</v>
      </c>
    </row>
    <row r="4459" spans="1:9" x14ac:dyDescent="0.2">
      <c r="A4459" t="s">
        <v>9</v>
      </c>
      <c r="B4459" t="s">
        <v>10</v>
      </c>
      <c r="C4459" t="s">
        <v>3182</v>
      </c>
      <c r="D4459" t="s">
        <v>5649</v>
      </c>
      <c r="E4459" t="s">
        <v>3759</v>
      </c>
      <c r="F4459" t="s">
        <v>5650</v>
      </c>
      <c r="G4459" s="1">
        <v>44749</v>
      </c>
      <c r="H4459" s="1">
        <v>44749</v>
      </c>
      <c r="I4459">
        <v>1</v>
      </c>
    </row>
    <row r="4460" spans="1:9" x14ac:dyDescent="0.2">
      <c r="A4460" t="s">
        <v>9</v>
      </c>
      <c r="B4460" t="s">
        <v>10</v>
      </c>
      <c r="C4460" t="s">
        <v>3182</v>
      </c>
      <c r="D4460" t="s">
        <v>5651</v>
      </c>
      <c r="E4460" t="s">
        <v>3759</v>
      </c>
      <c r="F4460" t="s">
        <v>5652</v>
      </c>
      <c r="G4460" s="1">
        <v>44749</v>
      </c>
      <c r="H4460" s="1">
        <v>44749</v>
      </c>
      <c r="I4460">
        <v>1</v>
      </c>
    </row>
    <row r="4461" spans="1:9" x14ac:dyDescent="0.2">
      <c r="A4461" t="s">
        <v>9</v>
      </c>
      <c r="B4461" t="s">
        <v>10</v>
      </c>
      <c r="C4461" t="s">
        <v>3182</v>
      </c>
      <c r="D4461" t="s">
        <v>5653</v>
      </c>
      <c r="E4461" t="s">
        <v>3759</v>
      </c>
      <c r="F4461" t="s">
        <v>5654</v>
      </c>
      <c r="G4461" s="1">
        <v>44749</v>
      </c>
      <c r="H4461" s="1">
        <v>44749</v>
      </c>
      <c r="I4461">
        <v>1</v>
      </c>
    </row>
    <row r="4462" spans="1:9" x14ac:dyDescent="0.2">
      <c r="A4462" t="s">
        <v>9</v>
      </c>
      <c r="B4462" t="s">
        <v>10</v>
      </c>
      <c r="C4462" t="s">
        <v>3182</v>
      </c>
      <c r="D4462" t="s">
        <v>5655</v>
      </c>
      <c r="E4462" t="s">
        <v>3759</v>
      </c>
      <c r="F4462" t="s">
        <v>5656</v>
      </c>
      <c r="G4462" s="1">
        <v>44749</v>
      </c>
      <c r="H4462" s="1">
        <v>44749</v>
      </c>
      <c r="I4462">
        <v>1</v>
      </c>
    </row>
    <row r="4463" spans="1:9" x14ac:dyDescent="0.2">
      <c r="A4463" t="s">
        <v>9</v>
      </c>
      <c r="B4463" t="s">
        <v>10</v>
      </c>
      <c r="C4463" t="s">
        <v>3182</v>
      </c>
      <c r="D4463" t="s">
        <v>16132</v>
      </c>
      <c r="E4463" t="s">
        <v>3759</v>
      </c>
      <c r="F4463" t="s">
        <v>16133</v>
      </c>
      <c r="G4463" s="1"/>
      <c r="H4463" s="1"/>
      <c r="I4463">
        <v>1</v>
      </c>
    </row>
    <row r="4464" spans="1:9" x14ac:dyDescent="0.2">
      <c r="A4464" t="s">
        <v>9</v>
      </c>
      <c r="B4464" t="s">
        <v>10</v>
      </c>
      <c r="C4464" t="s">
        <v>3182</v>
      </c>
      <c r="D4464" t="s">
        <v>16134</v>
      </c>
      <c r="E4464" t="s">
        <v>3759</v>
      </c>
      <c r="F4464" t="s">
        <v>16135</v>
      </c>
      <c r="G4464" s="1"/>
      <c r="H4464" s="1"/>
      <c r="I4464">
        <v>1</v>
      </c>
    </row>
    <row r="4465" spans="1:9" x14ac:dyDescent="0.2">
      <c r="A4465" t="s">
        <v>9</v>
      </c>
      <c r="B4465" t="s">
        <v>10</v>
      </c>
      <c r="C4465" t="s">
        <v>3182</v>
      </c>
      <c r="D4465" t="s">
        <v>5657</v>
      </c>
      <c r="E4465" t="s">
        <v>3759</v>
      </c>
      <c r="F4465" t="s">
        <v>5658</v>
      </c>
      <c r="G4465" s="1">
        <v>44749</v>
      </c>
      <c r="H4465" s="1">
        <v>44749</v>
      </c>
      <c r="I4465">
        <v>1</v>
      </c>
    </row>
    <row r="4466" spans="1:9" x14ac:dyDescent="0.2">
      <c r="A4466" t="s">
        <v>9</v>
      </c>
      <c r="B4466" t="s">
        <v>10</v>
      </c>
      <c r="C4466" t="s">
        <v>3182</v>
      </c>
      <c r="D4466" t="s">
        <v>5659</v>
      </c>
      <c r="E4466" t="s">
        <v>3759</v>
      </c>
      <c r="F4466" t="s">
        <v>5660</v>
      </c>
      <c r="G4466" s="1">
        <v>44749</v>
      </c>
      <c r="H4466" s="1">
        <v>44749</v>
      </c>
      <c r="I4466">
        <v>1</v>
      </c>
    </row>
    <row r="4467" spans="1:9" x14ac:dyDescent="0.2">
      <c r="A4467" t="s">
        <v>9</v>
      </c>
      <c r="B4467" t="s">
        <v>10</v>
      </c>
      <c r="C4467" t="s">
        <v>3182</v>
      </c>
      <c r="D4467" t="s">
        <v>5661</v>
      </c>
      <c r="E4467" t="s">
        <v>3759</v>
      </c>
      <c r="F4467" t="s">
        <v>5662</v>
      </c>
      <c r="G4467" s="1"/>
      <c r="H4467" s="1">
        <v>44749</v>
      </c>
      <c r="I4467">
        <v>1</v>
      </c>
    </row>
    <row r="4468" spans="1:9" x14ac:dyDescent="0.2">
      <c r="A4468" t="s">
        <v>9</v>
      </c>
      <c r="B4468" t="s">
        <v>10</v>
      </c>
      <c r="C4468" t="s">
        <v>3182</v>
      </c>
      <c r="D4468" t="s">
        <v>5663</v>
      </c>
      <c r="E4468" t="s">
        <v>3759</v>
      </c>
      <c r="F4468" t="s">
        <v>5664</v>
      </c>
      <c r="G4468" s="1">
        <v>44749</v>
      </c>
      <c r="H4468" s="1">
        <v>44749</v>
      </c>
      <c r="I4468">
        <v>1</v>
      </c>
    </row>
    <row r="4469" spans="1:9" x14ac:dyDescent="0.2">
      <c r="A4469" t="s">
        <v>9</v>
      </c>
      <c r="B4469" t="s">
        <v>10</v>
      </c>
      <c r="C4469" t="s">
        <v>3182</v>
      </c>
      <c r="D4469" t="s">
        <v>5665</v>
      </c>
      <c r="E4469" t="s">
        <v>3759</v>
      </c>
      <c r="F4469" t="s">
        <v>5666</v>
      </c>
      <c r="G4469" s="1">
        <v>44749</v>
      </c>
      <c r="H4469" s="1">
        <v>44749</v>
      </c>
      <c r="I4469">
        <v>1</v>
      </c>
    </row>
    <row r="4470" spans="1:9" x14ac:dyDescent="0.2">
      <c r="A4470" t="s">
        <v>9</v>
      </c>
      <c r="B4470" t="s">
        <v>10</v>
      </c>
      <c r="C4470" t="s">
        <v>3182</v>
      </c>
      <c r="D4470" t="s">
        <v>16136</v>
      </c>
      <c r="E4470" t="s">
        <v>3759</v>
      </c>
      <c r="F4470" t="s">
        <v>16137</v>
      </c>
      <c r="H4470" s="1"/>
      <c r="I4470">
        <v>1</v>
      </c>
    </row>
    <row r="4471" spans="1:9" x14ac:dyDescent="0.2">
      <c r="A4471" t="s">
        <v>9</v>
      </c>
      <c r="B4471" t="s">
        <v>10</v>
      </c>
      <c r="C4471" t="s">
        <v>3182</v>
      </c>
      <c r="D4471" t="s">
        <v>5667</v>
      </c>
      <c r="E4471" t="s">
        <v>4268</v>
      </c>
      <c r="F4471" t="s">
        <v>5668</v>
      </c>
      <c r="G4471" s="1">
        <v>44749</v>
      </c>
      <c r="H4471" s="1">
        <v>44749</v>
      </c>
      <c r="I4471">
        <v>1</v>
      </c>
    </row>
    <row r="4472" spans="1:9" x14ac:dyDescent="0.2">
      <c r="A4472" t="s">
        <v>9</v>
      </c>
      <c r="B4472" t="s">
        <v>10</v>
      </c>
      <c r="C4472" t="s">
        <v>3182</v>
      </c>
      <c r="D4472" t="s">
        <v>5669</v>
      </c>
      <c r="E4472" t="s">
        <v>3759</v>
      </c>
      <c r="F4472" t="s">
        <v>5670</v>
      </c>
      <c r="G4472" s="1">
        <v>44749</v>
      </c>
      <c r="H4472" s="1">
        <v>44749</v>
      </c>
      <c r="I4472">
        <v>1</v>
      </c>
    </row>
    <row r="4473" spans="1:9" x14ac:dyDescent="0.2">
      <c r="A4473" t="s">
        <v>9</v>
      </c>
      <c r="B4473" t="s">
        <v>10</v>
      </c>
      <c r="C4473" t="s">
        <v>3182</v>
      </c>
      <c r="D4473" t="s">
        <v>5671</v>
      </c>
      <c r="E4473" t="s">
        <v>3759</v>
      </c>
      <c r="F4473" t="s">
        <v>5672</v>
      </c>
      <c r="G4473" s="1">
        <v>44749</v>
      </c>
      <c r="H4473" s="1">
        <v>44749</v>
      </c>
      <c r="I4473">
        <v>1</v>
      </c>
    </row>
    <row r="4474" spans="1:9" x14ac:dyDescent="0.2">
      <c r="A4474" t="s">
        <v>9</v>
      </c>
      <c r="B4474" t="s">
        <v>10</v>
      </c>
      <c r="C4474" t="s">
        <v>3182</v>
      </c>
      <c r="D4474" t="s">
        <v>5673</v>
      </c>
      <c r="E4474" t="s">
        <v>3759</v>
      </c>
      <c r="F4474" t="s">
        <v>5674</v>
      </c>
      <c r="G4474" s="1">
        <v>44749</v>
      </c>
      <c r="H4474" s="1">
        <v>44749</v>
      </c>
      <c r="I4474">
        <v>1</v>
      </c>
    </row>
    <row r="4475" spans="1:9" x14ac:dyDescent="0.2">
      <c r="A4475" t="s">
        <v>9</v>
      </c>
      <c r="B4475" t="s">
        <v>10</v>
      </c>
      <c r="C4475" t="s">
        <v>3182</v>
      </c>
      <c r="D4475" t="s">
        <v>16138</v>
      </c>
      <c r="E4475" t="s">
        <v>3759</v>
      </c>
      <c r="F4475" t="s">
        <v>16139</v>
      </c>
      <c r="H4475" s="1"/>
      <c r="I4475">
        <v>1</v>
      </c>
    </row>
    <row r="4476" spans="1:9" x14ac:dyDescent="0.2">
      <c r="A4476" t="s">
        <v>9</v>
      </c>
      <c r="B4476" t="s">
        <v>10</v>
      </c>
      <c r="C4476" t="s">
        <v>3182</v>
      </c>
      <c r="D4476" t="s">
        <v>5675</v>
      </c>
      <c r="E4476" t="s">
        <v>3759</v>
      </c>
      <c r="F4476" t="s">
        <v>5676</v>
      </c>
      <c r="G4476" s="1">
        <v>44749</v>
      </c>
      <c r="H4476" s="1">
        <v>44749</v>
      </c>
      <c r="I4476">
        <v>1</v>
      </c>
    </row>
    <row r="4477" spans="1:9" x14ac:dyDescent="0.2">
      <c r="A4477" t="s">
        <v>9</v>
      </c>
      <c r="B4477" t="s">
        <v>10</v>
      </c>
      <c r="C4477" t="s">
        <v>3182</v>
      </c>
      <c r="D4477" t="s">
        <v>5677</v>
      </c>
      <c r="E4477" t="s">
        <v>3759</v>
      </c>
      <c r="F4477" t="s">
        <v>5678</v>
      </c>
      <c r="G4477" s="1">
        <v>44749</v>
      </c>
      <c r="H4477" s="1">
        <v>44749</v>
      </c>
      <c r="I4477">
        <v>1</v>
      </c>
    </row>
    <row r="4478" spans="1:9" x14ac:dyDescent="0.2">
      <c r="A4478" t="s">
        <v>9</v>
      </c>
      <c r="B4478" t="s">
        <v>10</v>
      </c>
      <c r="C4478" t="s">
        <v>3182</v>
      </c>
      <c r="D4478" t="s">
        <v>16140</v>
      </c>
      <c r="E4478" t="s">
        <v>3759</v>
      </c>
      <c r="F4478" t="s">
        <v>16141</v>
      </c>
      <c r="I4478">
        <v>1</v>
      </c>
    </row>
    <row r="4479" spans="1:9" x14ac:dyDescent="0.2">
      <c r="A4479" t="s">
        <v>9</v>
      </c>
      <c r="B4479" t="s">
        <v>10</v>
      </c>
      <c r="C4479" t="s">
        <v>3182</v>
      </c>
      <c r="D4479" t="s">
        <v>5679</v>
      </c>
      <c r="E4479" t="s">
        <v>3759</v>
      </c>
      <c r="F4479" t="s">
        <v>5680</v>
      </c>
      <c r="G4479" s="1">
        <v>44749</v>
      </c>
      <c r="H4479" s="1">
        <v>44749</v>
      </c>
      <c r="I4479">
        <v>1</v>
      </c>
    </row>
    <row r="4480" spans="1:9" x14ac:dyDescent="0.2">
      <c r="A4480" t="s">
        <v>9</v>
      </c>
      <c r="B4480" t="s">
        <v>10</v>
      </c>
      <c r="C4480" t="s">
        <v>3182</v>
      </c>
      <c r="D4480" t="s">
        <v>16142</v>
      </c>
      <c r="E4480" t="s">
        <v>3759</v>
      </c>
      <c r="F4480" t="s">
        <v>16143</v>
      </c>
      <c r="I4480">
        <v>1</v>
      </c>
    </row>
    <row r="4481" spans="1:9" x14ac:dyDescent="0.2">
      <c r="A4481" t="s">
        <v>9</v>
      </c>
      <c r="B4481" t="s">
        <v>10</v>
      </c>
      <c r="C4481" t="s">
        <v>3182</v>
      </c>
      <c r="D4481" t="s">
        <v>5681</v>
      </c>
      <c r="E4481" t="s">
        <v>3759</v>
      </c>
      <c r="F4481" t="s">
        <v>5682</v>
      </c>
      <c r="G4481" s="1">
        <v>44749</v>
      </c>
      <c r="H4481" s="1">
        <v>44749</v>
      </c>
      <c r="I4481">
        <v>1</v>
      </c>
    </row>
    <row r="4482" spans="1:9" x14ac:dyDescent="0.2">
      <c r="A4482" t="s">
        <v>9</v>
      </c>
      <c r="B4482" t="s">
        <v>10</v>
      </c>
      <c r="C4482" t="s">
        <v>3182</v>
      </c>
      <c r="D4482" t="s">
        <v>5683</v>
      </c>
      <c r="E4482" t="s">
        <v>3759</v>
      </c>
      <c r="F4482" t="s">
        <v>5684</v>
      </c>
      <c r="G4482" s="1">
        <v>44749</v>
      </c>
      <c r="H4482" s="1">
        <v>44749</v>
      </c>
      <c r="I4482">
        <v>1</v>
      </c>
    </row>
    <row r="4483" spans="1:9" x14ac:dyDescent="0.2">
      <c r="A4483" t="s">
        <v>9</v>
      </c>
      <c r="B4483" t="s">
        <v>10</v>
      </c>
      <c r="C4483" t="s">
        <v>3182</v>
      </c>
      <c r="D4483" t="s">
        <v>5685</v>
      </c>
      <c r="E4483" t="s">
        <v>3759</v>
      </c>
      <c r="F4483" t="s">
        <v>5686</v>
      </c>
      <c r="G4483" s="1"/>
      <c r="H4483" s="1">
        <v>44749</v>
      </c>
      <c r="I4483">
        <v>1</v>
      </c>
    </row>
    <row r="4484" spans="1:9" x14ac:dyDescent="0.2">
      <c r="A4484" t="s">
        <v>9</v>
      </c>
      <c r="B4484" t="s">
        <v>10</v>
      </c>
      <c r="C4484" t="s">
        <v>3182</v>
      </c>
      <c r="D4484" t="s">
        <v>16144</v>
      </c>
      <c r="E4484" t="s">
        <v>4268</v>
      </c>
      <c r="F4484" t="s">
        <v>16145</v>
      </c>
      <c r="G4484" s="1"/>
      <c r="H4484" s="1"/>
      <c r="I4484">
        <v>1</v>
      </c>
    </row>
    <row r="4485" spans="1:9" x14ac:dyDescent="0.2">
      <c r="A4485" t="s">
        <v>9</v>
      </c>
      <c r="B4485" t="s">
        <v>10</v>
      </c>
      <c r="C4485" t="s">
        <v>3182</v>
      </c>
      <c r="D4485" t="s">
        <v>5687</v>
      </c>
      <c r="E4485" t="s">
        <v>3759</v>
      </c>
      <c r="F4485" t="s">
        <v>5688</v>
      </c>
      <c r="G4485" s="1">
        <v>44749</v>
      </c>
      <c r="H4485" s="1">
        <v>44749</v>
      </c>
      <c r="I4485">
        <v>1</v>
      </c>
    </row>
    <row r="4486" spans="1:9" x14ac:dyDescent="0.2">
      <c r="A4486" t="s">
        <v>9</v>
      </c>
      <c r="B4486" t="s">
        <v>10</v>
      </c>
      <c r="C4486" t="s">
        <v>3182</v>
      </c>
      <c r="D4486" t="s">
        <v>5689</v>
      </c>
      <c r="E4486" t="s">
        <v>3759</v>
      </c>
      <c r="F4486" t="s">
        <v>5690</v>
      </c>
      <c r="G4486" s="1"/>
      <c r="H4486" s="1">
        <v>44749</v>
      </c>
      <c r="I4486">
        <v>1</v>
      </c>
    </row>
    <row r="4487" spans="1:9" x14ac:dyDescent="0.2">
      <c r="A4487" t="s">
        <v>9</v>
      </c>
      <c r="B4487" t="s">
        <v>10</v>
      </c>
      <c r="C4487" t="s">
        <v>3182</v>
      </c>
      <c r="D4487" t="s">
        <v>5691</v>
      </c>
      <c r="E4487" t="s">
        <v>3759</v>
      </c>
      <c r="F4487" t="s">
        <v>5692</v>
      </c>
      <c r="G4487" s="1">
        <v>44749</v>
      </c>
      <c r="H4487" s="1">
        <v>44749</v>
      </c>
      <c r="I4487">
        <v>1</v>
      </c>
    </row>
    <row r="4488" spans="1:9" x14ac:dyDescent="0.2">
      <c r="A4488" t="s">
        <v>9</v>
      </c>
      <c r="B4488" t="s">
        <v>10</v>
      </c>
      <c r="C4488" t="s">
        <v>3182</v>
      </c>
      <c r="D4488" t="s">
        <v>16146</v>
      </c>
      <c r="E4488" t="s">
        <v>3759</v>
      </c>
      <c r="F4488" t="s">
        <v>16147</v>
      </c>
      <c r="G4488" s="1"/>
      <c r="H4488" s="1"/>
      <c r="I4488">
        <v>1</v>
      </c>
    </row>
    <row r="4489" spans="1:9" x14ac:dyDescent="0.2">
      <c r="A4489" t="s">
        <v>9</v>
      </c>
      <c r="B4489" t="s">
        <v>10</v>
      </c>
      <c r="C4489" t="s">
        <v>3182</v>
      </c>
      <c r="D4489" t="s">
        <v>16148</v>
      </c>
      <c r="E4489" t="s">
        <v>3759</v>
      </c>
      <c r="F4489" t="s">
        <v>16149</v>
      </c>
      <c r="G4489" s="1"/>
      <c r="H4489" s="1"/>
      <c r="I4489">
        <v>1</v>
      </c>
    </row>
    <row r="4490" spans="1:9" x14ac:dyDescent="0.2">
      <c r="A4490" t="s">
        <v>9</v>
      </c>
      <c r="B4490" t="s">
        <v>10</v>
      </c>
      <c r="C4490" t="s">
        <v>3182</v>
      </c>
      <c r="D4490" t="s">
        <v>5693</v>
      </c>
      <c r="E4490" t="s">
        <v>3759</v>
      </c>
      <c r="F4490" t="s">
        <v>5694</v>
      </c>
      <c r="G4490" s="1">
        <v>44749</v>
      </c>
      <c r="H4490" s="1">
        <v>44749</v>
      </c>
      <c r="I4490">
        <v>1</v>
      </c>
    </row>
    <row r="4491" spans="1:9" x14ac:dyDescent="0.2">
      <c r="A4491" t="s">
        <v>9</v>
      </c>
      <c r="B4491" t="s">
        <v>10</v>
      </c>
      <c r="C4491" t="s">
        <v>3182</v>
      </c>
      <c r="D4491" t="s">
        <v>16150</v>
      </c>
      <c r="E4491" t="s">
        <v>3759</v>
      </c>
      <c r="F4491" t="s">
        <v>16151</v>
      </c>
      <c r="G4491" s="1"/>
      <c r="H4491" s="1"/>
      <c r="I4491">
        <v>1</v>
      </c>
    </row>
    <row r="4492" spans="1:9" x14ac:dyDescent="0.2">
      <c r="A4492" t="s">
        <v>9</v>
      </c>
      <c r="B4492" t="s">
        <v>10</v>
      </c>
      <c r="C4492" t="s">
        <v>3182</v>
      </c>
      <c r="D4492" t="s">
        <v>16152</v>
      </c>
      <c r="E4492" t="s">
        <v>3759</v>
      </c>
      <c r="F4492" t="s">
        <v>16153</v>
      </c>
      <c r="H4492" s="1"/>
      <c r="I4492">
        <v>1</v>
      </c>
    </row>
    <row r="4493" spans="1:9" x14ac:dyDescent="0.2">
      <c r="A4493" t="s">
        <v>9</v>
      </c>
      <c r="B4493" t="s">
        <v>10</v>
      </c>
      <c r="C4493" t="s">
        <v>3182</v>
      </c>
      <c r="D4493" t="s">
        <v>5695</v>
      </c>
      <c r="E4493" t="s">
        <v>3759</v>
      </c>
      <c r="F4493" t="s">
        <v>5696</v>
      </c>
      <c r="G4493" s="1">
        <v>44749</v>
      </c>
      <c r="H4493" s="1">
        <v>44749</v>
      </c>
      <c r="I4493">
        <v>1</v>
      </c>
    </row>
    <row r="4494" spans="1:9" x14ac:dyDescent="0.2">
      <c r="A4494" t="s">
        <v>9</v>
      </c>
      <c r="B4494" t="s">
        <v>10</v>
      </c>
      <c r="C4494" t="s">
        <v>3182</v>
      </c>
      <c r="D4494" t="s">
        <v>5697</v>
      </c>
      <c r="E4494" t="s">
        <v>3759</v>
      </c>
      <c r="F4494" t="s">
        <v>5698</v>
      </c>
      <c r="G4494" s="1">
        <v>44749</v>
      </c>
      <c r="H4494" s="1">
        <v>44749</v>
      </c>
      <c r="I4494">
        <v>1</v>
      </c>
    </row>
    <row r="4495" spans="1:9" x14ac:dyDescent="0.2">
      <c r="A4495" t="s">
        <v>9</v>
      </c>
      <c r="B4495" t="s">
        <v>10</v>
      </c>
      <c r="C4495" t="s">
        <v>3182</v>
      </c>
      <c r="D4495" t="s">
        <v>16154</v>
      </c>
      <c r="E4495" t="s">
        <v>3759</v>
      </c>
      <c r="F4495" t="s">
        <v>16155</v>
      </c>
      <c r="H4495" s="1"/>
      <c r="I4495">
        <v>1</v>
      </c>
    </row>
    <row r="4496" spans="1:9" x14ac:dyDescent="0.2">
      <c r="A4496" t="s">
        <v>9</v>
      </c>
      <c r="B4496" t="s">
        <v>10</v>
      </c>
      <c r="C4496" t="s">
        <v>3182</v>
      </c>
      <c r="D4496" t="s">
        <v>16156</v>
      </c>
      <c r="E4496" t="s">
        <v>3759</v>
      </c>
      <c r="F4496" t="s">
        <v>16157</v>
      </c>
      <c r="H4496" s="1"/>
      <c r="I4496">
        <v>1</v>
      </c>
    </row>
    <row r="4497" spans="1:9" x14ac:dyDescent="0.2">
      <c r="A4497" t="s">
        <v>9</v>
      </c>
      <c r="B4497" t="s">
        <v>10</v>
      </c>
      <c r="C4497" t="s">
        <v>3182</v>
      </c>
      <c r="D4497" t="s">
        <v>16158</v>
      </c>
      <c r="E4497" t="s">
        <v>3759</v>
      </c>
      <c r="F4497" t="s">
        <v>16159</v>
      </c>
      <c r="H4497" s="1"/>
      <c r="I4497">
        <v>1</v>
      </c>
    </row>
    <row r="4498" spans="1:9" x14ac:dyDescent="0.2">
      <c r="A4498" t="s">
        <v>9</v>
      </c>
      <c r="B4498" t="s">
        <v>10</v>
      </c>
      <c r="C4498" t="s">
        <v>3182</v>
      </c>
      <c r="D4498" t="s">
        <v>5699</v>
      </c>
      <c r="E4498" t="s">
        <v>3759</v>
      </c>
      <c r="F4498" t="s">
        <v>5700</v>
      </c>
      <c r="H4498" s="1">
        <v>44749</v>
      </c>
      <c r="I4498">
        <v>1</v>
      </c>
    </row>
    <row r="4499" spans="1:9" x14ac:dyDescent="0.2">
      <c r="A4499" t="s">
        <v>9</v>
      </c>
      <c r="B4499" t="s">
        <v>10</v>
      </c>
      <c r="C4499" t="s">
        <v>3182</v>
      </c>
      <c r="D4499" t="s">
        <v>5701</v>
      </c>
      <c r="E4499" t="s">
        <v>3759</v>
      </c>
      <c r="F4499" t="s">
        <v>5702</v>
      </c>
      <c r="G4499" s="1"/>
      <c r="H4499" s="1">
        <v>44749</v>
      </c>
      <c r="I4499">
        <v>1</v>
      </c>
    </row>
    <row r="4500" spans="1:9" x14ac:dyDescent="0.2">
      <c r="A4500" t="s">
        <v>9</v>
      </c>
      <c r="B4500" t="s">
        <v>10</v>
      </c>
      <c r="C4500" t="s">
        <v>3182</v>
      </c>
      <c r="D4500" t="s">
        <v>5703</v>
      </c>
      <c r="E4500" t="s">
        <v>3759</v>
      </c>
      <c r="F4500" t="s">
        <v>5704</v>
      </c>
      <c r="G4500" s="1"/>
      <c r="H4500" s="1">
        <v>44749</v>
      </c>
      <c r="I4500">
        <v>1</v>
      </c>
    </row>
    <row r="4501" spans="1:9" x14ac:dyDescent="0.2">
      <c r="A4501" t="s">
        <v>9</v>
      </c>
      <c r="B4501" t="s">
        <v>10</v>
      </c>
      <c r="C4501" t="s">
        <v>3182</v>
      </c>
      <c r="D4501" t="s">
        <v>16160</v>
      </c>
      <c r="E4501" t="s">
        <v>3759</v>
      </c>
      <c r="F4501" t="s">
        <v>16161</v>
      </c>
      <c r="G4501" s="1"/>
      <c r="H4501" s="1"/>
      <c r="I4501">
        <v>1</v>
      </c>
    </row>
    <row r="4502" spans="1:9" x14ac:dyDescent="0.2">
      <c r="A4502" t="s">
        <v>9</v>
      </c>
      <c r="B4502" t="s">
        <v>10</v>
      </c>
      <c r="C4502" t="s">
        <v>3182</v>
      </c>
      <c r="D4502" t="s">
        <v>16162</v>
      </c>
      <c r="E4502" t="s">
        <v>3759</v>
      </c>
      <c r="F4502" t="s">
        <v>16163</v>
      </c>
      <c r="I4502">
        <v>1</v>
      </c>
    </row>
    <row r="4503" spans="1:9" x14ac:dyDescent="0.2">
      <c r="A4503" t="s">
        <v>9</v>
      </c>
      <c r="B4503" t="s">
        <v>10</v>
      </c>
      <c r="C4503" t="s">
        <v>3182</v>
      </c>
      <c r="D4503" t="s">
        <v>5705</v>
      </c>
      <c r="E4503" t="s">
        <v>3759</v>
      </c>
      <c r="F4503" t="s">
        <v>5706</v>
      </c>
      <c r="G4503" s="1">
        <v>44749</v>
      </c>
      <c r="H4503" s="1">
        <v>44749</v>
      </c>
      <c r="I4503">
        <v>1</v>
      </c>
    </row>
    <row r="4504" spans="1:9" x14ac:dyDescent="0.2">
      <c r="A4504" t="s">
        <v>9</v>
      </c>
      <c r="B4504" t="s">
        <v>10</v>
      </c>
      <c r="C4504" t="s">
        <v>3182</v>
      </c>
      <c r="D4504" t="s">
        <v>16164</v>
      </c>
      <c r="E4504" t="s">
        <v>3759</v>
      </c>
      <c r="F4504" t="s">
        <v>16165</v>
      </c>
      <c r="G4504" s="1"/>
      <c r="H4504" s="1"/>
      <c r="I4504">
        <v>1</v>
      </c>
    </row>
    <row r="4505" spans="1:9" x14ac:dyDescent="0.2">
      <c r="A4505" t="s">
        <v>9</v>
      </c>
      <c r="B4505" t="s">
        <v>10</v>
      </c>
      <c r="C4505" t="s">
        <v>3182</v>
      </c>
      <c r="D4505" t="s">
        <v>5707</v>
      </c>
      <c r="E4505" t="s">
        <v>4268</v>
      </c>
      <c r="F4505" t="s">
        <v>5708</v>
      </c>
      <c r="G4505" s="1"/>
      <c r="H4505" s="1">
        <v>44749</v>
      </c>
      <c r="I4505">
        <v>1</v>
      </c>
    </row>
    <row r="4506" spans="1:9" x14ac:dyDescent="0.2">
      <c r="A4506" t="s">
        <v>9</v>
      </c>
      <c r="B4506" t="s">
        <v>10</v>
      </c>
      <c r="C4506" t="s">
        <v>3182</v>
      </c>
      <c r="D4506" t="s">
        <v>5709</v>
      </c>
      <c r="E4506" t="s">
        <v>3759</v>
      </c>
      <c r="F4506" t="s">
        <v>5710</v>
      </c>
      <c r="G4506" s="1">
        <v>44749</v>
      </c>
      <c r="H4506" s="1">
        <v>44749</v>
      </c>
      <c r="I4506">
        <v>1</v>
      </c>
    </row>
    <row r="4507" spans="1:9" x14ac:dyDescent="0.2">
      <c r="A4507" t="s">
        <v>9</v>
      </c>
      <c r="B4507" t="s">
        <v>10</v>
      </c>
      <c r="C4507" t="s">
        <v>3182</v>
      </c>
      <c r="D4507" t="s">
        <v>5711</v>
      </c>
      <c r="E4507" t="s">
        <v>3759</v>
      </c>
      <c r="F4507" t="s">
        <v>5712</v>
      </c>
      <c r="G4507" s="1">
        <v>44749</v>
      </c>
      <c r="H4507" s="1">
        <v>44749</v>
      </c>
      <c r="I4507">
        <v>1</v>
      </c>
    </row>
    <row r="4508" spans="1:9" x14ac:dyDescent="0.2">
      <c r="A4508" t="s">
        <v>9</v>
      </c>
      <c r="B4508" t="s">
        <v>10</v>
      </c>
      <c r="C4508" t="s">
        <v>3182</v>
      </c>
      <c r="D4508" t="s">
        <v>5713</v>
      </c>
      <c r="E4508" t="s">
        <v>3759</v>
      </c>
      <c r="F4508" t="s">
        <v>5714</v>
      </c>
      <c r="G4508" s="1"/>
      <c r="H4508" s="1">
        <v>44749</v>
      </c>
      <c r="I4508">
        <v>1</v>
      </c>
    </row>
    <row r="4509" spans="1:9" x14ac:dyDescent="0.2">
      <c r="A4509" t="s">
        <v>9</v>
      </c>
      <c r="B4509" t="s">
        <v>10</v>
      </c>
      <c r="C4509" t="s">
        <v>3182</v>
      </c>
      <c r="D4509" t="s">
        <v>16166</v>
      </c>
      <c r="E4509" t="s">
        <v>3759</v>
      </c>
      <c r="F4509" t="s">
        <v>16167</v>
      </c>
      <c r="H4509" s="1"/>
      <c r="I4509">
        <v>1</v>
      </c>
    </row>
    <row r="4510" spans="1:9" x14ac:dyDescent="0.2">
      <c r="A4510" t="s">
        <v>9</v>
      </c>
      <c r="B4510" t="s">
        <v>10</v>
      </c>
      <c r="C4510" t="s">
        <v>3182</v>
      </c>
      <c r="D4510" t="s">
        <v>5715</v>
      </c>
      <c r="E4510" t="s">
        <v>3759</v>
      </c>
      <c r="F4510" t="s">
        <v>5716</v>
      </c>
      <c r="G4510" s="1"/>
      <c r="H4510" s="1">
        <v>44756</v>
      </c>
      <c r="I4510">
        <v>1</v>
      </c>
    </row>
    <row r="4511" spans="1:9" x14ac:dyDescent="0.2">
      <c r="A4511" t="s">
        <v>9</v>
      </c>
      <c r="B4511" t="s">
        <v>10</v>
      </c>
      <c r="C4511" t="s">
        <v>3182</v>
      </c>
      <c r="D4511" t="s">
        <v>16168</v>
      </c>
      <c r="E4511" t="s">
        <v>3759</v>
      </c>
      <c r="F4511" t="s">
        <v>16169</v>
      </c>
      <c r="G4511" s="1"/>
      <c r="H4511" s="1"/>
      <c r="I4511">
        <v>1</v>
      </c>
    </row>
    <row r="4512" spans="1:9" x14ac:dyDescent="0.2">
      <c r="A4512" t="s">
        <v>9</v>
      </c>
      <c r="B4512" t="s">
        <v>10</v>
      </c>
      <c r="C4512" t="s">
        <v>3182</v>
      </c>
      <c r="D4512" t="s">
        <v>5717</v>
      </c>
      <c r="E4512" t="s">
        <v>3759</v>
      </c>
      <c r="F4512" t="s">
        <v>5718</v>
      </c>
      <c r="G4512" s="1"/>
      <c r="H4512" s="1">
        <v>44756</v>
      </c>
      <c r="I4512">
        <v>1</v>
      </c>
    </row>
    <row r="4513" spans="1:9" x14ac:dyDescent="0.2">
      <c r="A4513" t="s">
        <v>9</v>
      </c>
      <c r="B4513" t="s">
        <v>10</v>
      </c>
      <c r="C4513" t="s">
        <v>3182</v>
      </c>
      <c r="D4513" t="s">
        <v>5719</v>
      </c>
      <c r="E4513" t="s">
        <v>3759</v>
      </c>
      <c r="F4513" t="s">
        <v>5720</v>
      </c>
      <c r="G4513" s="1">
        <v>44756</v>
      </c>
      <c r="H4513" s="1">
        <v>44756</v>
      </c>
      <c r="I4513">
        <v>1</v>
      </c>
    </row>
    <row r="4514" spans="1:9" x14ac:dyDescent="0.2">
      <c r="A4514" t="s">
        <v>9</v>
      </c>
      <c r="B4514" t="s">
        <v>10</v>
      </c>
      <c r="C4514" t="s">
        <v>3182</v>
      </c>
      <c r="D4514" t="s">
        <v>5721</v>
      </c>
      <c r="E4514" t="s">
        <v>3759</v>
      </c>
      <c r="F4514" t="s">
        <v>5722</v>
      </c>
      <c r="G4514" s="1">
        <v>44756</v>
      </c>
      <c r="H4514" s="1">
        <v>44756</v>
      </c>
      <c r="I4514">
        <v>1</v>
      </c>
    </row>
    <row r="4515" spans="1:9" x14ac:dyDescent="0.2">
      <c r="A4515" t="s">
        <v>9</v>
      </c>
      <c r="B4515" t="s">
        <v>10</v>
      </c>
      <c r="C4515" t="s">
        <v>3182</v>
      </c>
      <c r="D4515" t="s">
        <v>5723</v>
      </c>
      <c r="E4515" t="s">
        <v>3759</v>
      </c>
      <c r="F4515" t="s">
        <v>5724</v>
      </c>
      <c r="G4515" s="1"/>
      <c r="H4515" s="1">
        <v>44756</v>
      </c>
      <c r="I4515">
        <v>1</v>
      </c>
    </row>
    <row r="4516" spans="1:9" x14ac:dyDescent="0.2">
      <c r="A4516" t="s">
        <v>9</v>
      </c>
      <c r="B4516" t="s">
        <v>10</v>
      </c>
      <c r="C4516" t="s">
        <v>3182</v>
      </c>
      <c r="D4516" t="s">
        <v>16170</v>
      </c>
      <c r="E4516" t="s">
        <v>3759</v>
      </c>
      <c r="F4516" t="s">
        <v>16171</v>
      </c>
      <c r="H4516" s="1"/>
      <c r="I4516">
        <v>1</v>
      </c>
    </row>
    <row r="4517" spans="1:9" x14ac:dyDescent="0.2">
      <c r="A4517" t="s">
        <v>9</v>
      </c>
      <c r="B4517" t="s">
        <v>10</v>
      </c>
      <c r="C4517" t="s">
        <v>3182</v>
      </c>
      <c r="D4517" t="s">
        <v>5725</v>
      </c>
      <c r="E4517" t="s">
        <v>3759</v>
      </c>
      <c r="F4517" t="s">
        <v>5726</v>
      </c>
      <c r="G4517" s="1"/>
      <c r="H4517" s="1">
        <v>44756</v>
      </c>
      <c r="I4517">
        <v>1</v>
      </c>
    </row>
    <row r="4518" spans="1:9" x14ac:dyDescent="0.2">
      <c r="A4518" t="s">
        <v>9</v>
      </c>
      <c r="B4518" t="s">
        <v>10</v>
      </c>
      <c r="C4518" t="s">
        <v>3182</v>
      </c>
      <c r="D4518" t="s">
        <v>5727</v>
      </c>
      <c r="E4518" t="s">
        <v>3759</v>
      </c>
      <c r="F4518" t="s">
        <v>5728</v>
      </c>
      <c r="G4518" s="1">
        <v>44756</v>
      </c>
      <c r="H4518" s="1">
        <v>44756</v>
      </c>
      <c r="I4518">
        <v>1</v>
      </c>
    </row>
    <row r="4519" spans="1:9" x14ac:dyDescent="0.2">
      <c r="A4519" t="s">
        <v>9</v>
      </c>
      <c r="B4519" t="s">
        <v>10</v>
      </c>
      <c r="C4519" t="s">
        <v>3182</v>
      </c>
      <c r="D4519" t="s">
        <v>16172</v>
      </c>
      <c r="E4519" t="s">
        <v>3759</v>
      </c>
      <c r="F4519" t="s">
        <v>16173</v>
      </c>
      <c r="G4519" s="1"/>
      <c r="H4519" s="1"/>
      <c r="I4519">
        <v>1</v>
      </c>
    </row>
    <row r="4520" spans="1:9" x14ac:dyDescent="0.2">
      <c r="A4520" t="s">
        <v>9</v>
      </c>
      <c r="B4520" t="s">
        <v>10</v>
      </c>
      <c r="C4520" t="s">
        <v>3182</v>
      </c>
      <c r="D4520" t="s">
        <v>16174</v>
      </c>
      <c r="E4520" t="s">
        <v>3759</v>
      </c>
      <c r="F4520" t="s">
        <v>16175</v>
      </c>
      <c r="H4520" s="1"/>
      <c r="I4520">
        <v>1</v>
      </c>
    </row>
    <row r="4521" spans="1:9" x14ac:dyDescent="0.2">
      <c r="A4521" t="s">
        <v>9</v>
      </c>
      <c r="B4521" t="s">
        <v>10</v>
      </c>
      <c r="C4521" t="s">
        <v>3182</v>
      </c>
      <c r="D4521" t="s">
        <v>16176</v>
      </c>
      <c r="E4521" t="s">
        <v>3759</v>
      </c>
      <c r="F4521" t="s">
        <v>16177</v>
      </c>
      <c r="H4521" s="1"/>
      <c r="I4521">
        <v>1</v>
      </c>
    </row>
    <row r="4522" spans="1:9" x14ac:dyDescent="0.2">
      <c r="A4522" t="s">
        <v>9</v>
      </c>
      <c r="B4522" t="s">
        <v>10</v>
      </c>
      <c r="C4522" t="s">
        <v>3182</v>
      </c>
      <c r="D4522" t="s">
        <v>5729</v>
      </c>
      <c r="E4522" t="s">
        <v>3759</v>
      </c>
      <c r="F4522" t="s">
        <v>5730</v>
      </c>
      <c r="G4522" s="1">
        <v>44756</v>
      </c>
      <c r="H4522" s="1">
        <v>44756</v>
      </c>
      <c r="I4522">
        <v>1</v>
      </c>
    </row>
    <row r="4523" spans="1:9" x14ac:dyDescent="0.2">
      <c r="A4523" t="s">
        <v>9</v>
      </c>
      <c r="B4523" t="s">
        <v>10</v>
      </c>
      <c r="C4523" t="s">
        <v>3182</v>
      </c>
      <c r="D4523" t="s">
        <v>5731</v>
      </c>
      <c r="E4523" t="s">
        <v>3759</v>
      </c>
      <c r="F4523" t="s">
        <v>5732</v>
      </c>
      <c r="G4523" s="1">
        <v>44756</v>
      </c>
      <c r="H4523" s="1">
        <v>44756</v>
      </c>
      <c r="I4523">
        <v>1</v>
      </c>
    </row>
    <row r="4524" spans="1:9" x14ac:dyDescent="0.2">
      <c r="A4524" t="s">
        <v>9</v>
      </c>
      <c r="B4524" t="s">
        <v>10</v>
      </c>
      <c r="C4524" t="s">
        <v>3182</v>
      </c>
      <c r="D4524" t="s">
        <v>16178</v>
      </c>
      <c r="E4524" t="s">
        <v>3759</v>
      </c>
      <c r="F4524" t="s">
        <v>16179</v>
      </c>
      <c r="G4524" s="1"/>
      <c r="H4524" s="1"/>
      <c r="I4524">
        <v>1</v>
      </c>
    </row>
    <row r="4525" spans="1:9" x14ac:dyDescent="0.2">
      <c r="A4525" t="s">
        <v>9</v>
      </c>
      <c r="B4525" t="s">
        <v>10</v>
      </c>
      <c r="C4525" t="s">
        <v>3182</v>
      </c>
      <c r="D4525" t="s">
        <v>5733</v>
      </c>
      <c r="E4525" t="s">
        <v>3759</v>
      </c>
      <c r="F4525" t="s">
        <v>5734</v>
      </c>
      <c r="G4525" s="1">
        <v>44756</v>
      </c>
      <c r="H4525" s="1">
        <v>44756</v>
      </c>
      <c r="I4525">
        <v>1</v>
      </c>
    </row>
    <row r="4526" spans="1:9" x14ac:dyDescent="0.2">
      <c r="A4526" t="s">
        <v>9</v>
      </c>
      <c r="B4526" t="s">
        <v>10</v>
      </c>
      <c r="C4526" t="s">
        <v>3182</v>
      </c>
      <c r="D4526" t="s">
        <v>16180</v>
      </c>
      <c r="E4526" t="s">
        <v>3759</v>
      </c>
      <c r="F4526" t="s">
        <v>16181</v>
      </c>
      <c r="G4526" s="1"/>
      <c r="H4526" s="1"/>
      <c r="I4526">
        <v>1</v>
      </c>
    </row>
    <row r="4527" spans="1:9" x14ac:dyDescent="0.2">
      <c r="A4527" t="s">
        <v>9</v>
      </c>
      <c r="B4527" t="s">
        <v>10</v>
      </c>
      <c r="C4527" t="s">
        <v>3182</v>
      </c>
      <c r="D4527" t="s">
        <v>5735</v>
      </c>
      <c r="E4527" t="s">
        <v>3759</v>
      </c>
      <c r="F4527" t="s">
        <v>5736</v>
      </c>
      <c r="G4527" s="1">
        <v>44756</v>
      </c>
      <c r="H4527" s="1">
        <v>44756</v>
      </c>
      <c r="I4527">
        <v>1</v>
      </c>
    </row>
    <row r="4528" spans="1:9" x14ac:dyDescent="0.2">
      <c r="A4528" t="s">
        <v>9</v>
      </c>
      <c r="B4528" t="s">
        <v>10</v>
      </c>
      <c r="C4528" t="s">
        <v>3182</v>
      </c>
      <c r="D4528" t="s">
        <v>5737</v>
      </c>
      <c r="E4528" t="s">
        <v>3759</v>
      </c>
      <c r="F4528" t="s">
        <v>5738</v>
      </c>
      <c r="G4528" s="1">
        <v>44756</v>
      </c>
      <c r="H4528" s="1">
        <v>44756</v>
      </c>
      <c r="I4528">
        <v>1</v>
      </c>
    </row>
    <row r="4529" spans="1:9" x14ac:dyDescent="0.2">
      <c r="A4529" t="s">
        <v>9</v>
      </c>
      <c r="B4529" t="s">
        <v>10</v>
      </c>
      <c r="C4529" t="s">
        <v>3182</v>
      </c>
      <c r="D4529" t="s">
        <v>5739</v>
      </c>
      <c r="E4529" t="s">
        <v>3759</v>
      </c>
      <c r="F4529" t="s">
        <v>5740</v>
      </c>
      <c r="G4529" s="1"/>
      <c r="H4529" s="1">
        <v>44756</v>
      </c>
      <c r="I4529">
        <v>1</v>
      </c>
    </row>
    <row r="4530" spans="1:9" x14ac:dyDescent="0.2">
      <c r="A4530" t="s">
        <v>9</v>
      </c>
      <c r="B4530" t="s">
        <v>10</v>
      </c>
      <c r="C4530" t="s">
        <v>3182</v>
      </c>
      <c r="D4530" t="s">
        <v>5741</v>
      </c>
      <c r="E4530" t="s">
        <v>3759</v>
      </c>
      <c r="F4530" t="s">
        <v>5742</v>
      </c>
      <c r="H4530" s="1">
        <v>44756</v>
      </c>
      <c r="I4530">
        <v>1</v>
      </c>
    </row>
    <row r="4531" spans="1:9" x14ac:dyDescent="0.2">
      <c r="A4531" t="s">
        <v>9</v>
      </c>
      <c r="B4531" t="s">
        <v>10</v>
      </c>
      <c r="C4531" t="s">
        <v>3182</v>
      </c>
      <c r="D4531" t="s">
        <v>5743</v>
      </c>
      <c r="E4531" t="s">
        <v>3759</v>
      </c>
      <c r="F4531" t="s">
        <v>5744</v>
      </c>
      <c r="G4531" s="1">
        <v>44756</v>
      </c>
      <c r="H4531" s="1">
        <v>44756</v>
      </c>
      <c r="I4531">
        <v>1</v>
      </c>
    </row>
    <row r="4532" spans="1:9" x14ac:dyDescent="0.2">
      <c r="A4532" t="s">
        <v>9</v>
      </c>
      <c r="B4532" t="s">
        <v>10</v>
      </c>
      <c r="C4532" t="s">
        <v>3182</v>
      </c>
      <c r="D4532" t="s">
        <v>5745</v>
      </c>
      <c r="E4532" t="s">
        <v>3759</v>
      </c>
      <c r="F4532" t="s">
        <v>5746</v>
      </c>
      <c r="G4532" s="1"/>
      <c r="H4532" s="1">
        <v>44756</v>
      </c>
      <c r="I4532">
        <v>1</v>
      </c>
    </row>
    <row r="4533" spans="1:9" x14ac:dyDescent="0.2">
      <c r="A4533" t="s">
        <v>9</v>
      </c>
      <c r="B4533" t="s">
        <v>10</v>
      </c>
      <c r="C4533" t="s">
        <v>3182</v>
      </c>
      <c r="D4533" t="s">
        <v>5747</v>
      </c>
      <c r="E4533" t="s">
        <v>3759</v>
      </c>
      <c r="F4533" t="s">
        <v>5748</v>
      </c>
      <c r="G4533" s="1"/>
      <c r="H4533" s="1">
        <v>44756</v>
      </c>
      <c r="I4533">
        <v>1</v>
      </c>
    </row>
    <row r="4534" spans="1:9" x14ac:dyDescent="0.2">
      <c r="A4534" t="s">
        <v>9</v>
      </c>
      <c r="B4534" t="s">
        <v>10</v>
      </c>
      <c r="C4534" t="s">
        <v>3182</v>
      </c>
      <c r="D4534" t="s">
        <v>5749</v>
      </c>
      <c r="E4534" t="s">
        <v>3759</v>
      </c>
      <c r="F4534" t="s">
        <v>5750</v>
      </c>
      <c r="G4534" s="1">
        <v>44756</v>
      </c>
      <c r="H4534" s="1">
        <v>44756</v>
      </c>
      <c r="I4534">
        <v>1</v>
      </c>
    </row>
    <row r="4535" spans="1:9" x14ac:dyDescent="0.2">
      <c r="A4535" t="s">
        <v>9</v>
      </c>
      <c r="B4535" t="s">
        <v>10</v>
      </c>
      <c r="C4535" t="s">
        <v>3182</v>
      </c>
      <c r="D4535" t="s">
        <v>5751</v>
      </c>
      <c r="E4535" t="s">
        <v>3759</v>
      </c>
      <c r="F4535" t="s">
        <v>5752</v>
      </c>
      <c r="G4535" s="1">
        <v>44756</v>
      </c>
      <c r="H4535" s="1">
        <v>44756</v>
      </c>
      <c r="I4535">
        <v>1</v>
      </c>
    </row>
    <row r="4536" spans="1:9" x14ac:dyDescent="0.2">
      <c r="A4536" t="s">
        <v>9</v>
      </c>
      <c r="B4536" t="s">
        <v>10</v>
      </c>
      <c r="C4536" t="s">
        <v>3182</v>
      </c>
      <c r="D4536" t="s">
        <v>5753</v>
      </c>
      <c r="E4536" t="s">
        <v>3759</v>
      </c>
      <c r="F4536" t="s">
        <v>5754</v>
      </c>
      <c r="G4536" s="1">
        <v>44756</v>
      </c>
      <c r="H4536" s="1">
        <v>44756</v>
      </c>
      <c r="I4536">
        <v>1</v>
      </c>
    </row>
    <row r="4537" spans="1:9" x14ac:dyDescent="0.2">
      <c r="A4537" t="s">
        <v>9</v>
      </c>
      <c r="B4537" t="s">
        <v>10</v>
      </c>
      <c r="C4537" t="s">
        <v>3182</v>
      </c>
      <c r="D4537" t="s">
        <v>5755</v>
      </c>
      <c r="E4537" t="s">
        <v>3759</v>
      </c>
      <c r="F4537" t="s">
        <v>5756</v>
      </c>
      <c r="G4537" s="1"/>
      <c r="H4537" s="1">
        <v>44756</v>
      </c>
      <c r="I4537">
        <v>1</v>
      </c>
    </row>
    <row r="4538" spans="1:9" x14ac:dyDescent="0.2">
      <c r="A4538" t="s">
        <v>9</v>
      </c>
      <c r="B4538" t="s">
        <v>10</v>
      </c>
      <c r="C4538" t="s">
        <v>3182</v>
      </c>
      <c r="D4538" t="s">
        <v>16182</v>
      </c>
      <c r="E4538" t="s">
        <v>3759</v>
      </c>
      <c r="F4538" t="s">
        <v>16183</v>
      </c>
      <c r="G4538" s="1"/>
      <c r="H4538" s="1"/>
      <c r="I4538">
        <v>1</v>
      </c>
    </row>
    <row r="4539" spans="1:9" x14ac:dyDescent="0.2">
      <c r="A4539" t="s">
        <v>9</v>
      </c>
      <c r="B4539" t="s">
        <v>10</v>
      </c>
      <c r="C4539" t="s">
        <v>3182</v>
      </c>
      <c r="D4539" t="s">
        <v>5757</v>
      </c>
      <c r="E4539" t="s">
        <v>3759</v>
      </c>
      <c r="F4539" t="s">
        <v>5758</v>
      </c>
      <c r="G4539" s="1"/>
      <c r="H4539" s="1">
        <v>44756</v>
      </c>
      <c r="I4539">
        <v>1</v>
      </c>
    </row>
    <row r="4540" spans="1:9" x14ac:dyDescent="0.2">
      <c r="A4540" t="s">
        <v>9</v>
      </c>
      <c r="B4540" t="s">
        <v>10</v>
      </c>
      <c r="C4540" t="s">
        <v>3182</v>
      </c>
      <c r="D4540" t="s">
        <v>5759</v>
      </c>
      <c r="E4540" t="s">
        <v>3759</v>
      </c>
      <c r="F4540" t="s">
        <v>5760</v>
      </c>
      <c r="G4540" s="1"/>
      <c r="H4540" s="1">
        <v>44756</v>
      </c>
      <c r="I4540">
        <v>1</v>
      </c>
    </row>
    <row r="4541" spans="1:9" x14ac:dyDescent="0.2">
      <c r="A4541" t="s">
        <v>9</v>
      </c>
      <c r="B4541" t="s">
        <v>10</v>
      </c>
      <c r="C4541" t="s">
        <v>3182</v>
      </c>
      <c r="D4541" t="s">
        <v>16184</v>
      </c>
      <c r="E4541" t="s">
        <v>3759</v>
      </c>
      <c r="F4541" t="s">
        <v>16185</v>
      </c>
      <c r="G4541" s="1"/>
      <c r="H4541" s="1"/>
      <c r="I4541">
        <v>1</v>
      </c>
    </row>
    <row r="4542" spans="1:9" x14ac:dyDescent="0.2">
      <c r="A4542" t="s">
        <v>9</v>
      </c>
      <c r="B4542" t="s">
        <v>10</v>
      </c>
      <c r="C4542" t="s">
        <v>3182</v>
      </c>
      <c r="D4542" t="s">
        <v>5761</v>
      </c>
      <c r="E4542" t="s">
        <v>3759</v>
      </c>
      <c r="F4542" t="s">
        <v>5762</v>
      </c>
      <c r="G4542" s="1">
        <v>44756</v>
      </c>
      <c r="H4542" s="1">
        <v>44756</v>
      </c>
      <c r="I4542">
        <v>1</v>
      </c>
    </row>
    <row r="4543" spans="1:9" x14ac:dyDescent="0.2">
      <c r="A4543" t="s">
        <v>9</v>
      </c>
      <c r="B4543" t="s">
        <v>10</v>
      </c>
      <c r="C4543" t="s">
        <v>3182</v>
      </c>
      <c r="D4543" t="s">
        <v>16186</v>
      </c>
      <c r="E4543" t="s">
        <v>3759</v>
      </c>
      <c r="F4543" t="s">
        <v>16187</v>
      </c>
      <c r="G4543" s="1"/>
      <c r="H4543" s="1"/>
      <c r="I4543">
        <v>1</v>
      </c>
    </row>
    <row r="4544" spans="1:9" x14ac:dyDescent="0.2">
      <c r="A4544" t="s">
        <v>9</v>
      </c>
      <c r="B4544" t="s">
        <v>10</v>
      </c>
      <c r="C4544" t="s">
        <v>3182</v>
      </c>
      <c r="D4544" t="s">
        <v>5763</v>
      </c>
      <c r="E4544" t="s">
        <v>3759</v>
      </c>
      <c r="F4544" t="s">
        <v>5764</v>
      </c>
      <c r="G4544" s="1">
        <v>44756</v>
      </c>
      <c r="H4544" s="1">
        <v>44756</v>
      </c>
      <c r="I4544">
        <v>1</v>
      </c>
    </row>
    <row r="4545" spans="1:9" x14ac:dyDescent="0.2">
      <c r="A4545" t="s">
        <v>9</v>
      </c>
      <c r="B4545" t="s">
        <v>10</v>
      </c>
      <c r="C4545" t="s">
        <v>3182</v>
      </c>
      <c r="D4545" t="s">
        <v>5765</v>
      </c>
      <c r="E4545" t="s">
        <v>3759</v>
      </c>
      <c r="F4545" t="s">
        <v>5766</v>
      </c>
      <c r="G4545" s="1"/>
      <c r="H4545" s="1">
        <v>44756</v>
      </c>
      <c r="I4545">
        <v>1</v>
      </c>
    </row>
    <row r="4546" spans="1:9" x14ac:dyDescent="0.2">
      <c r="A4546" t="s">
        <v>9</v>
      </c>
      <c r="B4546" t="s">
        <v>10</v>
      </c>
      <c r="C4546" t="s">
        <v>3182</v>
      </c>
      <c r="D4546" t="s">
        <v>5767</v>
      </c>
      <c r="E4546" t="s">
        <v>3759</v>
      </c>
      <c r="F4546" t="s">
        <v>5768</v>
      </c>
      <c r="G4546" s="1"/>
      <c r="H4546" s="1">
        <v>44756</v>
      </c>
      <c r="I4546">
        <v>1</v>
      </c>
    </row>
    <row r="4547" spans="1:9" x14ac:dyDescent="0.2">
      <c r="A4547" t="s">
        <v>9</v>
      </c>
      <c r="B4547" t="s">
        <v>10</v>
      </c>
      <c r="C4547" t="s">
        <v>3182</v>
      </c>
      <c r="D4547" t="s">
        <v>5769</v>
      </c>
      <c r="E4547" t="s">
        <v>3759</v>
      </c>
      <c r="F4547" t="s">
        <v>5770</v>
      </c>
      <c r="G4547" s="1">
        <v>44756</v>
      </c>
      <c r="H4547" s="1">
        <v>44756</v>
      </c>
      <c r="I4547">
        <v>1</v>
      </c>
    </row>
    <row r="4548" spans="1:9" x14ac:dyDescent="0.2">
      <c r="A4548" t="s">
        <v>9</v>
      </c>
      <c r="B4548" t="s">
        <v>10</v>
      </c>
      <c r="C4548" t="s">
        <v>3182</v>
      </c>
      <c r="D4548" t="s">
        <v>5771</v>
      </c>
      <c r="E4548" t="s">
        <v>3759</v>
      </c>
      <c r="F4548" t="s">
        <v>5772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10</v>
      </c>
      <c r="C4549" t="s">
        <v>3182</v>
      </c>
      <c r="D4549" t="s">
        <v>5773</v>
      </c>
      <c r="E4549" t="s">
        <v>3759</v>
      </c>
      <c r="F4549" t="s">
        <v>5774</v>
      </c>
      <c r="G4549" s="1">
        <v>44756</v>
      </c>
      <c r="H4549" s="1">
        <v>44756</v>
      </c>
      <c r="I4549">
        <v>1</v>
      </c>
    </row>
    <row r="4550" spans="1:9" x14ac:dyDescent="0.2">
      <c r="A4550" t="s">
        <v>9</v>
      </c>
      <c r="B4550" t="s">
        <v>10</v>
      </c>
      <c r="C4550" t="s">
        <v>3182</v>
      </c>
      <c r="D4550" t="s">
        <v>5775</v>
      </c>
      <c r="E4550" t="s">
        <v>3759</v>
      </c>
      <c r="F4550" t="s">
        <v>5776</v>
      </c>
      <c r="G4550" s="1">
        <v>44756</v>
      </c>
      <c r="H4550" s="1">
        <v>44756</v>
      </c>
      <c r="I4550">
        <v>1</v>
      </c>
    </row>
    <row r="4551" spans="1:9" x14ac:dyDescent="0.2">
      <c r="A4551" t="s">
        <v>9</v>
      </c>
      <c r="B4551" t="s">
        <v>10</v>
      </c>
      <c r="C4551" t="s">
        <v>3182</v>
      </c>
      <c r="D4551" t="s">
        <v>16188</v>
      </c>
      <c r="E4551" t="s">
        <v>3759</v>
      </c>
      <c r="F4551" t="s">
        <v>16189</v>
      </c>
      <c r="G4551" s="1"/>
      <c r="H4551" s="1"/>
      <c r="I4551">
        <v>1</v>
      </c>
    </row>
    <row r="4552" spans="1:9" x14ac:dyDescent="0.2">
      <c r="A4552" t="s">
        <v>9</v>
      </c>
      <c r="B4552" t="s">
        <v>10</v>
      </c>
      <c r="C4552" t="s">
        <v>3182</v>
      </c>
      <c r="D4552" t="s">
        <v>5777</v>
      </c>
      <c r="E4552" t="s">
        <v>3759</v>
      </c>
      <c r="F4552" t="s">
        <v>5778</v>
      </c>
      <c r="G4552" s="1"/>
      <c r="H4552" s="1">
        <v>44756</v>
      </c>
      <c r="I4552">
        <v>1</v>
      </c>
    </row>
    <row r="4553" spans="1:9" x14ac:dyDescent="0.2">
      <c r="A4553" t="s">
        <v>9</v>
      </c>
      <c r="B4553" t="s">
        <v>10</v>
      </c>
      <c r="C4553" t="s">
        <v>3182</v>
      </c>
      <c r="D4553" t="s">
        <v>5779</v>
      </c>
      <c r="E4553" t="s">
        <v>3759</v>
      </c>
      <c r="F4553" t="s">
        <v>5780</v>
      </c>
      <c r="G4553" s="1">
        <v>44756</v>
      </c>
      <c r="H4553" s="1">
        <v>44756</v>
      </c>
      <c r="I4553">
        <v>1</v>
      </c>
    </row>
    <row r="4554" spans="1:9" x14ac:dyDescent="0.2">
      <c r="A4554" t="s">
        <v>9</v>
      </c>
      <c r="B4554" t="s">
        <v>10</v>
      </c>
      <c r="C4554" t="s">
        <v>3182</v>
      </c>
      <c r="D4554" t="s">
        <v>5781</v>
      </c>
      <c r="E4554" t="s">
        <v>4732</v>
      </c>
      <c r="F4554" t="s">
        <v>5782</v>
      </c>
      <c r="G4554" s="1">
        <v>44750</v>
      </c>
      <c r="H4554" s="1">
        <v>44750</v>
      </c>
      <c r="I4554">
        <v>1</v>
      </c>
    </row>
    <row r="4555" spans="1:9" x14ac:dyDescent="0.2">
      <c r="A4555" t="s">
        <v>9</v>
      </c>
      <c r="B4555" t="s">
        <v>10</v>
      </c>
      <c r="C4555" t="s">
        <v>3182</v>
      </c>
      <c r="D4555" t="s">
        <v>16190</v>
      </c>
      <c r="E4555" t="s">
        <v>4732</v>
      </c>
      <c r="F4555" t="s">
        <v>16191</v>
      </c>
      <c r="I4555">
        <v>1</v>
      </c>
    </row>
    <row r="4556" spans="1:9" x14ac:dyDescent="0.2">
      <c r="A4556" t="s">
        <v>9</v>
      </c>
      <c r="B4556" t="s">
        <v>10</v>
      </c>
      <c r="C4556" t="s">
        <v>3182</v>
      </c>
      <c r="D4556" t="s">
        <v>5783</v>
      </c>
      <c r="E4556" t="s">
        <v>4732</v>
      </c>
      <c r="F4556" t="s">
        <v>5784</v>
      </c>
      <c r="G4556" s="1"/>
      <c r="H4556" s="1">
        <v>44750</v>
      </c>
      <c r="I4556">
        <v>1</v>
      </c>
    </row>
    <row r="4557" spans="1:9" x14ac:dyDescent="0.2">
      <c r="A4557" t="s">
        <v>9</v>
      </c>
      <c r="B4557" t="s">
        <v>10</v>
      </c>
      <c r="C4557" t="s">
        <v>3182</v>
      </c>
      <c r="D4557" t="s">
        <v>5785</v>
      </c>
      <c r="E4557" t="s">
        <v>4732</v>
      </c>
      <c r="F4557" t="s">
        <v>5786</v>
      </c>
      <c r="G4557" s="1"/>
      <c r="H4557" s="1">
        <v>44750</v>
      </c>
      <c r="I4557">
        <v>1</v>
      </c>
    </row>
    <row r="4558" spans="1:9" x14ac:dyDescent="0.2">
      <c r="A4558" t="s">
        <v>9</v>
      </c>
      <c r="B4558" t="s">
        <v>10</v>
      </c>
      <c r="C4558" t="s">
        <v>3182</v>
      </c>
      <c r="D4558" t="s">
        <v>5787</v>
      </c>
      <c r="E4558" t="s">
        <v>4732</v>
      </c>
      <c r="F4558" t="s">
        <v>5788</v>
      </c>
      <c r="G4558" s="1">
        <v>44750</v>
      </c>
      <c r="H4558" s="1">
        <v>44750</v>
      </c>
      <c r="I4558">
        <v>1</v>
      </c>
    </row>
    <row r="4559" spans="1:9" x14ac:dyDescent="0.2">
      <c r="A4559" t="s">
        <v>9</v>
      </c>
      <c r="B4559" t="s">
        <v>10</v>
      </c>
      <c r="C4559" t="s">
        <v>3182</v>
      </c>
      <c r="D4559" t="s">
        <v>5789</v>
      </c>
      <c r="E4559" t="s">
        <v>4732</v>
      </c>
      <c r="F4559" t="s">
        <v>5788</v>
      </c>
      <c r="G4559" s="1">
        <v>44750</v>
      </c>
      <c r="H4559" s="1">
        <v>44750</v>
      </c>
      <c r="I4559">
        <v>1</v>
      </c>
    </row>
    <row r="4560" spans="1:9" x14ac:dyDescent="0.2">
      <c r="A4560" t="s">
        <v>9</v>
      </c>
      <c r="B4560" t="s">
        <v>10</v>
      </c>
      <c r="C4560" t="s">
        <v>3182</v>
      </c>
      <c r="D4560" t="s">
        <v>16192</v>
      </c>
      <c r="E4560" t="s">
        <v>4732</v>
      </c>
      <c r="F4560" t="s">
        <v>16193</v>
      </c>
      <c r="I4560">
        <v>1</v>
      </c>
    </row>
    <row r="4561" spans="1:9" x14ac:dyDescent="0.2">
      <c r="A4561" t="s">
        <v>9</v>
      </c>
      <c r="B4561" t="s">
        <v>10</v>
      </c>
      <c r="C4561" t="s">
        <v>3182</v>
      </c>
      <c r="D4561" t="s">
        <v>5790</v>
      </c>
      <c r="E4561" t="s">
        <v>4732</v>
      </c>
      <c r="F4561" t="s">
        <v>5791</v>
      </c>
      <c r="G4561" s="1"/>
      <c r="H4561" s="1">
        <v>44750</v>
      </c>
      <c r="I4561">
        <v>1</v>
      </c>
    </row>
    <row r="4562" spans="1:9" x14ac:dyDescent="0.2">
      <c r="A4562" t="s">
        <v>9</v>
      </c>
      <c r="B4562" t="s">
        <v>10</v>
      </c>
      <c r="C4562" t="s">
        <v>3182</v>
      </c>
      <c r="D4562" t="s">
        <v>5792</v>
      </c>
      <c r="E4562" t="s">
        <v>4732</v>
      </c>
      <c r="F4562" t="s">
        <v>5793</v>
      </c>
      <c r="G4562" s="1">
        <v>44750</v>
      </c>
      <c r="H4562" s="1">
        <v>44750</v>
      </c>
      <c r="I4562">
        <v>1</v>
      </c>
    </row>
    <row r="4563" spans="1:9" x14ac:dyDescent="0.2">
      <c r="A4563" t="s">
        <v>9</v>
      </c>
      <c r="B4563" t="s">
        <v>10</v>
      </c>
      <c r="C4563" t="s">
        <v>3182</v>
      </c>
      <c r="D4563" t="s">
        <v>5794</v>
      </c>
      <c r="E4563" t="s">
        <v>4732</v>
      </c>
      <c r="F4563" t="s">
        <v>5795</v>
      </c>
      <c r="G4563" s="1">
        <v>44750</v>
      </c>
      <c r="H4563" s="1">
        <v>44750</v>
      </c>
      <c r="I4563">
        <v>1</v>
      </c>
    </row>
    <row r="4564" spans="1:9" x14ac:dyDescent="0.2">
      <c r="A4564" t="s">
        <v>9</v>
      </c>
      <c r="B4564" t="s">
        <v>10</v>
      </c>
      <c r="C4564" t="s">
        <v>3182</v>
      </c>
      <c r="D4564" t="s">
        <v>16194</v>
      </c>
      <c r="E4564" t="s">
        <v>4732</v>
      </c>
      <c r="F4564" t="s">
        <v>16195</v>
      </c>
      <c r="I4564">
        <v>1</v>
      </c>
    </row>
    <row r="4565" spans="1:9" x14ac:dyDescent="0.2">
      <c r="A4565" t="s">
        <v>9</v>
      </c>
      <c r="B4565" t="s">
        <v>10</v>
      </c>
      <c r="C4565" t="s">
        <v>3182</v>
      </c>
      <c r="D4565" t="s">
        <v>5796</v>
      </c>
      <c r="E4565" t="s">
        <v>4732</v>
      </c>
      <c r="F4565" t="s">
        <v>5797</v>
      </c>
      <c r="G4565" s="1">
        <v>44750</v>
      </c>
      <c r="H4565" s="1">
        <v>44750</v>
      </c>
      <c r="I4565">
        <v>1</v>
      </c>
    </row>
    <row r="4566" spans="1:9" x14ac:dyDescent="0.2">
      <c r="A4566" t="s">
        <v>9</v>
      </c>
      <c r="B4566" t="s">
        <v>10</v>
      </c>
      <c r="C4566" t="s">
        <v>3182</v>
      </c>
      <c r="D4566" t="s">
        <v>5798</v>
      </c>
      <c r="E4566" t="s">
        <v>4732</v>
      </c>
      <c r="F4566" t="s">
        <v>5799</v>
      </c>
      <c r="G4566" s="1">
        <v>44750</v>
      </c>
      <c r="H4566" s="1">
        <v>44750</v>
      </c>
      <c r="I4566">
        <v>1</v>
      </c>
    </row>
    <row r="4567" spans="1:9" x14ac:dyDescent="0.2">
      <c r="A4567" t="s">
        <v>9</v>
      </c>
      <c r="B4567" t="s">
        <v>10</v>
      </c>
      <c r="C4567" t="s">
        <v>3182</v>
      </c>
      <c r="D4567" t="s">
        <v>16196</v>
      </c>
      <c r="E4567" t="s">
        <v>4732</v>
      </c>
      <c r="F4567" t="s">
        <v>16197</v>
      </c>
      <c r="I4567">
        <v>1</v>
      </c>
    </row>
    <row r="4568" spans="1:9" x14ac:dyDescent="0.2">
      <c r="A4568" t="s">
        <v>9</v>
      </c>
      <c r="B4568" t="s">
        <v>10</v>
      </c>
      <c r="C4568" t="s">
        <v>3182</v>
      </c>
      <c r="D4568" t="s">
        <v>5800</v>
      </c>
      <c r="E4568" t="s">
        <v>4732</v>
      </c>
      <c r="F4568" t="s">
        <v>5801</v>
      </c>
      <c r="G4568" s="1">
        <v>44750</v>
      </c>
      <c r="H4568" s="1">
        <v>44750</v>
      </c>
      <c r="I4568">
        <v>1</v>
      </c>
    </row>
    <row r="4569" spans="1:9" x14ac:dyDescent="0.2">
      <c r="A4569" t="s">
        <v>9</v>
      </c>
      <c r="B4569" t="s">
        <v>10</v>
      </c>
      <c r="C4569" t="s">
        <v>3182</v>
      </c>
      <c r="D4569" t="s">
        <v>16198</v>
      </c>
      <c r="E4569" t="s">
        <v>4732</v>
      </c>
      <c r="F4569" t="s">
        <v>16199</v>
      </c>
      <c r="G4569" s="1"/>
      <c r="H4569" s="1"/>
      <c r="I4569">
        <v>1</v>
      </c>
    </row>
    <row r="4570" spans="1:9" x14ac:dyDescent="0.2">
      <c r="A4570" t="s">
        <v>9</v>
      </c>
      <c r="B4570" t="s">
        <v>10</v>
      </c>
      <c r="C4570" t="s">
        <v>3182</v>
      </c>
      <c r="D4570" t="s">
        <v>5802</v>
      </c>
      <c r="E4570" t="s">
        <v>4732</v>
      </c>
      <c r="F4570" t="s">
        <v>5803</v>
      </c>
      <c r="G4570" s="1">
        <v>44750</v>
      </c>
      <c r="H4570" s="1">
        <v>44750</v>
      </c>
      <c r="I4570">
        <v>1</v>
      </c>
    </row>
    <row r="4571" spans="1:9" x14ac:dyDescent="0.2">
      <c r="A4571" t="s">
        <v>9</v>
      </c>
      <c r="B4571" t="s">
        <v>10</v>
      </c>
      <c r="C4571" t="s">
        <v>3182</v>
      </c>
      <c r="D4571" t="s">
        <v>5804</v>
      </c>
      <c r="E4571" t="s">
        <v>4732</v>
      </c>
      <c r="F4571" t="s">
        <v>5805</v>
      </c>
      <c r="G4571" s="1">
        <v>44750</v>
      </c>
      <c r="H4571" s="1">
        <v>44750</v>
      </c>
      <c r="I4571">
        <v>1</v>
      </c>
    </row>
    <row r="4572" spans="1:9" x14ac:dyDescent="0.2">
      <c r="A4572" t="s">
        <v>9</v>
      </c>
      <c r="B4572" t="s">
        <v>10</v>
      </c>
      <c r="C4572" t="s">
        <v>3182</v>
      </c>
      <c r="D4572" t="s">
        <v>16200</v>
      </c>
      <c r="E4572" t="s">
        <v>4732</v>
      </c>
      <c r="F4572" t="s">
        <v>16201</v>
      </c>
      <c r="I4572">
        <v>1</v>
      </c>
    </row>
    <row r="4573" spans="1:9" x14ac:dyDescent="0.2">
      <c r="A4573" t="s">
        <v>9</v>
      </c>
      <c r="B4573" t="s">
        <v>10</v>
      </c>
      <c r="C4573" t="s">
        <v>3182</v>
      </c>
      <c r="D4573" t="s">
        <v>5806</v>
      </c>
      <c r="E4573" t="s">
        <v>4732</v>
      </c>
      <c r="F4573" t="s">
        <v>5807</v>
      </c>
      <c r="G4573" s="1">
        <v>44750</v>
      </c>
      <c r="H4573" s="1">
        <v>44750</v>
      </c>
      <c r="I4573">
        <v>1</v>
      </c>
    </row>
    <row r="4574" spans="1:9" x14ac:dyDescent="0.2">
      <c r="A4574" t="s">
        <v>9</v>
      </c>
      <c r="B4574" t="s">
        <v>10</v>
      </c>
      <c r="C4574" t="s">
        <v>3182</v>
      </c>
      <c r="D4574" t="s">
        <v>16202</v>
      </c>
      <c r="E4574" t="s">
        <v>4732</v>
      </c>
      <c r="F4574" t="s">
        <v>16203</v>
      </c>
      <c r="I4574">
        <v>1</v>
      </c>
    </row>
    <row r="4575" spans="1:9" x14ac:dyDescent="0.2">
      <c r="A4575" t="s">
        <v>9</v>
      </c>
      <c r="B4575" t="s">
        <v>10</v>
      </c>
      <c r="C4575" t="s">
        <v>3182</v>
      </c>
      <c r="D4575" t="s">
        <v>5808</v>
      </c>
      <c r="E4575" t="s">
        <v>4732</v>
      </c>
      <c r="F4575" t="s">
        <v>5809</v>
      </c>
      <c r="G4575" s="1">
        <v>44750</v>
      </c>
      <c r="H4575" s="1">
        <v>44750</v>
      </c>
      <c r="I4575">
        <v>1</v>
      </c>
    </row>
    <row r="4576" spans="1:9" x14ac:dyDescent="0.2">
      <c r="A4576" t="s">
        <v>9</v>
      </c>
      <c r="B4576" t="s">
        <v>10</v>
      </c>
      <c r="C4576" t="s">
        <v>3182</v>
      </c>
      <c r="D4576" t="s">
        <v>5810</v>
      </c>
      <c r="E4576" t="s">
        <v>4732</v>
      </c>
      <c r="F4576" t="s">
        <v>5811</v>
      </c>
      <c r="G4576" s="1">
        <v>44750</v>
      </c>
      <c r="H4576" s="1">
        <v>44750</v>
      </c>
      <c r="I4576">
        <v>1</v>
      </c>
    </row>
    <row r="4577" spans="1:9" x14ac:dyDescent="0.2">
      <c r="A4577" t="s">
        <v>9</v>
      </c>
      <c r="B4577" t="s">
        <v>10</v>
      </c>
      <c r="C4577" t="s">
        <v>3182</v>
      </c>
      <c r="D4577" t="s">
        <v>16204</v>
      </c>
      <c r="E4577" t="s">
        <v>4732</v>
      </c>
      <c r="F4577" t="s">
        <v>16205</v>
      </c>
      <c r="I4577">
        <v>1</v>
      </c>
    </row>
    <row r="4578" spans="1:9" x14ac:dyDescent="0.2">
      <c r="A4578" t="s">
        <v>9</v>
      </c>
      <c r="B4578" t="s">
        <v>10</v>
      </c>
      <c r="C4578" t="s">
        <v>3182</v>
      </c>
      <c r="D4578" t="s">
        <v>16206</v>
      </c>
      <c r="E4578" t="s">
        <v>4732</v>
      </c>
      <c r="F4578" t="s">
        <v>16207</v>
      </c>
      <c r="I4578">
        <v>1</v>
      </c>
    </row>
    <row r="4579" spans="1:9" x14ac:dyDescent="0.2">
      <c r="A4579" t="s">
        <v>9</v>
      </c>
      <c r="B4579" t="s">
        <v>10</v>
      </c>
      <c r="C4579" t="s">
        <v>3182</v>
      </c>
      <c r="D4579" t="s">
        <v>16208</v>
      </c>
      <c r="E4579" t="s">
        <v>4732</v>
      </c>
      <c r="F4579" t="s">
        <v>16209</v>
      </c>
      <c r="I4579">
        <v>1</v>
      </c>
    </row>
    <row r="4580" spans="1:9" x14ac:dyDescent="0.2">
      <c r="A4580" t="s">
        <v>9</v>
      </c>
      <c r="B4580" t="s">
        <v>10</v>
      </c>
      <c r="C4580" t="s">
        <v>3182</v>
      </c>
      <c r="D4580" t="s">
        <v>16210</v>
      </c>
      <c r="E4580" t="s">
        <v>4732</v>
      </c>
      <c r="F4580" t="s">
        <v>16211</v>
      </c>
      <c r="I4580">
        <v>1</v>
      </c>
    </row>
    <row r="4581" spans="1:9" x14ac:dyDescent="0.2">
      <c r="A4581" t="s">
        <v>9</v>
      </c>
      <c r="B4581" t="s">
        <v>10</v>
      </c>
      <c r="C4581" t="s">
        <v>3182</v>
      </c>
      <c r="D4581" t="s">
        <v>16212</v>
      </c>
      <c r="E4581" t="s">
        <v>4732</v>
      </c>
      <c r="F4581" t="s">
        <v>16213</v>
      </c>
      <c r="I4581">
        <v>1</v>
      </c>
    </row>
    <row r="4582" spans="1:9" x14ac:dyDescent="0.2">
      <c r="A4582" t="s">
        <v>9</v>
      </c>
      <c r="B4582" t="s">
        <v>10</v>
      </c>
      <c r="C4582" t="s">
        <v>3182</v>
      </c>
      <c r="D4582" t="s">
        <v>5812</v>
      </c>
      <c r="E4582" t="s">
        <v>4732</v>
      </c>
      <c r="F4582" t="s">
        <v>5813</v>
      </c>
      <c r="G4582" s="1">
        <v>44750</v>
      </c>
      <c r="H4582" s="1">
        <v>44750</v>
      </c>
      <c r="I4582">
        <v>1</v>
      </c>
    </row>
    <row r="4583" spans="1:9" x14ac:dyDescent="0.2">
      <c r="A4583" t="s">
        <v>9</v>
      </c>
      <c r="B4583" t="s">
        <v>10</v>
      </c>
      <c r="C4583" t="s">
        <v>3182</v>
      </c>
      <c r="D4583" t="s">
        <v>5814</v>
      </c>
      <c r="E4583" t="s">
        <v>4732</v>
      </c>
      <c r="F4583" t="s">
        <v>5815</v>
      </c>
      <c r="G4583" s="1">
        <v>44750</v>
      </c>
      <c r="H4583" s="1">
        <v>44750</v>
      </c>
      <c r="I4583">
        <v>1</v>
      </c>
    </row>
    <row r="4584" spans="1:9" x14ac:dyDescent="0.2">
      <c r="A4584" t="s">
        <v>9</v>
      </c>
      <c r="B4584" t="s">
        <v>10</v>
      </c>
      <c r="C4584" t="s">
        <v>3182</v>
      </c>
      <c r="D4584" t="s">
        <v>16214</v>
      </c>
      <c r="E4584" t="s">
        <v>4732</v>
      </c>
      <c r="F4584" t="s">
        <v>16215</v>
      </c>
      <c r="I4584">
        <v>1</v>
      </c>
    </row>
    <row r="4585" spans="1:9" x14ac:dyDescent="0.2">
      <c r="A4585" t="s">
        <v>9</v>
      </c>
      <c r="B4585" t="s">
        <v>10</v>
      </c>
      <c r="C4585" t="s">
        <v>3182</v>
      </c>
      <c r="D4585" t="s">
        <v>16216</v>
      </c>
      <c r="E4585" t="s">
        <v>4732</v>
      </c>
      <c r="F4585" t="s">
        <v>16217</v>
      </c>
      <c r="I4585">
        <v>1</v>
      </c>
    </row>
    <row r="4586" spans="1:9" x14ac:dyDescent="0.2">
      <c r="A4586" t="s">
        <v>9</v>
      </c>
      <c r="B4586" t="s">
        <v>10</v>
      </c>
      <c r="C4586" t="s">
        <v>3182</v>
      </c>
      <c r="D4586" t="s">
        <v>16218</v>
      </c>
      <c r="E4586" t="s">
        <v>4732</v>
      </c>
      <c r="F4586" t="s">
        <v>16219</v>
      </c>
      <c r="I4586">
        <v>1</v>
      </c>
    </row>
    <row r="4587" spans="1:9" x14ac:dyDescent="0.2">
      <c r="A4587" t="s">
        <v>9</v>
      </c>
      <c r="B4587" t="s">
        <v>10</v>
      </c>
      <c r="C4587" t="s">
        <v>3182</v>
      </c>
      <c r="D4587" t="s">
        <v>16220</v>
      </c>
      <c r="E4587" t="s">
        <v>4732</v>
      </c>
      <c r="F4587" t="s">
        <v>16221</v>
      </c>
      <c r="I4587">
        <v>1</v>
      </c>
    </row>
    <row r="4588" spans="1:9" x14ac:dyDescent="0.2">
      <c r="A4588" t="s">
        <v>9</v>
      </c>
      <c r="B4588" t="s">
        <v>10</v>
      </c>
      <c r="C4588" t="s">
        <v>3182</v>
      </c>
      <c r="D4588" t="s">
        <v>16222</v>
      </c>
      <c r="E4588" t="s">
        <v>4732</v>
      </c>
      <c r="F4588" t="s">
        <v>16223</v>
      </c>
      <c r="I4588">
        <v>1</v>
      </c>
    </row>
    <row r="4589" spans="1:9" x14ac:dyDescent="0.2">
      <c r="A4589" t="s">
        <v>9</v>
      </c>
      <c r="B4589" t="s">
        <v>10</v>
      </c>
      <c r="C4589" t="s">
        <v>3182</v>
      </c>
      <c r="D4589" t="s">
        <v>5816</v>
      </c>
      <c r="E4589" t="s">
        <v>4732</v>
      </c>
      <c r="F4589" t="s">
        <v>5817</v>
      </c>
      <c r="G4589" s="1">
        <v>44757</v>
      </c>
      <c r="H4589" s="1">
        <v>44757</v>
      </c>
      <c r="I4589">
        <v>1</v>
      </c>
    </row>
    <row r="4590" spans="1:9" x14ac:dyDescent="0.2">
      <c r="A4590" t="s">
        <v>9</v>
      </c>
      <c r="B4590" t="s">
        <v>10</v>
      </c>
      <c r="C4590" t="s">
        <v>3182</v>
      </c>
      <c r="D4590" t="s">
        <v>16224</v>
      </c>
      <c r="E4590" t="s">
        <v>4732</v>
      </c>
      <c r="F4590" t="s">
        <v>16225</v>
      </c>
      <c r="I4590">
        <v>1</v>
      </c>
    </row>
    <row r="4591" spans="1:9" x14ac:dyDescent="0.2">
      <c r="A4591" t="s">
        <v>9</v>
      </c>
      <c r="B4591" t="s">
        <v>10</v>
      </c>
      <c r="C4591" t="s">
        <v>3182</v>
      </c>
      <c r="D4591" t="s">
        <v>5818</v>
      </c>
      <c r="E4591" t="s">
        <v>4732</v>
      </c>
      <c r="F4591" t="s">
        <v>5819</v>
      </c>
      <c r="G4591" s="1">
        <v>44757</v>
      </c>
      <c r="H4591" s="1">
        <v>44757</v>
      </c>
      <c r="I4591">
        <v>1</v>
      </c>
    </row>
    <row r="4592" spans="1:9" x14ac:dyDescent="0.2">
      <c r="A4592" t="s">
        <v>9</v>
      </c>
      <c r="B4592" t="s">
        <v>10</v>
      </c>
      <c r="C4592" t="s">
        <v>3182</v>
      </c>
      <c r="D4592" t="s">
        <v>16226</v>
      </c>
      <c r="E4592" t="s">
        <v>4732</v>
      </c>
      <c r="F4592" t="s">
        <v>16227</v>
      </c>
      <c r="I4592">
        <v>1</v>
      </c>
    </row>
    <row r="4593" spans="1:9" x14ac:dyDescent="0.2">
      <c r="A4593" t="s">
        <v>9</v>
      </c>
      <c r="B4593" t="s">
        <v>10</v>
      </c>
      <c r="C4593" t="s">
        <v>3182</v>
      </c>
      <c r="D4593" t="s">
        <v>16228</v>
      </c>
      <c r="E4593" t="s">
        <v>4732</v>
      </c>
      <c r="F4593" t="s">
        <v>16229</v>
      </c>
      <c r="G4593" s="1"/>
      <c r="H4593" s="1"/>
      <c r="I4593">
        <v>1</v>
      </c>
    </row>
    <row r="4594" spans="1:9" x14ac:dyDescent="0.2">
      <c r="A4594" t="s">
        <v>9</v>
      </c>
      <c r="B4594" t="s">
        <v>10</v>
      </c>
      <c r="C4594" t="s">
        <v>3182</v>
      </c>
      <c r="D4594" t="s">
        <v>5820</v>
      </c>
      <c r="E4594" t="s">
        <v>4732</v>
      </c>
      <c r="F4594" t="s">
        <v>5821</v>
      </c>
      <c r="G4594" s="1">
        <v>44757</v>
      </c>
      <c r="H4594" s="1">
        <v>44757</v>
      </c>
      <c r="I4594">
        <v>1</v>
      </c>
    </row>
    <row r="4595" spans="1:9" x14ac:dyDescent="0.2">
      <c r="A4595" t="s">
        <v>9</v>
      </c>
      <c r="B4595" t="s">
        <v>10</v>
      </c>
      <c r="C4595" t="s">
        <v>3182</v>
      </c>
      <c r="D4595" t="s">
        <v>5822</v>
      </c>
      <c r="E4595" t="s">
        <v>4732</v>
      </c>
      <c r="F4595" t="s">
        <v>5823</v>
      </c>
      <c r="G4595" s="1">
        <v>44757</v>
      </c>
      <c r="H4595" s="1">
        <v>44757</v>
      </c>
      <c r="I4595">
        <v>1</v>
      </c>
    </row>
    <row r="4596" spans="1:9" x14ac:dyDescent="0.2">
      <c r="A4596" t="s">
        <v>9</v>
      </c>
      <c r="B4596" t="s">
        <v>10</v>
      </c>
      <c r="C4596" t="s">
        <v>3182</v>
      </c>
      <c r="D4596" t="s">
        <v>5824</v>
      </c>
      <c r="E4596" t="s">
        <v>4732</v>
      </c>
      <c r="F4596" t="s">
        <v>5825</v>
      </c>
      <c r="G4596" s="1">
        <v>44757</v>
      </c>
      <c r="H4596" s="1">
        <v>44757</v>
      </c>
      <c r="I4596">
        <v>1</v>
      </c>
    </row>
    <row r="4597" spans="1:9" x14ac:dyDescent="0.2">
      <c r="A4597" t="s">
        <v>9</v>
      </c>
      <c r="B4597" t="s">
        <v>10</v>
      </c>
      <c r="C4597" t="s">
        <v>3182</v>
      </c>
      <c r="D4597" t="s">
        <v>5826</v>
      </c>
      <c r="E4597" t="s">
        <v>4732</v>
      </c>
      <c r="F4597" t="s">
        <v>5827</v>
      </c>
      <c r="G4597" s="1">
        <v>44757</v>
      </c>
      <c r="H4597" s="1">
        <v>44757</v>
      </c>
      <c r="I4597">
        <v>1</v>
      </c>
    </row>
    <row r="4598" spans="1:9" x14ac:dyDescent="0.2">
      <c r="A4598" t="s">
        <v>9</v>
      </c>
      <c r="B4598" t="s">
        <v>10</v>
      </c>
      <c r="C4598" t="s">
        <v>3182</v>
      </c>
      <c r="D4598" t="s">
        <v>5828</v>
      </c>
      <c r="E4598" t="s">
        <v>4732</v>
      </c>
      <c r="F4598" t="s">
        <v>5829</v>
      </c>
      <c r="G4598" s="1">
        <v>44757</v>
      </c>
      <c r="H4598" s="1">
        <v>44757</v>
      </c>
      <c r="I4598">
        <v>1</v>
      </c>
    </row>
    <row r="4599" spans="1:9" x14ac:dyDescent="0.2">
      <c r="A4599" t="s">
        <v>9</v>
      </c>
      <c r="B4599" t="s">
        <v>10</v>
      </c>
      <c r="C4599" t="s">
        <v>3182</v>
      </c>
      <c r="D4599" t="s">
        <v>16230</v>
      </c>
      <c r="E4599" t="s">
        <v>4732</v>
      </c>
      <c r="F4599" t="s">
        <v>16231</v>
      </c>
      <c r="I4599">
        <v>1</v>
      </c>
    </row>
    <row r="4600" spans="1:9" x14ac:dyDescent="0.2">
      <c r="A4600" t="s">
        <v>9</v>
      </c>
      <c r="B4600" t="s">
        <v>10</v>
      </c>
      <c r="C4600" t="s">
        <v>3182</v>
      </c>
      <c r="D4600" t="s">
        <v>5830</v>
      </c>
      <c r="E4600" t="s">
        <v>4732</v>
      </c>
      <c r="F4600" t="s">
        <v>5831</v>
      </c>
      <c r="G4600" s="1">
        <v>44757</v>
      </c>
      <c r="H4600" s="1">
        <v>44757</v>
      </c>
      <c r="I4600">
        <v>1</v>
      </c>
    </row>
    <row r="4601" spans="1:9" x14ac:dyDescent="0.2">
      <c r="A4601" t="s">
        <v>9</v>
      </c>
      <c r="B4601" t="s">
        <v>10</v>
      </c>
      <c r="C4601" t="s">
        <v>3182</v>
      </c>
      <c r="D4601" t="s">
        <v>16232</v>
      </c>
      <c r="E4601" t="s">
        <v>4732</v>
      </c>
      <c r="F4601" t="s">
        <v>16233</v>
      </c>
      <c r="G4601" s="1"/>
      <c r="H4601" s="1"/>
      <c r="I4601">
        <v>1</v>
      </c>
    </row>
    <row r="4602" spans="1:9" x14ac:dyDescent="0.2">
      <c r="A4602" t="s">
        <v>9</v>
      </c>
      <c r="B4602" t="s">
        <v>10</v>
      </c>
      <c r="C4602" t="s">
        <v>3182</v>
      </c>
      <c r="D4602" t="s">
        <v>16234</v>
      </c>
      <c r="E4602" t="s">
        <v>4732</v>
      </c>
      <c r="F4602" t="s">
        <v>16235</v>
      </c>
      <c r="G4602" s="1"/>
      <c r="H4602" s="1"/>
      <c r="I4602">
        <v>1</v>
      </c>
    </row>
    <row r="4603" spans="1:9" x14ac:dyDescent="0.2">
      <c r="A4603" t="s">
        <v>9</v>
      </c>
      <c r="B4603" t="s">
        <v>10</v>
      </c>
      <c r="C4603" t="s">
        <v>3182</v>
      </c>
      <c r="D4603" t="s">
        <v>5832</v>
      </c>
      <c r="E4603" t="s">
        <v>4732</v>
      </c>
      <c r="F4603" t="s">
        <v>5833</v>
      </c>
      <c r="G4603" s="1">
        <v>44757</v>
      </c>
      <c r="H4603" s="1">
        <v>44757</v>
      </c>
      <c r="I4603">
        <v>1</v>
      </c>
    </row>
    <row r="4604" spans="1:9" x14ac:dyDescent="0.2">
      <c r="A4604" t="s">
        <v>9</v>
      </c>
      <c r="B4604" t="s">
        <v>10</v>
      </c>
      <c r="C4604" t="s">
        <v>3182</v>
      </c>
      <c r="D4604" t="s">
        <v>5834</v>
      </c>
      <c r="E4604" t="s">
        <v>4732</v>
      </c>
      <c r="F4604" t="s">
        <v>5835</v>
      </c>
      <c r="G4604" s="1">
        <v>44757</v>
      </c>
      <c r="H4604" s="1">
        <v>44757</v>
      </c>
      <c r="I4604">
        <v>1</v>
      </c>
    </row>
    <row r="4605" spans="1:9" x14ac:dyDescent="0.2">
      <c r="A4605" t="s">
        <v>9</v>
      </c>
      <c r="B4605" t="s">
        <v>10</v>
      </c>
      <c r="C4605" t="s">
        <v>3182</v>
      </c>
      <c r="D4605" t="s">
        <v>5836</v>
      </c>
      <c r="E4605" t="s">
        <v>4732</v>
      </c>
      <c r="F4605" t="s">
        <v>5837</v>
      </c>
      <c r="G4605" s="1">
        <v>44757</v>
      </c>
      <c r="H4605" s="1">
        <v>44757</v>
      </c>
      <c r="I4605">
        <v>1</v>
      </c>
    </row>
    <row r="4606" spans="1:9" x14ac:dyDescent="0.2">
      <c r="A4606" t="s">
        <v>9</v>
      </c>
      <c r="B4606" t="s">
        <v>10</v>
      </c>
      <c r="C4606" t="s">
        <v>3182</v>
      </c>
      <c r="D4606" t="s">
        <v>16236</v>
      </c>
      <c r="E4606" t="s">
        <v>4732</v>
      </c>
      <c r="F4606" t="s">
        <v>16237</v>
      </c>
      <c r="H4606" s="1"/>
      <c r="I4606">
        <v>1</v>
      </c>
    </row>
    <row r="4607" spans="1:9" x14ac:dyDescent="0.2">
      <c r="A4607" t="s">
        <v>9</v>
      </c>
      <c r="B4607" t="s">
        <v>10</v>
      </c>
      <c r="C4607" t="s">
        <v>3182</v>
      </c>
      <c r="D4607" t="s">
        <v>5838</v>
      </c>
      <c r="E4607" t="s">
        <v>4732</v>
      </c>
      <c r="F4607" t="s">
        <v>5839</v>
      </c>
      <c r="G4607" s="1">
        <v>44757</v>
      </c>
      <c r="H4607" s="1">
        <v>44757</v>
      </c>
      <c r="I4607">
        <v>1</v>
      </c>
    </row>
    <row r="4608" spans="1:9" x14ac:dyDescent="0.2">
      <c r="A4608" t="s">
        <v>9</v>
      </c>
      <c r="B4608" t="s">
        <v>10</v>
      </c>
      <c r="C4608" t="s">
        <v>3182</v>
      </c>
      <c r="D4608" t="s">
        <v>5840</v>
      </c>
      <c r="E4608" t="s">
        <v>4732</v>
      </c>
      <c r="F4608" t="s">
        <v>5841</v>
      </c>
      <c r="G4608" s="1">
        <v>44757</v>
      </c>
      <c r="H4608" s="1">
        <v>44757</v>
      </c>
      <c r="I4608">
        <v>1</v>
      </c>
    </row>
    <row r="4609" spans="1:9" x14ac:dyDescent="0.2">
      <c r="A4609" t="s">
        <v>9</v>
      </c>
      <c r="B4609" t="s">
        <v>10</v>
      </c>
      <c r="C4609" t="s">
        <v>3182</v>
      </c>
      <c r="D4609" t="s">
        <v>5842</v>
      </c>
      <c r="E4609" t="s">
        <v>4732</v>
      </c>
      <c r="F4609" t="s">
        <v>5843</v>
      </c>
      <c r="G4609" s="1">
        <v>44743</v>
      </c>
      <c r="H4609" s="1">
        <v>44743</v>
      </c>
      <c r="I4609">
        <v>1</v>
      </c>
    </row>
    <row r="4610" spans="1:9" x14ac:dyDescent="0.2">
      <c r="A4610" t="s">
        <v>9</v>
      </c>
      <c r="B4610" t="s">
        <v>10</v>
      </c>
      <c r="C4610" t="s">
        <v>3182</v>
      </c>
      <c r="D4610" t="s">
        <v>16238</v>
      </c>
      <c r="E4610" t="s">
        <v>4732</v>
      </c>
      <c r="F4610" t="s">
        <v>16239</v>
      </c>
      <c r="I4610">
        <v>1</v>
      </c>
    </row>
    <row r="4611" spans="1:9" x14ac:dyDescent="0.2">
      <c r="A4611" t="s">
        <v>9</v>
      </c>
      <c r="B4611" t="s">
        <v>10</v>
      </c>
      <c r="C4611" t="s">
        <v>3182</v>
      </c>
      <c r="D4611" t="s">
        <v>16240</v>
      </c>
      <c r="E4611" t="s">
        <v>4732</v>
      </c>
      <c r="F4611" t="s">
        <v>16241</v>
      </c>
      <c r="H4611" s="1"/>
      <c r="I4611">
        <v>1</v>
      </c>
    </row>
    <row r="4612" spans="1:9" x14ac:dyDescent="0.2">
      <c r="A4612" t="s">
        <v>9</v>
      </c>
      <c r="B4612" t="s">
        <v>10</v>
      </c>
      <c r="C4612" t="s">
        <v>3182</v>
      </c>
      <c r="D4612" t="s">
        <v>16242</v>
      </c>
      <c r="E4612" t="s">
        <v>4732</v>
      </c>
      <c r="F4612" t="s">
        <v>16243</v>
      </c>
      <c r="G4612" s="1"/>
      <c r="H4612" s="1"/>
      <c r="I4612">
        <v>1</v>
      </c>
    </row>
    <row r="4613" spans="1:9" x14ac:dyDescent="0.2">
      <c r="A4613" t="s">
        <v>9</v>
      </c>
      <c r="B4613" t="s">
        <v>10</v>
      </c>
      <c r="C4613" t="s">
        <v>3182</v>
      </c>
      <c r="D4613" t="s">
        <v>16244</v>
      </c>
      <c r="E4613" t="s">
        <v>4732</v>
      </c>
      <c r="F4613" t="s">
        <v>16245</v>
      </c>
      <c r="G4613" s="1"/>
      <c r="H4613" s="1"/>
      <c r="I4613">
        <v>1</v>
      </c>
    </row>
    <row r="4614" spans="1:9" x14ac:dyDescent="0.2">
      <c r="A4614" t="s">
        <v>9</v>
      </c>
      <c r="B4614" t="s">
        <v>10</v>
      </c>
      <c r="C4614" t="s">
        <v>3182</v>
      </c>
      <c r="D4614" t="s">
        <v>16246</v>
      </c>
      <c r="E4614" t="s">
        <v>4732</v>
      </c>
      <c r="F4614" t="s">
        <v>16247</v>
      </c>
      <c r="G4614" s="1"/>
      <c r="H4614" s="1"/>
      <c r="I4614">
        <v>1</v>
      </c>
    </row>
    <row r="4615" spans="1:9" x14ac:dyDescent="0.2">
      <c r="A4615" t="s">
        <v>9</v>
      </c>
      <c r="B4615" t="s">
        <v>10</v>
      </c>
      <c r="C4615" t="s">
        <v>3182</v>
      </c>
      <c r="D4615" t="s">
        <v>16248</v>
      </c>
      <c r="E4615" t="s">
        <v>4732</v>
      </c>
      <c r="F4615" t="s">
        <v>16249</v>
      </c>
      <c r="G4615" s="1"/>
      <c r="H4615" s="1"/>
      <c r="I4615">
        <v>1</v>
      </c>
    </row>
    <row r="4616" spans="1:9" x14ac:dyDescent="0.2">
      <c r="A4616" t="s">
        <v>9</v>
      </c>
      <c r="B4616" t="s">
        <v>10</v>
      </c>
      <c r="C4616" t="s">
        <v>3182</v>
      </c>
      <c r="D4616" t="s">
        <v>16250</v>
      </c>
      <c r="E4616" t="s">
        <v>4732</v>
      </c>
      <c r="F4616" t="s">
        <v>16251</v>
      </c>
      <c r="G4616" s="1"/>
      <c r="H4616" s="1"/>
      <c r="I4616">
        <v>1</v>
      </c>
    </row>
    <row r="4617" spans="1:9" x14ac:dyDescent="0.2">
      <c r="A4617" t="s">
        <v>9</v>
      </c>
      <c r="B4617" t="s">
        <v>10</v>
      </c>
      <c r="C4617" t="s">
        <v>3182</v>
      </c>
      <c r="D4617" t="s">
        <v>16252</v>
      </c>
      <c r="E4617" t="s">
        <v>4732</v>
      </c>
      <c r="F4617" t="s">
        <v>16253</v>
      </c>
      <c r="G4617" s="1"/>
      <c r="H4617" s="1"/>
      <c r="I4617">
        <v>1</v>
      </c>
    </row>
    <row r="4618" spans="1:9" x14ac:dyDescent="0.2">
      <c r="A4618" t="s">
        <v>9</v>
      </c>
      <c r="B4618" t="s">
        <v>10</v>
      </c>
      <c r="C4618" t="s">
        <v>3182</v>
      </c>
      <c r="D4618" t="s">
        <v>16254</v>
      </c>
      <c r="E4618" t="s">
        <v>4732</v>
      </c>
      <c r="F4618" t="s">
        <v>16255</v>
      </c>
      <c r="H4618" s="1"/>
      <c r="I4618">
        <v>1</v>
      </c>
    </row>
    <row r="4619" spans="1:9" x14ac:dyDescent="0.2">
      <c r="A4619" t="s">
        <v>9</v>
      </c>
      <c r="B4619" t="s">
        <v>10</v>
      </c>
      <c r="C4619" t="s">
        <v>3182</v>
      </c>
      <c r="D4619" t="s">
        <v>16256</v>
      </c>
      <c r="E4619" t="s">
        <v>4732</v>
      </c>
      <c r="F4619" t="s">
        <v>16257</v>
      </c>
      <c r="G4619" s="1"/>
      <c r="H4619" s="1"/>
      <c r="I4619">
        <v>1</v>
      </c>
    </row>
    <row r="4620" spans="1:9" x14ac:dyDescent="0.2">
      <c r="A4620" t="s">
        <v>9</v>
      </c>
      <c r="B4620" t="s">
        <v>10</v>
      </c>
      <c r="C4620" t="s">
        <v>3182</v>
      </c>
      <c r="D4620" t="s">
        <v>16258</v>
      </c>
      <c r="E4620" t="s">
        <v>4732</v>
      </c>
      <c r="F4620" t="s">
        <v>16259</v>
      </c>
      <c r="G4620" s="1"/>
      <c r="H4620" s="1"/>
      <c r="I4620">
        <v>1</v>
      </c>
    </row>
    <row r="4621" spans="1:9" x14ac:dyDescent="0.2">
      <c r="A4621" t="s">
        <v>9</v>
      </c>
      <c r="B4621" t="s">
        <v>10</v>
      </c>
      <c r="C4621" t="s">
        <v>3182</v>
      </c>
      <c r="D4621" t="s">
        <v>16260</v>
      </c>
      <c r="E4621" t="s">
        <v>4732</v>
      </c>
      <c r="F4621" t="s">
        <v>16261</v>
      </c>
      <c r="H4621" s="1"/>
      <c r="I4621">
        <v>1</v>
      </c>
    </row>
    <row r="4622" spans="1:9" x14ac:dyDescent="0.2">
      <c r="A4622" t="s">
        <v>9</v>
      </c>
      <c r="B4622" t="s">
        <v>10</v>
      </c>
      <c r="C4622" t="s">
        <v>3182</v>
      </c>
      <c r="D4622" t="s">
        <v>16262</v>
      </c>
      <c r="E4622" t="s">
        <v>4732</v>
      </c>
      <c r="F4622" t="s">
        <v>16263</v>
      </c>
      <c r="G4622" s="1"/>
      <c r="H4622" s="1"/>
      <c r="I4622">
        <v>1</v>
      </c>
    </row>
    <row r="4623" spans="1:9" x14ac:dyDescent="0.2">
      <c r="A4623" t="s">
        <v>9</v>
      </c>
      <c r="B4623" t="s">
        <v>10</v>
      </c>
      <c r="C4623" t="s">
        <v>3182</v>
      </c>
      <c r="D4623" t="s">
        <v>16264</v>
      </c>
      <c r="E4623" t="s">
        <v>4732</v>
      </c>
      <c r="F4623" t="s">
        <v>16265</v>
      </c>
      <c r="G4623" s="1"/>
      <c r="H4623" s="1"/>
      <c r="I4623">
        <v>1</v>
      </c>
    </row>
    <row r="4624" spans="1:9" x14ac:dyDescent="0.2">
      <c r="A4624" t="s">
        <v>9</v>
      </c>
      <c r="B4624" t="s">
        <v>10</v>
      </c>
      <c r="C4624" t="s">
        <v>3182</v>
      </c>
      <c r="D4624" t="s">
        <v>16266</v>
      </c>
      <c r="E4624" t="s">
        <v>4732</v>
      </c>
      <c r="F4624" t="s">
        <v>16267</v>
      </c>
      <c r="G4624" s="1"/>
      <c r="H4624" s="1"/>
      <c r="I4624">
        <v>1</v>
      </c>
    </row>
    <row r="4625" spans="1:9" x14ac:dyDescent="0.2">
      <c r="A4625" t="s">
        <v>9</v>
      </c>
      <c r="B4625" t="s">
        <v>10</v>
      </c>
      <c r="C4625" t="s">
        <v>3182</v>
      </c>
      <c r="D4625" t="s">
        <v>16268</v>
      </c>
      <c r="E4625" t="s">
        <v>4732</v>
      </c>
      <c r="F4625" t="s">
        <v>16269</v>
      </c>
      <c r="G4625" s="1"/>
      <c r="H4625" s="1"/>
      <c r="I4625">
        <v>1</v>
      </c>
    </row>
    <row r="4626" spans="1:9" x14ac:dyDescent="0.2">
      <c r="A4626" t="s">
        <v>9</v>
      </c>
      <c r="B4626" t="s">
        <v>10</v>
      </c>
      <c r="C4626" t="s">
        <v>3182</v>
      </c>
      <c r="D4626" t="s">
        <v>16270</v>
      </c>
      <c r="E4626" t="s">
        <v>4732</v>
      </c>
      <c r="F4626" t="s">
        <v>16271</v>
      </c>
      <c r="G4626" s="1"/>
      <c r="H4626" s="1"/>
      <c r="I4626">
        <v>1</v>
      </c>
    </row>
    <row r="4627" spans="1:9" x14ac:dyDescent="0.2">
      <c r="A4627" t="s">
        <v>9</v>
      </c>
      <c r="B4627" t="s">
        <v>10</v>
      </c>
      <c r="C4627" t="s">
        <v>3182</v>
      </c>
      <c r="D4627" t="s">
        <v>16272</v>
      </c>
      <c r="E4627" t="s">
        <v>4732</v>
      </c>
      <c r="F4627" t="s">
        <v>16273</v>
      </c>
      <c r="G4627" s="1"/>
      <c r="H4627" s="1"/>
      <c r="I4627">
        <v>1</v>
      </c>
    </row>
    <row r="4628" spans="1:9" x14ac:dyDescent="0.2">
      <c r="A4628" t="s">
        <v>9</v>
      </c>
      <c r="B4628" t="s">
        <v>10</v>
      </c>
      <c r="C4628" t="s">
        <v>3182</v>
      </c>
      <c r="D4628" t="s">
        <v>5844</v>
      </c>
      <c r="E4628" t="s">
        <v>4732</v>
      </c>
      <c r="F4628" t="s">
        <v>5845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10</v>
      </c>
      <c r="C4629" t="s">
        <v>3182</v>
      </c>
      <c r="D4629" t="s">
        <v>5846</v>
      </c>
      <c r="E4629" t="s">
        <v>4732</v>
      </c>
      <c r="F4629" t="s">
        <v>5847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10</v>
      </c>
      <c r="C4630" t="s">
        <v>3182</v>
      </c>
      <c r="D4630" t="s">
        <v>5848</v>
      </c>
      <c r="E4630" t="s">
        <v>4732</v>
      </c>
      <c r="F4630" t="s">
        <v>5849</v>
      </c>
      <c r="H4630" s="1">
        <v>44756</v>
      </c>
      <c r="I4630">
        <v>1</v>
      </c>
    </row>
    <row r="4631" spans="1:9" x14ac:dyDescent="0.2">
      <c r="A4631" t="s">
        <v>9</v>
      </c>
      <c r="B4631" t="s">
        <v>10</v>
      </c>
      <c r="C4631" t="s">
        <v>3182</v>
      </c>
      <c r="D4631" t="s">
        <v>5850</v>
      </c>
      <c r="E4631" t="s">
        <v>4732</v>
      </c>
      <c r="F4631" t="s">
        <v>5851</v>
      </c>
      <c r="H4631" s="1">
        <v>44756</v>
      </c>
      <c r="I4631">
        <v>1</v>
      </c>
    </row>
    <row r="4632" spans="1:9" x14ac:dyDescent="0.2">
      <c r="A4632" t="s">
        <v>9</v>
      </c>
      <c r="B4632" t="s">
        <v>10</v>
      </c>
      <c r="C4632" t="s">
        <v>3182</v>
      </c>
      <c r="D4632" t="s">
        <v>5852</v>
      </c>
      <c r="E4632" t="s">
        <v>4732</v>
      </c>
      <c r="F4632" t="s">
        <v>5853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10</v>
      </c>
      <c r="C4633" t="s">
        <v>3182</v>
      </c>
      <c r="D4633" t="s">
        <v>5854</v>
      </c>
      <c r="E4633" t="s">
        <v>4732</v>
      </c>
      <c r="F4633" t="s">
        <v>5855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10</v>
      </c>
      <c r="C4634" t="s">
        <v>3182</v>
      </c>
      <c r="D4634" t="s">
        <v>5856</v>
      </c>
      <c r="E4634" t="s">
        <v>4732</v>
      </c>
      <c r="F4634" t="s">
        <v>5857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10</v>
      </c>
      <c r="C4635" t="s">
        <v>3182</v>
      </c>
      <c r="D4635" t="s">
        <v>5858</v>
      </c>
      <c r="E4635" t="s">
        <v>4732</v>
      </c>
      <c r="F4635" t="s">
        <v>5859</v>
      </c>
      <c r="G4635" s="1"/>
      <c r="H4635" s="1">
        <v>44756</v>
      </c>
      <c r="I4635">
        <v>1</v>
      </c>
    </row>
    <row r="4636" spans="1:9" x14ac:dyDescent="0.2">
      <c r="A4636" t="s">
        <v>9</v>
      </c>
      <c r="B4636" t="s">
        <v>10</v>
      </c>
      <c r="C4636" t="s">
        <v>3182</v>
      </c>
      <c r="D4636" t="s">
        <v>5860</v>
      </c>
      <c r="E4636" t="s">
        <v>4732</v>
      </c>
      <c r="F4636" t="s">
        <v>5861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10</v>
      </c>
      <c r="C4637" t="s">
        <v>3182</v>
      </c>
      <c r="D4637" t="s">
        <v>5862</v>
      </c>
      <c r="E4637" t="s">
        <v>4732</v>
      </c>
      <c r="F4637" t="s">
        <v>5863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10</v>
      </c>
      <c r="C4638" t="s">
        <v>3182</v>
      </c>
      <c r="D4638" t="s">
        <v>5864</v>
      </c>
      <c r="E4638" t="s">
        <v>4732</v>
      </c>
      <c r="F4638" t="s">
        <v>5865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10</v>
      </c>
      <c r="C4639" t="s">
        <v>3182</v>
      </c>
      <c r="D4639" t="s">
        <v>5866</v>
      </c>
      <c r="E4639" t="s">
        <v>4732</v>
      </c>
      <c r="F4639" t="s">
        <v>5867</v>
      </c>
      <c r="G4639" s="1"/>
      <c r="H4639" s="1">
        <v>44756</v>
      </c>
      <c r="I4639">
        <v>1</v>
      </c>
    </row>
    <row r="4640" spans="1:9" x14ac:dyDescent="0.2">
      <c r="A4640" t="s">
        <v>9</v>
      </c>
      <c r="B4640" t="s">
        <v>10</v>
      </c>
      <c r="C4640" t="s">
        <v>3182</v>
      </c>
      <c r="D4640" t="s">
        <v>5868</v>
      </c>
      <c r="E4640" t="s">
        <v>4732</v>
      </c>
      <c r="F4640" t="s">
        <v>5869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10</v>
      </c>
      <c r="C4641" t="s">
        <v>3182</v>
      </c>
      <c r="D4641" t="s">
        <v>5870</v>
      </c>
      <c r="E4641" t="s">
        <v>4732</v>
      </c>
      <c r="F4641" t="s">
        <v>5871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10</v>
      </c>
      <c r="C4642" t="s">
        <v>3182</v>
      </c>
      <c r="D4642" t="s">
        <v>5872</v>
      </c>
      <c r="E4642" t="s">
        <v>4732</v>
      </c>
      <c r="F4642" t="s">
        <v>5873</v>
      </c>
      <c r="G4642" s="1"/>
      <c r="H4642" s="1">
        <v>44756</v>
      </c>
      <c r="I4642">
        <v>1</v>
      </c>
    </row>
    <row r="4643" spans="1:9" x14ac:dyDescent="0.2">
      <c r="A4643" t="s">
        <v>9</v>
      </c>
      <c r="B4643" t="s">
        <v>10</v>
      </c>
      <c r="C4643" t="s">
        <v>3182</v>
      </c>
      <c r="D4643" t="s">
        <v>5874</v>
      </c>
      <c r="E4643" t="s">
        <v>4732</v>
      </c>
      <c r="F4643" t="s">
        <v>5875</v>
      </c>
      <c r="G4643" s="1"/>
      <c r="H4643" s="1">
        <v>44756</v>
      </c>
      <c r="I4643">
        <v>1</v>
      </c>
    </row>
    <row r="4644" spans="1:9" x14ac:dyDescent="0.2">
      <c r="A4644" t="s">
        <v>9</v>
      </c>
      <c r="B4644" t="s">
        <v>10</v>
      </c>
      <c r="C4644" t="s">
        <v>3182</v>
      </c>
      <c r="D4644" t="s">
        <v>5876</v>
      </c>
      <c r="E4644" t="s">
        <v>4732</v>
      </c>
      <c r="F4644" t="s">
        <v>5877</v>
      </c>
      <c r="G4644" s="1"/>
      <c r="H4644" s="1">
        <v>44756</v>
      </c>
      <c r="I4644">
        <v>1</v>
      </c>
    </row>
    <row r="4645" spans="1:9" x14ac:dyDescent="0.2">
      <c r="A4645" t="s">
        <v>9</v>
      </c>
      <c r="B4645" t="s">
        <v>10</v>
      </c>
      <c r="C4645" t="s">
        <v>3182</v>
      </c>
      <c r="D4645" t="s">
        <v>5878</v>
      </c>
      <c r="E4645" t="s">
        <v>4732</v>
      </c>
      <c r="F4645" t="s">
        <v>5879</v>
      </c>
      <c r="H4645" s="1">
        <v>44756</v>
      </c>
      <c r="I4645">
        <v>1</v>
      </c>
    </row>
    <row r="4646" spans="1:9" x14ac:dyDescent="0.2">
      <c r="A4646" t="s">
        <v>9</v>
      </c>
      <c r="B4646" t="s">
        <v>10</v>
      </c>
      <c r="C4646" t="s">
        <v>3182</v>
      </c>
      <c r="D4646" t="s">
        <v>5880</v>
      </c>
      <c r="E4646" t="s">
        <v>4732</v>
      </c>
      <c r="F4646" t="s">
        <v>5881</v>
      </c>
      <c r="G4646" s="1">
        <v>44756</v>
      </c>
      <c r="H4646" s="1">
        <v>44756</v>
      </c>
      <c r="I4646">
        <v>1</v>
      </c>
    </row>
    <row r="4647" spans="1:9" x14ac:dyDescent="0.2">
      <c r="A4647" t="s">
        <v>9</v>
      </c>
      <c r="B4647" t="s">
        <v>10</v>
      </c>
      <c r="C4647" t="s">
        <v>3182</v>
      </c>
      <c r="D4647" t="s">
        <v>5882</v>
      </c>
      <c r="E4647" t="s">
        <v>4732</v>
      </c>
      <c r="F4647" t="s">
        <v>5883</v>
      </c>
      <c r="G4647" s="1">
        <v>44756</v>
      </c>
      <c r="H4647" s="1">
        <v>44756</v>
      </c>
      <c r="I4647">
        <v>1</v>
      </c>
    </row>
    <row r="4648" spans="1:9" x14ac:dyDescent="0.2">
      <c r="A4648" t="s">
        <v>9</v>
      </c>
      <c r="B4648" t="s">
        <v>10</v>
      </c>
      <c r="C4648" t="s">
        <v>3182</v>
      </c>
      <c r="D4648" t="s">
        <v>5884</v>
      </c>
      <c r="E4648" t="s">
        <v>4732</v>
      </c>
      <c r="F4648" t="s">
        <v>5885</v>
      </c>
      <c r="G4648" s="1">
        <v>44756</v>
      </c>
      <c r="H4648" s="1">
        <v>44756</v>
      </c>
      <c r="I4648">
        <v>1</v>
      </c>
    </row>
    <row r="4649" spans="1:9" x14ac:dyDescent="0.2">
      <c r="A4649" t="s">
        <v>9</v>
      </c>
      <c r="B4649" t="s">
        <v>10</v>
      </c>
      <c r="C4649" t="s">
        <v>3182</v>
      </c>
      <c r="D4649" t="s">
        <v>5886</v>
      </c>
      <c r="E4649" t="s">
        <v>4732</v>
      </c>
      <c r="F4649" t="s">
        <v>5887</v>
      </c>
      <c r="G4649" s="1">
        <v>44756</v>
      </c>
      <c r="H4649" s="1">
        <v>44756</v>
      </c>
      <c r="I4649">
        <v>1</v>
      </c>
    </row>
    <row r="4650" spans="1:9" x14ac:dyDescent="0.2">
      <c r="A4650" t="s">
        <v>9</v>
      </c>
      <c r="B4650" t="s">
        <v>10</v>
      </c>
      <c r="C4650" t="s">
        <v>3182</v>
      </c>
      <c r="D4650" t="s">
        <v>5888</v>
      </c>
      <c r="E4650" t="s">
        <v>4732</v>
      </c>
      <c r="F4650" t="s">
        <v>5889</v>
      </c>
      <c r="G4650" s="1"/>
      <c r="H4650" s="1">
        <v>44756</v>
      </c>
      <c r="I4650">
        <v>1</v>
      </c>
    </row>
    <row r="4651" spans="1:9" x14ac:dyDescent="0.2">
      <c r="A4651" t="s">
        <v>9</v>
      </c>
      <c r="B4651" t="s">
        <v>10</v>
      </c>
      <c r="C4651" t="s">
        <v>3182</v>
      </c>
      <c r="D4651" t="s">
        <v>5890</v>
      </c>
      <c r="E4651" t="s">
        <v>4732</v>
      </c>
      <c r="F4651" t="s">
        <v>5891</v>
      </c>
      <c r="G4651" s="1"/>
      <c r="H4651" s="1">
        <v>44756</v>
      </c>
      <c r="I4651">
        <v>1</v>
      </c>
    </row>
    <row r="4652" spans="1:9" x14ac:dyDescent="0.2">
      <c r="A4652" t="s">
        <v>9</v>
      </c>
      <c r="B4652" t="s">
        <v>10</v>
      </c>
      <c r="C4652" t="s">
        <v>3182</v>
      </c>
      <c r="D4652" t="s">
        <v>5892</v>
      </c>
      <c r="E4652" t="s">
        <v>4732</v>
      </c>
      <c r="F4652" t="s">
        <v>5893</v>
      </c>
      <c r="H4652" s="1">
        <v>44756</v>
      </c>
      <c r="I4652">
        <v>1</v>
      </c>
    </row>
    <row r="4653" spans="1:9" x14ac:dyDescent="0.2">
      <c r="A4653" t="s">
        <v>9</v>
      </c>
      <c r="B4653" t="s">
        <v>10</v>
      </c>
      <c r="C4653" t="s">
        <v>3182</v>
      </c>
      <c r="D4653" t="s">
        <v>5894</v>
      </c>
      <c r="E4653" t="s">
        <v>4732</v>
      </c>
      <c r="F4653" t="s">
        <v>5895</v>
      </c>
      <c r="G4653" s="1">
        <v>44757</v>
      </c>
      <c r="H4653" s="1">
        <v>44757</v>
      </c>
      <c r="I4653">
        <v>1</v>
      </c>
    </row>
    <row r="4654" spans="1:9" x14ac:dyDescent="0.2">
      <c r="A4654" t="s">
        <v>9</v>
      </c>
      <c r="B4654" t="s">
        <v>10</v>
      </c>
      <c r="C4654" t="s">
        <v>3182</v>
      </c>
      <c r="D4654" t="s">
        <v>5896</v>
      </c>
      <c r="E4654" t="s">
        <v>4732</v>
      </c>
      <c r="F4654" t="s">
        <v>5897</v>
      </c>
      <c r="H4654" s="1">
        <v>44757</v>
      </c>
      <c r="I4654">
        <v>1</v>
      </c>
    </row>
    <row r="4655" spans="1:9" x14ac:dyDescent="0.2">
      <c r="A4655" t="s">
        <v>9</v>
      </c>
      <c r="B4655" t="s">
        <v>10</v>
      </c>
      <c r="C4655" t="s">
        <v>3182</v>
      </c>
      <c r="D4655" t="s">
        <v>5898</v>
      </c>
      <c r="E4655" t="s">
        <v>4732</v>
      </c>
      <c r="F4655" t="s">
        <v>5899</v>
      </c>
      <c r="G4655" s="1">
        <v>44757</v>
      </c>
      <c r="H4655" s="1">
        <v>44757</v>
      </c>
      <c r="I4655">
        <v>1</v>
      </c>
    </row>
    <row r="4656" spans="1:9" x14ac:dyDescent="0.2">
      <c r="A4656" t="s">
        <v>9</v>
      </c>
      <c r="B4656" t="s">
        <v>10</v>
      </c>
      <c r="C4656" t="s">
        <v>3182</v>
      </c>
      <c r="D4656" t="s">
        <v>5900</v>
      </c>
      <c r="E4656" t="s">
        <v>4732</v>
      </c>
      <c r="F4656" t="s">
        <v>5901</v>
      </c>
      <c r="G4656" s="1">
        <v>44757</v>
      </c>
      <c r="H4656" s="1">
        <v>44757</v>
      </c>
      <c r="I4656">
        <v>1</v>
      </c>
    </row>
    <row r="4657" spans="1:9" x14ac:dyDescent="0.2">
      <c r="A4657" t="s">
        <v>9</v>
      </c>
      <c r="B4657" t="s">
        <v>10</v>
      </c>
      <c r="C4657" t="s">
        <v>3182</v>
      </c>
      <c r="D4657" t="s">
        <v>5902</v>
      </c>
      <c r="E4657" t="s">
        <v>4732</v>
      </c>
      <c r="F4657" t="s">
        <v>5903</v>
      </c>
      <c r="G4657" s="1">
        <v>44743</v>
      </c>
      <c r="H4657" s="1">
        <v>44757</v>
      </c>
      <c r="I4657">
        <v>1</v>
      </c>
    </row>
    <row r="4658" spans="1:9" x14ac:dyDescent="0.2">
      <c r="A4658" t="s">
        <v>9</v>
      </c>
      <c r="B4658" t="s">
        <v>10</v>
      </c>
      <c r="C4658" t="s">
        <v>3182</v>
      </c>
      <c r="D4658" t="s">
        <v>5904</v>
      </c>
      <c r="E4658" t="s">
        <v>4732</v>
      </c>
      <c r="F4658" t="s">
        <v>5905</v>
      </c>
      <c r="G4658" s="1">
        <v>44743</v>
      </c>
      <c r="H4658" s="1">
        <v>44757</v>
      </c>
      <c r="I4658">
        <v>1</v>
      </c>
    </row>
    <row r="4659" spans="1:9" x14ac:dyDescent="0.2">
      <c r="A4659" t="s">
        <v>9</v>
      </c>
      <c r="B4659" t="s">
        <v>10</v>
      </c>
      <c r="C4659" t="s">
        <v>3182</v>
      </c>
      <c r="D4659" t="s">
        <v>5906</v>
      </c>
      <c r="E4659" t="s">
        <v>4732</v>
      </c>
      <c r="F4659" t="s">
        <v>5907</v>
      </c>
      <c r="G4659" s="1">
        <v>44757</v>
      </c>
      <c r="H4659" s="1">
        <v>44757</v>
      </c>
      <c r="I4659">
        <v>1</v>
      </c>
    </row>
    <row r="4660" spans="1:9" x14ac:dyDescent="0.2">
      <c r="A4660" t="s">
        <v>9</v>
      </c>
      <c r="B4660" t="s">
        <v>10</v>
      </c>
      <c r="C4660" t="s">
        <v>3182</v>
      </c>
      <c r="D4660" t="s">
        <v>5908</v>
      </c>
      <c r="E4660" t="s">
        <v>4732</v>
      </c>
      <c r="F4660" t="s">
        <v>5909</v>
      </c>
      <c r="G4660" s="1"/>
      <c r="H4660" s="1">
        <v>44757</v>
      </c>
      <c r="I4660">
        <v>1</v>
      </c>
    </row>
    <row r="4661" spans="1:9" x14ac:dyDescent="0.2">
      <c r="A4661" t="s">
        <v>9</v>
      </c>
      <c r="B4661" t="s">
        <v>10</v>
      </c>
      <c r="C4661" t="s">
        <v>3182</v>
      </c>
      <c r="D4661" t="s">
        <v>5910</v>
      </c>
      <c r="E4661" t="s">
        <v>4732</v>
      </c>
      <c r="F4661" t="s">
        <v>5911</v>
      </c>
      <c r="G4661" s="1"/>
      <c r="H4661" s="1">
        <v>44757</v>
      </c>
      <c r="I4661">
        <v>1</v>
      </c>
    </row>
    <row r="4662" spans="1:9" x14ac:dyDescent="0.2">
      <c r="A4662" t="s">
        <v>9</v>
      </c>
      <c r="B4662" t="s">
        <v>10</v>
      </c>
      <c r="C4662" t="s">
        <v>3182</v>
      </c>
      <c r="D4662" t="s">
        <v>5912</v>
      </c>
      <c r="E4662" t="s">
        <v>4732</v>
      </c>
      <c r="F4662" t="s">
        <v>5913</v>
      </c>
      <c r="G4662" s="1"/>
      <c r="H4662" s="1">
        <v>44757</v>
      </c>
      <c r="I4662">
        <v>1</v>
      </c>
    </row>
    <row r="4663" spans="1:9" x14ac:dyDescent="0.2">
      <c r="A4663" t="s">
        <v>9</v>
      </c>
      <c r="B4663" t="s">
        <v>10</v>
      </c>
      <c r="C4663" t="s">
        <v>3182</v>
      </c>
      <c r="D4663" t="s">
        <v>5914</v>
      </c>
      <c r="E4663" t="s">
        <v>4732</v>
      </c>
      <c r="F4663" t="s">
        <v>5915</v>
      </c>
      <c r="G4663" s="1"/>
      <c r="H4663" s="1">
        <v>44757</v>
      </c>
      <c r="I4663">
        <v>1</v>
      </c>
    </row>
    <row r="4664" spans="1:9" x14ac:dyDescent="0.2">
      <c r="A4664" t="s">
        <v>9</v>
      </c>
      <c r="B4664" t="s">
        <v>10</v>
      </c>
      <c r="C4664" t="s">
        <v>3182</v>
      </c>
      <c r="D4664" t="s">
        <v>5916</v>
      </c>
      <c r="E4664" t="s">
        <v>4732</v>
      </c>
      <c r="F4664" t="s">
        <v>5917</v>
      </c>
      <c r="G4664" s="1"/>
      <c r="H4664" s="1">
        <v>44757</v>
      </c>
      <c r="I4664">
        <v>1</v>
      </c>
    </row>
    <row r="4665" spans="1:9" x14ac:dyDescent="0.2">
      <c r="A4665" t="s">
        <v>9</v>
      </c>
      <c r="B4665" t="s">
        <v>10</v>
      </c>
      <c r="C4665" t="s">
        <v>3182</v>
      </c>
      <c r="D4665" t="s">
        <v>5918</v>
      </c>
      <c r="E4665" t="s">
        <v>4732</v>
      </c>
      <c r="F4665" t="s">
        <v>5919</v>
      </c>
      <c r="G4665" s="1"/>
      <c r="H4665" s="1">
        <v>44757</v>
      </c>
      <c r="I4665">
        <v>1</v>
      </c>
    </row>
    <row r="4666" spans="1:9" x14ac:dyDescent="0.2">
      <c r="A4666" t="s">
        <v>9</v>
      </c>
      <c r="B4666" t="s">
        <v>10</v>
      </c>
      <c r="C4666" t="s">
        <v>3182</v>
      </c>
      <c r="D4666" t="s">
        <v>5920</v>
      </c>
      <c r="E4666" t="s">
        <v>4732</v>
      </c>
      <c r="F4666" t="s">
        <v>5921</v>
      </c>
      <c r="G4666" s="1"/>
      <c r="H4666" s="1">
        <v>44757</v>
      </c>
      <c r="I4666">
        <v>1</v>
      </c>
    </row>
    <row r="4667" spans="1:9" x14ac:dyDescent="0.2">
      <c r="A4667" t="s">
        <v>9</v>
      </c>
      <c r="B4667" t="s">
        <v>10</v>
      </c>
      <c r="C4667" t="s">
        <v>3182</v>
      </c>
      <c r="D4667" t="s">
        <v>5922</v>
      </c>
      <c r="E4667" t="s">
        <v>4732</v>
      </c>
      <c r="F4667" t="s">
        <v>5923</v>
      </c>
      <c r="H4667" s="1">
        <v>44757</v>
      </c>
      <c r="I4667">
        <v>1</v>
      </c>
    </row>
    <row r="4668" spans="1:9" x14ac:dyDescent="0.2">
      <c r="A4668" t="s">
        <v>9</v>
      </c>
      <c r="B4668" t="s">
        <v>10</v>
      </c>
      <c r="C4668" t="s">
        <v>3182</v>
      </c>
      <c r="D4668" t="s">
        <v>5924</v>
      </c>
      <c r="E4668" t="s">
        <v>4732</v>
      </c>
      <c r="F4668" t="s">
        <v>5925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5928</v>
      </c>
      <c r="E4669" t="s">
        <v>5929</v>
      </c>
      <c r="F4669" t="s">
        <v>5930</v>
      </c>
      <c r="G4669" s="1">
        <v>44755</v>
      </c>
      <c r="H4669" s="1">
        <v>44755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5931</v>
      </c>
      <c r="E4670" t="s">
        <v>5929</v>
      </c>
      <c r="F4670" t="s">
        <v>5932</v>
      </c>
      <c r="G4670" s="1"/>
      <c r="H4670" s="1">
        <v>44748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5933</v>
      </c>
      <c r="E4671" t="s">
        <v>5929</v>
      </c>
      <c r="F4671" t="s">
        <v>5934</v>
      </c>
      <c r="G4671" s="1">
        <v>44748</v>
      </c>
      <c r="H4671" s="1">
        <v>44748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5935</v>
      </c>
      <c r="E4672" t="s">
        <v>5929</v>
      </c>
      <c r="F4672" t="s">
        <v>5936</v>
      </c>
      <c r="G4672" s="1">
        <v>44748</v>
      </c>
      <c r="H4672" s="1">
        <v>44748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5937</v>
      </c>
      <c r="E4673" t="s">
        <v>5929</v>
      </c>
      <c r="F4673" t="s">
        <v>5938</v>
      </c>
      <c r="G4673" s="1">
        <v>44748</v>
      </c>
      <c r="H4673" s="1">
        <v>44748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5939</v>
      </c>
      <c r="E4674" t="s">
        <v>5929</v>
      </c>
      <c r="F4674" t="s">
        <v>5940</v>
      </c>
      <c r="G4674" s="1"/>
      <c r="H4674" s="1">
        <v>44748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5941</v>
      </c>
      <c r="E4675" t="s">
        <v>5929</v>
      </c>
      <c r="F4675" t="s">
        <v>5942</v>
      </c>
      <c r="G4675" s="1"/>
      <c r="H4675" s="1">
        <v>44748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5943</v>
      </c>
      <c r="E4676" t="s">
        <v>5944</v>
      </c>
      <c r="F4676" t="s">
        <v>5945</v>
      </c>
      <c r="G4676" s="1">
        <v>44748</v>
      </c>
      <c r="H4676" s="1">
        <v>44748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5946</v>
      </c>
      <c r="E4677" t="s">
        <v>5929</v>
      </c>
      <c r="F4677" t="s">
        <v>5947</v>
      </c>
      <c r="G4677" s="1">
        <v>44748</v>
      </c>
      <c r="H4677" s="1">
        <v>44748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5948</v>
      </c>
      <c r="E4678" t="s">
        <v>5929</v>
      </c>
      <c r="F4678" t="s">
        <v>5949</v>
      </c>
      <c r="G4678" s="1"/>
      <c r="H4678" s="1">
        <v>44748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5950</v>
      </c>
      <c r="E4679" t="s">
        <v>5929</v>
      </c>
      <c r="F4679" t="s">
        <v>5951</v>
      </c>
      <c r="G4679" s="1">
        <v>44748</v>
      </c>
      <c r="H4679" s="1">
        <v>44748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5952</v>
      </c>
      <c r="E4680" t="s">
        <v>5929</v>
      </c>
      <c r="F4680" t="s">
        <v>5953</v>
      </c>
      <c r="G4680" s="1"/>
      <c r="H4680" s="1">
        <v>44748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5954</v>
      </c>
      <c r="E4681" t="s">
        <v>5929</v>
      </c>
      <c r="F4681" t="s">
        <v>5955</v>
      </c>
      <c r="G4681" s="1">
        <v>44748</v>
      </c>
      <c r="H4681" s="1">
        <v>44748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5956</v>
      </c>
      <c r="E4682" t="s">
        <v>5929</v>
      </c>
      <c r="F4682" t="s">
        <v>5957</v>
      </c>
      <c r="G4682" s="1"/>
      <c r="H4682" s="1">
        <v>44748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5958</v>
      </c>
      <c r="E4683" t="s">
        <v>5929</v>
      </c>
      <c r="F4683" t="s">
        <v>5959</v>
      </c>
      <c r="G4683" s="1">
        <v>44748</v>
      </c>
      <c r="H4683" s="1">
        <v>44748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5960</v>
      </c>
      <c r="E4684" t="s">
        <v>5929</v>
      </c>
      <c r="F4684" t="s">
        <v>5961</v>
      </c>
      <c r="G4684" s="1">
        <v>44748</v>
      </c>
      <c r="H4684" s="1">
        <v>44748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5962</v>
      </c>
      <c r="E4685" t="s">
        <v>5929</v>
      </c>
      <c r="F4685" t="s">
        <v>5963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5964</v>
      </c>
      <c r="E4686" t="s">
        <v>5929</v>
      </c>
      <c r="F4686" t="s">
        <v>5965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5966</v>
      </c>
      <c r="E4687" t="s">
        <v>5929</v>
      </c>
      <c r="F4687" t="s">
        <v>5967</v>
      </c>
      <c r="G4687" s="1"/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5968</v>
      </c>
      <c r="E4688" t="s">
        <v>5929</v>
      </c>
      <c r="F4688" t="s">
        <v>5969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5970</v>
      </c>
      <c r="E4689" t="s">
        <v>5929</v>
      </c>
      <c r="F4689" t="s">
        <v>5971</v>
      </c>
      <c r="G4689" s="1"/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5972</v>
      </c>
      <c r="E4690" t="s">
        <v>5929</v>
      </c>
      <c r="F4690" t="s">
        <v>5973</v>
      </c>
      <c r="G4690" s="1">
        <v>44748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5927</v>
      </c>
      <c r="D4691" t="s">
        <v>5974</v>
      </c>
      <c r="E4691" t="s">
        <v>5929</v>
      </c>
      <c r="F4691" t="s">
        <v>5975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5927</v>
      </c>
      <c r="D4692" t="s">
        <v>5976</v>
      </c>
      <c r="E4692" t="s">
        <v>5929</v>
      </c>
      <c r="F4692" t="s">
        <v>5977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5927</v>
      </c>
      <c r="D4693" t="s">
        <v>5978</v>
      </c>
      <c r="E4693" t="s">
        <v>5929</v>
      </c>
      <c r="F4693" t="s">
        <v>5979</v>
      </c>
      <c r="G4693" s="1"/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5927</v>
      </c>
      <c r="D4694" t="s">
        <v>5980</v>
      </c>
      <c r="E4694" t="s">
        <v>5929</v>
      </c>
      <c r="F4694" t="s">
        <v>5981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5927</v>
      </c>
      <c r="D4695" t="s">
        <v>16274</v>
      </c>
      <c r="E4695" t="s">
        <v>5929</v>
      </c>
      <c r="F4695" t="s">
        <v>16275</v>
      </c>
      <c r="G4695" s="1"/>
      <c r="H4695" s="1"/>
      <c r="I4695">
        <v>1</v>
      </c>
    </row>
    <row r="4696" spans="1:9" x14ac:dyDescent="0.2">
      <c r="A4696" t="s">
        <v>9</v>
      </c>
      <c r="B4696" t="s">
        <v>5926</v>
      </c>
      <c r="C4696" t="s">
        <v>5927</v>
      </c>
      <c r="D4696" t="s">
        <v>16276</v>
      </c>
      <c r="E4696" t="s">
        <v>5929</v>
      </c>
      <c r="F4696" t="s">
        <v>16277</v>
      </c>
      <c r="G4696" s="1"/>
      <c r="H4696" s="1"/>
      <c r="I4696">
        <v>1</v>
      </c>
    </row>
    <row r="4697" spans="1:9" x14ac:dyDescent="0.2">
      <c r="A4697" t="s">
        <v>9</v>
      </c>
      <c r="B4697" t="s">
        <v>5926</v>
      </c>
      <c r="C4697" t="s">
        <v>5927</v>
      </c>
      <c r="D4697" t="s">
        <v>5982</v>
      </c>
      <c r="E4697" t="s">
        <v>5929</v>
      </c>
      <c r="F4697" t="s">
        <v>5983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5927</v>
      </c>
      <c r="D4698" t="s">
        <v>16278</v>
      </c>
      <c r="E4698" t="s">
        <v>5929</v>
      </c>
      <c r="F4698" t="s">
        <v>16279</v>
      </c>
      <c r="G4698" s="1"/>
      <c r="H4698" s="1"/>
      <c r="I4698">
        <v>1</v>
      </c>
    </row>
    <row r="4699" spans="1:9" x14ac:dyDescent="0.2">
      <c r="A4699" t="s">
        <v>9</v>
      </c>
      <c r="B4699" t="s">
        <v>5926</v>
      </c>
      <c r="C4699" t="s">
        <v>5927</v>
      </c>
      <c r="D4699" t="s">
        <v>5984</v>
      </c>
      <c r="E4699" t="s">
        <v>5929</v>
      </c>
      <c r="F4699" t="s">
        <v>5985</v>
      </c>
      <c r="G4699" s="1"/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5927</v>
      </c>
      <c r="D4700" t="s">
        <v>16280</v>
      </c>
      <c r="E4700" t="s">
        <v>5929</v>
      </c>
      <c r="F4700" t="s">
        <v>16281</v>
      </c>
      <c r="I4700">
        <v>1</v>
      </c>
    </row>
    <row r="4701" spans="1:9" x14ac:dyDescent="0.2">
      <c r="A4701" t="s">
        <v>9</v>
      </c>
      <c r="B4701" t="s">
        <v>5926</v>
      </c>
      <c r="C4701" t="s">
        <v>5927</v>
      </c>
      <c r="D4701" t="s">
        <v>5986</v>
      </c>
      <c r="E4701" t="s">
        <v>5929</v>
      </c>
      <c r="F4701" t="s">
        <v>5987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5927</v>
      </c>
      <c r="D4702" t="s">
        <v>5988</v>
      </c>
      <c r="E4702" t="s">
        <v>5929</v>
      </c>
      <c r="F4702" t="s">
        <v>5989</v>
      </c>
      <c r="G4702" s="1"/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5927</v>
      </c>
      <c r="D4703" t="s">
        <v>5990</v>
      </c>
      <c r="E4703" t="s">
        <v>5929</v>
      </c>
      <c r="F4703" t="s">
        <v>5991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5927</v>
      </c>
      <c r="D4704" t="s">
        <v>16282</v>
      </c>
      <c r="E4704" t="s">
        <v>5929</v>
      </c>
      <c r="F4704" t="s">
        <v>16283</v>
      </c>
      <c r="G4704" s="1"/>
      <c r="H4704" s="1"/>
      <c r="I4704">
        <v>1</v>
      </c>
    </row>
    <row r="4705" spans="1:9" x14ac:dyDescent="0.2">
      <c r="A4705" t="s">
        <v>9</v>
      </c>
      <c r="B4705" t="s">
        <v>5926</v>
      </c>
      <c r="C4705" t="s">
        <v>5927</v>
      </c>
      <c r="D4705" t="s">
        <v>16284</v>
      </c>
      <c r="E4705" t="s">
        <v>5929</v>
      </c>
      <c r="F4705" t="s">
        <v>16285</v>
      </c>
      <c r="G4705" s="1"/>
      <c r="H4705" s="1"/>
      <c r="I4705">
        <v>1</v>
      </c>
    </row>
    <row r="4706" spans="1:9" x14ac:dyDescent="0.2">
      <c r="A4706" t="s">
        <v>9</v>
      </c>
      <c r="B4706" t="s">
        <v>5926</v>
      </c>
      <c r="C4706" t="s">
        <v>5927</v>
      </c>
      <c r="D4706" t="s">
        <v>16286</v>
      </c>
      <c r="E4706" t="s">
        <v>5929</v>
      </c>
      <c r="F4706" t="s">
        <v>16287</v>
      </c>
      <c r="H4706" s="1"/>
      <c r="I4706">
        <v>1</v>
      </c>
    </row>
    <row r="4707" spans="1:9" x14ac:dyDescent="0.2">
      <c r="A4707" t="s">
        <v>9</v>
      </c>
      <c r="B4707" t="s">
        <v>5926</v>
      </c>
      <c r="C4707" t="s">
        <v>5927</v>
      </c>
      <c r="D4707" t="s">
        <v>16288</v>
      </c>
      <c r="E4707" t="s">
        <v>5929</v>
      </c>
      <c r="F4707" t="s">
        <v>16289</v>
      </c>
      <c r="H4707" s="1"/>
      <c r="I4707">
        <v>1</v>
      </c>
    </row>
    <row r="4708" spans="1:9" x14ac:dyDescent="0.2">
      <c r="A4708" t="s">
        <v>9</v>
      </c>
      <c r="B4708" t="s">
        <v>5926</v>
      </c>
      <c r="C4708" t="s">
        <v>5927</v>
      </c>
      <c r="D4708" t="s">
        <v>16290</v>
      </c>
      <c r="E4708" t="s">
        <v>5929</v>
      </c>
      <c r="F4708" t="s">
        <v>16291</v>
      </c>
      <c r="G4708" s="1"/>
      <c r="H4708" s="1"/>
      <c r="I4708">
        <v>1</v>
      </c>
    </row>
    <row r="4709" spans="1:9" x14ac:dyDescent="0.2">
      <c r="A4709" t="s">
        <v>9</v>
      </c>
      <c r="B4709" t="s">
        <v>5926</v>
      </c>
      <c r="C4709" t="s">
        <v>5927</v>
      </c>
      <c r="D4709" t="s">
        <v>16292</v>
      </c>
      <c r="E4709" t="s">
        <v>5929</v>
      </c>
      <c r="F4709" t="s">
        <v>16293</v>
      </c>
      <c r="I4709">
        <v>1</v>
      </c>
    </row>
    <row r="4710" spans="1:9" x14ac:dyDescent="0.2">
      <c r="A4710" t="s">
        <v>9</v>
      </c>
      <c r="B4710" t="s">
        <v>5926</v>
      </c>
      <c r="C4710" t="s">
        <v>5927</v>
      </c>
      <c r="D4710" t="s">
        <v>16294</v>
      </c>
      <c r="E4710" t="s">
        <v>5929</v>
      </c>
      <c r="F4710" t="s">
        <v>16295</v>
      </c>
      <c r="G4710" s="1"/>
      <c r="H4710" s="1"/>
      <c r="I4710">
        <v>1</v>
      </c>
    </row>
    <row r="4711" spans="1:9" x14ac:dyDescent="0.2">
      <c r="A4711" t="s">
        <v>9</v>
      </c>
      <c r="B4711" t="s">
        <v>5926</v>
      </c>
      <c r="C4711" t="s">
        <v>5927</v>
      </c>
      <c r="D4711" t="s">
        <v>5992</v>
      </c>
      <c r="E4711" t="s">
        <v>5929</v>
      </c>
      <c r="F4711" t="s">
        <v>5993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5927</v>
      </c>
      <c r="D4712" t="s">
        <v>5994</v>
      </c>
      <c r="E4712" t="s">
        <v>5929</v>
      </c>
      <c r="F4712" t="s">
        <v>5995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5927</v>
      </c>
      <c r="D4713" t="s">
        <v>5996</v>
      </c>
      <c r="E4713" t="s">
        <v>5929</v>
      </c>
      <c r="F4713" t="s">
        <v>5997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5927</v>
      </c>
      <c r="D4714" t="s">
        <v>5998</v>
      </c>
      <c r="E4714" t="s">
        <v>5929</v>
      </c>
      <c r="F4714" t="s">
        <v>5999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5927</v>
      </c>
      <c r="D4715" t="s">
        <v>6000</v>
      </c>
      <c r="E4715" t="s">
        <v>5929</v>
      </c>
      <c r="F4715" t="s">
        <v>6001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5927</v>
      </c>
      <c r="D4716" t="s">
        <v>6002</v>
      </c>
      <c r="E4716" t="s">
        <v>5929</v>
      </c>
      <c r="F4716" t="s">
        <v>6003</v>
      </c>
      <c r="G4716" s="1">
        <v>44748</v>
      </c>
      <c r="H4716" s="1">
        <v>44748</v>
      </c>
      <c r="I4716">
        <v>1</v>
      </c>
    </row>
    <row r="4717" spans="1:9" x14ac:dyDescent="0.2">
      <c r="A4717" t="s">
        <v>9</v>
      </c>
      <c r="B4717" t="s">
        <v>5926</v>
      </c>
      <c r="C4717" t="s">
        <v>5927</v>
      </c>
      <c r="D4717" t="s">
        <v>6004</v>
      </c>
      <c r="E4717" t="s">
        <v>5929</v>
      </c>
      <c r="F4717" t="s">
        <v>6005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5927</v>
      </c>
      <c r="D4718" t="s">
        <v>6006</v>
      </c>
      <c r="E4718" t="s">
        <v>5929</v>
      </c>
      <c r="F4718" t="s">
        <v>6007</v>
      </c>
      <c r="G4718" s="1">
        <v>44748</v>
      </c>
      <c r="H4718" s="1">
        <v>44748</v>
      </c>
      <c r="I4718">
        <v>1</v>
      </c>
    </row>
    <row r="4719" spans="1:9" x14ac:dyDescent="0.2">
      <c r="A4719" t="s">
        <v>9</v>
      </c>
      <c r="B4719" t="s">
        <v>5926</v>
      </c>
      <c r="C4719" t="s">
        <v>5927</v>
      </c>
      <c r="D4719" t="s">
        <v>6008</v>
      </c>
      <c r="E4719" t="s">
        <v>5929</v>
      </c>
      <c r="F4719" t="s">
        <v>6009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5927</v>
      </c>
      <c r="D4720" t="s">
        <v>6010</v>
      </c>
      <c r="E4720" t="s">
        <v>5929</v>
      </c>
      <c r="F4720" t="s">
        <v>6011</v>
      </c>
      <c r="G4720" s="1">
        <v>44748</v>
      </c>
      <c r="H4720" s="1">
        <v>44748</v>
      </c>
      <c r="I4720">
        <v>1</v>
      </c>
    </row>
    <row r="4721" spans="1:9" x14ac:dyDescent="0.2">
      <c r="A4721" t="s">
        <v>9</v>
      </c>
      <c r="B4721" t="s">
        <v>5926</v>
      </c>
      <c r="C4721" t="s">
        <v>5927</v>
      </c>
      <c r="D4721" t="s">
        <v>6012</v>
      </c>
      <c r="E4721" t="s">
        <v>5929</v>
      </c>
      <c r="F4721" t="s">
        <v>6013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5927</v>
      </c>
      <c r="D4722" t="s">
        <v>6014</v>
      </c>
      <c r="E4722" t="s">
        <v>5929</v>
      </c>
      <c r="F4722" t="s">
        <v>6015</v>
      </c>
      <c r="G4722" s="1">
        <v>44748</v>
      </c>
      <c r="H4722" s="1">
        <v>44748</v>
      </c>
      <c r="I4722">
        <v>1</v>
      </c>
    </row>
    <row r="4723" spans="1:9" x14ac:dyDescent="0.2">
      <c r="A4723" t="s">
        <v>9</v>
      </c>
      <c r="B4723" t="s">
        <v>5926</v>
      </c>
      <c r="C4723" t="s">
        <v>5927</v>
      </c>
      <c r="D4723" t="s">
        <v>6016</v>
      </c>
      <c r="E4723" t="s">
        <v>5929</v>
      </c>
      <c r="F4723" t="s">
        <v>6017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5927</v>
      </c>
      <c r="D4724" t="s">
        <v>6018</v>
      </c>
      <c r="E4724" t="s">
        <v>5929</v>
      </c>
      <c r="F4724" t="s">
        <v>6019</v>
      </c>
      <c r="G4724" s="1">
        <v>44748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5927</v>
      </c>
      <c r="D4725" t="s">
        <v>6020</v>
      </c>
      <c r="E4725" t="s">
        <v>5929</v>
      </c>
      <c r="F4725" t="s">
        <v>6021</v>
      </c>
      <c r="G4725" s="1">
        <v>44748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5927</v>
      </c>
      <c r="D4726" t="s">
        <v>6022</v>
      </c>
      <c r="E4726" t="s">
        <v>5929</v>
      </c>
      <c r="F4726" t="s">
        <v>6023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5927</v>
      </c>
      <c r="D4727" t="s">
        <v>6024</v>
      </c>
      <c r="E4727" t="s">
        <v>5929</v>
      </c>
      <c r="F4727" t="s">
        <v>6025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5927</v>
      </c>
      <c r="D4728" t="s">
        <v>6026</v>
      </c>
      <c r="E4728" t="s">
        <v>5929</v>
      </c>
      <c r="F4728" t="s">
        <v>6027</v>
      </c>
      <c r="G4728" s="1"/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5927</v>
      </c>
      <c r="D4729" t="s">
        <v>6028</v>
      </c>
      <c r="E4729" t="s">
        <v>5929</v>
      </c>
      <c r="F4729" t="s">
        <v>6029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5927</v>
      </c>
      <c r="D4730" t="s">
        <v>6030</v>
      </c>
      <c r="E4730" t="s">
        <v>5944</v>
      </c>
      <c r="F4730" t="s">
        <v>6031</v>
      </c>
      <c r="G4730" s="1">
        <v>44748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5927</v>
      </c>
      <c r="D4731" t="s">
        <v>6032</v>
      </c>
      <c r="E4731" t="s">
        <v>5929</v>
      </c>
      <c r="F4731" t="s">
        <v>6033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5927</v>
      </c>
      <c r="D4732" t="s">
        <v>6034</v>
      </c>
      <c r="E4732" t="s">
        <v>5929</v>
      </c>
      <c r="F4732" t="s">
        <v>6035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5927</v>
      </c>
      <c r="D4733" t="s">
        <v>6036</v>
      </c>
      <c r="E4733" t="s">
        <v>5929</v>
      </c>
      <c r="F4733" t="s">
        <v>6037</v>
      </c>
      <c r="G4733" s="1"/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5927</v>
      </c>
      <c r="D4734" t="s">
        <v>6038</v>
      </c>
      <c r="E4734" t="s">
        <v>5929</v>
      </c>
      <c r="F4734" t="s">
        <v>6039</v>
      </c>
      <c r="G4734" s="1">
        <v>44748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5927</v>
      </c>
      <c r="D4735" t="s">
        <v>6040</v>
      </c>
      <c r="E4735" t="s">
        <v>5929</v>
      </c>
      <c r="F4735" t="s">
        <v>6041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5927</v>
      </c>
      <c r="D4736" t="s">
        <v>6042</v>
      </c>
      <c r="E4736" t="s">
        <v>5929</v>
      </c>
      <c r="F4736" t="s">
        <v>6043</v>
      </c>
      <c r="G4736" s="1">
        <v>44748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5927</v>
      </c>
      <c r="D4737" t="s">
        <v>6044</v>
      </c>
      <c r="E4737" t="s">
        <v>5929</v>
      </c>
      <c r="F4737" t="s">
        <v>6045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5927</v>
      </c>
      <c r="D4738" t="s">
        <v>6046</v>
      </c>
      <c r="E4738" t="s">
        <v>5929</v>
      </c>
      <c r="F4738" t="s">
        <v>6047</v>
      </c>
      <c r="G4738" s="1"/>
      <c r="H4738" s="1">
        <v>44748</v>
      </c>
      <c r="I4738">
        <v>1</v>
      </c>
    </row>
    <row r="4739" spans="1:9" x14ac:dyDescent="0.2">
      <c r="A4739" t="s">
        <v>9</v>
      </c>
      <c r="B4739" t="s">
        <v>5926</v>
      </c>
      <c r="C4739" t="s">
        <v>5927</v>
      </c>
      <c r="D4739" t="s">
        <v>6048</v>
      </c>
      <c r="E4739" t="s">
        <v>5929</v>
      </c>
      <c r="F4739" t="s">
        <v>6049</v>
      </c>
      <c r="G4739" s="1"/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5927</v>
      </c>
      <c r="D4740" t="s">
        <v>6050</v>
      </c>
      <c r="E4740" t="s">
        <v>5929</v>
      </c>
      <c r="F4740" t="s">
        <v>6051</v>
      </c>
      <c r="G4740" s="1"/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5927</v>
      </c>
      <c r="D4741" t="s">
        <v>6052</v>
      </c>
      <c r="E4741" t="s">
        <v>5929</v>
      </c>
      <c r="F4741" t="s">
        <v>6053</v>
      </c>
      <c r="G4741" s="1">
        <v>44755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5927</v>
      </c>
      <c r="D4742" t="s">
        <v>6054</v>
      </c>
      <c r="E4742" t="s">
        <v>5929</v>
      </c>
      <c r="F4742" t="s">
        <v>6055</v>
      </c>
      <c r="G4742" s="1"/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5927</v>
      </c>
      <c r="D4743" t="s">
        <v>6056</v>
      </c>
      <c r="E4743" t="s">
        <v>5929</v>
      </c>
      <c r="F4743" t="s">
        <v>6057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5927</v>
      </c>
      <c r="D4744" t="s">
        <v>6058</v>
      </c>
      <c r="E4744" t="s">
        <v>5929</v>
      </c>
      <c r="F4744" t="s">
        <v>6059</v>
      </c>
      <c r="G4744" s="1"/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5927</v>
      </c>
      <c r="D4745" t="s">
        <v>16296</v>
      </c>
      <c r="E4745" t="s">
        <v>5929</v>
      </c>
      <c r="F4745" t="s">
        <v>16297</v>
      </c>
      <c r="G4745" s="1"/>
      <c r="H4745" s="1"/>
      <c r="I4745">
        <v>1</v>
      </c>
    </row>
    <row r="4746" spans="1:9" x14ac:dyDescent="0.2">
      <c r="A4746" t="s">
        <v>9</v>
      </c>
      <c r="B4746" t="s">
        <v>5926</v>
      </c>
      <c r="C4746" t="s">
        <v>5927</v>
      </c>
      <c r="D4746" t="s">
        <v>6060</v>
      </c>
      <c r="E4746" t="s">
        <v>5929</v>
      </c>
      <c r="F4746" t="s">
        <v>6061</v>
      </c>
      <c r="G4746" s="1">
        <v>44748</v>
      </c>
      <c r="H4746" s="1">
        <v>44748</v>
      </c>
      <c r="I4746">
        <v>1</v>
      </c>
    </row>
    <row r="4747" spans="1:9" x14ac:dyDescent="0.2">
      <c r="A4747" t="s">
        <v>9</v>
      </c>
      <c r="B4747" t="s">
        <v>5926</v>
      </c>
      <c r="C4747" t="s">
        <v>5927</v>
      </c>
      <c r="D4747" t="s">
        <v>6062</v>
      </c>
      <c r="E4747" t="s">
        <v>5929</v>
      </c>
      <c r="F4747" t="s">
        <v>6063</v>
      </c>
      <c r="H4747" s="1">
        <v>44748</v>
      </c>
      <c r="I4747">
        <v>1</v>
      </c>
    </row>
    <row r="4748" spans="1:9" x14ac:dyDescent="0.2">
      <c r="A4748" t="s">
        <v>9</v>
      </c>
      <c r="B4748" t="s">
        <v>5926</v>
      </c>
      <c r="C4748" t="s">
        <v>5927</v>
      </c>
      <c r="D4748" t="s">
        <v>6064</v>
      </c>
      <c r="E4748" t="s">
        <v>5929</v>
      </c>
      <c r="F4748" t="s">
        <v>6065</v>
      </c>
      <c r="G4748" s="1">
        <v>44755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5927</v>
      </c>
      <c r="D4749" t="s">
        <v>6066</v>
      </c>
      <c r="E4749" t="s">
        <v>5929</v>
      </c>
      <c r="F4749" t="s">
        <v>6067</v>
      </c>
      <c r="G4749" s="1">
        <v>44755</v>
      </c>
      <c r="H4749" s="1">
        <v>44755</v>
      </c>
      <c r="I4749">
        <v>1</v>
      </c>
    </row>
    <row r="4750" spans="1:9" x14ac:dyDescent="0.2">
      <c r="A4750" t="s">
        <v>9</v>
      </c>
      <c r="B4750" t="s">
        <v>5926</v>
      </c>
      <c r="C4750" t="s">
        <v>5927</v>
      </c>
      <c r="D4750" t="s">
        <v>6068</v>
      </c>
      <c r="E4750" t="s">
        <v>6069</v>
      </c>
      <c r="F4750" t="s">
        <v>6070</v>
      </c>
      <c r="G4750" s="1">
        <v>44757</v>
      </c>
      <c r="H4750" s="1">
        <v>44757</v>
      </c>
      <c r="I4750">
        <v>1</v>
      </c>
    </row>
    <row r="4751" spans="1:9" x14ac:dyDescent="0.2">
      <c r="A4751" t="s">
        <v>9</v>
      </c>
      <c r="B4751" t="s">
        <v>5926</v>
      </c>
      <c r="C4751" t="s">
        <v>5927</v>
      </c>
      <c r="D4751" t="s">
        <v>6071</v>
      </c>
      <c r="E4751" t="s">
        <v>6069</v>
      </c>
      <c r="F4751" t="s">
        <v>6072</v>
      </c>
      <c r="G4751" s="1">
        <v>44757</v>
      </c>
      <c r="H4751" s="1">
        <v>44757</v>
      </c>
      <c r="I4751">
        <v>1</v>
      </c>
    </row>
    <row r="4752" spans="1:9" x14ac:dyDescent="0.2">
      <c r="A4752" t="s">
        <v>9</v>
      </c>
      <c r="B4752" t="s">
        <v>5926</v>
      </c>
      <c r="C4752" t="s">
        <v>5927</v>
      </c>
      <c r="D4752" t="s">
        <v>6073</v>
      </c>
      <c r="E4752" t="s">
        <v>6069</v>
      </c>
      <c r="F4752" t="s">
        <v>6074</v>
      </c>
      <c r="G4752" s="1">
        <v>44757</v>
      </c>
      <c r="H4752" s="1">
        <v>44757</v>
      </c>
      <c r="I4752">
        <v>1</v>
      </c>
    </row>
    <row r="4753" spans="1:9" x14ac:dyDescent="0.2">
      <c r="A4753" t="s">
        <v>9</v>
      </c>
      <c r="B4753" t="s">
        <v>5926</v>
      </c>
      <c r="C4753" t="s">
        <v>5927</v>
      </c>
      <c r="D4753" t="s">
        <v>6075</v>
      </c>
      <c r="E4753" t="s">
        <v>6069</v>
      </c>
      <c r="F4753" t="s">
        <v>6076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5927</v>
      </c>
      <c r="D4754" t="s">
        <v>6077</v>
      </c>
      <c r="E4754" t="s">
        <v>6069</v>
      </c>
      <c r="F4754" t="s">
        <v>6078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5927</v>
      </c>
      <c r="D4755" t="s">
        <v>6079</v>
      </c>
      <c r="E4755" t="s">
        <v>6069</v>
      </c>
      <c r="F4755" t="s">
        <v>6080</v>
      </c>
      <c r="G4755" s="1">
        <v>44757</v>
      </c>
      <c r="H4755" s="1">
        <v>44757</v>
      </c>
      <c r="I4755">
        <v>1</v>
      </c>
    </row>
    <row r="4756" spans="1:9" x14ac:dyDescent="0.2">
      <c r="A4756" t="s">
        <v>9</v>
      </c>
      <c r="B4756" t="s">
        <v>5926</v>
      </c>
      <c r="C4756" t="s">
        <v>5927</v>
      </c>
      <c r="D4756" t="s">
        <v>6081</v>
      </c>
      <c r="E4756" t="s">
        <v>6069</v>
      </c>
      <c r="F4756" t="s">
        <v>6082</v>
      </c>
      <c r="G4756" s="1">
        <v>44757</v>
      </c>
      <c r="H4756" s="1">
        <v>44757</v>
      </c>
      <c r="I4756">
        <v>1</v>
      </c>
    </row>
    <row r="4757" spans="1:9" x14ac:dyDescent="0.2">
      <c r="A4757" t="s">
        <v>9</v>
      </c>
      <c r="B4757" t="s">
        <v>5926</v>
      </c>
      <c r="C4757" t="s">
        <v>5927</v>
      </c>
      <c r="D4757" t="s">
        <v>6083</v>
      </c>
      <c r="E4757" t="s">
        <v>6069</v>
      </c>
      <c r="F4757" t="s">
        <v>6084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5927</v>
      </c>
      <c r="D4758" t="s">
        <v>6085</v>
      </c>
      <c r="E4758" t="s">
        <v>6069</v>
      </c>
      <c r="F4758" t="s">
        <v>6086</v>
      </c>
      <c r="G4758" s="1">
        <v>44757</v>
      </c>
      <c r="H4758" s="1">
        <v>44757</v>
      </c>
      <c r="I4758">
        <v>1</v>
      </c>
    </row>
    <row r="4759" spans="1:9" x14ac:dyDescent="0.2">
      <c r="A4759" t="s">
        <v>9</v>
      </c>
      <c r="B4759" t="s">
        <v>5926</v>
      </c>
      <c r="C4759" t="s">
        <v>5927</v>
      </c>
      <c r="D4759" t="s">
        <v>6087</v>
      </c>
      <c r="E4759" t="s">
        <v>6069</v>
      </c>
      <c r="F4759" t="s">
        <v>6088</v>
      </c>
      <c r="G4759" s="1">
        <v>44757</v>
      </c>
      <c r="H4759" s="1">
        <v>44757</v>
      </c>
      <c r="I4759">
        <v>1</v>
      </c>
    </row>
    <row r="4760" spans="1:9" x14ac:dyDescent="0.2">
      <c r="A4760" t="s">
        <v>9</v>
      </c>
      <c r="B4760" t="s">
        <v>5926</v>
      </c>
      <c r="C4760" t="s">
        <v>5927</v>
      </c>
      <c r="D4760" t="s">
        <v>6089</v>
      </c>
      <c r="E4760" t="s">
        <v>6069</v>
      </c>
      <c r="F4760" t="s">
        <v>6090</v>
      </c>
      <c r="G4760" s="1">
        <v>44757</v>
      </c>
      <c r="H4760" s="1">
        <v>44757</v>
      </c>
      <c r="I4760">
        <v>1</v>
      </c>
    </row>
    <row r="4761" spans="1:9" x14ac:dyDescent="0.2">
      <c r="A4761" t="s">
        <v>9</v>
      </c>
      <c r="B4761" t="s">
        <v>5926</v>
      </c>
      <c r="C4761" t="s">
        <v>5927</v>
      </c>
      <c r="D4761" t="s">
        <v>6091</v>
      </c>
      <c r="E4761" t="s">
        <v>6069</v>
      </c>
      <c r="F4761" t="s">
        <v>6092</v>
      </c>
      <c r="G4761" s="1">
        <v>44750</v>
      </c>
      <c r="H4761" s="1">
        <v>44750</v>
      </c>
      <c r="I4761">
        <v>1</v>
      </c>
    </row>
    <row r="4762" spans="1:9" x14ac:dyDescent="0.2">
      <c r="A4762" t="s">
        <v>9</v>
      </c>
      <c r="B4762" t="s">
        <v>5926</v>
      </c>
      <c r="C4762" t="s">
        <v>5927</v>
      </c>
      <c r="D4762" t="s">
        <v>6093</v>
      </c>
      <c r="E4762" t="s">
        <v>6069</v>
      </c>
      <c r="F4762" t="s">
        <v>6094</v>
      </c>
      <c r="G4762" s="1">
        <v>44757</v>
      </c>
      <c r="H4762" s="1">
        <v>44757</v>
      </c>
      <c r="I4762">
        <v>1</v>
      </c>
    </row>
    <row r="4763" spans="1:9" x14ac:dyDescent="0.2">
      <c r="A4763" t="s">
        <v>9</v>
      </c>
      <c r="B4763" t="s">
        <v>5926</v>
      </c>
      <c r="C4763" t="s">
        <v>5927</v>
      </c>
      <c r="D4763" t="s">
        <v>6095</v>
      </c>
      <c r="E4763" t="s">
        <v>6069</v>
      </c>
      <c r="F4763" t="s">
        <v>6096</v>
      </c>
      <c r="G4763" s="1">
        <v>44750</v>
      </c>
      <c r="H4763" s="1">
        <v>44750</v>
      </c>
      <c r="I4763">
        <v>1</v>
      </c>
    </row>
    <row r="4764" spans="1:9" x14ac:dyDescent="0.2">
      <c r="A4764" t="s">
        <v>9</v>
      </c>
      <c r="B4764" t="s">
        <v>5926</v>
      </c>
      <c r="C4764" t="s">
        <v>5927</v>
      </c>
      <c r="D4764" t="s">
        <v>6097</v>
      </c>
      <c r="E4764" t="s">
        <v>6069</v>
      </c>
      <c r="F4764" t="s">
        <v>6098</v>
      </c>
      <c r="G4764" s="1">
        <v>44757</v>
      </c>
      <c r="H4764" s="1">
        <v>44757</v>
      </c>
      <c r="I4764">
        <v>1</v>
      </c>
    </row>
    <row r="4765" spans="1:9" x14ac:dyDescent="0.2">
      <c r="A4765" t="s">
        <v>9</v>
      </c>
      <c r="B4765" t="s">
        <v>5926</v>
      </c>
      <c r="C4765" t="s">
        <v>5927</v>
      </c>
      <c r="D4765" t="s">
        <v>6099</v>
      </c>
      <c r="E4765" t="s">
        <v>6069</v>
      </c>
      <c r="F4765" t="s">
        <v>6100</v>
      </c>
      <c r="G4765" s="1">
        <v>44750</v>
      </c>
      <c r="H4765" s="1">
        <v>44750</v>
      </c>
      <c r="I4765">
        <v>1</v>
      </c>
    </row>
    <row r="4766" spans="1:9" x14ac:dyDescent="0.2">
      <c r="A4766" t="s">
        <v>9</v>
      </c>
      <c r="B4766" t="s">
        <v>5926</v>
      </c>
      <c r="C4766" t="s">
        <v>5927</v>
      </c>
      <c r="D4766" t="s">
        <v>6101</v>
      </c>
      <c r="E4766" t="s">
        <v>6069</v>
      </c>
      <c r="F4766" t="s">
        <v>6102</v>
      </c>
      <c r="G4766" s="1">
        <v>44757</v>
      </c>
      <c r="H4766" s="1">
        <v>44757</v>
      </c>
      <c r="I4766">
        <v>1</v>
      </c>
    </row>
    <row r="4767" spans="1:9" x14ac:dyDescent="0.2">
      <c r="A4767" t="s">
        <v>9</v>
      </c>
      <c r="B4767" t="s">
        <v>5926</v>
      </c>
      <c r="C4767" t="s">
        <v>5927</v>
      </c>
      <c r="D4767" t="s">
        <v>6103</v>
      </c>
      <c r="E4767" t="s">
        <v>6069</v>
      </c>
      <c r="F4767" t="s">
        <v>6104</v>
      </c>
      <c r="G4767" s="1">
        <v>44750</v>
      </c>
      <c r="H4767" s="1">
        <v>44757</v>
      </c>
      <c r="I4767">
        <v>1</v>
      </c>
    </row>
    <row r="4768" spans="1:9" x14ac:dyDescent="0.2">
      <c r="A4768" t="s">
        <v>9</v>
      </c>
      <c r="B4768" t="s">
        <v>5926</v>
      </c>
      <c r="C4768" t="s">
        <v>5927</v>
      </c>
      <c r="D4768" t="s">
        <v>6105</v>
      </c>
      <c r="E4768" t="s">
        <v>6069</v>
      </c>
      <c r="F4768" t="s">
        <v>6106</v>
      </c>
      <c r="G4768" s="1">
        <v>44750</v>
      </c>
      <c r="H4768" s="1">
        <v>44757</v>
      </c>
      <c r="I4768">
        <v>1</v>
      </c>
    </row>
    <row r="4769" spans="1:9" x14ac:dyDescent="0.2">
      <c r="A4769" t="s">
        <v>9</v>
      </c>
      <c r="B4769" t="s">
        <v>5926</v>
      </c>
      <c r="C4769" t="s">
        <v>5927</v>
      </c>
      <c r="D4769" t="s">
        <v>6107</v>
      </c>
      <c r="E4769" t="s">
        <v>6069</v>
      </c>
      <c r="F4769" t="s">
        <v>6108</v>
      </c>
      <c r="G4769" s="1">
        <v>44757</v>
      </c>
      <c r="H4769" s="1">
        <v>44757</v>
      </c>
      <c r="I4769">
        <v>1</v>
      </c>
    </row>
    <row r="4770" spans="1:9" x14ac:dyDescent="0.2">
      <c r="A4770" t="s">
        <v>9</v>
      </c>
      <c r="B4770" t="s">
        <v>5926</v>
      </c>
      <c r="C4770" t="s">
        <v>5927</v>
      </c>
      <c r="D4770" t="s">
        <v>6109</v>
      </c>
      <c r="E4770" t="s">
        <v>6069</v>
      </c>
      <c r="F4770" t="s">
        <v>6110</v>
      </c>
      <c r="G4770" s="1"/>
      <c r="H4770" s="1">
        <v>44750</v>
      </c>
      <c r="I4770">
        <v>1</v>
      </c>
    </row>
    <row r="4771" spans="1:9" x14ac:dyDescent="0.2">
      <c r="A4771" t="s">
        <v>9</v>
      </c>
      <c r="B4771" t="s">
        <v>5926</v>
      </c>
      <c r="C4771" t="s">
        <v>5927</v>
      </c>
      <c r="D4771" t="s">
        <v>6111</v>
      </c>
      <c r="E4771" t="s">
        <v>6069</v>
      </c>
      <c r="F4771" t="s">
        <v>6112</v>
      </c>
      <c r="G4771" s="1">
        <v>44750</v>
      </c>
      <c r="H4771" s="1">
        <v>44750</v>
      </c>
      <c r="I4771">
        <v>1</v>
      </c>
    </row>
    <row r="4772" spans="1:9" x14ac:dyDescent="0.2">
      <c r="A4772" t="s">
        <v>9</v>
      </c>
      <c r="B4772" t="s">
        <v>5926</v>
      </c>
      <c r="C4772" t="s">
        <v>5927</v>
      </c>
      <c r="D4772" t="s">
        <v>6113</v>
      </c>
      <c r="E4772" t="s">
        <v>6069</v>
      </c>
      <c r="F4772" t="s">
        <v>6114</v>
      </c>
      <c r="G4772" s="1">
        <v>44750</v>
      </c>
      <c r="H4772" s="1">
        <v>44750</v>
      </c>
      <c r="I4772">
        <v>1</v>
      </c>
    </row>
    <row r="4773" spans="1:9" x14ac:dyDescent="0.2">
      <c r="A4773" t="s">
        <v>9</v>
      </c>
      <c r="B4773" t="s">
        <v>5926</v>
      </c>
      <c r="C4773" t="s">
        <v>5927</v>
      </c>
      <c r="D4773" t="s">
        <v>6115</v>
      </c>
      <c r="E4773" t="s">
        <v>6069</v>
      </c>
      <c r="F4773" t="s">
        <v>6116</v>
      </c>
      <c r="G4773" s="1">
        <v>44750</v>
      </c>
      <c r="H4773" s="1">
        <v>44750</v>
      </c>
      <c r="I4773">
        <v>1</v>
      </c>
    </row>
    <row r="4774" spans="1:9" x14ac:dyDescent="0.2">
      <c r="A4774" t="s">
        <v>9</v>
      </c>
      <c r="B4774" t="s">
        <v>5926</v>
      </c>
      <c r="C4774" t="s">
        <v>5927</v>
      </c>
      <c r="D4774" t="s">
        <v>6117</v>
      </c>
      <c r="E4774" t="s">
        <v>6069</v>
      </c>
      <c r="F4774" t="s">
        <v>6118</v>
      </c>
      <c r="G4774" s="1">
        <v>44757</v>
      </c>
      <c r="H4774" s="1">
        <v>44757</v>
      </c>
      <c r="I4774">
        <v>1</v>
      </c>
    </row>
    <row r="4775" spans="1:9" x14ac:dyDescent="0.2">
      <c r="A4775" t="s">
        <v>9</v>
      </c>
      <c r="B4775" t="s">
        <v>5926</v>
      </c>
      <c r="C4775" t="s">
        <v>5927</v>
      </c>
      <c r="D4775" t="s">
        <v>6119</v>
      </c>
      <c r="E4775" t="s">
        <v>6069</v>
      </c>
      <c r="F4775" t="s">
        <v>6120</v>
      </c>
      <c r="G4775" s="1">
        <v>44750</v>
      </c>
      <c r="H4775" s="1">
        <v>44750</v>
      </c>
      <c r="I4775">
        <v>1</v>
      </c>
    </row>
    <row r="4776" spans="1:9" x14ac:dyDescent="0.2">
      <c r="A4776" t="s">
        <v>9</v>
      </c>
      <c r="B4776" t="s">
        <v>5926</v>
      </c>
      <c r="C4776" t="s">
        <v>5927</v>
      </c>
      <c r="D4776" t="s">
        <v>6121</v>
      </c>
      <c r="E4776" t="s">
        <v>6069</v>
      </c>
      <c r="F4776" t="s">
        <v>6122</v>
      </c>
      <c r="G4776" s="1">
        <v>44757</v>
      </c>
      <c r="H4776" s="1">
        <v>44757</v>
      </c>
      <c r="I4776">
        <v>1</v>
      </c>
    </row>
    <row r="4777" spans="1:9" x14ac:dyDescent="0.2">
      <c r="A4777" t="s">
        <v>9</v>
      </c>
      <c r="B4777" t="s">
        <v>5926</v>
      </c>
      <c r="C4777" t="s">
        <v>5927</v>
      </c>
      <c r="D4777" t="s">
        <v>6123</v>
      </c>
      <c r="E4777" t="s">
        <v>6069</v>
      </c>
      <c r="F4777" t="s">
        <v>6124</v>
      </c>
      <c r="G4777" s="1">
        <v>44757</v>
      </c>
      <c r="H4777" s="1">
        <v>44757</v>
      </c>
      <c r="I4777">
        <v>1</v>
      </c>
    </row>
    <row r="4778" spans="1:9" x14ac:dyDescent="0.2">
      <c r="A4778" t="s">
        <v>9</v>
      </c>
      <c r="B4778" t="s">
        <v>5926</v>
      </c>
      <c r="C4778" t="s">
        <v>5927</v>
      </c>
      <c r="D4778" t="s">
        <v>6125</v>
      </c>
      <c r="E4778" t="s">
        <v>6069</v>
      </c>
      <c r="F4778" t="s">
        <v>6126</v>
      </c>
      <c r="G4778" s="1">
        <v>44757</v>
      </c>
      <c r="H4778" s="1">
        <v>44757</v>
      </c>
      <c r="I4778">
        <v>1</v>
      </c>
    </row>
    <row r="4779" spans="1:9" x14ac:dyDescent="0.2">
      <c r="A4779" t="s">
        <v>9</v>
      </c>
      <c r="B4779" t="s">
        <v>5926</v>
      </c>
      <c r="C4779" t="s">
        <v>5927</v>
      </c>
      <c r="D4779" t="s">
        <v>6127</v>
      </c>
      <c r="E4779" t="s">
        <v>6069</v>
      </c>
      <c r="F4779" t="s">
        <v>6128</v>
      </c>
      <c r="G4779" s="1">
        <v>44757</v>
      </c>
      <c r="H4779" s="1">
        <v>44757</v>
      </c>
      <c r="I4779">
        <v>1</v>
      </c>
    </row>
    <row r="4780" spans="1:9" x14ac:dyDescent="0.2">
      <c r="A4780" t="s">
        <v>9</v>
      </c>
      <c r="B4780" t="s">
        <v>5926</v>
      </c>
      <c r="C4780" t="s">
        <v>5927</v>
      </c>
      <c r="D4780" t="s">
        <v>16298</v>
      </c>
      <c r="E4780" t="s">
        <v>6069</v>
      </c>
      <c r="F4780" t="s">
        <v>16299</v>
      </c>
      <c r="I4780">
        <v>1</v>
      </c>
    </row>
    <row r="4781" spans="1:9" x14ac:dyDescent="0.2">
      <c r="A4781" t="s">
        <v>9</v>
      </c>
      <c r="B4781" t="s">
        <v>5926</v>
      </c>
      <c r="C4781" t="s">
        <v>5927</v>
      </c>
      <c r="D4781" t="s">
        <v>6129</v>
      </c>
      <c r="E4781" t="s">
        <v>6069</v>
      </c>
      <c r="F4781" t="s">
        <v>6130</v>
      </c>
      <c r="G4781" s="1">
        <v>44757</v>
      </c>
      <c r="H4781" s="1">
        <v>44757</v>
      </c>
      <c r="I4781">
        <v>1</v>
      </c>
    </row>
    <row r="4782" spans="1:9" x14ac:dyDescent="0.2">
      <c r="A4782" t="s">
        <v>9</v>
      </c>
      <c r="B4782" t="s">
        <v>5926</v>
      </c>
      <c r="C4782" t="s">
        <v>5927</v>
      </c>
      <c r="D4782" t="s">
        <v>6131</v>
      </c>
      <c r="E4782" t="s">
        <v>6069</v>
      </c>
      <c r="F4782" t="s">
        <v>6132</v>
      </c>
      <c r="G4782" s="1">
        <v>44757</v>
      </c>
      <c r="H4782" s="1">
        <v>44757</v>
      </c>
      <c r="I4782">
        <v>1</v>
      </c>
    </row>
    <row r="4783" spans="1:9" x14ac:dyDescent="0.2">
      <c r="A4783" t="s">
        <v>9</v>
      </c>
      <c r="B4783" t="s">
        <v>5926</v>
      </c>
      <c r="C4783" t="s">
        <v>5927</v>
      </c>
      <c r="D4783" t="s">
        <v>6133</v>
      </c>
      <c r="E4783" t="s">
        <v>6069</v>
      </c>
      <c r="F4783" t="s">
        <v>6134</v>
      </c>
      <c r="G4783" s="1">
        <v>44757</v>
      </c>
      <c r="H4783" s="1">
        <v>44757</v>
      </c>
      <c r="I4783">
        <v>1</v>
      </c>
    </row>
    <row r="4784" spans="1:9" x14ac:dyDescent="0.2">
      <c r="A4784" t="s">
        <v>9</v>
      </c>
      <c r="B4784" t="s">
        <v>5926</v>
      </c>
      <c r="C4784" t="s">
        <v>5927</v>
      </c>
      <c r="D4784" t="s">
        <v>6135</v>
      </c>
      <c r="E4784" t="s">
        <v>6069</v>
      </c>
      <c r="F4784" t="s">
        <v>6136</v>
      </c>
      <c r="G4784" s="1">
        <v>44757</v>
      </c>
      <c r="H4784" s="1">
        <v>44757</v>
      </c>
      <c r="I4784">
        <v>1</v>
      </c>
    </row>
    <row r="4785" spans="1:9" x14ac:dyDescent="0.2">
      <c r="A4785" t="s">
        <v>9</v>
      </c>
      <c r="B4785" t="s">
        <v>5926</v>
      </c>
      <c r="C4785" t="s">
        <v>5927</v>
      </c>
      <c r="D4785" t="s">
        <v>16300</v>
      </c>
      <c r="E4785" t="s">
        <v>6069</v>
      </c>
      <c r="F4785" t="s">
        <v>16301</v>
      </c>
      <c r="H4785" s="1"/>
      <c r="I4785">
        <v>1</v>
      </c>
    </row>
    <row r="4786" spans="1:9" x14ac:dyDescent="0.2">
      <c r="A4786" t="s">
        <v>9</v>
      </c>
      <c r="B4786" t="s">
        <v>5926</v>
      </c>
      <c r="C4786" t="s">
        <v>5927</v>
      </c>
      <c r="D4786" t="s">
        <v>6137</v>
      </c>
      <c r="E4786" t="s">
        <v>6069</v>
      </c>
      <c r="F4786" t="s">
        <v>6138</v>
      </c>
      <c r="G4786" s="1">
        <v>44757</v>
      </c>
      <c r="H4786" s="1">
        <v>44757</v>
      </c>
      <c r="I4786">
        <v>1</v>
      </c>
    </row>
    <row r="4787" spans="1:9" x14ac:dyDescent="0.2">
      <c r="A4787" t="s">
        <v>9</v>
      </c>
      <c r="B4787" t="s">
        <v>5926</v>
      </c>
      <c r="C4787" t="s">
        <v>5927</v>
      </c>
      <c r="D4787" t="s">
        <v>6139</v>
      </c>
      <c r="E4787" t="s">
        <v>6069</v>
      </c>
      <c r="F4787" t="s">
        <v>6140</v>
      </c>
      <c r="G4787" s="1">
        <v>44757</v>
      </c>
      <c r="H4787" s="1">
        <v>44757</v>
      </c>
      <c r="I4787">
        <v>1</v>
      </c>
    </row>
    <row r="4788" spans="1:9" x14ac:dyDescent="0.2">
      <c r="A4788" t="s">
        <v>9</v>
      </c>
      <c r="B4788" t="s">
        <v>5926</v>
      </c>
      <c r="C4788" t="s">
        <v>5927</v>
      </c>
      <c r="D4788" t="s">
        <v>6141</v>
      </c>
      <c r="E4788" t="s">
        <v>6069</v>
      </c>
      <c r="F4788" t="s">
        <v>6142</v>
      </c>
      <c r="G4788" s="1">
        <v>44750</v>
      </c>
      <c r="H4788" s="1">
        <v>44757</v>
      </c>
      <c r="I4788">
        <v>1</v>
      </c>
    </row>
    <row r="4789" spans="1:9" x14ac:dyDescent="0.2">
      <c r="A4789" t="s">
        <v>9</v>
      </c>
      <c r="B4789" t="s">
        <v>5926</v>
      </c>
      <c r="C4789" t="s">
        <v>5927</v>
      </c>
      <c r="D4789" t="s">
        <v>6143</v>
      </c>
      <c r="E4789" t="s">
        <v>6069</v>
      </c>
      <c r="F4789" t="s">
        <v>6144</v>
      </c>
      <c r="G4789" s="1">
        <v>44750</v>
      </c>
      <c r="H4789" s="1">
        <v>44757</v>
      </c>
      <c r="I4789">
        <v>1</v>
      </c>
    </row>
    <row r="4790" spans="1:9" x14ac:dyDescent="0.2">
      <c r="A4790" t="s">
        <v>9</v>
      </c>
      <c r="B4790" t="s">
        <v>5926</v>
      </c>
      <c r="C4790" t="s">
        <v>5927</v>
      </c>
      <c r="D4790" t="s">
        <v>6145</v>
      </c>
      <c r="E4790" t="s">
        <v>6069</v>
      </c>
      <c r="F4790" t="s">
        <v>6146</v>
      </c>
      <c r="G4790" s="1">
        <v>44750</v>
      </c>
      <c r="H4790" s="1">
        <v>44750</v>
      </c>
      <c r="I4790">
        <v>1</v>
      </c>
    </row>
    <row r="4791" spans="1:9" x14ac:dyDescent="0.2">
      <c r="A4791" t="s">
        <v>9</v>
      </c>
      <c r="B4791" t="s">
        <v>5926</v>
      </c>
      <c r="C4791" t="s">
        <v>5927</v>
      </c>
      <c r="D4791" t="s">
        <v>6147</v>
      </c>
      <c r="E4791" t="s">
        <v>6069</v>
      </c>
      <c r="F4791" t="s">
        <v>6148</v>
      </c>
      <c r="G4791" s="1">
        <v>44750</v>
      </c>
      <c r="H4791" s="1">
        <v>44750</v>
      </c>
      <c r="I4791">
        <v>1</v>
      </c>
    </row>
    <row r="4792" spans="1:9" x14ac:dyDescent="0.2">
      <c r="A4792" t="s">
        <v>9</v>
      </c>
      <c r="B4792" t="s">
        <v>5926</v>
      </c>
      <c r="C4792" t="s">
        <v>5927</v>
      </c>
      <c r="D4792" t="s">
        <v>6149</v>
      </c>
      <c r="E4792" t="s">
        <v>6069</v>
      </c>
      <c r="F4792" t="s">
        <v>6150</v>
      </c>
      <c r="G4792" s="1">
        <v>44750</v>
      </c>
      <c r="H4792" s="1">
        <v>44750</v>
      </c>
      <c r="I4792">
        <v>1</v>
      </c>
    </row>
    <row r="4793" spans="1:9" x14ac:dyDescent="0.2">
      <c r="A4793" t="s">
        <v>9</v>
      </c>
      <c r="B4793" t="s">
        <v>5926</v>
      </c>
      <c r="C4793" t="s">
        <v>5927</v>
      </c>
      <c r="D4793" t="s">
        <v>6151</v>
      </c>
      <c r="E4793" t="s">
        <v>6069</v>
      </c>
      <c r="F4793" t="s">
        <v>6152</v>
      </c>
      <c r="G4793" s="1">
        <v>44750</v>
      </c>
      <c r="H4793" s="1">
        <v>44750</v>
      </c>
      <c r="I4793">
        <v>1</v>
      </c>
    </row>
    <row r="4794" spans="1:9" x14ac:dyDescent="0.2">
      <c r="A4794" t="s">
        <v>9</v>
      </c>
      <c r="B4794" t="s">
        <v>5926</v>
      </c>
      <c r="C4794" t="s">
        <v>5927</v>
      </c>
      <c r="D4794" t="s">
        <v>6153</v>
      </c>
      <c r="E4794" t="s">
        <v>6069</v>
      </c>
      <c r="F4794" t="s">
        <v>6154</v>
      </c>
      <c r="G4794" s="1">
        <v>44750</v>
      </c>
      <c r="H4794" s="1">
        <v>44750</v>
      </c>
      <c r="I4794">
        <v>1</v>
      </c>
    </row>
    <row r="4795" spans="1:9" x14ac:dyDescent="0.2">
      <c r="A4795" t="s">
        <v>9</v>
      </c>
      <c r="B4795" t="s">
        <v>5926</v>
      </c>
      <c r="C4795" t="s">
        <v>5927</v>
      </c>
      <c r="D4795" t="s">
        <v>6155</v>
      </c>
      <c r="E4795" t="s">
        <v>6069</v>
      </c>
      <c r="F4795" t="s">
        <v>6156</v>
      </c>
      <c r="G4795" s="1">
        <v>44750</v>
      </c>
      <c r="H4795" s="1">
        <v>44750</v>
      </c>
      <c r="I4795">
        <v>1</v>
      </c>
    </row>
    <row r="4796" spans="1:9" x14ac:dyDescent="0.2">
      <c r="A4796" t="s">
        <v>9</v>
      </c>
      <c r="B4796" t="s">
        <v>5926</v>
      </c>
      <c r="C4796" t="s">
        <v>5927</v>
      </c>
      <c r="D4796" t="s">
        <v>6157</v>
      </c>
      <c r="E4796" t="s">
        <v>6069</v>
      </c>
      <c r="F4796" t="s">
        <v>6158</v>
      </c>
      <c r="G4796" s="1">
        <v>44750</v>
      </c>
      <c r="H4796" s="1">
        <v>44750</v>
      </c>
      <c r="I4796">
        <v>1</v>
      </c>
    </row>
    <row r="4797" spans="1:9" x14ac:dyDescent="0.2">
      <c r="A4797" t="s">
        <v>9</v>
      </c>
      <c r="B4797" t="s">
        <v>5926</v>
      </c>
      <c r="C4797" t="s">
        <v>5927</v>
      </c>
      <c r="D4797" t="s">
        <v>6159</v>
      </c>
      <c r="E4797" t="s">
        <v>6069</v>
      </c>
      <c r="F4797" t="s">
        <v>6160</v>
      </c>
      <c r="G4797" s="1">
        <v>44750</v>
      </c>
      <c r="H4797" s="1">
        <v>44750</v>
      </c>
      <c r="I4797">
        <v>1</v>
      </c>
    </row>
    <row r="4798" spans="1:9" x14ac:dyDescent="0.2">
      <c r="A4798" t="s">
        <v>9</v>
      </c>
      <c r="B4798" t="s">
        <v>5926</v>
      </c>
      <c r="C4798" t="s">
        <v>5927</v>
      </c>
      <c r="D4798" t="s">
        <v>6161</v>
      </c>
      <c r="E4798" t="s">
        <v>6069</v>
      </c>
      <c r="F4798" t="s">
        <v>6162</v>
      </c>
      <c r="G4798" s="1"/>
      <c r="H4798" s="1">
        <v>44750</v>
      </c>
      <c r="I4798">
        <v>1</v>
      </c>
    </row>
    <row r="4799" spans="1:9" x14ac:dyDescent="0.2">
      <c r="A4799" t="s">
        <v>9</v>
      </c>
      <c r="B4799" t="s">
        <v>5926</v>
      </c>
      <c r="C4799" t="s">
        <v>5927</v>
      </c>
      <c r="D4799" t="s">
        <v>6163</v>
      </c>
      <c r="E4799" t="s">
        <v>6069</v>
      </c>
      <c r="F4799" t="s">
        <v>6164</v>
      </c>
      <c r="G4799" s="1"/>
      <c r="H4799" s="1">
        <v>44750</v>
      </c>
      <c r="I4799">
        <v>1</v>
      </c>
    </row>
    <row r="4800" spans="1:9" x14ac:dyDescent="0.2">
      <c r="A4800" t="s">
        <v>9</v>
      </c>
      <c r="B4800" t="s">
        <v>5926</v>
      </c>
      <c r="C4800" t="s">
        <v>5927</v>
      </c>
      <c r="D4800" t="s">
        <v>16302</v>
      </c>
      <c r="E4800" t="s">
        <v>6069</v>
      </c>
      <c r="F4800" t="s">
        <v>16303</v>
      </c>
      <c r="G4800" s="1"/>
      <c r="H4800" s="1"/>
      <c r="I4800">
        <v>1</v>
      </c>
    </row>
    <row r="4801" spans="1:9" x14ac:dyDescent="0.2">
      <c r="A4801" t="s">
        <v>9</v>
      </c>
      <c r="B4801" t="s">
        <v>5926</v>
      </c>
      <c r="C4801" t="s">
        <v>5927</v>
      </c>
      <c r="D4801" t="s">
        <v>6165</v>
      </c>
      <c r="E4801" t="s">
        <v>6069</v>
      </c>
      <c r="F4801" t="s">
        <v>6166</v>
      </c>
      <c r="G4801" s="1">
        <v>44750</v>
      </c>
      <c r="H4801" s="1">
        <v>44750</v>
      </c>
      <c r="I4801">
        <v>1</v>
      </c>
    </row>
    <row r="4802" spans="1:9" x14ac:dyDescent="0.2">
      <c r="A4802" t="s">
        <v>9</v>
      </c>
      <c r="B4802" t="s">
        <v>5926</v>
      </c>
      <c r="C4802" t="s">
        <v>5927</v>
      </c>
      <c r="D4802" t="s">
        <v>6167</v>
      </c>
      <c r="E4802" t="s">
        <v>6069</v>
      </c>
      <c r="F4802" t="s">
        <v>6168</v>
      </c>
      <c r="G4802" s="1">
        <v>44750</v>
      </c>
      <c r="H4802" s="1">
        <v>44750</v>
      </c>
      <c r="I4802">
        <v>1</v>
      </c>
    </row>
    <row r="4803" spans="1:9" x14ac:dyDescent="0.2">
      <c r="A4803" t="s">
        <v>9</v>
      </c>
      <c r="B4803" t="s">
        <v>5926</v>
      </c>
      <c r="C4803" t="s">
        <v>5927</v>
      </c>
      <c r="D4803" t="s">
        <v>6169</v>
      </c>
      <c r="E4803" t="s">
        <v>6069</v>
      </c>
      <c r="F4803" t="s">
        <v>6170</v>
      </c>
      <c r="G4803" s="1">
        <v>44750</v>
      </c>
      <c r="H4803" s="1">
        <v>44750</v>
      </c>
      <c r="I4803">
        <v>1</v>
      </c>
    </row>
    <row r="4804" spans="1:9" x14ac:dyDescent="0.2">
      <c r="A4804" t="s">
        <v>9</v>
      </c>
      <c r="B4804" t="s">
        <v>5926</v>
      </c>
      <c r="C4804" t="s">
        <v>5927</v>
      </c>
      <c r="D4804" t="s">
        <v>6171</v>
      </c>
      <c r="E4804" t="s">
        <v>6069</v>
      </c>
      <c r="F4804" t="s">
        <v>6172</v>
      </c>
      <c r="G4804" s="1">
        <v>44750</v>
      </c>
      <c r="H4804" s="1">
        <v>44750</v>
      </c>
      <c r="I4804">
        <v>1</v>
      </c>
    </row>
    <row r="4805" spans="1:9" x14ac:dyDescent="0.2">
      <c r="A4805" t="s">
        <v>9</v>
      </c>
      <c r="B4805" t="s">
        <v>5926</v>
      </c>
      <c r="C4805" t="s">
        <v>5927</v>
      </c>
      <c r="D4805" t="s">
        <v>6173</v>
      </c>
      <c r="E4805" t="s">
        <v>6069</v>
      </c>
      <c r="F4805" t="s">
        <v>6174</v>
      </c>
      <c r="G4805" s="1">
        <v>44750</v>
      </c>
      <c r="H4805" s="1">
        <v>44750</v>
      </c>
      <c r="I4805">
        <v>1</v>
      </c>
    </row>
    <row r="4806" spans="1:9" x14ac:dyDescent="0.2">
      <c r="A4806" t="s">
        <v>9</v>
      </c>
      <c r="B4806" t="s">
        <v>5926</v>
      </c>
      <c r="C4806" t="s">
        <v>5927</v>
      </c>
      <c r="D4806" t="s">
        <v>16304</v>
      </c>
      <c r="E4806" t="s">
        <v>6069</v>
      </c>
      <c r="F4806" t="s">
        <v>16305</v>
      </c>
      <c r="G4806" s="1"/>
      <c r="H4806" s="1"/>
      <c r="I4806">
        <v>1</v>
      </c>
    </row>
    <row r="4807" spans="1:9" x14ac:dyDescent="0.2">
      <c r="A4807" t="s">
        <v>9</v>
      </c>
      <c r="B4807" t="s">
        <v>5926</v>
      </c>
      <c r="C4807" t="s">
        <v>5927</v>
      </c>
      <c r="D4807" t="s">
        <v>6175</v>
      </c>
      <c r="E4807" t="s">
        <v>6069</v>
      </c>
      <c r="F4807" t="s">
        <v>6176</v>
      </c>
      <c r="G4807" s="1"/>
      <c r="H4807" s="1">
        <v>44750</v>
      </c>
      <c r="I4807">
        <v>1</v>
      </c>
    </row>
    <row r="4808" spans="1:9" x14ac:dyDescent="0.2">
      <c r="A4808" t="s">
        <v>9</v>
      </c>
      <c r="B4808" t="s">
        <v>5926</v>
      </c>
      <c r="C4808" t="s">
        <v>5927</v>
      </c>
      <c r="D4808" t="s">
        <v>6177</v>
      </c>
      <c r="E4808" t="s">
        <v>6069</v>
      </c>
      <c r="F4808" t="s">
        <v>6178</v>
      </c>
      <c r="G4808" s="1">
        <v>44750</v>
      </c>
      <c r="H4808" s="1">
        <v>44750</v>
      </c>
      <c r="I4808">
        <v>1</v>
      </c>
    </row>
    <row r="4809" spans="1:9" x14ac:dyDescent="0.2">
      <c r="A4809" t="s">
        <v>9</v>
      </c>
      <c r="B4809" t="s">
        <v>5926</v>
      </c>
      <c r="C4809" t="s">
        <v>5927</v>
      </c>
      <c r="D4809" t="s">
        <v>6179</v>
      </c>
      <c r="E4809" t="s">
        <v>6069</v>
      </c>
      <c r="F4809" t="s">
        <v>6180</v>
      </c>
      <c r="G4809" s="1">
        <v>44750</v>
      </c>
      <c r="H4809" s="1">
        <v>44750</v>
      </c>
      <c r="I4809">
        <v>1</v>
      </c>
    </row>
    <row r="4810" spans="1:9" x14ac:dyDescent="0.2">
      <c r="A4810" t="s">
        <v>9</v>
      </c>
      <c r="B4810" t="s">
        <v>5926</v>
      </c>
      <c r="C4810" t="s">
        <v>5927</v>
      </c>
      <c r="D4810" t="s">
        <v>6181</v>
      </c>
      <c r="E4810" t="s">
        <v>6069</v>
      </c>
      <c r="F4810" t="s">
        <v>6182</v>
      </c>
      <c r="G4810" s="1">
        <v>44750</v>
      </c>
      <c r="H4810" s="1">
        <v>44750</v>
      </c>
      <c r="I4810">
        <v>1</v>
      </c>
    </row>
    <row r="4811" spans="1:9" x14ac:dyDescent="0.2">
      <c r="A4811" t="s">
        <v>9</v>
      </c>
      <c r="B4811" t="s">
        <v>5926</v>
      </c>
      <c r="C4811" t="s">
        <v>5927</v>
      </c>
      <c r="D4811" t="s">
        <v>6183</v>
      </c>
      <c r="E4811" t="s">
        <v>6069</v>
      </c>
      <c r="F4811" t="s">
        <v>6184</v>
      </c>
      <c r="G4811" s="1">
        <v>44750</v>
      </c>
      <c r="H4811" s="1">
        <v>44750</v>
      </c>
      <c r="I4811">
        <v>1</v>
      </c>
    </row>
    <row r="4812" spans="1:9" x14ac:dyDescent="0.2">
      <c r="A4812" t="s">
        <v>9</v>
      </c>
      <c r="B4812" t="s">
        <v>5926</v>
      </c>
      <c r="C4812" t="s">
        <v>5927</v>
      </c>
      <c r="D4812" t="s">
        <v>6185</v>
      </c>
      <c r="E4812" t="s">
        <v>6069</v>
      </c>
      <c r="F4812" t="s">
        <v>6186</v>
      </c>
      <c r="G4812" s="1"/>
      <c r="H4812" s="1">
        <v>44750</v>
      </c>
      <c r="I4812">
        <v>1</v>
      </c>
    </row>
    <row r="4813" spans="1:9" x14ac:dyDescent="0.2">
      <c r="A4813" t="s">
        <v>9</v>
      </c>
      <c r="B4813" t="s">
        <v>5926</v>
      </c>
      <c r="C4813" t="s">
        <v>5927</v>
      </c>
      <c r="D4813" t="s">
        <v>16306</v>
      </c>
      <c r="E4813" t="s">
        <v>6069</v>
      </c>
      <c r="F4813" t="s">
        <v>16307</v>
      </c>
      <c r="G4813" s="1"/>
      <c r="H4813" s="1"/>
      <c r="I4813">
        <v>1</v>
      </c>
    </row>
    <row r="4814" spans="1:9" x14ac:dyDescent="0.2">
      <c r="A4814" t="s">
        <v>9</v>
      </c>
      <c r="B4814" t="s">
        <v>5926</v>
      </c>
      <c r="C4814" t="s">
        <v>5927</v>
      </c>
      <c r="D4814" t="s">
        <v>6187</v>
      </c>
      <c r="E4814" t="s">
        <v>6069</v>
      </c>
      <c r="F4814" t="s">
        <v>6188</v>
      </c>
      <c r="G4814" s="1">
        <v>44750</v>
      </c>
      <c r="H4814" s="1">
        <v>44750</v>
      </c>
      <c r="I4814">
        <v>1</v>
      </c>
    </row>
    <row r="4815" spans="1:9" x14ac:dyDescent="0.2">
      <c r="A4815" t="s">
        <v>9</v>
      </c>
      <c r="B4815" t="s">
        <v>5926</v>
      </c>
      <c r="C4815" t="s">
        <v>5927</v>
      </c>
      <c r="D4815" t="s">
        <v>6189</v>
      </c>
      <c r="E4815" t="s">
        <v>6069</v>
      </c>
      <c r="F4815" t="s">
        <v>6190</v>
      </c>
      <c r="G4815" s="1">
        <v>44750</v>
      </c>
      <c r="H4815" s="1">
        <v>44750</v>
      </c>
      <c r="I4815">
        <v>1</v>
      </c>
    </row>
    <row r="4816" spans="1:9" x14ac:dyDescent="0.2">
      <c r="A4816" t="s">
        <v>9</v>
      </c>
      <c r="B4816" t="s">
        <v>5926</v>
      </c>
      <c r="C4816" t="s">
        <v>5927</v>
      </c>
      <c r="D4816" t="s">
        <v>6191</v>
      </c>
      <c r="E4816" t="s">
        <v>6069</v>
      </c>
      <c r="F4816" t="s">
        <v>6192</v>
      </c>
      <c r="G4816" s="1">
        <v>44750</v>
      </c>
      <c r="H4816" s="1">
        <v>44750</v>
      </c>
      <c r="I4816">
        <v>1</v>
      </c>
    </row>
    <row r="4817" spans="1:9" x14ac:dyDescent="0.2">
      <c r="A4817" t="s">
        <v>9</v>
      </c>
      <c r="B4817" t="s">
        <v>5926</v>
      </c>
      <c r="C4817" t="s">
        <v>5927</v>
      </c>
      <c r="D4817" t="s">
        <v>6193</v>
      </c>
      <c r="E4817" t="s">
        <v>6069</v>
      </c>
      <c r="F4817" t="s">
        <v>6194</v>
      </c>
      <c r="G4817" s="1">
        <v>44750</v>
      </c>
      <c r="H4817" s="1">
        <v>44750</v>
      </c>
      <c r="I4817">
        <v>1</v>
      </c>
    </row>
    <row r="4818" spans="1:9" x14ac:dyDescent="0.2">
      <c r="A4818" t="s">
        <v>9</v>
      </c>
      <c r="B4818" t="s">
        <v>5926</v>
      </c>
      <c r="C4818" t="s">
        <v>5927</v>
      </c>
      <c r="D4818" t="s">
        <v>6195</v>
      </c>
      <c r="E4818" t="s">
        <v>6069</v>
      </c>
      <c r="F4818" t="s">
        <v>6196</v>
      </c>
      <c r="G4818" s="1">
        <v>44750</v>
      </c>
      <c r="H4818" s="1">
        <v>44750</v>
      </c>
      <c r="I4818">
        <v>1</v>
      </c>
    </row>
    <row r="4819" spans="1:9" x14ac:dyDescent="0.2">
      <c r="A4819" t="s">
        <v>9</v>
      </c>
      <c r="B4819" t="s">
        <v>5926</v>
      </c>
      <c r="C4819" t="s">
        <v>5927</v>
      </c>
      <c r="D4819" t="s">
        <v>6197</v>
      </c>
      <c r="E4819" t="s">
        <v>6069</v>
      </c>
      <c r="F4819" t="s">
        <v>6198</v>
      </c>
      <c r="G4819" s="1">
        <v>44750</v>
      </c>
      <c r="H4819" s="1">
        <v>44750</v>
      </c>
      <c r="I4819">
        <v>1</v>
      </c>
    </row>
    <row r="4820" spans="1:9" x14ac:dyDescent="0.2">
      <c r="A4820" t="s">
        <v>9</v>
      </c>
      <c r="B4820" t="s">
        <v>5926</v>
      </c>
      <c r="C4820" t="s">
        <v>5927</v>
      </c>
      <c r="D4820" t="s">
        <v>6199</v>
      </c>
      <c r="E4820" t="s">
        <v>6069</v>
      </c>
      <c r="F4820" t="s">
        <v>6200</v>
      </c>
      <c r="G4820" s="1">
        <v>44750</v>
      </c>
      <c r="H4820" s="1">
        <v>44750</v>
      </c>
      <c r="I4820">
        <v>1</v>
      </c>
    </row>
    <row r="4821" spans="1:9" x14ac:dyDescent="0.2">
      <c r="A4821" t="s">
        <v>9</v>
      </c>
      <c r="B4821" t="s">
        <v>5926</v>
      </c>
      <c r="C4821" t="s">
        <v>5927</v>
      </c>
      <c r="D4821" t="s">
        <v>16308</v>
      </c>
      <c r="E4821" t="s">
        <v>6069</v>
      </c>
      <c r="F4821" t="s">
        <v>16309</v>
      </c>
      <c r="G4821" s="1"/>
      <c r="H4821" s="1"/>
      <c r="I4821">
        <v>1</v>
      </c>
    </row>
    <row r="4822" spans="1:9" x14ac:dyDescent="0.2">
      <c r="A4822" t="s">
        <v>9</v>
      </c>
      <c r="B4822" t="s">
        <v>5926</v>
      </c>
      <c r="C4822" t="s">
        <v>5927</v>
      </c>
      <c r="D4822" t="s">
        <v>6201</v>
      </c>
      <c r="E4822" t="s">
        <v>6069</v>
      </c>
      <c r="F4822" t="s">
        <v>6202</v>
      </c>
      <c r="G4822" s="1"/>
      <c r="H4822" s="1">
        <v>44750</v>
      </c>
      <c r="I4822">
        <v>1</v>
      </c>
    </row>
    <row r="4823" spans="1:9" x14ac:dyDescent="0.2">
      <c r="A4823" t="s">
        <v>9</v>
      </c>
      <c r="B4823" t="s">
        <v>5926</v>
      </c>
      <c r="C4823" t="s">
        <v>5927</v>
      </c>
      <c r="D4823" t="s">
        <v>16310</v>
      </c>
      <c r="E4823" t="s">
        <v>6069</v>
      </c>
      <c r="F4823" t="s">
        <v>16311</v>
      </c>
      <c r="G4823" s="1"/>
      <c r="H4823" s="1"/>
      <c r="I4823">
        <v>1</v>
      </c>
    </row>
    <row r="4824" spans="1:9" x14ac:dyDescent="0.2">
      <c r="A4824" t="s">
        <v>9</v>
      </c>
      <c r="B4824" t="s">
        <v>5926</v>
      </c>
      <c r="C4824" t="s">
        <v>5927</v>
      </c>
      <c r="D4824" t="s">
        <v>16312</v>
      </c>
      <c r="E4824" t="s">
        <v>6069</v>
      </c>
      <c r="F4824" t="s">
        <v>16313</v>
      </c>
      <c r="I4824">
        <v>1</v>
      </c>
    </row>
    <row r="4825" spans="1:9" x14ac:dyDescent="0.2">
      <c r="A4825" t="s">
        <v>9</v>
      </c>
      <c r="B4825" t="s">
        <v>5926</v>
      </c>
      <c r="C4825" t="s">
        <v>5927</v>
      </c>
      <c r="D4825" t="s">
        <v>16314</v>
      </c>
      <c r="E4825" t="s">
        <v>6069</v>
      </c>
      <c r="F4825" t="s">
        <v>16315</v>
      </c>
      <c r="G4825" s="1"/>
      <c r="H4825" s="1"/>
      <c r="I4825">
        <v>1</v>
      </c>
    </row>
    <row r="4826" spans="1:9" x14ac:dyDescent="0.2">
      <c r="A4826" t="s">
        <v>9</v>
      </c>
      <c r="B4826" t="s">
        <v>5926</v>
      </c>
      <c r="C4826" t="s">
        <v>5927</v>
      </c>
      <c r="D4826" t="s">
        <v>16316</v>
      </c>
      <c r="E4826" t="s">
        <v>6069</v>
      </c>
      <c r="F4826" t="s">
        <v>16317</v>
      </c>
      <c r="I4826">
        <v>1</v>
      </c>
    </row>
    <row r="4827" spans="1:9" x14ac:dyDescent="0.2">
      <c r="A4827" t="s">
        <v>9</v>
      </c>
      <c r="B4827" t="s">
        <v>5926</v>
      </c>
      <c r="C4827" t="s">
        <v>5927</v>
      </c>
      <c r="D4827" t="s">
        <v>16318</v>
      </c>
      <c r="E4827" t="s">
        <v>6069</v>
      </c>
      <c r="F4827" t="s">
        <v>16319</v>
      </c>
      <c r="G4827" s="1"/>
      <c r="H4827" s="1"/>
      <c r="I4827">
        <v>1</v>
      </c>
    </row>
    <row r="4828" spans="1:9" x14ac:dyDescent="0.2">
      <c r="A4828" t="s">
        <v>9</v>
      </c>
      <c r="B4828" t="s">
        <v>5926</v>
      </c>
      <c r="C4828" t="s">
        <v>5927</v>
      </c>
      <c r="D4828" t="s">
        <v>16320</v>
      </c>
      <c r="E4828" t="s">
        <v>6069</v>
      </c>
      <c r="F4828" t="s">
        <v>16321</v>
      </c>
      <c r="G4828" s="1"/>
      <c r="H4828" s="1"/>
      <c r="I4828">
        <v>1</v>
      </c>
    </row>
    <row r="4829" spans="1:9" x14ac:dyDescent="0.2">
      <c r="A4829" t="s">
        <v>9</v>
      </c>
      <c r="B4829" t="s">
        <v>5926</v>
      </c>
      <c r="C4829" t="s">
        <v>5927</v>
      </c>
      <c r="D4829" t="s">
        <v>16322</v>
      </c>
      <c r="E4829" t="s">
        <v>6069</v>
      </c>
      <c r="F4829" t="s">
        <v>16323</v>
      </c>
      <c r="H4829" s="1"/>
      <c r="I4829">
        <v>1</v>
      </c>
    </row>
    <row r="4830" spans="1:9" x14ac:dyDescent="0.2">
      <c r="A4830" t="s">
        <v>9</v>
      </c>
      <c r="B4830" t="s">
        <v>5926</v>
      </c>
      <c r="C4830" t="s">
        <v>5927</v>
      </c>
      <c r="D4830" t="s">
        <v>16324</v>
      </c>
      <c r="E4830" t="s">
        <v>6069</v>
      </c>
      <c r="F4830" t="s">
        <v>16325</v>
      </c>
      <c r="H4830" s="1"/>
      <c r="I4830">
        <v>1</v>
      </c>
    </row>
    <row r="4831" spans="1:9" x14ac:dyDescent="0.2">
      <c r="A4831" t="s">
        <v>9</v>
      </c>
      <c r="B4831" t="s">
        <v>5926</v>
      </c>
      <c r="C4831" t="s">
        <v>5927</v>
      </c>
      <c r="D4831" t="s">
        <v>16326</v>
      </c>
      <c r="E4831" t="s">
        <v>6069</v>
      </c>
      <c r="F4831" t="s">
        <v>16327</v>
      </c>
      <c r="G4831" s="1"/>
      <c r="H4831" s="1"/>
      <c r="I4831">
        <v>1</v>
      </c>
    </row>
    <row r="4832" spans="1:9" x14ac:dyDescent="0.2">
      <c r="A4832" t="s">
        <v>9</v>
      </c>
      <c r="B4832" t="s">
        <v>5926</v>
      </c>
      <c r="C4832" t="s">
        <v>5927</v>
      </c>
      <c r="D4832" t="s">
        <v>6203</v>
      </c>
      <c r="E4832" t="s">
        <v>6069</v>
      </c>
      <c r="F4832" t="s">
        <v>6204</v>
      </c>
      <c r="G4832" s="1">
        <v>44757</v>
      </c>
      <c r="H4832" s="1">
        <v>44757</v>
      </c>
      <c r="I4832">
        <v>1</v>
      </c>
    </row>
    <row r="4833" spans="1:9" x14ac:dyDescent="0.2">
      <c r="A4833" t="s">
        <v>9</v>
      </c>
      <c r="B4833" t="s">
        <v>5926</v>
      </c>
      <c r="C4833" t="s">
        <v>5927</v>
      </c>
      <c r="D4833" t="s">
        <v>6205</v>
      </c>
      <c r="E4833" t="s">
        <v>6069</v>
      </c>
      <c r="F4833" t="s">
        <v>6206</v>
      </c>
      <c r="G4833" s="1">
        <v>44757</v>
      </c>
      <c r="H4833" s="1">
        <v>44757</v>
      </c>
      <c r="I4833">
        <v>1</v>
      </c>
    </row>
    <row r="4834" spans="1:9" x14ac:dyDescent="0.2">
      <c r="A4834" t="s">
        <v>9</v>
      </c>
      <c r="B4834" t="s">
        <v>5926</v>
      </c>
      <c r="C4834" t="s">
        <v>5927</v>
      </c>
      <c r="D4834" t="s">
        <v>6207</v>
      </c>
      <c r="E4834" t="s">
        <v>6069</v>
      </c>
      <c r="F4834" t="s">
        <v>6208</v>
      </c>
      <c r="G4834" s="1">
        <v>44757</v>
      </c>
      <c r="H4834" s="1">
        <v>44757</v>
      </c>
      <c r="I4834">
        <v>1</v>
      </c>
    </row>
    <row r="4835" spans="1:9" x14ac:dyDescent="0.2">
      <c r="A4835" t="s">
        <v>9</v>
      </c>
      <c r="B4835" t="s">
        <v>5926</v>
      </c>
      <c r="C4835" t="s">
        <v>5927</v>
      </c>
      <c r="D4835" t="s">
        <v>6209</v>
      </c>
      <c r="E4835" t="s">
        <v>6069</v>
      </c>
      <c r="F4835" t="s">
        <v>6210</v>
      </c>
      <c r="G4835" s="1"/>
      <c r="H4835" s="1">
        <v>44757</v>
      </c>
      <c r="I4835">
        <v>1</v>
      </c>
    </row>
    <row r="4836" spans="1:9" x14ac:dyDescent="0.2">
      <c r="A4836" t="s">
        <v>9</v>
      </c>
      <c r="B4836" t="s">
        <v>5926</v>
      </c>
      <c r="C4836" t="s">
        <v>5927</v>
      </c>
      <c r="D4836" t="s">
        <v>6211</v>
      </c>
      <c r="E4836" t="s">
        <v>6069</v>
      </c>
      <c r="F4836" t="s">
        <v>6212</v>
      </c>
      <c r="G4836" s="1">
        <v>44757</v>
      </c>
      <c r="H4836" s="1">
        <v>44757</v>
      </c>
      <c r="I4836">
        <v>1</v>
      </c>
    </row>
    <row r="4837" spans="1:9" x14ac:dyDescent="0.2">
      <c r="A4837" t="s">
        <v>9</v>
      </c>
      <c r="B4837" t="s">
        <v>5926</v>
      </c>
      <c r="C4837" t="s">
        <v>5927</v>
      </c>
      <c r="D4837" t="s">
        <v>6213</v>
      </c>
      <c r="E4837" t="s">
        <v>6069</v>
      </c>
      <c r="F4837" t="s">
        <v>6214</v>
      </c>
      <c r="G4837" s="1">
        <v>44757</v>
      </c>
      <c r="H4837" s="1">
        <v>44757</v>
      </c>
      <c r="I4837">
        <v>1</v>
      </c>
    </row>
    <row r="4838" spans="1:9" x14ac:dyDescent="0.2">
      <c r="A4838" t="s">
        <v>9</v>
      </c>
      <c r="B4838" t="s">
        <v>5926</v>
      </c>
      <c r="C4838" t="s">
        <v>5927</v>
      </c>
      <c r="D4838" t="s">
        <v>6215</v>
      </c>
      <c r="E4838" t="s">
        <v>6069</v>
      </c>
      <c r="F4838" t="s">
        <v>6216</v>
      </c>
      <c r="G4838" s="1">
        <v>44757</v>
      </c>
      <c r="H4838" s="1">
        <v>44757</v>
      </c>
      <c r="I4838">
        <v>1</v>
      </c>
    </row>
    <row r="4839" spans="1:9" x14ac:dyDescent="0.2">
      <c r="A4839" t="s">
        <v>9</v>
      </c>
      <c r="B4839" t="s">
        <v>5926</v>
      </c>
      <c r="C4839" t="s">
        <v>5927</v>
      </c>
      <c r="D4839" t="s">
        <v>6217</v>
      </c>
      <c r="E4839" t="s">
        <v>6069</v>
      </c>
      <c r="F4839" t="s">
        <v>6218</v>
      </c>
      <c r="G4839" s="1">
        <v>44757</v>
      </c>
      <c r="H4839" s="1">
        <v>44757</v>
      </c>
      <c r="I4839">
        <v>0</v>
      </c>
    </row>
    <row r="4840" spans="1:9" x14ac:dyDescent="0.2">
      <c r="A4840" t="s">
        <v>9</v>
      </c>
      <c r="B4840" t="s">
        <v>5926</v>
      </c>
      <c r="C4840" t="s">
        <v>5927</v>
      </c>
      <c r="D4840" t="s">
        <v>6219</v>
      </c>
      <c r="E4840" t="s">
        <v>6069</v>
      </c>
      <c r="F4840" t="s">
        <v>6220</v>
      </c>
      <c r="G4840" s="1">
        <v>44757</v>
      </c>
      <c r="H4840" s="1">
        <v>44757</v>
      </c>
      <c r="I4840">
        <v>1</v>
      </c>
    </row>
    <row r="4841" spans="1:9" x14ac:dyDescent="0.2">
      <c r="A4841" t="s">
        <v>9</v>
      </c>
      <c r="B4841" t="s">
        <v>5926</v>
      </c>
      <c r="C4841" t="s">
        <v>5927</v>
      </c>
      <c r="D4841" t="s">
        <v>6221</v>
      </c>
      <c r="E4841" t="s">
        <v>6069</v>
      </c>
      <c r="F4841" t="s">
        <v>6222</v>
      </c>
      <c r="G4841" s="1"/>
      <c r="H4841" s="1">
        <v>44757</v>
      </c>
      <c r="I4841">
        <v>1</v>
      </c>
    </row>
    <row r="4842" spans="1:9" x14ac:dyDescent="0.2">
      <c r="A4842" t="s">
        <v>9</v>
      </c>
      <c r="B4842" t="s">
        <v>5926</v>
      </c>
      <c r="C4842" t="s">
        <v>5927</v>
      </c>
      <c r="D4842" t="s">
        <v>6223</v>
      </c>
      <c r="E4842" t="s">
        <v>6069</v>
      </c>
      <c r="F4842" t="s">
        <v>6224</v>
      </c>
      <c r="G4842" s="1">
        <v>44757</v>
      </c>
      <c r="H4842" s="1">
        <v>44757</v>
      </c>
      <c r="I4842">
        <v>1</v>
      </c>
    </row>
    <row r="4843" spans="1:9" x14ac:dyDescent="0.2">
      <c r="A4843" t="s">
        <v>9</v>
      </c>
      <c r="B4843" t="s">
        <v>5926</v>
      </c>
      <c r="C4843" t="s">
        <v>5927</v>
      </c>
      <c r="D4843" t="s">
        <v>6225</v>
      </c>
      <c r="E4843" t="s">
        <v>6069</v>
      </c>
      <c r="F4843" t="s">
        <v>6226</v>
      </c>
      <c r="G4843" s="1">
        <v>44750</v>
      </c>
      <c r="H4843" s="1">
        <v>44757</v>
      </c>
      <c r="I4843">
        <v>1</v>
      </c>
    </row>
    <row r="4844" spans="1:9" x14ac:dyDescent="0.2">
      <c r="A4844" t="s">
        <v>9</v>
      </c>
      <c r="B4844" t="s">
        <v>5926</v>
      </c>
      <c r="C4844" t="s">
        <v>5927</v>
      </c>
      <c r="D4844" t="s">
        <v>6227</v>
      </c>
      <c r="E4844" t="s">
        <v>6069</v>
      </c>
      <c r="F4844" t="s">
        <v>6228</v>
      </c>
      <c r="G4844" s="1">
        <v>44757</v>
      </c>
      <c r="H4844" s="1">
        <v>44757</v>
      </c>
      <c r="I4844">
        <v>1</v>
      </c>
    </row>
    <row r="4845" spans="1:9" x14ac:dyDescent="0.2">
      <c r="A4845" t="s">
        <v>9</v>
      </c>
      <c r="B4845" t="s">
        <v>5926</v>
      </c>
      <c r="C4845" t="s">
        <v>5927</v>
      </c>
      <c r="D4845" t="s">
        <v>6229</v>
      </c>
      <c r="E4845" t="s">
        <v>6069</v>
      </c>
      <c r="F4845" t="s">
        <v>6230</v>
      </c>
      <c r="G4845" s="1">
        <v>44757</v>
      </c>
      <c r="H4845" s="1">
        <v>44757</v>
      </c>
      <c r="I4845">
        <v>1</v>
      </c>
    </row>
    <row r="4846" spans="1:9" x14ac:dyDescent="0.2">
      <c r="A4846" t="s">
        <v>9</v>
      </c>
      <c r="B4846" t="s">
        <v>5926</v>
      </c>
      <c r="C4846" t="s">
        <v>5927</v>
      </c>
      <c r="D4846" t="s">
        <v>6231</v>
      </c>
      <c r="E4846" t="s">
        <v>6069</v>
      </c>
      <c r="F4846" t="s">
        <v>6232</v>
      </c>
      <c r="G4846" s="1">
        <v>44757</v>
      </c>
      <c r="H4846" s="1">
        <v>44757</v>
      </c>
      <c r="I4846">
        <v>1</v>
      </c>
    </row>
    <row r="4847" spans="1:9" x14ac:dyDescent="0.2">
      <c r="A4847" t="s">
        <v>9</v>
      </c>
      <c r="B4847" t="s">
        <v>5926</v>
      </c>
      <c r="C4847" t="s">
        <v>5927</v>
      </c>
      <c r="D4847" t="s">
        <v>6233</v>
      </c>
      <c r="E4847" t="s">
        <v>6069</v>
      </c>
      <c r="F4847" t="s">
        <v>6234</v>
      </c>
      <c r="G4847" s="1">
        <v>44757</v>
      </c>
      <c r="H4847" s="1">
        <v>44757</v>
      </c>
      <c r="I4847">
        <v>1</v>
      </c>
    </row>
    <row r="4848" spans="1:9" x14ac:dyDescent="0.2">
      <c r="A4848" t="s">
        <v>9</v>
      </c>
      <c r="B4848" t="s">
        <v>5926</v>
      </c>
      <c r="C4848" t="s">
        <v>5927</v>
      </c>
      <c r="D4848" t="s">
        <v>6235</v>
      </c>
      <c r="E4848" t="s">
        <v>6069</v>
      </c>
      <c r="F4848" t="s">
        <v>6236</v>
      </c>
      <c r="G4848" s="1">
        <v>44757</v>
      </c>
      <c r="H4848" s="1">
        <v>44757</v>
      </c>
      <c r="I4848">
        <v>1</v>
      </c>
    </row>
    <row r="4849" spans="1:9" x14ac:dyDescent="0.2">
      <c r="A4849" t="s">
        <v>9</v>
      </c>
      <c r="B4849" t="s">
        <v>5926</v>
      </c>
      <c r="C4849" t="s">
        <v>5927</v>
      </c>
      <c r="D4849" t="s">
        <v>6237</v>
      </c>
      <c r="E4849" t="s">
        <v>6069</v>
      </c>
      <c r="F4849" t="s">
        <v>6238</v>
      </c>
      <c r="G4849" s="1"/>
      <c r="H4849" s="1">
        <v>44757</v>
      </c>
      <c r="I4849">
        <v>1</v>
      </c>
    </row>
    <row r="4850" spans="1:9" x14ac:dyDescent="0.2">
      <c r="A4850" t="s">
        <v>9</v>
      </c>
      <c r="B4850" t="s">
        <v>5926</v>
      </c>
      <c r="C4850" t="s">
        <v>5927</v>
      </c>
      <c r="D4850" t="s">
        <v>16328</v>
      </c>
      <c r="E4850" t="s">
        <v>6069</v>
      </c>
      <c r="F4850" t="s">
        <v>16329</v>
      </c>
      <c r="G4850" s="1"/>
      <c r="H4850" s="1"/>
      <c r="I4850">
        <v>1</v>
      </c>
    </row>
    <row r="4851" spans="1:9" x14ac:dyDescent="0.2">
      <c r="A4851" t="s">
        <v>9</v>
      </c>
      <c r="B4851" t="s">
        <v>5926</v>
      </c>
      <c r="C4851" t="s">
        <v>5927</v>
      </c>
      <c r="D4851" t="s">
        <v>6239</v>
      </c>
      <c r="E4851" t="s">
        <v>6069</v>
      </c>
      <c r="F4851" t="s">
        <v>6240</v>
      </c>
      <c r="G4851" s="1">
        <v>44757</v>
      </c>
      <c r="H4851" s="1">
        <v>44757</v>
      </c>
      <c r="I4851">
        <v>1</v>
      </c>
    </row>
    <row r="4852" spans="1:9" x14ac:dyDescent="0.2">
      <c r="A4852" t="s">
        <v>9</v>
      </c>
      <c r="B4852" t="s">
        <v>5926</v>
      </c>
      <c r="C4852" t="s">
        <v>5927</v>
      </c>
      <c r="D4852" t="s">
        <v>6241</v>
      </c>
      <c r="E4852" t="s">
        <v>6069</v>
      </c>
      <c r="F4852" t="s">
        <v>6242</v>
      </c>
      <c r="G4852" s="1">
        <v>44757</v>
      </c>
      <c r="H4852" s="1">
        <v>44757</v>
      </c>
      <c r="I4852">
        <v>1</v>
      </c>
    </row>
    <row r="4853" spans="1:9" x14ac:dyDescent="0.2">
      <c r="A4853" t="s">
        <v>9</v>
      </c>
      <c r="B4853" t="s">
        <v>5926</v>
      </c>
      <c r="C4853" t="s">
        <v>5927</v>
      </c>
      <c r="D4853" t="s">
        <v>6243</v>
      </c>
      <c r="E4853" t="s">
        <v>6069</v>
      </c>
      <c r="F4853" t="s">
        <v>6244</v>
      </c>
      <c r="G4853" s="1">
        <v>44757</v>
      </c>
      <c r="H4853" s="1">
        <v>44757</v>
      </c>
      <c r="I4853">
        <v>1</v>
      </c>
    </row>
    <row r="4854" spans="1:9" x14ac:dyDescent="0.2">
      <c r="A4854" t="s">
        <v>9</v>
      </c>
      <c r="B4854" t="s">
        <v>5926</v>
      </c>
      <c r="C4854" t="s">
        <v>5927</v>
      </c>
      <c r="D4854" t="s">
        <v>6245</v>
      </c>
      <c r="E4854" t="s">
        <v>6069</v>
      </c>
      <c r="F4854" t="s">
        <v>6246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5927</v>
      </c>
      <c r="D4855" t="s">
        <v>6247</v>
      </c>
      <c r="E4855" t="s">
        <v>6069</v>
      </c>
      <c r="F4855" t="s">
        <v>6248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5927</v>
      </c>
      <c r="D4856" t="s">
        <v>6249</v>
      </c>
      <c r="E4856" t="s">
        <v>6069</v>
      </c>
      <c r="F4856" t="s">
        <v>6250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5927</v>
      </c>
      <c r="D4857" t="s">
        <v>6251</v>
      </c>
      <c r="E4857" t="s">
        <v>6069</v>
      </c>
      <c r="F4857" t="s">
        <v>6252</v>
      </c>
      <c r="G4857" s="1"/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5927</v>
      </c>
      <c r="D4858" t="s">
        <v>6253</v>
      </c>
      <c r="E4858" t="s">
        <v>6069</v>
      </c>
      <c r="F4858" t="s">
        <v>6254</v>
      </c>
      <c r="G4858" s="1"/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5927</v>
      </c>
      <c r="D4859" t="s">
        <v>6255</v>
      </c>
      <c r="E4859" t="s">
        <v>6069</v>
      </c>
      <c r="F4859" t="s">
        <v>6256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5927</v>
      </c>
      <c r="D4860" t="s">
        <v>6257</v>
      </c>
      <c r="E4860" t="s">
        <v>6069</v>
      </c>
      <c r="F4860" t="s">
        <v>6258</v>
      </c>
      <c r="G4860" s="1"/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5927</v>
      </c>
      <c r="D4861" t="s">
        <v>16330</v>
      </c>
      <c r="E4861" t="s">
        <v>6069</v>
      </c>
      <c r="F4861" t="s">
        <v>16331</v>
      </c>
      <c r="G4861" s="1"/>
      <c r="H4861" s="1"/>
      <c r="I4861">
        <v>1</v>
      </c>
    </row>
    <row r="4862" spans="1:9" x14ac:dyDescent="0.2">
      <c r="A4862" t="s">
        <v>9</v>
      </c>
      <c r="B4862" t="s">
        <v>5926</v>
      </c>
      <c r="C4862" t="s">
        <v>5927</v>
      </c>
      <c r="D4862" t="s">
        <v>16332</v>
      </c>
      <c r="E4862" t="s">
        <v>6069</v>
      </c>
      <c r="F4862" t="s">
        <v>16333</v>
      </c>
      <c r="H4862" s="1"/>
      <c r="I4862">
        <v>1</v>
      </c>
    </row>
    <row r="4863" spans="1:9" x14ac:dyDescent="0.2">
      <c r="A4863" t="s">
        <v>9</v>
      </c>
      <c r="B4863" t="s">
        <v>5926</v>
      </c>
      <c r="C4863" t="s">
        <v>5927</v>
      </c>
      <c r="D4863" t="s">
        <v>16334</v>
      </c>
      <c r="E4863" t="s">
        <v>6069</v>
      </c>
      <c r="F4863" t="s">
        <v>16335</v>
      </c>
      <c r="G4863" s="1"/>
      <c r="H4863" s="1"/>
      <c r="I4863">
        <v>1</v>
      </c>
    </row>
    <row r="4864" spans="1:9" x14ac:dyDescent="0.2">
      <c r="A4864" t="s">
        <v>9</v>
      </c>
      <c r="B4864" t="s">
        <v>5926</v>
      </c>
      <c r="C4864" t="s">
        <v>5927</v>
      </c>
      <c r="D4864" t="s">
        <v>16336</v>
      </c>
      <c r="E4864" t="s">
        <v>6069</v>
      </c>
      <c r="F4864" t="s">
        <v>16337</v>
      </c>
      <c r="G4864" s="1"/>
      <c r="H4864" s="1"/>
      <c r="I4864">
        <v>0</v>
      </c>
    </row>
    <row r="4865" spans="1:9" x14ac:dyDescent="0.2">
      <c r="A4865" t="s">
        <v>9</v>
      </c>
      <c r="B4865" t="s">
        <v>5926</v>
      </c>
      <c r="C4865" t="s">
        <v>5927</v>
      </c>
      <c r="D4865" t="s">
        <v>16338</v>
      </c>
      <c r="E4865" t="s">
        <v>6069</v>
      </c>
      <c r="F4865" t="s">
        <v>16339</v>
      </c>
      <c r="G4865" s="1"/>
      <c r="H4865" s="1"/>
      <c r="I4865">
        <v>1</v>
      </c>
    </row>
    <row r="4866" spans="1:9" x14ac:dyDescent="0.2">
      <c r="A4866" t="s">
        <v>9</v>
      </c>
      <c r="B4866" t="s">
        <v>5926</v>
      </c>
      <c r="C4866" t="s">
        <v>5927</v>
      </c>
      <c r="D4866" t="s">
        <v>6259</v>
      </c>
      <c r="E4866" t="s">
        <v>6069</v>
      </c>
      <c r="F4866" t="s">
        <v>6260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5927</v>
      </c>
      <c r="D4867" t="s">
        <v>16340</v>
      </c>
      <c r="E4867" t="s">
        <v>6069</v>
      </c>
      <c r="F4867" t="s">
        <v>16341</v>
      </c>
      <c r="I4867">
        <v>1</v>
      </c>
    </row>
    <row r="4868" spans="1:9" x14ac:dyDescent="0.2">
      <c r="A4868" t="s">
        <v>9</v>
      </c>
      <c r="B4868" t="s">
        <v>5926</v>
      </c>
      <c r="C4868" t="s">
        <v>5927</v>
      </c>
      <c r="D4868" t="s">
        <v>6261</v>
      </c>
      <c r="E4868" t="s">
        <v>6069</v>
      </c>
      <c r="F4868" t="s">
        <v>6262</v>
      </c>
      <c r="G4868" s="1"/>
      <c r="H4868" s="1">
        <v>44757</v>
      </c>
      <c r="I4868">
        <v>1</v>
      </c>
    </row>
    <row r="4869" spans="1:9" x14ac:dyDescent="0.2">
      <c r="A4869" t="s">
        <v>9</v>
      </c>
      <c r="B4869" t="s">
        <v>5926</v>
      </c>
      <c r="C4869" t="s">
        <v>5927</v>
      </c>
      <c r="D4869" t="s">
        <v>16342</v>
      </c>
      <c r="E4869" t="s">
        <v>6069</v>
      </c>
      <c r="F4869" t="s">
        <v>16343</v>
      </c>
      <c r="G4869" s="1"/>
      <c r="H4869" s="1"/>
      <c r="I4869">
        <v>1</v>
      </c>
    </row>
    <row r="4870" spans="1:9" x14ac:dyDescent="0.2">
      <c r="A4870" t="s">
        <v>9</v>
      </c>
      <c r="B4870" t="s">
        <v>5926</v>
      </c>
      <c r="C4870" t="s">
        <v>5927</v>
      </c>
      <c r="D4870" t="s">
        <v>16344</v>
      </c>
      <c r="E4870" t="s">
        <v>6069</v>
      </c>
      <c r="F4870" t="s">
        <v>16345</v>
      </c>
      <c r="G4870" s="1"/>
      <c r="H4870" s="1"/>
      <c r="I4870">
        <v>1</v>
      </c>
    </row>
    <row r="4871" spans="1:9" x14ac:dyDescent="0.2">
      <c r="A4871" t="s">
        <v>9</v>
      </c>
      <c r="B4871" t="s">
        <v>5926</v>
      </c>
      <c r="C4871" t="s">
        <v>5927</v>
      </c>
      <c r="D4871" t="s">
        <v>16346</v>
      </c>
      <c r="E4871" t="s">
        <v>6069</v>
      </c>
      <c r="F4871" t="s">
        <v>16347</v>
      </c>
      <c r="G4871" s="1"/>
      <c r="H4871" s="1"/>
      <c r="I4871">
        <v>1</v>
      </c>
    </row>
    <row r="4872" spans="1:9" x14ac:dyDescent="0.2">
      <c r="A4872" t="s">
        <v>9</v>
      </c>
      <c r="B4872" t="s">
        <v>5926</v>
      </c>
      <c r="C4872" t="s">
        <v>5927</v>
      </c>
      <c r="D4872" t="s">
        <v>16348</v>
      </c>
      <c r="E4872" t="s">
        <v>6069</v>
      </c>
      <c r="F4872" t="s">
        <v>16349</v>
      </c>
      <c r="G4872" s="1"/>
      <c r="H4872" s="1"/>
      <c r="I4872">
        <v>1</v>
      </c>
    </row>
    <row r="4873" spans="1:9" x14ac:dyDescent="0.2">
      <c r="A4873" t="s">
        <v>9</v>
      </c>
      <c r="B4873" t="s">
        <v>5926</v>
      </c>
      <c r="C4873" t="s">
        <v>5927</v>
      </c>
      <c r="D4873" t="s">
        <v>6263</v>
      </c>
      <c r="E4873" t="s">
        <v>6264</v>
      </c>
      <c r="F4873" t="s">
        <v>6265</v>
      </c>
      <c r="G4873" s="1">
        <v>44748</v>
      </c>
      <c r="H4873" s="1">
        <v>44748</v>
      </c>
      <c r="I4873">
        <v>1</v>
      </c>
    </row>
    <row r="4874" spans="1:9" x14ac:dyDescent="0.2">
      <c r="A4874" t="s">
        <v>9</v>
      </c>
      <c r="B4874" t="s">
        <v>5926</v>
      </c>
      <c r="C4874" t="s">
        <v>5927</v>
      </c>
      <c r="D4874" t="s">
        <v>6266</v>
      </c>
      <c r="E4874" t="s">
        <v>6267</v>
      </c>
      <c r="F4874" t="s">
        <v>6268</v>
      </c>
      <c r="G4874" s="1">
        <v>44748</v>
      </c>
      <c r="H4874" s="1">
        <v>44748</v>
      </c>
      <c r="I4874">
        <v>1</v>
      </c>
    </row>
    <row r="4875" spans="1:9" x14ac:dyDescent="0.2">
      <c r="A4875" t="s">
        <v>9</v>
      </c>
      <c r="B4875" t="s">
        <v>5926</v>
      </c>
      <c r="C4875" t="s">
        <v>5927</v>
      </c>
      <c r="D4875" t="s">
        <v>16350</v>
      </c>
      <c r="E4875" t="s">
        <v>6264</v>
      </c>
      <c r="F4875" t="s">
        <v>16351</v>
      </c>
      <c r="G4875" s="1"/>
      <c r="H4875" s="1"/>
      <c r="I4875">
        <v>1</v>
      </c>
    </row>
    <row r="4876" spans="1:9" x14ac:dyDescent="0.2">
      <c r="A4876" t="s">
        <v>9</v>
      </c>
      <c r="B4876" t="s">
        <v>5926</v>
      </c>
      <c r="C4876" t="s">
        <v>5927</v>
      </c>
      <c r="D4876" t="s">
        <v>6269</v>
      </c>
      <c r="E4876" t="s">
        <v>6267</v>
      </c>
      <c r="F4876" t="s">
        <v>6270</v>
      </c>
      <c r="G4876" s="1">
        <v>44748</v>
      </c>
      <c r="H4876" s="1">
        <v>44748</v>
      </c>
      <c r="I4876">
        <v>1</v>
      </c>
    </row>
    <row r="4877" spans="1:9" x14ac:dyDescent="0.2">
      <c r="A4877" t="s">
        <v>9</v>
      </c>
      <c r="B4877" t="s">
        <v>5926</v>
      </c>
      <c r="C4877" t="s">
        <v>5927</v>
      </c>
      <c r="D4877" t="s">
        <v>6271</v>
      </c>
      <c r="E4877" t="s">
        <v>6267</v>
      </c>
      <c r="F4877" t="s">
        <v>6272</v>
      </c>
      <c r="G4877" s="1"/>
      <c r="H4877" s="1">
        <v>44748</v>
      </c>
      <c r="I4877">
        <v>1</v>
      </c>
    </row>
    <row r="4878" spans="1:9" x14ac:dyDescent="0.2">
      <c r="A4878" t="s">
        <v>9</v>
      </c>
      <c r="B4878" t="s">
        <v>5926</v>
      </c>
      <c r="C4878" t="s">
        <v>5927</v>
      </c>
      <c r="D4878" t="s">
        <v>6273</v>
      </c>
      <c r="E4878" t="s">
        <v>6264</v>
      </c>
      <c r="F4878" t="s">
        <v>6274</v>
      </c>
      <c r="G4878" s="1">
        <v>44748</v>
      </c>
      <c r="H4878" s="1">
        <v>44748</v>
      </c>
      <c r="I4878">
        <v>1</v>
      </c>
    </row>
    <row r="4879" spans="1:9" x14ac:dyDescent="0.2">
      <c r="A4879" t="s">
        <v>9</v>
      </c>
      <c r="B4879" t="s">
        <v>5926</v>
      </c>
      <c r="C4879" t="s">
        <v>5927</v>
      </c>
      <c r="D4879" t="s">
        <v>6275</v>
      </c>
      <c r="E4879" t="s">
        <v>6267</v>
      </c>
      <c r="F4879" t="s">
        <v>6276</v>
      </c>
      <c r="G4879" s="1">
        <v>44748</v>
      </c>
      <c r="H4879" s="1">
        <v>44748</v>
      </c>
      <c r="I4879">
        <v>1</v>
      </c>
    </row>
    <row r="4880" spans="1:9" x14ac:dyDescent="0.2">
      <c r="A4880" t="s">
        <v>9</v>
      </c>
      <c r="B4880" t="s">
        <v>5926</v>
      </c>
      <c r="C4880" t="s">
        <v>5927</v>
      </c>
      <c r="D4880" t="s">
        <v>6277</v>
      </c>
      <c r="E4880" t="s">
        <v>6267</v>
      </c>
      <c r="F4880" t="s">
        <v>6278</v>
      </c>
      <c r="G4880" s="1">
        <v>44748</v>
      </c>
      <c r="H4880" s="1">
        <v>44748</v>
      </c>
      <c r="I4880">
        <v>1</v>
      </c>
    </row>
    <row r="4881" spans="1:9" x14ac:dyDescent="0.2">
      <c r="A4881" t="s">
        <v>9</v>
      </c>
      <c r="B4881" t="s">
        <v>5926</v>
      </c>
      <c r="C4881" t="s">
        <v>5927</v>
      </c>
      <c r="D4881" t="s">
        <v>6279</v>
      </c>
      <c r="E4881" t="s">
        <v>6264</v>
      </c>
      <c r="F4881" t="s">
        <v>6280</v>
      </c>
      <c r="G4881" s="1">
        <v>44748</v>
      </c>
      <c r="H4881" s="1">
        <v>44748</v>
      </c>
      <c r="I4881">
        <v>1</v>
      </c>
    </row>
    <row r="4882" spans="1:9" x14ac:dyDescent="0.2">
      <c r="A4882" t="s">
        <v>9</v>
      </c>
      <c r="B4882" t="s">
        <v>5926</v>
      </c>
      <c r="C4882" t="s">
        <v>5927</v>
      </c>
      <c r="D4882" t="s">
        <v>6281</v>
      </c>
      <c r="E4882" t="s">
        <v>6264</v>
      </c>
      <c r="F4882" t="s">
        <v>6282</v>
      </c>
      <c r="G4882" s="1">
        <v>44748</v>
      </c>
      <c r="H4882" s="1">
        <v>44748</v>
      </c>
      <c r="I4882">
        <v>1</v>
      </c>
    </row>
    <row r="4883" spans="1:9" x14ac:dyDescent="0.2">
      <c r="A4883" t="s">
        <v>9</v>
      </c>
      <c r="B4883" t="s">
        <v>5926</v>
      </c>
      <c r="C4883" t="s">
        <v>5927</v>
      </c>
      <c r="D4883" t="s">
        <v>6283</v>
      </c>
      <c r="E4883" t="s">
        <v>6264</v>
      </c>
      <c r="F4883" t="s">
        <v>6284</v>
      </c>
      <c r="G4883" s="1">
        <v>44748</v>
      </c>
      <c r="H4883" s="1">
        <v>44748</v>
      </c>
      <c r="I4883">
        <v>1</v>
      </c>
    </row>
    <row r="4884" spans="1:9" x14ac:dyDescent="0.2">
      <c r="A4884" t="s">
        <v>9</v>
      </c>
      <c r="B4884" t="s">
        <v>5926</v>
      </c>
      <c r="C4884" t="s">
        <v>5927</v>
      </c>
      <c r="D4884" t="s">
        <v>6285</v>
      </c>
      <c r="E4884" t="s">
        <v>6267</v>
      </c>
      <c r="F4884" t="s">
        <v>6286</v>
      </c>
      <c r="G4884" s="1"/>
      <c r="H4884" s="1">
        <v>44748</v>
      </c>
      <c r="I4884">
        <v>1</v>
      </c>
    </row>
    <row r="4885" spans="1:9" x14ac:dyDescent="0.2">
      <c r="A4885" t="s">
        <v>9</v>
      </c>
      <c r="B4885" t="s">
        <v>5926</v>
      </c>
      <c r="C4885" t="s">
        <v>5927</v>
      </c>
      <c r="D4885" t="s">
        <v>6287</v>
      </c>
      <c r="E4885" t="s">
        <v>6267</v>
      </c>
      <c r="F4885" t="s">
        <v>6288</v>
      </c>
      <c r="G4885" s="1">
        <v>44748</v>
      </c>
      <c r="H4885" s="1">
        <v>44748</v>
      </c>
      <c r="I4885">
        <v>1</v>
      </c>
    </row>
    <row r="4886" spans="1:9" x14ac:dyDescent="0.2">
      <c r="A4886" t="s">
        <v>9</v>
      </c>
      <c r="B4886" t="s">
        <v>5926</v>
      </c>
      <c r="C4886" t="s">
        <v>5927</v>
      </c>
      <c r="D4886" t="s">
        <v>16352</v>
      </c>
      <c r="E4886" t="s">
        <v>6267</v>
      </c>
      <c r="F4886" t="s">
        <v>16353</v>
      </c>
      <c r="G4886" s="1"/>
      <c r="H4886" s="1"/>
      <c r="I4886">
        <v>1</v>
      </c>
    </row>
    <row r="4887" spans="1:9" x14ac:dyDescent="0.2">
      <c r="A4887" t="s">
        <v>9</v>
      </c>
      <c r="B4887" t="s">
        <v>5926</v>
      </c>
      <c r="C4887" t="s">
        <v>5927</v>
      </c>
      <c r="D4887" t="s">
        <v>6289</v>
      </c>
      <c r="E4887" t="s">
        <v>6267</v>
      </c>
      <c r="F4887" t="s">
        <v>6290</v>
      </c>
      <c r="G4887" s="1">
        <v>44748</v>
      </c>
      <c r="H4887" s="1">
        <v>44748</v>
      </c>
      <c r="I4887">
        <v>1</v>
      </c>
    </row>
    <row r="4888" spans="1:9" x14ac:dyDescent="0.2">
      <c r="A4888" t="s">
        <v>9</v>
      </c>
      <c r="B4888" t="s">
        <v>5926</v>
      </c>
      <c r="C4888" t="s">
        <v>5927</v>
      </c>
      <c r="D4888" t="s">
        <v>6291</v>
      </c>
      <c r="E4888" t="s">
        <v>6267</v>
      </c>
      <c r="F4888" t="s">
        <v>6292</v>
      </c>
      <c r="G4888" s="1">
        <v>44748</v>
      </c>
      <c r="H4888" s="1">
        <v>44748</v>
      </c>
      <c r="I4888">
        <v>1</v>
      </c>
    </row>
    <row r="4889" spans="1:9" x14ac:dyDescent="0.2">
      <c r="A4889" t="s">
        <v>9</v>
      </c>
      <c r="B4889" t="s">
        <v>5926</v>
      </c>
      <c r="C4889" t="s">
        <v>5927</v>
      </c>
      <c r="D4889" t="s">
        <v>6293</v>
      </c>
      <c r="E4889" t="s">
        <v>6267</v>
      </c>
      <c r="F4889" t="s">
        <v>6294</v>
      </c>
      <c r="G4889" s="1">
        <v>44748</v>
      </c>
      <c r="H4889" s="1">
        <v>44748</v>
      </c>
      <c r="I4889">
        <v>1</v>
      </c>
    </row>
    <row r="4890" spans="1:9" x14ac:dyDescent="0.2">
      <c r="A4890" t="s">
        <v>9</v>
      </c>
      <c r="B4890" t="s">
        <v>5926</v>
      </c>
      <c r="C4890" t="s">
        <v>5927</v>
      </c>
      <c r="D4890" t="s">
        <v>6295</v>
      </c>
      <c r="E4890" t="s">
        <v>6264</v>
      </c>
      <c r="F4890" t="s">
        <v>6296</v>
      </c>
      <c r="G4890" s="1">
        <v>44748</v>
      </c>
      <c r="H4890" s="1">
        <v>44748</v>
      </c>
      <c r="I4890">
        <v>1</v>
      </c>
    </row>
    <row r="4891" spans="1:9" x14ac:dyDescent="0.2">
      <c r="A4891" t="s">
        <v>9</v>
      </c>
      <c r="B4891" t="s">
        <v>5926</v>
      </c>
      <c r="C4891" t="s">
        <v>5927</v>
      </c>
      <c r="D4891" t="s">
        <v>6297</v>
      </c>
      <c r="E4891" t="s">
        <v>6267</v>
      </c>
      <c r="F4891" t="s">
        <v>6298</v>
      </c>
      <c r="G4891" s="1"/>
      <c r="H4891" s="1">
        <v>44748</v>
      </c>
      <c r="I4891">
        <v>1</v>
      </c>
    </row>
    <row r="4892" spans="1:9" x14ac:dyDescent="0.2">
      <c r="A4892" t="s">
        <v>9</v>
      </c>
      <c r="B4892" t="s">
        <v>5926</v>
      </c>
      <c r="C4892" t="s">
        <v>5927</v>
      </c>
      <c r="D4892" t="s">
        <v>6299</v>
      </c>
      <c r="E4892" t="s">
        <v>6264</v>
      </c>
      <c r="F4892" t="s">
        <v>6300</v>
      </c>
      <c r="G4892" s="1"/>
      <c r="H4892" s="1">
        <v>44748</v>
      </c>
      <c r="I4892">
        <v>1</v>
      </c>
    </row>
    <row r="4893" spans="1:9" x14ac:dyDescent="0.2">
      <c r="A4893" t="s">
        <v>9</v>
      </c>
      <c r="B4893" t="s">
        <v>5926</v>
      </c>
      <c r="C4893" t="s">
        <v>5927</v>
      </c>
      <c r="D4893" t="s">
        <v>6301</v>
      </c>
      <c r="E4893" t="s">
        <v>6267</v>
      </c>
      <c r="F4893" t="s">
        <v>6302</v>
      </c>
      <c r="G4893" s="1">
        <v>44748</v>
      </c>
      <c r="H4893" s="1">
        <v>44748</v>
      </c>
      <c r="I4893">
        <v>1</v>
      </c>
    </row>
    <row r="4894" spans="1:9" x14ac:dyDescent="0.2">
      <c r="A4894" t="s">
        <v>9</v>
      </c>
      <c r="B4894" t="s">
        <v>5926</v>
      </c>
      <c r="C4894" t="s">
        <v>5927</v>
      </c>
      <c r="D4894" t="s">
        <v>6303</v>
      </c>
      <c r="E4894" t="s">
        <v>6264</v>
      </c>
      <c r="F4894" t="s">
        <v>6304</v>
      </c>
      <c r="G4894" s="1">
        <v>44748</v>
      </c>
      <c r="H4894" s="1">
        <v>44748</v>
      </c>
      <c r="I4894">
        <v>1</v>
      </c>
    </row>
    <row r="4895" spans="1:9" x14ac:dyDescent="0.2">
      <c r="A4895" t="s">
        <v>9</v>
      </c>
      <c r="B4895" t="s">
        <v>5926</v>
      </c>
      <c r="C4895" t="s">
        <v>5927</v>
      </c>
      <c r="D4895" t="s">
        <v>16354</v>
      </c>
      <c r="E4895" t="s">
        <v>6267</v>
      </c>
      <c r="F4895" t="s">
        <v>16355</v>
      </c>
      <c r="G4895" s="1"/>
      <c r="H4895" s="1"/>
      <c r="I4895">
        <v>1</v>
      </c>
    </row>
    <row r="4896" spans="1:9" x14ac:dyDescent="0.2">
      <c r="A4896" t="s">
        <v>9</v>
      </c>
      <c r="B4896" t="s">
        <v>5926</v>
      </c>
      <c r="C4896" t="s">
        <v>5927</v>
      </c>
      <c r="D4896" t="s">
        <v>6305</v>
      </c>
      <c r="E4896" t="s">
        <v>6264</v>
      </c>
      <c r="F4896" t="s">
        <v>6306</v>
      </c>
      <c r="G4896" s="1">
        <v>44748</v>
      </c>
      <c r="H4896" s="1">
        <v>44748</v>
      </c>
      <c r="I4896">
        <v>1</v>
      </c>
    </row>
    <row r="4897" spans="1:9" x14ac:dyDescent="0.2">
      <c r="A4897" t="s">
        <v>9</v>
      </c>
      <c r="B4897" t="s">
        <v>5926</v>
      </c>
      <c r="C4897" t="s">
        <v>5927</v>
      </c>
      <c r="D4897" t="s">
        <v>6307</v>
      </c>
      <c r="E4897" t="s">
        <v>6267</v>
      </c>
      <c r="F4897" t="s">
        <v>6308</v>
      </c>
      <c r="G4897" s="1">
        <v>44748</v>
      </c>
      <c r="H4897" s="1">
        <v>44748</v>
      </c>
      <c r="I4897">
        <v>1</v>
      </c>
    </row>
    <row r="4898" spans="1:9" x14ac:dyDescent="0.2">
      <c r="A4898" t="s">
        <v>9</v>
      </c>
      <c r="B4898" t="s">
        <v>5926</v>
      </c>
      <c r="C4898" t="s">
        <v>5927</v>
      </c>
      <c r="D4898" t="s">
        <v>16356</v>
      </c>
      <c r="E4898" t="s">
        <v>6267</v>
      </c>
      <c r="F4898" t="s">
        <v>16357</v>
      </c>
      <c r="G4898" s="1"/>
      <c r="H4898" s="1"/>
      <c r="I4898">
        <v>1</v>
      </c>
    </row>
    <row r="4899" spans="1:9" x14ac:dyDescent="0.2">
      <c r="A4899" t="s">
        <v>9</v>
      </c>
      <c r="B4899" t="s">
        <v>5926</v>
      </c>
      <c r="C4899" t="s">
        <v>5927</v>
      </c>
      <c r="D4899" t="s">
        <v>6309</v>
      </c>
      <c r="E4899" t="s">
        <v>6267</v>
      </c>
      <c r="F4899" t="s">
        <v>6310</v>
      </c>
      <c r="G4899" s="1">
        <v>44748</v>
      </c>
      <c r="H4899" s="1">
        <v>44748</v>
      </c>
      <c r="I4899">
        <v>1</v>
      </c>
    </row>
    <row r="4900" spans="1:9" x14ac:dyDescent="0.2">
      <c r="A4900" t="s">
        <v>9</v>
      </c>
      <c r="B4900" t="s">
        <v>5926</v>
      </c>
      <c r="C4900" t="s">
        <v>5927</v>
      </c>
      <c r="D4900" t="s">
        <v>16358</v>
      </c>
      <c r="E4900" t="s">
        <v>6264</v>
      </c>
      <c r="F4900" t="s">
        <v>16359</v>
      </c>
      <c r="G4900" s="1"/>
      <c r="H4900" s="1"/>
      <c r="I4900">
        <v>1</v>
      </c>
    </row>
    <row r="4901" spans="1:9" x14ac:dyDescent="0.2">
      <c r="A4901" t="s">
        <v>9</v>
      </c>
      <c r="B4901" t="s">
        <v>5926</v>
      </c>
      <c r="C4901" t="s">
        <v>5927</v>
      </c>
      <c r="D4901" t="s">
        <v>6311</v>
      </c>
      <c r="E4901" t="s">
        <v>6264</v>
      </c>
      <c r="F4901" t="s">
        <v>6312</v>
      </c>
      <c r="H4901" s="1">
        <v>44748</v>
      </c>
      <c r="I4901">
        <v>1</v>
      </c>
    </row>
    <row r="4902" spans="1:9" x14ac:dyDescent="0.2">
      <c r="A4902" t="s">
        <v>9</v>
      </c>
      <c r="B4902" t="s">
        <v>5926</v>
      </c>
      <c r="C4902" t="s">
        <v>5927</v>
      </c>
      <c r="D4902" t="s">
        <v>16360</v>
      </c>
      <c r="E4902" t="s">
        <v>6267</v>
      </c>
      <c r="F4902" t="s">
        <v>16361</v>
      </c>
      <c r="G4902" s="1"/>
      <c r="H4902" s="1"/>
      <c r="I4902">
        <v>1</v>
      </c>
    </row>
    <row r="4903" spans="1:9" x14ac:dyDescent="0.2">
      <c r="A4903" t="s">
        <v>9</v>
      </c>
      <c r="B4903" t="s">
        <v>5926</v>
      </c>
      <c r="C4903" t="s">
        <v>5927</v>
      </c>
      <c r="D4903" t="s">
        <v>6313</v>
      </c>
      <c r="E4903" t="s">
        <v>6267</v>
      </c>
      <c r="F4903" t="s">
        <v>6314</v>
      </c>
      <c r="G4903" s="1">
        <v>44748</v>
      </c>
      <c r="H4903" s="1">
        <v>44748</v>
      </c>
      <c r="I4903">
        <v>1</v>
      </c>
    </row>
    <row r="4904" spans="1:9" x14ac:dyDescent="0.2">
      <c r="A4904" t="s">
        <v>9</v>
      </c>
      <c r="B4904" t="s">
        <v>5926</v>
      </c>
      <c r="C4904" t="s">
        <v>5927</v>
      </c>
      <c r="D4904" t="s">
        <v>6315</v>
      </c>
      <c r="E4904" t="s">
        <v>6267</v>
      </c>
      <c r="F4904" t="s">
        <v>6316</v>
      </c>
      <c r="G4904" s="1">
        <v>44748</v>
      </c>
      <c r="H4904" s="1">
        <v>44748</v>
      </c>
      <c r="I4904">
        <v>1</v>
      </c>
    </row>
    <row r="4905" spans="1:9" x14ac:dyDescent="0.2">
      <c r="A4905" t="s">
        <v>9</v>
      </c>
      <c r="B4905" t="s">
        <v>5926</v>
      </c>
      <c r="C4905" t="s">
        <v>5927</v>
      </c>
      <c r="D4905" t="s">
        <v>6317</v>
      </c>
      <c r="E4905" t="s">
        <v>6264</v>
      </c>
      <c r="F4905" t="s">
        <v>6318</v>
      </c>
      <c r="G4905" s="1">
        <v>44748</v>
      </c>
      <c r="H4905" s="1">
        <v>44748</v>
      </c>
      <c r="I4905">
        <v>1</v>
      </c>
    </row>
    <row r="4906" spans="1:9" x14ac:dyDescent="0.2">
      <c r="A4906" t="s">
        <v>9</v>
      </c>
      <c r="B4906" t="s">
        <v>5926</v>
      </c>
      <c r="C4906" t="s">
        <v>5927</v>
      </c>
      <c r="D4906" t="s">
        <v>16362</v>
      </c>
      <c r="E4906" t="s">
        <v>6264</v>
      </c>
      <c r="F4906" t="s">
        <v>16363</v>
      </c>
      <c r="G4906" s="1"/>
      <c r="H4906" s="1"/>
      <c r="I4906">
        <v>1</v>
      </c>
    </row>
    <row r="4907" spans="1:9" x14ac:dyDescent="0.2">
      <c r="A4907" t="s">
        <v>9</v>
      </c>
      <c r="B4907" t="s">
        <v>5926</v>
      </c>
      <c r="C4907" t="s">
        <v>5927</v>
      </c>
      <c r="D4907" t="s">
        <v>16364</v>
      </c>
      <c r="E4907" t="s">
        <v>6267</v>
      </c>
      <c r="F4907" t="s">
        <v>16365</v>
      </c>
      <c r="G4907" s="1"/>
      <c r="H4907" s="1"/>
      <c r="I4907">
        <v>1</v>
      </c>
    </row>
    <row r="4908" spans="1:9" x14ac:dyDescent="0.2">
      <c r="A4908" t="s">
        <v>9</v>
      </c>
      <c r="B4908" t="s">
        <v>5926</v>
      </c>
      <c r="C4908" t="s">
        <v>5927</v>
      </c>
      <c r="D4908" t="s">
        <v>16366</v>
      </c>
      <c r="E4908" t="s">
        <v>6264</v>
      </c>
      <c r="F4908" t="s">
        <v>16367</v>
      </c>
      <c r="G4908" s="1"/>
      <c r="H4908" s="1"/>
      <c r="I4908">
        <v>1</v>
      </c>
    </row>
    <row r="4909" spans="1:9" x14ac:dyDescent="0.2">
      <c r="A4909" t="s">
        <v>9</v>
      </c>
      <c r="B4909" t="s">
        <v>5926</v>
      </c>
      <c r="C4909" t="s">
        <v>5927</v>
      </c>
      <c r="D4909" t="s">
        <v>6319</v>
      </c>
      <c r="E4909" t="s">
        <v>6267</v>
      </c>
      <c r="F4909" t="s">
        <v>6320</v>
      </c>
      <c r="G4909" s="1">
        <v>44748</v>
      </c>
      <c r="H4909" s="1">
        <v>44748</v>
      </c>
      <c r="I4909">
        <v>1</v>
      </c>
    </row>
    <row r="4910" spans="1:9" x14ac:dyDescent="0.2">
      <c r="A4910" t="s">
        <v>9</v>
      </c>
      <c r="B4910" t="s">
        <v>5926</v>
      </c>
      <c r="C4910" t="s">
        <v>5927</v>
      </c>
      <c r="D4910" t="s">
        <v>6321</v>
      </c>
      <c r="E4910" t="s">
        <v>6264</v>
      </c>
      <c r="F4910" t="s">
        <v>6322</v>
      </c>
      <c r="G4910" s="1">
        <v>44748</v>
      </c>
      <c r="H4910" s="1">
        <v>44748</v>
      </c>
      <c r="I4910">
        <v>1</v>
      </c>
    </row>
    <row r="4911" spans="1:9" x14ac:dyDescent="0.2">
      <c r="A4911" t="s">
        <v>9</v>
      </c>
      <c r="B4911" t="s">
        <v>5926</v>
      </c>
      <c r="C4911" t="s">
        <v>5927</v>
      </c>
      <c r="D4911" t="s">
        <v>6323</v>
      </c>
      <c r="E4911" t="s">
        <v>6264</v>
      </c>
      <c r="F4911" t="s">
        <v>6324</v>
      </c>
      <c r="G4911" s="1">
        <v>44748</v>
      </c>
      <c r="H4911" s="1">
        <v>44748</v>
      </c>
      <c r="I4911">
        <v>1</v>
      </c>
    </row>
    <row r="4912" spans="1:9" x14ac:dyDescent="0.2">
      <c r="A4912" t="s">
        <v>9</v>
      </c>
      <c r="B4912" t="s">
        <v>5926</v>
      </c>
      <c r="C4912" t="s">
        <v>5927</v>
      </c>
      <c r="D4912" t="s">
        <v>16368</v>
      </c>
      <c r="E4912" t="s">
        <v>6264</v>
      </c>
      <c r="F4912" t="s">
        <v>16369</v>
      </c>
      <c r="G4912" s="1"/>
      <c r="H4912" s="1"/>
      <c r="I4912">
        <v>1</v>
      </c>
    </row>
    <row r="4913" spans="1:9" x14ac:dyDescent="0.2">
      <c r="A4913" t="s">
        <v>9</v>
      </c>
      <c r="B4913" t="s">
        <v>5926</v>
      </c>
      <c r="C4913" t="s">
        <v>5927</v>
      </c>
      <c r="D4913" t="s">
        <v>16370</v>
      </c>
      <c r="E4913" t="s">
        <v>6267</v>
      </c>
      <c r="F4913" t="s">
        <v>16371</v>
      </c>
      <c r="G4913" s="1"/>
      <c r="H4913" s="1"/>
      <c r="I4913">
        <v>1</v>
      </c>
    </row>
    <row r="4914" spans="1:9" x14ac:dyDescent="0.2">
      <c r="A4914" t="s">
        <v>9</v>
      </c>
      <c r="B4914" t="s">
        <v>5926</v>
      </c>
      <c r="C4914" t="s">
        <v>5927</v>
      </c>
      <c r="D4914" t="s">
        <v>16372</v>
      </c>
      <c r="E4914" t="s">
        <v>6267</v>
      </c>
      <c r="F4914" t="s">
        <v>16373</v>
      </c>
      <c r="G4914" s="1"/>
      <c r="H4914" s="1"/>
      <c r="I4914">
        <v>1</v>
      </c>
    </row>
    <row r="4915" spans="1:9" x14ac:dyDescent="0.2">
      <c r="A4915" t="s">
        <v>9</v>
      </c>
      <c r="B4915" t="s">
        <v>5926</v>
      </c>
      <c r="C4915" t="s">
        <v>5927</v>
      </c>
      <c r="D4915" t="s">
        <v>16374</v>
      </c>
      <c r="E4915" t="s">
        <v>6267</v>
      </c>
      <c r="F4915" t="s">
        <v>16375</v>
      </c>
      <c r="G4915" s="1"/>
      <c r="H4915" s="1"/>
      <c r="I4915">
        <v>1</v>
      </c>
    </row>
    <row r="4916" spans="1:9" x14ac:dyDescent="0.2">
      <c r="A4916" t="s">
        <v>9</v>
      </c>
      <c r="B4916" t="s">
        <v>5926</v>
      </c>
      <c r="C4916" t="s">
        <v>5927</v>
      </c>
      <c r="D4916" t="s">
        <v>16376</v>
      </c>
      <c r="E4916" t="s">
        <v>6267</v>
      </c>
      <c r="F4916" t="s">
        <v>16377</v>
      </c>
      <c r="G4916" s="1"/>
      <c r="H4916" s="1"/>
      <c r="I4916">
        <v>1</v>
      </c>
    </row>
    <row r="4917" spans="1:9" x14ac:dyDescent="0.2">
      <c r="A4917" t="s">
        <v>9</v>
      </c>
      <c r="B4917" t="s">
        <v>5926</v>
      </c>
      <c r="C4917" t="s">
        <v>5927</v>
      </c>
      <c r="D4917" t="s">
        <v>16378</v>
      </c>
      <c r="E4917" t="s">
        <v>6267</v>
      </c>
      <c r="F4917" t="s">
        <v>16379</v>
      </c>
      <c r="G4917" s="1"/>
      <c r="H4917" s="1"/>
      <c r="I4917">
        <v>1</v>
      </c>
    </row>
    <row r="4918" spans="1:9" x14ac:dyDescent="0.2">
      <c r="A4918" t="s">
        <v>9</v>
      </c>
      <c r="B4918" t="s">
        <v>5926</v>
      </c>
      <c r="C4918" t="s">
        <v>5927</v>
      </c>
      <c r="D4918" t="s">
        <v>16380</v>
      </c>
      <c r="E4918" t="s">
        <v>6267</v>
      </c>
      <c r="F4918" t="s">
        <v>16381</v>
      </c>
      <c r="G4918" s="1"/>
      <c r="H4918" s="1"/>
      <c r="I4918">
        <v>1</v>
      </c>
    </row>
    <row r="4919" spans="1:9" x14ac:dyDescent="0.2">
      <c r="A4919" t="s">
        <v>9</v>
      </c>
      <c r="B4919" t="s">
        <v>5926</v>
      </c>
      <c r="C4919" t="s">
        <v>5927</v>
      </c>
      <c r="D4919" t="s">
        <v>16382</v>
      </c>
      <c r="E4919" t="s">
        <v>6267</v>
      </c>
      <c r="F4919" t="s">
        <v>16383</v>
      </c>
      <c r="G4919" s="1"/>
      <c r="H4919" s="1"/>
      <c r="I4919">
        <v>1</v>
      </c>
    </row>
    <row r="4920" spans="1:9" x14ac:dyDescent="0.2">
      <c r="A4920" t="s">
        <v>9</v>
      </c>
      <c r="B4920" t="s">
        <v>5926</v>
      </c>
      <c r="C4920" t="s">
        <v>5927</v>
      </c>
      <c r="D4920" t="s">
        <v>6325</v>
      </c>
      <c r="E4920" t="s">
        <v>6267</v>
      </c>
      <c r="F4920" t="s">
        <v>6326</v>
      </c>
      <c r="G4920" s="1">
        <v>44755</v>
      </c>
      <c r="H4920" s="1">
        <v>44755</v>
      </c>
      <c r="I4920">
        <v>1</v>
      </c>
    </row>
    <row r="4921" spans="1:9" x14ac:dyDescent="0.2">
      <c r="A4921" t="s">
        <v>9</v>
      </c>
      <c r="B4921" t="s">
        <v>5926</v>
      </c>
      <c r="C4921" t="s">
        <v>5927</v>
      </c>
      <c r="D4921" t="s">
        <v>16384</v>
      </c>
      <c r="E4921" t="s">
        <v>6267</v>
      </c>
      <c r="F4921" t="s">
        <v>16385</v>
      </c>
      <c r="G4921" s="1"/>
      <c r="H4921" s="1"/>
      <c r="I4921">
        <v>1</v>
      </c>
    </row>
    <row r="4922" spans="1:9" x14ac:dyDescent="0.2">
      <c r="A4922" t="s">
        <v>9</v>
      </c>
      <c r="B4922" t="s">
        <v>5926</v>
      </c>
      <c r="C4922" t="s">
        <v>5927</v>
      </c>
      <c r="D4922" t="s">
        <v>16386</v>
      </c>
      <c r="E4922" t="s">
        <v>6267</v>
      </c>
      <c r="F4922" t="s">
        <v>16387</v>
      </c>
      <c r="G4922" s="1"/>
      <c r="H4922" s="1"/>
      <c r="I4922">
        <v>1</v>
      </c>
    </row>
    <row r="4923" spans="1:9" x14ac:dyDescent="0.2">
      <c r="A4923" t="s">
        <v>9</v>
      </c>
      <c r="B4923" t="s">
        <v>5926</v>
      </c>
      <c r="C4923" t="s">
        <v>5927</v>
      </c>
      <c r="D4923" t="s">
        <v>16388</v>
      </c>
      <c r="E4923" t="s">
        <v>6267</v>
      </c>
      <c r="F4923" t="s">
        <v>16389</v>
      </c>
      <c r="G4923" s="1"/>
      <c r="H4923" s="1"/>
      <c r="I4923">
        <v>1</v>
      </c>
    </row>
    <row r="4924" spans="1:9" x14ac:dyDescent="0.2">
      <c r="A4924" t="s">
        <v>9</v>
      </c>
      <c r="B4924" t="s">
        <v>5926</v>
      </c>
      <c r="C4924" t="s">
        <v>5927</v>
      </c>
      <c r="D4924" t="s">
        <v>16390</v>
      </c>
      <c r="E4924" t="s">
        <v>6267</v>
      </c>
      <c r="F4924" t="s">
        <v>16391</v>
      </c>
      <c r="G4924" s="1"/>
      <c r="H4924" s="1"/>
      <c r="I4924">
        <v>1</v>
      </c>
    </row>
    <row r="4925" spans="1:9" x14ac:dyDescent="0.2">
      <c r="A4925" t="s">
        <v>9</v>
      </c>
      <c r="B4925" t="s">
        <v>5926</v>
      </c>
      <c r="C4925" t="s">
        <v>5927</v>
      </c>
      <c r="D4925" t="s">
        <v>16392</v>
      </c>
      <c r="E4925" t="s">
        <v>6267</v>
      </c>
      <c r="F4925" t="s">
        <v>16393</v>
      </c>
      <c r="G4925" s="1"/>
      <c r="H4925" s="1"/>
      <c r="I4925">
        <v>1</v>
      </c>
    </row>
    <row r="4926" spans="1:9" x14ac:dyDescent="0.2">
      <c r="A4926" t="s">
        <v>9</v>
      </c>
      <c r="B4926" t="s">
        <v>5926</v>
      </c>
      <c r="C4926" t="s">
        <v>5927</v>
      </c>
      <c r="D4926" t="s">
        <v>16394</v>
      </c>
      <c r="E4926" t="s">
        <v>6267</v>
      </c>
      <c r="F4926" t="s">
        <v>16395</v>
      </c>
      <c r="G4926" s="1"/>
      <c r="H4926" s="1"/>
      <c r="I4926">
        <v>1</v>
      </c>
    </row>
    <row r="4927" spans="1:9" x14ac:dyDescent="0.2">
      <c r="A4927" t="s">
        <v>9</v>
      </c>
      <c r="B4927" t="s">
        <v>5926</v>
      </c>
      <c r="C4927" t="s">
        <v>5927</v>
      </c>
      <c r="D4927" t="s">
        <v>16396</v>
      </c>
      <c r="E4927" t="s">
        <v>6267</v>
      </c>
      <c r="F4927" t="s">
        <v>16397</v>
      </c>
      <c r="G4927" s="1"/>
      <c r="H4927" s="1"/>
      <c r="I4927">
        <v>1</v>
      </c>
    </row>
    <row r="4928" spans="1:9" x14ac:dyDescent="0.2">
      <c r="A4928" t="s">
        <v>9</v>
      </c>
      <c r="B4928" t="s">
        <v>5926</v>
      </c>
      <c r="C4928" t="s">
        <v>5927</v>
      </c>
      <c r="D4928" t="s">
        <v>16398</v>
      </c>
      <c r="E4928" t="s">
        <v>6267</v>
      </c>
      <c r="F4928" t="s">
        <v>16399</v>
      </c>
      <c r="G4928" s="1"/>
      <c r="H4928" s="1"/>
      <c r="I4928">
        <v>1</v>
      </c>
    </row>
    <row r="4929" spans="1:9" x14ac:dyDescent="0.2">
      <c r="A4929" t="s">
        <v>9</v>
      </c>
      <c r="B4929" t="s">
        <v>5926</v>
      </c>
      <c r="C4929" t="s">
        <v>5927</v>
      </c>
      <c r="D4929" t="s">
        <v>16400</v>
      </c>
      <c r="E4929" t="s">
        <v>6267</v>
      </c>
      <c r="F4929" t="s">
        <v>16401</v>
      </c>
      <c r="G4929" s="1"/>
      <c r="H4929" s="1"/>
      <c r="I4929">
        <v>1</v>
      </c>
    </row>
    <row r="4930" spans="1:9" x14ac:dyDescent="0.2">
      <c r="A4930" t="s">
        <v>9</v>
      </c>
      <c r="B4930" t="s">
        <v>5926</v>
      </c>
      <c r="C4930" t="s">
        <v>5927</v>
      </c>
      <c r="D4930" t="s">
        <v>16402</v>
      </c>
      <c r="E4930" t="s">
        <v>6267</v>
      </c>
      <c r="F4930" t="s">
        <v>16403</v>
      </c>
      <c r="G4930" s="1"/>
      <c r="H4930" s="1"/>
      <c r="I4930">
        <v>1</v>
      </c>
    </row>
    <row r="4931" spans="1:9" x14ac:dyDescent="0.2">
      <c r="A4931" t="s">
        <v>9</v>
      </c>
      <c r="B4931" t="s">
        <v>5926</v>
      </c>
      <c r="C4931" t="s">
        <v>5927</v>
      </c>
      <c r="D4931" t="s">
        <v>16404</v>
      </c>
      <c r="E4931" t="s">
        <v>6267</v>
      </c>
      <c r="F4931" t="s">
        <v>16405</v>
      </c>
      <c r="G4931" s="1"/>
      <c r="H4931" s="1"/>
      <c r="I4931">
        <v>1</v>
      </c>
    </row>
    <row r="4932" spans="1:9" x14ac:dyDescent="0.2">
      <c r="A4932" t="s">
        <v>9</v>
      </c>
      <c r="B4932" t="s">
        <v>5926</v>
      </c>
      <c r="C4932" t="s">
        <v>5927</v>
      </c>
      <c r="D4932" t="s">
        <v>16406</v>
      </c>
      <c r="E4932" t="s">
        <v>6267</v>
      </c>
      <c r="F4932" t="s">
        <v>16407</v>
      </c>
      <c r="G4932" s="1"/>
      <c r="H4932" s="1"/>
      <c r="I4932">
        <v>1</v>
      </c>
    </row>
    <row r="4933" spans="1:9" x14ac:dyDescent="0.2">
      <c r="A4933" t="s">
        <v>9</v>
      </c>
      <c r="B4933" t="s">
        <v>5926</v>
      </c>
      <c r="C4933" t="s">
        <v>5927</v>
      </c>
      <c r="D4933" t="s">
        <v>16408</v>
      </c>
      <c r="E4933" t="s">
        <v>6267</v>
      </c>
      <c r="F4933" t="s">
        <v>16409</v>
      </c>
      <c r="G4933" s="1"/>
      <c r="H4933" s="1"/>
      <c r="I4933">
        <v>1</v>
      </c>
    </row>
    <row r="4934" spans="1:9" x14ac:dyDescent="0.2">
      <c r="A4934" t="s">
        <v>9</v>
      </c>
      <c r="B4934" t="s">
        <v>5926</v>
      </c>
      <c r="C4934" t="s">
        <v>5927</v>
      </c>
      <c r="D4934" t="s">
        <v>16410</v>
      </c>
      <c r="E4934" t="s">
        <v>6267</v>
      </c>
      <c r="F4934" t="s">
        <v>16411</v>
      </c>
      <c r="G4934" s="1"/>
      <c r="H4934" s="1"/>
      <c r="I4934">
        <v>1</v>
      </c>
    </row>
    <row r="4935" spans="1:9" x14ac:dyDescent="0.2">
      <c r="A4935" t="s">
        <v>9</v>
      </c>
      <c r="B4935" t="s">
        <v>5926</v>
      </c>
      <c r="C4935" t="s">
        <v>5927</v>
      </c>
      <c r="D4935" t="s">
        <v>16412</v>
      </c>
      <c r="E4935" t="s">
        <v>6267</v>
      </c>
      <c r="F4935" t="s">
        <v>16413</v>
      </c>
      <c r="G4935" s="1"/>
      <c r="H4935" s="1"/>
      <c r="I4935">
        <v>1</v>
      </c>
    </row>
    <row r="4936" spans="1:9" x14ac:dyDescent="0.2">
      <c r="A4936" t="s">
        <v>9</v>
      </c>
      <c r="B4936" t="s">
        <v>5926</v>
      </c>
      <c r="C4936" t="s">
        <v>5927</v>
      </c>
      <c r="D4936" t="s">
        <v>16414</v>
      </c>
      <c r="E4936" t="s">
        <v>6267</v>
      </c>
      <c r="F4936" t="s">
        <v>16415</v>
      </c>
      <c r="G4936" s="1"/>
      <c r="H4936" s="1"/>
      <c r="I4936">
        <v>1</v>
      </c>
    </row>
    <row r="4937" spans="1:9" x14ac:dyDescent="0.2">
      <c r="A4937" t="s">
        <v>9</v>
      </c>
      <c r="B4937" t="s">
        <v>5926</v>
      </c>
      <c r="C4937" t="s">
        <v>5927</v>
      </c>
      <c r="D4937" t="s">
        <v>16416</v>
      </c>
      <c r="E4937" t="s">
        <v>6267</v>
      </c>
      <c r="F4937" t="s">
        <v>16417</v>
      </c>
      <c r="G4937" s="1"/>
      <c r="H4937" s="1"/>
      <c r="I4937">
        <v>1</v>
      </c>
    </row>
    <row r="4938" spans="1:9" x14ac:dyDescent="0.2">
      <c r="A4938" t="s">
        <v>9</v>
      </c>
      <c r="B4938" t="s">
        <v>5926</v>
      </c>
      <c r="C4938" t="s">
        <v>5927</v>
      </c>
      <c r="D4938" t="s">
        <v>16418</v>
      </c>
      <c r="E4938" t="s">
        <v>6267</v>
      </c>
      <c r="F4938" t="s">
        <v>16419</v>
      </c>
      <c r="G4938" s="1"/>
      <c r="H4938" s="1"/>
      <c r="I4938">
        <v>1</v>
      </c>
    </row>
    <row r="4939" spans="1:9" x14ac:dyDescent="0.2">
      <c r="A4939" t="s">
        <v>9</v>
      </c>
      <c r="B4939" t="s">
        <v>5926</v>
      </c>
      <c r="C4939" t="s">
        <v>5927</v>
      </c>
      <c r="D4939" t="s">
        <v>16420</v>
      </c>
      <c r="E4939" t="s">
        <v>6267</v>
      </c>
      <c r="F4939" t="s">
        <v>16421</v>
      </c>
      <c r="G4939" s="1"/>
      <c r="H4939" s="1"/>
      <c r="I4939">
        <v>1</v>
      </c>
    </row>
    <row r="4940" spans="1:9" x14ac:dyDescent="0.2">
      <c r="A4940" t="s">
        <v>9</v>
      </c>
      <c r="B4940" t="s">
        <v>5926</v>
      </c>
      <c r="C4940" t="s">
        <v>5927</v>
      </c>
      <c r="D4940" t="s">
        <v>16422</v>
      </c>
      <c r="E4940" t="s">
        <v>6267</v>
      </c>
      <c r="F4940" t="s">
        <v>16423</v>
      </c>
      <c r="G4940" s="1"/>
      <c r="H4940" s="1"/>
      <c r="I4940">
        <v>1</v>
      </c>
    </row>
    <row r="4941" spans="1:9" x14ac:dyDescent="0.2">
      <c r="A4941" t="s">
        <v>9</v>
      </c>
      <c r="B4941" t="s">
        <v>5926</v>
      </c>
      <c r="C4941" t="s">
        <v>5927</v>
      </c>
      <c r="D4941" t="s">
        <v>16424</v>
      </c>
      <c r="E4941" t="s">
        <v>6267</v>
      </c>
      <c r="F4941" t="s">
        <v>16425</v>
      </c>
      <c r="G4941" s="1"/>
      <c r="H4941" s="1"/>
      <c r="I4941">
        <v>1</v>
      </c>
    </row>
    <row r="4942" spans="1:9" x14ac:dyDescent="0.2">
      <c r="A4942" t="s">
        <v>9</v>
      </c>
      <c r="B4942" t="s">
        <v>5926</v>
      </c>
      <c r="C4942" t="s">
        <v>5927</v>
      </c>
      <c r="D4942" t="s">
        <v>16426</v>
      </c>
      <c r="E4942" t="s">
        <v>6267</v>
      </c>
      <c r="F4942" t="s">
        <v>16427</v>
      </c>
      <c r="G4942" s="1"/>
      <c r="H4942" s="1"/>
      <c r="I4942">
        <v>1</v>
      </c>
    </row>
    <row r="4943" spans="1:9" x14ac:dyDescent="0.2">
      <c r="A4943" t="s">
        <v>9</v>
      </c>
      <c r="B4943" t="s">
        <v>5926</v>
      </c>
      <c r="C4943" t="s">
        <v>5927</v>
      </c>
      <c r="D4943" t="s">
        <v>16428</v>
      </c>
      <c r="E4943" t="s">
        <v>6267</v>
      </c>
      <c r="F4943" t="s">
        <v>16429</v>
      </c>
      <c r="G4943" s="1"/>
      <c r="H4943" s="1"/>
      <c r="I4943">
        <v>1</v>
      </c>
    </row>
    <row r="4944" spans="1:9" x14ac:dyDescent="0.2">
      <c r="A4944" t="s">
        <v>9</v>
      </c>
      <c r="B4944" t="s">
        <v>5926</v>
      </c>
      <c r="C4944" t="s">
        <v>5927</v>
      </c>
      <c r="D4944" t="s">
        <v>16430</v>
      </c>
      <c r="E4944" t="s">
        <v>6267</v>
      </c>
      <c r="F4944" t="s">
        <v>16431</v>
      </c>
      <c r="G4944" s="1"/>
      <c r="H4944" s="1"/>
      <c r="I4944">
        <v>1</v>
      </c>
    </row>
    <row r="4945" spans="1:9" x14ac:dyDescent="0.2">
      <c r="A4945" t="s">
        <v>9</v>
      </c>
      <c r="B4945" t="s">
        <v>5926</v>
      </c>
      <c r="C4945" t="s">
        <v>5927</v>
      </c>
      <c r="D4945" t="s">
        <v>16432</v>
      </c>
      <c r="E4945" t="s">
        <v>6267</v>
      </c>
      <c r="F4945" t="s">
        <v>16433</v>
      </c>
      <c r="G4945" s="1"/>
      <c r="H4945" s="1"/>
      <c r="I4945">
        <v>1</v>
      </c>
    </row>
    <row r="4946" spans="1:9" x14ac:dyDescent="0.2">
      <c r="A4946" t="s">
        <v>9</v>
      </c>
      <c r="B4946" t="s">
        <v>5926</v>
      </c>
      <c r="C4946" t="s">
        <v>5927</v>
      </c>
      <c r="D4946" t="s">
        <v>16434</v>
      </c>
      <c r="E4946" t="s">
        <v>6267</v>
      </c>
      <c r="F4946" t="s">
        <v>16435</v>
      </c>
      <c r="G4946" s="1"/>
      <c r="H4946" s="1"/>
      <c r="I4946">
        <v>1</v>
      </c>
    </row>
    <row r="4947" spans="1:9" x14ac:dyDescent="0.2">
      <c r="A4947" t="s">
        <v>9</v>
      </c>
      <c r="B4947" t="s">
        <v>5926</v>
      </c>
      <c r="C4947" t="s">
        <v>5927</v>
      </c>
      <c r="D4947" t="s">
        <v>16436</v>
      </c>
      <c r="E4947" t="s">
        <v>6267</v>
      </c>
      <c r="F4947" t="s">
        <v>16437</v>
      </c>
      <c r="G4947" s="1"/>
      <c r="H4947" s="1"/>
      <c r="I4947">
        <v>1</v>
      </c>
    </row>
    <row r="4948" spans="1:9" x14ac:dyDescent="0.2">
      <c r="A4948" t="s">
        <v>9</v>
      </c>
      <c r="B4948" t="s">
        <v>5926</v>
      </c>
      <c r="C4948" t="s">
        <v>5927</v>
      </c>
      <c r="D4948" t="s">
        <v>16438</v>
      </c>
      <c r="E4948" t="s">
        <v>6267</v>
      </c>
      <c r="F4948" t="s">
        <v>16439</v>
      </c>
      <c r="G4948" s="1"/>
      <c r="H4948" s="1"/>
      <c r="I4948">
        <v>1</v>
      </c>
    </row>
    <row r="4949" spans="1:9" x14ac:dyDescent="0.2">
      <c r="A4949" t="s">
        <v>9</v>
      </c>
      <c r="B4949" t="s">
        <v>5926</v>
      </c>
      <c r="C4949" t="s">
        <v>5927</v>
      </c>
      <c r="D4949" t="s">
        <v>16440</v>
      </c>
      <c r="E4949" t="s">
        <v>6267</v>
      </c>
      <c r="F4949" t="s">
        <v>16441</v>
      </c>
      <c r="G4949" s="1"/>
      <c r="H4949" s="1"/>
      <c r="I4949">
        <v>1</v>
      </c>
    </row>
    <row r="4950" spans="1:9" x14ac:dyDescent="0.2">
      <c r="A4950" t="s">
        <v>9</v>
      </c>
      <c r="B4950" t="s">
        <v>5926</v>
      </c>
      <c r="C4950" t="s">
        <v>5927</v>
      </c>
      <c r="D4950" t="s">
        <v>16442</v>
      </c>
      <c r="E4950" t="s">
        <v>6267</v>
      </c>
      <c r="F4950" t="s">
        <v>16443</v>
      </c>
      <c r="G4950" s="1"/>
      <c r="H4950" s="1"/>
      <c r="I4950">
        <v>1</v>
      </c>
    </row>
    <row r="4951" spans="1:9" x14ac:dyDescent="0.2">
      <c r="A4951" t="s">
        <v>9</v>
      </c>
      <c r="B4951" t="s">
        <v>5926</v>
      </c>
      <c r="C4951" t="s">
        <v>5927</v>
      </c>
      <c r="D4951" t="s">
        <v>16444</v>
      </c>
      <c r="E4951" t="s">
        <v>6267</v>
      </c>
      <c r="F4951" t="s">
        <v>16445</v>
      </c>
      <c r="G4951" s="1"/>
      <c r="H4951" s="1"/>
      <c r="I4951">
        <v>1</v>
      </c>
    </row>
    <row r="4952" spans="1:9" x14ac:dyDescent="0.2">
      <c r="A4952" t="s">
        <v>9</v>
      </c>
      <c r="B4952" t="s">
        <v>5926</v>
      </c>
      <c r="C4952" t="s">
        <v>5927</v>
      </c>
      <c r="D4952" t="s">
        <v>16446</v>
      </c>
      <c r="E4952" t="s">
        <v>6267</v>
      </c>
      <c r="F4952" t="s">
        <v>16447</v>
      </c>
      <c r="G4952" s="1"/>
      <c r="H4952" s="1"/>
      <c r="I4952">
        <v>1</v>
      </c>
    </row>
    <row r="4953" spans="1:9" x14ac:dyDescent="0.2">
      <c r="A4953" t="s">
        <v>9</v>
      </c>
      <c r="B4953" t="s">
        <v>5926</v>
      </c>
      <c r="C4953" t="s">
        <v>5927</v>
      </c>
      <c r="D4953" t="s">
        <v>16448</v>
      </c>
      <c r="E4953" t="s">
        <v>6267</v>
      </c>
      <c r="F4953" t="s">
        <v>16449</v>
      </c>
      <c r="G4953" s="1"/>
      <c r="H4953" s="1"/>
      <c r="I4953">
        <v>1</v>
      </c>
    </row>
    <row r="4954" spans="1:9" x14ac:dyDescent="0.2">
      <c r="A4954" t="s">
        <v>9</v>
      </c>
      <c r="B4954" t="s">
        <v>5926</v>
      </c>
      <c r="C4954" t="s">
        <v>5927</v>
      </c>
      <c r="D4954" t="s">
        <v>6327</v>
      </c>
      <c r="E4954" t="s">
        <v>6267</v>
      </c>
      <c r="F4954" t="s">
        <v>6328</v>
      </c>
      <c r="G4954" s="1">
        <v>44755</v>
      </c>
      <c r="H4954" s="1">
        <v>44755</v>
      </c>
      <c r="I4954">
        <v>1</v>
      </c>
    </row>
    <row r="4955" spans="1:9" x14ac:dyDescent="0.2">
      <c r="A4955" t="s">
        <v>9</v>
      </c>
      <c r="B4955" t="s">
        <v>5926</v>
      </c>
      <c r="C4955" t="s">
        <v>5927</v>
      </c>
      <c r="D4955" t="s">
        <v>6329</v>
      </c>
      <c r="E4955" t="s">
        <v>6267</v>
      </c>
      <c r="F4955" t="s">
        <v>6330</v>
      </c>
      <c r="G4955" s="1">
        <v>44755</v>
      </c>
      <c r="H4955" s="1">
        <v>44755</v>
      </c>
      <c r="I4955">
        <v>1</v>
      </c>
    </row>
    <row r="4956" spans="1:9" x14ac:dyDescent="0.2">
      <c r="A4956" t="s">
        <v>9</v>
      </c>
      <c r="B4956" t="s">
        <v>5926</v>
      </c>
      <c r="C4956" t="s">
        <v>5927</v>
      </c>
      <c r="D4956" t="s">
        <v>6331</v>
      </c>
      <c r="E4956" t="s">
        <v>6267</v>
      </c>
      <c r="F4956" t="s">
        <v>6332</v>
      </c>
      <c r="G4956" s="1">
        <v>44755</v>
      </c>
      <c r="H4956" s="1">
        <v>44755</v>
      </c>
      <c r="I4956">
        <v>1</v>
      </c>
    </row>
    <row r="4957" spans="1:9" x14ac:dyDescent="0.2">
      <c r="A4957" t="s">
        <v>9</v>
      </c>
      <c r="B4957" t="s">
        <v>5926</v>
      </c>
      <c r="C4957" t="s">
        <v>5927</v>
      </c>
      <c r="D4957" t="s">
        <v>6333</v>
      </c>
      <c r="E4957" t="s">
        <v>6267</v>
      </c>
      <c r="F4957" t="s">
        <v>6334</v>
      </c>
      <c r="G4957" s="1">
        <v>44755</v>
      </c>
      <c r="H4957" s="1">
        <v>44755</v>
      </c>
      <c r="I4957">
        <v>1</v>
      </c>
    </row>
    <row r="4958" spans="1:9" x14ac:dyDescent="0.2">
      <c r="A4958" t="s">
        <v>9</v>
      </c>
      <c r="B4958" t="s">
        <v>5926</v>
      </c>
      <c r="C4958" t="s">
        <v>5927</v>
      </c>
      <c r="D4958" t="s">
        <v>6335</v>
      </c>
      <c r="E4958" t="s">
        <v>6267</v>
      </c>
      <c r="F4958" t="s">
        <v>6336</v>
      </c>
      <c r="G4958" s="1">
        <v>44755</v>
      </c>
      <c r="H4958" s="1">
        <v>44755</v>
      </c>
      <c r="I4958">
        <v>1</v>
      </c>
    </row>
    <row r="4959" spans="1:9" x14ac:dyDescent="0.2">
      <c r="A4959" t="s">
        <v>9</v>
      </c>
      <c r="B4959" t="s">
        <v>5926</v>
      </c>
      <c r="C4959" t="s">
        <v>5927</v>
      </c>
      <c r="D4959" t="s">
        <v>6337</v>
      </c>
      <c r="E4959" t="s">
        <v>6267</v>
      </c>
      <c r="F4959" t="s">
        <v>6338</v>
      </c>
      <c r="G4959" s="1">
        <v>44755</v>
      </c>
      <c r="H4959" s="1">
        <v>44755</v>
      </c>
      <c r="I4959">
        <v>1</v>
      </c>
    </row>
    <row r="4960" spans="1:9" x14ac:dyDescent="0.2">
      <c r="A4960" t="s">
        <v>9</v>
      </c>
      <c r="B4960" t="s">
        <v>5926</v>
      </c>
      <c r="C4960" t="s">
        <v>5927</v>
      </c>
      <c r="D4960" t="s">
        <v>6339</v>
      </c>
      <c r="E4960" t="s">
        <v>6340</v>
      </c>
      <c r="F4960" t="s">
        <v>6341</v>
      </c>
      <c r="G4960" s="1">
        <v>44755</v>
      </c>
      <c r="H4960" s="1">
        <v>44755</v>
      </c>
      <c r="I4960">
        <v>1</v>
      </c>
    </row>
    <row r="4961" spans="1:9" x14ac:dyDescent="0.2">
      <c r="A4961" t="s">
        <v>9</v>
      </c>
      <c r="B4961" t="s">
        <v>5926</v>
      </c>
      <c r="C4961" t="s">
        <v>5927</v>
      </c>
      <c r="D4961" t="s">
        <v>6342</v>
      </c>
      <c r="E4961" t="s">
        <v>6267</v>
      </c>
      <c r="F4961" t="s">
        <v>6343</v>
      </c>
      <c r="G4961" s="1"/>
      <c r="H4961" s="1">
        <v>44755</v>
      </c>
      <c r="I4961">
        <v>1</v>
      </c>
    </row>
    <row r="4962" spans="1:9" x14ac:dyDescent="0.2">
      <c r="A4962" t="s">
        <v>9</v>
      </c>
      <c r="B4962" t="s">
        <v>5926</v>
      </c>
      <c r="C4962" t="s">
        <v>5927</v>
      </c>
      <c r="D4962" t="s">
        <v>6344</v>
      </c>
      <c r="E4962" t="s">
        <v>6267</v>
      </c>
      <c r="F4962" t="s">
        <v>6345</v>
      </c>
      <c r="G4962" s="1"/>
      <c r="H4962" s="1">
        <v>44755</v>
      </c>
      <c r="I4962">
        <v>1</v>
      </c>
    </row>
    <row r="4963" spans="1:9" x14ac:dyDescent="0.2">
      <c r="A4963" t="s">
        <v>9</v>
      </c>
      <c r="B4963" t="s">
        <v>5926</v>
      </c>
      <c r="C4963" t="s">
        <v>5927</v>
      </c>
      <c r="D4963" t="s">
        <v>6346</v>
      </c>
      <c r="E4963" t="s">
        <v>6267</v>
      </c>
      <c r="F4963" t="s">
        <v>6347</v>
      </c>
      <c r="G4963" s="1">
        <v>44755</v>
      </c>
      <c r="H4963" s="1">
        <v>44755</v>
      </c>
      <c r="I4963">
        <v>1</v>
      </c>
    </row>
    <row r="4964" spans="1:9" x14ac:dyDescent="0.2">
      <c r="A4964" t="s">
        <v>9</v>
      </c>
      <c r="B4964" t="s">
        <v>5926</v>
      </c>
      <c r="C4964" t="s">
        <v>5927</v>
      </c>
      <c r="D4964" t="s">
        <v>6348</v>
      </c>
      <c r="E4964" t="s">
        <v>6267</v>
      </c>
      <c r="F4964" t="s">
        <v>6349</v>
      </c>
      <c r="G4964" s="1">
        <v>44755</v>
      </c>
      <c r="H4964" s="1">
        <v>44755</v>
      </c>
      <c r="I4964">
        <v>1</v>
      </c>
    </row>
    <row r="4965" spans="1:9" x14ac:dyDescent="0.2">
      <c r="A4965" t="s">
        <v>9</v>
      </c>
      <c r="B4965" t="s">
        <v>5926</v>
      </c>
      <c r="C4965" t="s">
        <v>5927</v>
      </c>
      <c r="D4965" t="s">
        <v>6350</v>
      </c>
      <c r="E4965" t="s">
        <v>6267</v>
      </c>
      <c r="F4965" t="s">
        <v>6351</v>
      </c>
      <c r="G4965" s="1">
        <v>44755</v>
      </c>
      <c r="H4965" s="1">
        <v>44755</v>
      </c>
      <c r="I4965">
        <v>1</v>
      </c>
    </row>
    <row r="4966" spans="1:9" x14ac:dyDescent="0.2">
      <c r="A4966" t="s">
        <v>9</v>
      </c>
      <c r="B4966" t="s">
        <v>5926</v>
      </c>
      <c r="C4966" t="s">
        <v>5927</v>
      </c>
      <c r="D4966" t="s">
        <v>6352</v>
      </c>
      <c r="E4966" t="s">
        <v>6340</v>
      </c>
      <c r="F4966" t="s">
        <v>6353</v>
      </c>
      <c r="G4966" s="1">
        <v>44755</v>
      </c>
      <c r="H4966" s="1">
        <v>44755</v>
      </c>
      <c r="I4966">
        <v>1</v>
      </c>
    </row>
    <row r="4967" spans="1:9" x14ac:dyDescent="0.2">
      <c r="A4967" t="s">
        <v>9</v>
      </c>
      <c r="B4967" t="s">
        <v>5926</v>
      </c>
      <c r="C4967" t="s">
        <v>5927</v>
      </c>
      <c r="D4967" t="s">
        <v>6354</v>
      </c>
      <c r="E4967" t="s">
        <v>6267</v>
      </c>
      <c r="F4967" t="s">
        <v>6355</v>
      </c>
      <c r="G4967" s="1">
        <v>44755</v>
      </c>
      <c r="H4967" s="1">
        <v>44755</v>
      </c>
      <c r="I4967">
        <v>1</v>
      </c>
    </row>
    <row r="4968" spans="1:9" x14ac:dyDescent="0.2">
      <c r="A4968" t="s">
        <v>9</v>
      </c>
      <c r="B4968" t="s">
        <v>5926</v>
      </c>
      <c r="C4968" t="s">
        <v>5927</v>
      </c>
      <c r="D4968" t="s">
        <v>6356</v>
      </c>
      <c r="E4968" t="s">
        <v>6340</v>
      </c>
      <c r="F4968" t="s">
        <v>6357</v>
      </c>
      <c r="G4968" s="1">
        <v>44755</v>
      </c>
      <c r="H4968" s="1">
        <v>44755</v>
      </c>
      <c r="I4968">
        <v>1</v>
      </c>
    </row>
    <row r="4969" spans="1:9" x14ac:dyDescent="0.2">
      <c r="A4969" t="s">
        <v>9</v>
      </c>
      <c r="B4969" t="s">
        <v>5926</v>
      </c>
      <c r="C4969" t="s">
        <v>5927</v>
      </c>
      <c r="D4969" t="s">
        <v>16450</v>
      </c>
      <c r="E4969" t="s">
        <v>6267</v>
      </c>
      <c r="F4969" t="s">
        <v>16451</v>
      </c>
      <c r="G4969" s="1"/>
      <c r="H4969" s="1"/>
      <c r="I4969">
        <v>1</v>
      </c>
    </row>
    <row r="4970" spans="1:9" x14ac:dyDescent="0.2">
      <c r="A4970" t="s">
        <v>9</v>
      </c>
      <c r="B4970" t="s">
        <v>5926</v>
      </c>
      <c r="C4970" t="s">
        <v>5927</v>
      </c>
      <c r="D4970" t="s">
        <v>6358</v>
      </c>
      <c r="E4970" t="s">
        <v>6267</v>
      </c>
      <c r="F4970" t="s">
        <v>6359</v>
      </c>
      <c r="G4970" s="1">
        <v>44755</v>
      </c>
      <c r="H4970" s="1">
        <v>44755</v>
      </c>
      <c r="I4970">
        <v>1</v>
      </c>
    </row>
    <row r="4971" spans="1:9" x14ac:dyDescent="0.2">
      <c r="A4971" t="s">
        <v>9</v>
      </c>
      <c r="B4971" t="s">
        <v>5926</v>
      </c>
      <c r="C4971" t="s">
        <v>5927</v>
      </c>
      <c r="D4971" t="s">
        <v>6360</v>
      </c>
      <c r="E4971" t="s">
        <v>6267</v>
      </c>
      <c r="F4971" t="s">
        <v>6361</v>
      </c>
      <c r="G4971" s="1">
        <v>44755</v>
      </c>
      <c r="H4971" s="1">
        <v>44755</v>
      </c>
      <c r="I4971">
        <v>1</v>
      </c>
    </row>
    <row r="4972" spans="1:9" x14ac:dyDescent="0.2">
      <c r="A4972" t="s">
        <v>9</v>
      </c>
      <c r="B4972" t="s">
        <v>5926</v>
      </c>
      <c r="C4972" t="s">
        <v>5927</v>
      </c>
      <c r="D4972" t="s">
        <v>6362</v>
      </c>
      <c r="E4972" t="s">
        <v>6267</v>
      </c>
      <c r="F4972" t="s">
        <v>6363</v>
      </c>
      <c r="G4972" s="1">
        <v>44755</v>
      </c>
      <c r="H4972" s="1">
        <v>44755</v>
      </c>
      <c r="I4972">
        <v>1</v>
      </c>
    </row>
    <row r="4973" spans="1:9" x14ac:dyDescent="0.2">
      <c r="A4973" t="s">
        <v>9</v>
      </c>
      <c r="B4973" t="s">
        <v>5926</v>
      </c>
      <c r="C4973" t="s">
        <v>5927</v>
      </c>
      <c r="D4973" t="s">
        <v>6364</v>
      </c>
      <c r="E4973" t="s">
        <v>6267</v>
      </c>
      <c r="F4973" t="s">
        <v>6365</v>
      </c>
      <c r="G4973" s="1">
        <v>44755</v>
      </c>
      <c r="H4973" s="1">
        <v>44755</v>
      </c>
      <c r="I4973">
        <v>1</v>
      </c>
    </row>
    <row r="4974" spans="1:9" x14ac:dyDescent="0.2">
      <c r="A4974" t="s">
        <v>9</v>
      </c>
      <c r="B4974" t="s">
        <v>5926</v>
      </c>
      <c r="C4974" t="s">
        <v>5927</v>
      </c>
      <c r="D4974" t="s">
        <v>16452</v>
      </c>
      <c r="E4974" t="s">
        <v>6267</v>
      </c>
      <c r="F4974" t="s">
        <v>16453</v>
      </c>
      <c r="G4974" s="1"/>
      <c r="H4974" s="1"/>
      <c r="I4974">
        <v>1</v>
      </c>
    </row>
    <row r="4975" spans="1:9" x14ac:dyDescent="0.2">
      <c r="A4975" t="s">
        <v>9</v>
      </c>
      <c r="B4975" t="s">
        <v>5926</v>
      </c>
      <c r="C4975" t="s">
        <v>5927</v>
      </c>
      <c r="D4975" t="s">
        <v>6366</v>
      </c>
      <c r="E4975" t="s">
        <v>6267</v>
      </c>
      <c r="F4975" t="s">
        <v>6367</v>
      </c>
      <c r="G4975" s="1">
        <v>44755</v>
      </c>
      <c r="H4975" s="1">
        <v>44755</v>
      </c>
      <c r="I4975">
        <v>1</v>
      </c>
    </row>
    <row r="4976" spans="1:9" x14ac:dyDescent="0.2">
      <c r="A4976" t="s">
        <v>9</v>
      </c>
      <c r="B4976" t="s">
        <v>5926</v>
      </c>
      <c r="C4976" t="s">
        <v>5927</v>
      </c>
      <c r="D4976" t="s">
        <v>6368</v>
      </c>
      <c r="E4976" t="s">
        <v>6267</v>
      </c>
      <c r="F4976" t="s">
        <v>6369</v>
      </c>
      <c r="G4976" s="1">
        <v>44755</v>
      </c>
      <c r="H4976" s="1">
        <v>44755</v>
      </c>
      <c r="I4976">
        <v>1</v>
      </c>
    </row>
    <row r="4977" spans="1:9" x14ac:dyDescent="0.2">
      <c r="A4977" t="s">
        <v>9</v>
      </c>
      <c r="B4977" t="s">
        <v>5926</v>
      </c>
      <c r="C4977" t="s">
        <v>5927</v>
      </c>
      <c r="D4977" t="s">
        <v>6370</v>
      </c>
      <c r="E4977" t="s">
        <v>6267</v>
      </c>
      <c r="F4977" t="s">
        <v>6371</v>
      </c>
      <c r="G4977" s="1">
        <v>44755</v>
      </c>
      <c r="H4977" s="1">
        <v>44755</v>
      </c>
      <c r="I4977">
        <v>1</v>
      </c>
    </row>
    <row r="4978" spans="1:9" x14ac:dyDescent="0.2">
      <c r="A4978" t="s">
        <v>9</v>
      </c>
      <c r="B4978" t="s">
        <v>5926</v>
      </c>
      <c r="C4978" t="s">
        <v>5927</v>
      </c>
      <c r="D4978" t="s">
        <v>16454</v>
      </c>
      <c r="E4978" t="s">
        <v>6267</v>
      </c>
      <c r="F4978" t="s">
        <v>16455</v>
      </c>
      <c r="G4978" s="1"/>
      <c r="H4978" s="1"/>
      <c r="I4978">
        <v>1</v>
      </c>
    </row>
    <row r="4979" spans="1:9" x14ac:dyDescent="0.2">
      <c r="A4979" t="s">
        <v>9</v>
      </c>
      <c r="B4979" t="s">
        <v>5926</v>
      </c>
      <c r="C4979" t="s">
        <v>5927</v>
      </c>
      <c r="D4979" t="s">
        <v>6372</v>
      </c>
      <c r="E4979" t="s">
        <v>6267</v>
      </c>
      <c r="F4979" t="s">
        <v>6373</v>
      </c>
      <c r="G4979" s="1">
        <v>44755</v>
      </c>
      <c r="H4979" s="1">
        <v>44755</v>
      </c>
      <c r="I4979">
        <v>1</v>
      </c>
    </row>
    <row r="4980" spans="1:9" x14ac:dyDescent="0.2">
      <c r="A4980" t="s">
        <v>9</v>
      </c>
      <c r="B4980" t="s">
        <v>5926</v>
      </c>
      <c r="C4980" t="s">
        <v>5927</v>
      </c>
      <c r="D4980" t="s">
        <v>6374</v>
      </c>
      <c r="E4980" t="s">
        <v>6340</v>
      </c>
      <c r="F4980" t="s">
        <v>6375</v>
      </c>
      <c r="G4980" s="1"/>
      <c r="H4980" s="1">
        <v>44755</v>
      </c>
      <c r="I4980">
        <v>1</v>
      </c>
    </row>
    <row r="4981" spans="1:9" x14ac:dyDescent="0.2">
      <c r="A4981" t="s">
        <v>9</v>
      </c>
      <c r="B4981" t="s">
        <v>5926</v>
      </c>
      <c r="C4981" t="s">
        <v>5927</v>
      </c>
      <c r="D4981" t="s">
        <v>6376</v>
      </c>
      <c r="E4981" t="s">
        <v>6267</v>
      </c>
      <c r="F4981" t="s">
        <v>6377</v>
      </c>
      <c r="G4981" s="1">
        <v>44755</v>
      </c>
      <c r="H4981" s="1">
        <v>44755</v>
      </c>
      <c r="I4981">
        <v>1</v>
      </c>
    </row>
    <row r="4982" spans="1:9" x14ac:dyDescent="0.2">
      <c r="A4982" t="s">
        <v>9</v>
      </c>
      <c r="B4982" t="s">
        <v>5926</v>
      </c>
      <c r="C4982" t="s">
        <v>5927</v>
      </c>
      <c r="D4982" t="s">
        <v>6378</v>
      </c>
      <c r="E4982" t="s">
        <v>6267</v>
      </c>
      <c r="F4982" t="s">
        <v>6379</v>
      </c>
      <c r="G4982" s="1">
        <v>44743</v>
      </c>
      <c r="H4982" s="1">
        <v>44743</v>
      </c>
      <c r="I4982">
        <v>1</v>
      </c>
    </row>
    <row r="4983" spans="1:9" x14ac:dyDescent="0.2">
      <c r="A4983" t="s">
        <v>9</v>
      </c>
      <c r="B4983" t="s">
        <v>5926</v>
      </c>
      <c r="C4983" t="s">
        <v>5927</v>
      </c>
      <c r="D4983" t="s">
        <v>6380</v>
      </c>
      <c r="E4983" t="s">
        <v>6267</v>
      </c>
      <c r="F4983" t="s">
        <v>6381</v>
      </c>
      <c r="G4983" s="1">
        <v>44755</v>
      </c>
      <c r="H4983" s="1">
        <v>44755</v>
      </c>
      <c r="I4983">
        <v>1</v>
      </c>
    </row>
    <row r="4984" spans="1:9" x14ac:dyDescent="0.2">
      <c r="A4984" t="s">
        <v>9</v>
      </c>
      <c r="B4984" t="s">
        <v>5926</v>
      </c>
      <c r="C4984" t="s">
        <v>5927</v>
      </c>
      <c r="D4984" t="s">
        <v>16456</v>
      </c>
      <c r="E4984" t="s">
        <v>6267</v>
      </c>
      <c r="F4984" t="s">
        <v>16457</v>
      </c>
      <c r="G4984" s="1"/>
      <c r="H4984" s="1"/>
      <c r="I4984">
        <v>1</v>
      </c>
    </row>
    <row r="4985" spans="1:9" x14ac:dyDescent="0.2">
      <c r="A4985" t="s">
        <v>9</v>
      </c>
      <c r="B4985" t="s">
        <v>5926</v>
      </c>
      <c r="C4985" t="s">
        <v>5927</v>
      </c>
      <c r="D4985" t="s">
        <v>16458</v>
      </c>
      <c r="E4985" t="s">
        <v>6267</v>
      </c>
      <c r="F4985" t="s">
        <v>16459</v>
      </c>
      <c r="G4985" s="1"/>
      <c r="H4985" s="1"/>
      <c r="I4985">
        <v>1</v>
      </c>
    </row>
    <row r="4986" spans="1:9" x14ac:dyDescent="0.2">
      <c r="A4986" t="s">
        <v>9</v>
      </c>
      <c r="B4986" t="s">
        <v>5926</v>
      </c>
      <c r="C4986" t="s">
        <v>5927</v>
      </c>
      <c r="D4986" t="s">
        <v>6382</v>
      </c>
      <c r="E4986" t="s">
        <v>6340</v>
      </c>
      <c r="F4986" t="s">
        <v>6383</v>
      </c>
      <c r="G4986" s="1">
        <v>44755</v>
      </c>
      <c r="H4986" s="1">
        <v>44755</v>
      </c>
      <c r="I4986">
        <v>1</v>
      </c>
    </row>
    <row r="4987" spans="1:9" x14ac:dyDescent="0.2">
      <c r="A4987" t="s">
        <v>9</v>
      </c>
      <c r="B4987" t="s">
        <v>5926</v>
      </c>
      <c r="C4987" t="s">
        <v>5927</v>
      </c>
      <c r="D4987" t="s">
        <v>16460</v>
      </c>
      <c r="E4987" t="s">
        <v>6267</v>
      </c>
      <c r="F4987" t="s">
        <v>16461</v>
      </c>
      <c r="I4987">
        <v>1</v>
      </c>
    </row>
    <row r="4988" spans="1:9" x14ac:dyDescent="0.2">
      <c r="A4988" t="s">
        <v>9</v>
      </c>
      <c r="B4988" t="s">
        <v>5926</v>
      </c>
      <c r="C4988" t="s">
        <v>5927</v>
      </c>
      <c r="D4988" t="s">
        <v>6384</v>
      </c>
      <c r="E4988" t="s">
        <v>6267</v>
      </c>
      <c r="F4988" t="s">
        <v>6385</v>
      </c>
      <c r="G4988" s="1">
        <v>44755</v>
      </c>
      <c r="H4988" s="1">
        <v>44755</v>
      </c>
      <c r="I4988">
        <v>1</v>
      </c>
    </row>
    <row r="4989" spans="1:9" x14ac:dyDescent="0.2">
      <c r="A4989" t="s">
        <v>9</v>
      </c>
      <c r="B4989" t="s">
        <v>5926</v>
      </c>
      <c r="C4989" t="s">
        <v>5927</v>
      </c>
      <c r="D4989" t="s">
        <v>6386</v>
      </c>
      <c r="E4989" t="s">
        <v>6267</v>
      </c>
      <c r="F4989" t="s">
        <v>6387</v>
      </c>
      <c r="G4989" s="1"/>
      <c r="H4989" s="1">
        <v>44755</v>
      </c>
      <c r="I4989">
        <v>1</v>
      </c>
    </row>
    <row r="4990" spans="1:9" x14ac:dyDescent="0.2">
      <c r="A4990" t="s">
        <v>9</v>
      </c>
      <c r="B4990" t="s">
        <v>5926</v>
      </c>
      <c r="C4990" t="s">
        <v>5927</v>
      </c>
      <c r="D4990" t="s">
        <v>6388</v>
      </c>
      <c r="E4990" t="s">
        <v>6264</v>
      </c>
      <c r="F4990" t="s">
        <v>6389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5927</v>
      </c>
      <c r="D4991" t="s">
        <v>6390</v>
      </c>
      <c r="E4991" t="s">
        <v>6264</v>
      </c>
      <c r="F4991" t="s">
        <v>6391</v>
      </c>
      <c r="G4991" s="1"/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5927</v>
      </c>
      <c r="D4992" t="s">
        <v>6392</v>
      </c>
      <c r="E4992" t="s">
        <v>6264</v>
      </c>
      <c r="F4992" t="s">
        <v>6393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5927</v>
      </c>
      <c r="D4993" t="s">
        <v>6394</v>
      </c>
      <c r="E4993" t="s">
        <v>6264</v>
      </c>
      <c r="F4993" t="s">
        <v>6395</v>
      </c>
      <c r="G4993" s="1"/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5927</v>
      </c>
      <c r="D4994" t="s">
        <v>6396</v>
      </c>
      <c r="E4994" t="s">
        <v>6264</v>
      </c>
      <c r="F4994" t="s">
        <v>6397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5927</v>
      </c>
      <c r="D4995" t="s">
        <v>6398</v>
      </c>
      <c r="E4995" t="s">
        <v>6264</v>
      </c>
      <c r="F4995" t="s">
        <v>6399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5927</v>
      </c>
      <c r="D4996" t="s">
        <v>6400</v>
      </c>
      <c r="E4996" t="s">
        <v>6264</v>
      </c>
      <c r="F4996" t="s">
        <v>6401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5927</v>
      </c>
      <c r="D4997" t="s">
        <v>6402</v>
      </c>
      <c r="E4997" t="s">
        <v>6264</v>
      </c>
      <c r="F4997" t="s">
        <v>6403</v>
      </c>
      <c r="G4997" s="1">
        <v>44753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5927</v>
      </c>
      <c r="D4998" t="s">
        <v>6404</v>
      </c>
      <c r="E4998" t="s">
        <v>6264</v>
      </c>
      <c r="F4998" t="s">
        <v>6405</v>
      </c>
      <c r="G4998" s="1">
        <v>44753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5927</v>
      </c>
      <c r="D4999" t="s">
        <v>6406</v>
      </c>
      <c r="E4999" t="s">
        <v>6264</v>
      </c>
      <c r="F4999" t="s">
        <v>6407</v>
      </c>
      <c r="G4999" s="1"/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5927</v>
      </c>
      <c r="D5000" t="s">
        <v>6408</v>
      </c>
      <c r="E5000" t="s">
        <v>6264</v>
      </c>
      <c r="F5000" t="s">
        <v>6409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5927</v>
      </c>
      <c r="D5001" t="s">
        <v>6410</v>
      </c>
      <c r="E5001" t="s">
        <v>6264</v>
      </c>
      <c r="F5001" t="s">
        <v>6411</v>
      </c>
      <c r="G5001" s="1"/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5927</v>
      </c>
      <c r="D5002" t="s">
        <v>16462</v>
      </c>
      <c r="E5002" t="s">
        <v>6264</v>
      </c>
      <c r="F5002" t="s">
        <v>16463</v>
      </c>
      <c r="G5002" s="1"/>
      <c r="H5002" s="1"/>
      <c r="I5002">
        <v>1</v>
      </c>
    </row>
    <row r="5003" spans="1:9" x14ac:dyDescent="0.2">
      <c r="A5003" t="s">
        <v>9</v>
      </c>
      <c r="B5003" t="s">
        <v>5926</v>
      </c>
      <c r="C5003" t="s">
        <v>5927</v>
      </c>
      <c r="D5003" t="s">
        <v>16464</v>
      </c>
      <c r="E5003" t="s">
        <v>6264</v>
      </c>
      <c r="F5003" t="s">
        <v>16465</v>
      </c>
      <c r="G5003" s="1"/>
      <c r="H5003" s="1"/>
      <c r="I5003">
        <v>1</v>
      </c>
    </row>
    <row r="5004" spans="1:9" x14ac:dyDescent="0.2">
      <c r="A5004" t="s">
        <v>9</v>
      </c>
      <c r="B5004" t="s">
        <v>5926</v>
      </c>
      <c r="C5004" t="s">
        <v>5927</v>
      </c>
      <c r="D5004" t="s">
        <v>6412</v>
      </c>
      <c r="E5004" t="s">
        <v>6264</v>
      </c>
      <c r="F5004" t="s">
        <v>6413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5927</v>
      </c>
      <c r="D5005" t="s">
        <v>16466</v>
      </c>
      <c r="E5005" t="s">
        <v>6264</v>
      </c>
      <c r="F5005" t="s">
        <v>16467</v>
      </c>
      <c r="G5005" s="1"/>
      <c r="H5005" s="1"/>
      <c r="I5005">
        <v>1</v>
      </c>
    </row>
    <row r="5006" spans="1:9" x14ac:dyDescent="0.2">
      <c r="A5006" t="s">
        <v>9</v>
      </c>
      <c r="B5006" t="s">
        <v>5926</v>
      </c>
      <c r="C5006" t="s">
        <v>5927</v>
      </c>
      <c r="D5006" t="s">
        <v>6414</v>
      </c>
      <c r="E5006" t="s">
        <v>6264</v>
      </c>
      <c r="F5006" t="s">
        <v>6415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5927</v>
      </c>
      <c r="D5007" t="s">
        <v>6416</v>
      </c>
      <c r="E5007" t="s">
        <v>6264</v>
      </c>
      <c r="F5007" t="s">
        <v>6417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5927</v>
      </c>
      <c r="D5008" t="s">
        <v>6418</v>
      </c>
      <c r="E5008" t="s">
        <v>6264</v>
      </c>
      <c r="F5008" t="s">
        <v>6419</v>
      </c>
      <c r="G5008" s="1"/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5927</v>
      </c>
      <c r="D5009" t="s">
        <v>6420</v>
      </c>
      <c r="E5009" t="s">
        <v>6264</v>
      </c>
      <c r="F5009" t="s">
        <v>6421</v>
      </c>
      <c r="G5009" s="1">
        <v>44753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5927</v>
      </c>
      <c r="D5010" t="s">
        <v>6422</v>
      </c>
      <c r="E5010" t="s">
        <v>6264</v>
      </c>
      <c r="F5010" t="s">
        <v>6423</v>
      </c>
      <c r="G5010" s="1"/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5927</v>
      </c>
      <c r="D5011" t="s">
        <v>6424</v>
      </c>
      <c r="E5011" t="s">
        <v>6264</v>
      </c>
      <c r="F5011" t="s">
        <v>6425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5927</v>
      </c>
      <c r="D5012" t="s">
        <v>6426</v>
      </c>
      <c r="E5012" t="s">
        <v>6264</v>
      </c>
      <c r="F5012" t="s">
        <v>6427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5927</v>
      </c>
      <c r="D5013" t="s">
        <v>16468</v>
      </c>
      <c r="E5013" t="s">
        <v>6264</v>
      </c>
      <c r="F5013" t="s">
        <v>16469</v>
      </c>
      <c r="G5013" s="1"/>
      <c r="H5013" s="1"/>
      <c r="I5013">
        <v>1</v>
      </c>
    </row>
    <row r="5014" spans="1:9" x14ac:dyDescent="0.2">
      <c r="A5014" t="s">
        <v>9</v>
      </c>
      <c r="B5014" t="s">
        <v>5926</v>
      </c>
      <c r="C5014" t="s">
        <v>5927</v>
      </c>
      <c r="D5014" t="s">
        <v>6428</v>
      </c>
      <c r="E5014" t="s">
        <v>6264</v>
      </c>
      <c r="F5014" t="s">
        <v>6429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5927</v>
      </c>
      <c r="D5015" t="s">
        <v>6430</v>
      </c>
      <c r="E5015" t="s">
        <v>6264</v>
      </c>
      <c r="F5015" t="s">
        <v>6431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5927</v>
      </c>
      <c r="D5016" t="s">
        <v>6432</v>
      </c>
      <c r="E5016" t="s">
        <v>6264</v>
      </c>
      <c r="F5016" t="s">
        <v>6433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5927</v>
      </c>
      <c r="D5017" t="s">
        <v>6434</v>
      </c>
      <c r="E5017" t="s">
        <v>6264</v>
      </c>
      <c r="F5017" t="s">
        <v>6435</v>
      </c>
      <c r="G5017" s="1">
        <v>44753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5927</v>
      </c>
      <c r="D5018" t="s">
        <v>6436</v>
      </c>
      <c r="E5018" t="s">
        <v>6264</v>
      </c>
      <c r="F5018" t="s">
        <v>6437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5927</v>
      </c>
      <c r="D5019" t="s">
        <v>6438</v>
      </c>
      <c r="E5019" t="s">
        <v>6264</v>
      </c>
      <c r="F5019" t="s">
        <v>6439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5927</v>
      </c>
      <c r="D5020" t="s">
        <v>6440</v>
      </c>
      <c r="E5020" t="s">
        <v>6264</v>
      </c>
      <c r="F5020" t="s">
        <v>6441</v>
      </c>
      <c r="G5020" s="1">
        <v>44753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5927</v>
      </c>
      <c r="D5021" t="s">
        <v>6442</v>
      </c>
      <c r="E5021" t="s">
        <v>6264</v>
      </c>
      <c r="F5021" t="s">
        <v>6443</v>
      </c>
      <c r="G5021" s="1">
        <v>44753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5927</v>
      </c>
      <c r="D5022" t="s">
        <v>6444</v>
      </c>
      <c r="E5022" t="s">
        <v>6264</v>
      </c>
      <c r="F5022" t="s">
        <v>6445</v>
      </c>
      <c r="G5022" s="1"/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5927</v>
      </c>
      <c r="D5023" t="s">
        <v>16470</v>
      </c>
      <c r="E5023" t="s">
        <v>6264</v>
      </c>
      <c r="F5023" t="s">
        <v>16471</v>
      </c>
      <c r="G5023" s="1"/>
      <c r="H5023" s="1"/>
      <c r="I5023">
        <v>1</v>
      </c>
    </row>
    <row r="5024" spans="1:9" x14ac:dyDescent="0.2">
      <c r="A5024" t="s">
        <v>9</v>
      </c>
      <c r="B5024" t="s">
        <v>5926</v>
      </c>
      <c r="C5024" t="s">
        <v>5927</v>
      </c>
      <c r="D5024" t="s">
        <v>6446</v>
      </c>
      <c r="E5024" t="s">
        <v>6264</v>
      </c>
      <c r="F5024" t="s">
        <v>6447</v>
      </c>
      <c r="G5024" s="1"/>
      <c r="H5024" s="1">
        <v>44753</v>
      </c>
      <c r="I5024">
        <v>1</v>
      </c>
    </row>
    <row r="5025" spans="1:9" x14ac:dyDescent="0.2">
      <c r="A5025" t="s">
        <v>9</v>
      </c>
      <c r="B5025" t="s">
        <v>5926</v>
      </c>
      <c r="C5025" t="s">
        <v>5927</v>
      </c>
      <c r="D5025" t="s">
        <v>6448</v>
      </c>
      <c r="E5025" t="s">
        <v>6264</v>
      </c>
      <c r="F5025" t="s">
        <v>6449</v>
      </c>
      <c r="G5025" s="1">
        <v>44753</v>
      </c>
      <c r="H5025" s="1">
        <v>44753</v>
      </c>
      <c r="I5025">
        <v>1</v>
      </c>
    </row>
    <row r="5026" spans="1:9" x14ac:dyDescent="0.2">
      <c r="A5026" t="s">
        <v>9</v>
      </c>
      <c r="B5026" t="s">
        <v>5926</v>
      </c>
      <c r="C5026" t="s">
        <v>5927</v>
      </c>
      <c r="D5026" t="s">
        <v>16472</v>
      </c>
      <c r="E5026" t="s">
        <v>6264</v>
      </c>
      <c r="F5026" t="s">
        <v>16473</v>
      </c>
      <c r="G5026" s="1"/>
      <c r="H5026" s="1"/>
      <c r="I5026">
        <v>1</v>
      </c>
    </row>
    <row r="5027" spans="1:9" x14ac:dyDescent="0.2">
      <c r="A5027" t="s">
        <v>9</v>
      </c>
      <c r="B5027" t="s">
        <v>5926</v>
      </c>
      <c r="C5027" t="s">
        <v>5927</v>
      </c>
      <c r="D5027" t="s">
        <v>6450</v>
      </c>
      <c r="E5027" t="s">
        <v>6264</v>
      </c>
      <c r="F5027" t="s">
        <v>6451</v>
      </c>
      <c r="H5027" s="1">
        <v>44753</v>
      </c>
      <c r="I5027">
        <v>1</v>
      </c>
    </row>
    <row r="5028" spans="1:9" x14ac:dyDescent="0.2">
      <c r="A5028" t="s">
        <v>9</v>
      </c>
      <c r="B5028" t="s">
        <v>5926</v>
      </c>
      <c r="C5028" t="s">
        <v>5927</v>
      </c>
      <c r="D5028" t="s">
        <v>6452</v>
      </c>
      <c r="E5028" t="s">
        <v>6264</v>
      </c>
      <c r="F5028" t="s">
        <v>6453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5927</v>
      </c>
      <c r="D5029" t="s">
        <v>6454</v>
      </c>
      <c r="E5029" t="s">
        <v>6264</v>
      </c>
      <c r="F5029" t="s">
        <v>6455</v>
      </c>
      <c r="G5029" s="1"/>
      <c r="H5029" s="1">
        <v>44753</v>
      </c>
      <c r="I5029">
        <v>1</v>
      </c>
    </row>
    <row r="5030" spans="1:9" x14ac:dyDescent="0.2">
      <c r="A5030" t="s">
        <v>9</v>
      </c>
      <c r="B5030" t="s">
        <v>5926</v>
      </c>
      <c r="C5030" t="s">
        <v>5927</v>
      </c>
      <c r="D5030" t="s">
        <v>6456</v>
      </c>
      <c r="E5030" t="s">
        <v>6264</v>
      </c>
      <c r="F5030" t="s">
        <v>6457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5927</v>
      </c>
      <c r="D5031" t="s">
        <v>6458</v>
      </c>
      <c r="E5031" t="s">
        <v>6264</v>
      </c>
      <c r="F5031" t="s">
        <v>6459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5927</v>
      </c>
      <c r="D5032" t="s">
        <v>6460</v>
      </c>
      <c r="E5032" t="s">
        <v>6264</v>
      </c>
      <c r="F5032" t="s">
        <v>6461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5927</v>
      </c>
      <c r="D5033" t="s">
        <v>6462</v>
      </c>
      <c r="E5033" t="s">
        <v>6264</v>
      </c>
      <c r="F5033" t="s">
        <v>6463</v>
      </c>
      <c r="G5033" s="1">
        <v>44746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5927</v>
      </c>
      <c r="D5034" t="s">
        <v>6464</v>
      </c>
      <c r="E5034" t="s">
        <v>6264</v>
      </c>
      <c r="F5034" t="s">
        <v>6465</v>
      </c>
      <c r="G5034" s="1"/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5927</v>
      </c>
      <c r="D5035" t="s">
        <v>6466</v>
      </c>
      <c r="E5035" t="s">
        <v>6264</v>
      </c>
      <c r="F5035" t="s">
        <v>6467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5927</v>
      </c>
      <c r="D5036" t="s">
        <v>6468</v>
      </c>
      <c r="E5036" t="s">
        <v>6264</v>
      </c>
      <c r="F5036" t="s">
        <v>6469</v>
      </c>
      <c r="G5036" s="1">
        <v>44746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5927</v>
      </c>
      <c r="D5037" t="s">
        <v>6470</v>
      </c>
      <c r="E5037" t="s">
        <v>6264</v>
      </c>
      <c r="F5037" t="s">
        <v>6471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5927</v>
      </c>
      <c r="D5038" t="s">
        <v>6472</v>
      </c>
      <c r="E5038" t="s">
        <v>6264</v>
      </c>
      <c r="F5038" t="s">
        <v>6473</v>
      </c>
      <c r="G5038" s="1"/>
      <c r="H5038" s="1">
        <v>44746</v>
      </c>
      <c r="I5038">
        <v>1</v>
      </c>
    </row>
    <row r="5039" spans="1:9" x14ac:dyDescent="0.2">
      <c r="A5039" t="s">
        <v>9</v>
      </c>
      <c r="B5039" t="s">
        <v>5926</v>
      </c>
      <c r="C5039" t="s">
        <v>5927</v>
      </c>
      <c r="D5039" t="s">
        <v>6474</v>
      </c>
      <c r="E5039" t="s">
        <v>6264</v>
      </c>
      <c r="F5039" t="s">
        <v>6475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5927</v>
      </c>
      <c r="D5040" t="s">
        <v>6476</v>
      </c>
      <c r="E5040" t="s">
        <v>6264</v>
      </c>
      <c r="F5040" t="s">
        <v>6477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5927</v>
      </c>
      <c r="D5041" t="s">
        <v>6478</v>
      </c>
      <c r="E5041" t="s">
        <v>6264</v>
      </c>
      <c r="F5041" t="s">
        <v>6479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5927</v>
      </c>
      <c r="D5042" t="s">
        <v>6480</v>
      </c>
      <c r="E5042" t="s">
        <v>6264</v>
      </c>
      <c r="F5042" t="s">
        <v>6481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5927</v>
      </c>
      <c r="D5043" t="s">
        <v>6482</v>
      </c>
      <c r="E5043" t="s">
        <v>6264</v>
      </c>
      <c r="F5043" t="s">
        <v>6483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5927</v>
      </c>
      <c r="D5044" t="s">
        <v>6484</v>
      </c>
      <c r="E5044" t="s">
        <v>6264</v>
      </c>
      <c r="F5044" t="s">
        <v>6485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5927</v>
      </c>
      <c r="D5045" t="s">
        <v>6486</v>
      </c>
      <c r="E5045" t="s">
        <v>6264</v>
      </c>
      <c r="F5045" t="s">
        <v>6487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5927</v>
      </c>
      <c r="D5046" t="s">
        <v>6488</v>
      </c>
      <c r="E5046" t="s">
        <v>6264</v>
      </c>
      <c r="F5046" t="s">
        <v>6489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5927</v>
      </c>
      <c r="D5047" t="s">
        <v>6490</v>
      </c>
      <c r="E5047" t="s">
        <v>6264</v>
      </c>
      <c r="F5047" t="s">
        <v>6491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5927</v>
      </c>
      <c r="D5048" t="s">
        <v>6492</v>
      </c>
      <c r="E5048" t="s">
        <v>6264</v>
      </c>
      <c r="F5048" t="s">
        <v>6493</v>
      </c>
      <c r="G5048" s="1">
        <v>44746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5927</v>
      </c>
      <c r="D5049" t="s">
        <v>6494</v>
      </c>
      <c r="E5049" t="s">
        <v>6264</v>
      </c>
      <c r="F5049" t="s">
        <v>6495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5927</v>
      </c>
      <c r="D5050" t="s">
        <v>6496</v>
      </c>
      <c r="E5050" t="s">
        <v>6264</v>
      </c>
      <c r="F5050" t="s">
        <v>6497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5927</v>
      </c>
      <c r="D5051" t="s">
        <v>6498</v>
      </c>
      <c r="E5051" t="s">
        <v>6264</v>
      </c>
      <c r="F5051" t="s">
        <v>6499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5927</v>
      </c>
      <c r="D5052" t="s">
        <v>6500</v>
      </c>
      <c r="E5052" t="s">
        <v>6264</v>
      </c>
      <c r="F5052" t="s">
        <v>6501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5927</v>
      </c>
      <c r="D5053" t="s">
        <v>6502</v>
      </c>
      <c r="E5053" t="s">
        <v>6264</v>
      </c>
      <c r="F5053" t="s">
        <v>6503</v>
      </c>
      <c r="G5053" s="1">
        <v>44746</v>
      </c>
      <c r="H5053" s="1">
        <v>44746</v>
      </c>
      <c r="I5053">
        <v>1</v>
      </c>
    </row>
    <row r="5054" spans="1:9" x14ac:dyDescent="0.2">
      <c r="A5054" t="s">
        <v>9</v>
      </c>
      <c r="B5054" t="s">
        <v>5926</v>
      </c>
      <c r="C5054" t="s">
        <v>5927</v>
      </c>
      <c r="D5054" t="s">
        <v>6504</v>
      </c>
      <c r="E5054" t="s">
        <v>6264</v>
      </c>
      <c r="F5054" t="s">
        <v>6505</v>
      </c>
      <c r="G5054" s="1">
        <v>44746</v>
      </c>
      <c r="H5054" s="1">
        <v>44746</v>
      </c>
      <c r="I5054">
        <v>1</v>
      </c>
    </row>
    <row r="5055" spans="1:9" x14ac:dyDescent="0.2">
      <c r="A5055" t="s">
        <v>9</v>
      </c>
      <c r="B5055" t="s">
        <v>5926</v>
      </c>
      <c r="C5055" t="s">
        <v>5927</v>
      </c>
      <c r="D5055" t="s">
        <v>6506</v>
      </c>
      <c r="E5055" t="s">
        <v>6264</v>
      </c>
      <c r="F5055" t="s">
        <v>6507</v>
      </c>
      <c r="G5055" s="1">
        <v>44746</v>
      </c>
      <c r="H5055" s="1">
        <v>44746</v>
      </c>
      <c r="I5055">
        <v>1</v>
      </c>
    </row>
    <row r="5056" spans="1:9" x14ac:dyDescent="0.2">
      <c r="A5056" t="s">
        <v>9</v>
      </c>
      <c r="B5056" t="s">
        <v>5926</v>
      </c>
      <c r="C5056" t="s">
        <v>5927</v>
      </c>
      <c r="D5056" t="s">
        <v>6508</v>
      </c>
      <c r="E5056" t="s">
        <v>6264</v>
      </c>
      <c r="F5056" t="s">
        <v>6509</v>
      </c>
      <c r="G5056" s="1">
        <v>44746</v>
      </c>
      <c r="H5056" s="1">
        <v>44746</v>
      </c>
      <c r="I5056">
        <v>1</v>
      </c>
    </row>
    <row r="5057" spans="1:9" x14ac:dyDescent="0.2">
      <c r="A5057" t="s">
        <v>9</v>
      </c>
      <c r="B5057" t="s">
        <v>5926</v>
      </c>
      <c r="C5057" t="s">
        <v>5927</v>
      </c>
      <c r="D5057" t="s">
        <v>16474</v>
      </c>
      <c r="E5057" t="s">
        <v>6264</v>
      </c>
      <c r="F5057" t="s">
        <v>16475</v>
      </c>
      <c r="G5057" s="1"/>
      <c r="H5057" s="1"/>
      <c r="I5057">
        <v>1</v>
      </c>
    </row>
    <row r="5058" spans="1:9" x14ac:dyDescent="0.2">
      <c r="A5058" t="s">
        <v>9</v>
      </c>
      <c r="B5058" t="s">
        <v>5926</v>
      </c>
      <c r="C5058" t="s">
        <v>5927</v>
      </c>
      <c r="D5058" t="s">
        <v>6510</v>
      </c>
      <c r="E5058" t="s">
        <v>6264</v>
      </c>
      <c r="F5058" t="s">
        <v>6511</v>
      </c>
      <c r="G5058" s="1">
        <v>44746</v>
      </c>
      <c r="H5058" s="1">
        <v>44746</v>
      </c>
      <c r="I5058">
        <v>1</v>
      </c>
    </row>
    <row r="5059" spans="1:9" x14ac:dyDescent="0.2">
      <c r="A5059" t="s">
        <v>9</v>
      </c>
      <c r="B5059" t="s">
        <v>5926</v>
      </c>
      <c r="C5059" t="s">
        <v>5927</v>
      </c>
      <c r="D5059" t="s">
        <v>6512</v>
      </c>
      <c r="E5059" t="s">
        <v>6264</v>
      </c>
      <c r="F5059" t="s">
        <v>6513</v>
      </c>
      <c r="G5059" s="1">
        <v>44746</v>
      </c>
      <c r="H5059" s="1">
        <v>44746</v>
      </c>
      <c r="I5059">
        <v>1</v>
      </c>
    </row>
    <row r="5060" spans="1:9" x14ac:dyDescent="0.2">
      <c r="A5060" t="s">
        <v>9</v>
      </c>
      <c r="B5060" t="s">
        <v>5926</v>
      </c>
      <c r="C5060" t="s">
        <v>5927</v>
      </c>
      <c r="D5060" t="s">
        <v>6514</v>
      </c>
      <c r="E5060" t="s">
        <v>6264</v>
      </c>
      <c r="F5060" t="s">
        <v>6515</v>
      </c>
      <c r="H5060" s="1">
        <v>44746</v>
      </c>
      <c r="I5060">
        <v>1</v>
      </c>
    </row>
    <row r="5061" spans="1:9" x14ac:dyDescent="0.2">
      <c r="A5061" t="s">
        <v>9</v>
      </c>
      <c r="B5061" t="s">
        <v>5926</v>
      </c>
      <c r="C5061" t="s">
        <v>5927</v>
      </c>
      <c r="D5061" t="s">
        <v>16476</v>
      </c>
      <c r="E5061" t="s">
        <v>6264</v>
      </c>
      <c r="F5061" t="s">
        <v>16477</v>
      </c>
      <c r="G5061" s="1"/>
      <c r="H5061" s="1"/>
      <c r="I5061">
        <v>1</v>
      </c>
    </row>
    <row r="5062" spans="1:9" x14ac:dyDescent="0.2">
      <c r="A5062" t="s">
        <v>9</v>
      </c>
      <c r="B5062" t="s">
        <v>5926</v>
      </c>
      <c r="C5062" t="s">
        <v>5927</v>
      </c>
      <c r="D5062" t="s">
        <v>6516</v>
      </c>
      <c r="E5062" t="s">
        <v>6264</v>
      </c>
      <c r="F5062" t="s">
        <v>6517</v>
      </c>
      <c r="G5062" s="1">
        <v>44746</v>
      </c>
      <c r="H5062" s="1">
        <v>44746</v>
      </c>
      <c r="I5062">
        <v>1</v>
      </c>
    </row>
    <row r="5063" spans="1:9" x14ac:dyDescent="0.2">
      <c r="A5063" t="s">
        <v>9</v>
      </c>
      <c r="B5063" t="s">
        <v>5926</v>
      </c>
      <c r="C5063" t="s">
        <v>5927</v>
      </c>
      <c r="D5063" t="s">
        <v>6518</v>
      </c>
      <c r="E5063" t="s">
        <v>6264</v>
      </c>
      <c r="F5063" t="s">
        <v>6519</v>
      </c>
      <c r="G5063" s="1">
        <v>44746</v>
      </c>
      <c r="H5063" s="1">
        <v>44746</v>
      </c>
      <c r="I5063">
        <v>1</v>
      </c>
    </row>
    <row r="5064" spans="1:9" x14ac:dyDescent="0.2">
      <c r="A5064" t="s">
        <v>9</v>
      </c>
      <c r="B5064" t="s">
        <v>5926</v>
      </c>
      <c r="C5064" t="s">
        <v>5927</v>
      </c>
      <c r="D5064" t="s">
        <v>6520</v>
      </c>
      <c r="E5064" t="s">
        <v>6264</v>
      </c>
      <c r="F5064" t="s">
        <v>6521</v>
      </c>
      <c r="G5064" s="1">
        <v>44746</v>
      </c>
      <c r="H5064" s="1">
        <v>44746</v>
      </c>
      <c r="I5064">
        <v>1</v>
      </c>
    </row>
    <row r="5065" spans="1:9" x14ac:dyDescent="0.2">
      <c r="A5065" t="s">
        <v>9</v>
      </c>
      <c r="B5065" t="s">
        <v>5926</v>
      </c>
      <c r="C5065" t="s">
        <v>5927</v>
      </c>
      <c r="D5065" t="s">
        <v>6522</v>
      </c>
      <c r="E5065" t="s">
        <v>6264</v>
      </c>
      <c r="F5065" t="s">
        <v>6523</v>
      </c>
      <c r="G5065" s="1">
        <v>44746</v>
      </c>
      <c r="H5065" s="1">
        <v>44746</v>
      </c>
      <c r="I5065">
        <v>1</v>
      </c>
    </row>
    <row r="5066" spans="1:9" x14ac:dyDescent="0.2">
      <c r="A5066" t="s">
        <v>9</v>
      </c>
      <c r="B5066" t="s">
        <v>5926</v>
      </c>
      <c r="C5066" t="s">
        <v>5927</v>
      </c>
      <c r="D5066" t="s">
        <v>6524</v>
      </c>
      <c r="E5066" t="s">
        <v>6264</v>
      </c>
      <c r="F5066" t="s">
        <v>6525</v>
      </c>
      <c r="G5066" s="1">
        <v>44746</v>
      </c>
      <c r="H5066" s="1">
        <v>44746</v>
      </c>
      <c r="I5066">
        <v>1</v>
      </c>
    </row>
    <row r="5067" spans="1:9" x14ac:dyDescent="0.2">
      <c r="A5067" t="s">
        <v>9</v>
      </c>
      <c r="B5067" t="s">
        <v>5926</v>
      </c>
      <c r="C5067" t="s">
        <v>5927</v>
      </c>
      <c r="D5067" t="s">
        <v>16478</v>
      </c>
      <c r="E5067" t="s">
        <v>6264</v>
      </c>
      <c r="F5067" t="s">
        <v>16479</v>
      </c>
      <c r="G5067" s="1"/>
      <c r="H5067" s="1"/>
      <c r="I5067">
        <v>1</v>
      </c>
    </row>
    <row r="5068" spans="1:9" x14ac:dyDescent="0.2">
      <c r="A5068" t="s">
        <v>9</v>
      </c>
      <c r="B5068" t="s">
        <v>5926</v>
      </c>
      <c r="C5068" t="s">
        <v>5927</v>
      </c>
      <c r="D5068" t="s">
        <v>6526</v>
      </c>
      <c r="E5068" t="s">
        <v>6264</v>
      </c>
      <c r="F5068" t="s">
        <v>6527</v>
      </c>
      <c r="G5068" s="1">
        <v>44746</v>
      </c>
      <c r="H5068" s="1">
        <v>44746</v>
      </c>
      <c r="I5068">
        <v>1</v>
      </c>
    </row>
    <row r="5069" spans="1:9" x14ac:dyDescent="0.2">
      <c r="A5069" t="s">
        <v>9</v>
      </c>
      <c r="B5069" t="s">
        <v>5926</v>
      </c>
      <c r="C5069" t="s">
        <v>5927</v>
      </c>
      <c r="D5069" t="s">
        <v>6528</v>
      </c>
      <c r="E5069" t="s">
        <v>6264</v>
      </c>
      <c r="F5069" t="s">
        <v>6529</v>
      </c>
      <c r="G5069" s="1"/>
      <c r="H5069" s="1">
        <v>44749</v>
      </c>
      <c r="I5069">
        <v>1</v>
      </c>
    </row>
    <row r="5070" spans="1:9" x14ac:dyDescent="0.2">
      <c r="A5070" t="s">
        <v>9</v>
      </c>
      <c r="B5070" t="s">
        <v>5926</v>
      </c>
      <c r="C5070" t="s">
        <v>5927</v>
      </c>
      <c r="D5070" t="s">
        <v>6530</v>
      </c>
      <c r="E5070" t="s">
        <v>6264</v>
      </c>
      <c r="F5070" t="s">
        <v>6531</v>
      </c>
      <c r="G5070" s="1">
        <v>44749</v>
      </c>
      <c r="H5070" s="1">
        <v>44749</v>
      </c>
      <c r="I5070">
        <v>1</v>
      </c>
    </row>
    <row r="5071" spans="1:9" x14ac:dyDescent="0.2">
      <c r="A5071" t="s">
        <v>9</v>
      </c>
      <c r="B5071" t="s">
        <v>5926</v>
      </c>
      <c r="C5071" t="s">
        <v>5927</v>
      </c>
      <c r="D5071" t="s">
        <v>6532</v>
      </c>
      <c r="E5071" t="s">
        <v>6264</v>
      </c>
      <c r="F5071" t="s">
        <v>6533</v>
      </c>
      <c r="G5071" s="1"/>
      <c r="H5071" s="1">
        <v>44749</v>
      </c>
      <c r="I5071">
        <v>1</v>
      </c>
    </row>
    <row r="5072" spans="1:9" x14ac:dyDescent="0.2">
      <c r="A5072" t="s">
        <v>9</v>
      </c>
      <c r="B5072" t="s">
        <v>5926</v>
      </c>
      <c r="C5072" t="s">
        <v>5927</v>
      </c>
      <c r="D5072" t="s">
        <v>6534</v>
      </c>
      <c r="E5072" t="s">
        <v>6264</v>
      </c>
      <c r="F5072" t="s">
        <v>6535</v>
      </c>
      <c r="G5072" s="1">
        <v>44749</v>
      </c>
      <c r="H5072" s="1">
        <v>44749</v>
      </c>
      <c r="I5072">
        <v>1</v>
      </c>
    </row>
    <row r="5073" spans="1:9" x14ac:dyDescent="0.2">
      <c r="A5073" t="s">
        <v>9</v>
      </c>
      <c r="B5073" t="s">
        <v>5926</v>
      </c>
      <c r="C5073" t="s">
        <v>5927</v>
      </c>
      <c r="D5073" t="s">
        <v>6536</v>
      </c>
      <c r="E5073" t="s">
        <v>6264</v>
      </c>
      <c r="F5073" t="s">
        <v>6537</v>
      </c>
      <c r="G5073" s="1">
        <v>44749</v>
      </c>
      <c r="H5073" s="1">
        <v>44749</v>
      </c>
      <c r="I5073">
        <v>1</v>
      </c>
    </row>
    <row r="5074" spans="1:9" x14ac:dyDescent="0.2">
      <c r="A5074" t="s">
        <v>9</v>
      </c>
      <c r="B5074" t="s">
        <v>5926</v>
      </c>
      <c r="C5074" t="s">
        <v>5927</v>
      </c>
      <c r="D5074" t="s">
        <v>6538</v>
      </c>
      <c r="E5074" t="s">
        <v>6264</v>
      </c>
      <c r="F5074" t="s">
        <v>6539</v>
      </c>
      <c r="G5074" s="1">
        <v>44749</v>
      </c>
      <c r="H5074" s="1">
        <v>44749</v>
      </c>
      <c r="I5074">
        <v>1</v>
      </c>
    </row>
    <row r="5075" spans="1:9" x14ac:dyDescent="0.2">
      <c r="A5075" t="s">
        <v>9</v>
      </c>
      <c r="B5075" t="s">
        <v>5926</v>
      </c>
      <c r="C5075" t="s">
        <v>5927</v>
      </c>
      <c r="D5075" t="s">
        <v>6540</v>
      </c>
      <c r="E5075" t="s">
        <v>6264</v>
      </c>
      <c r="F5075" t="s">
        <v>6541</v>
      </c>
      <c r="G5075" s="1">
        <v>44749</v>
      </c>
      <c r="H5075" s="1">
        <v>44749</v>
      </c>
      <c r="I5075">
        <v>1</v>
      </c>
    </row>
    <row r="5076" spans="1:9" x14ac:dyDescent="0.2">
      <c r="A5076" t="s">
        <v>9</v>
      </c>
      <c r="B5076" t="s">
        <v>5926</v>
      </c>
      <c r="C5076" t="s">
        <v>5927</v>
      </c>
      <c r="D5076" t="s">
        <v>6542</v>
      </c>
      <c r="E5076" t="s">
        <v>6264</v>
      </c>
      <c r="F5076" t="s">
        <v>6543</v>
      </c>
      <c r="G5076" s="1">
        <v>44749</v>
      </c>
      <c r="H5076" s="1">
        <v>44749</v>
      </c>
      <c r="I5076">
        <v>1</v>
      </c>
    </row>
    <row r="5077" spans="1:9" x14ac:dyDescent="0.2">
      <c r="A5077" t="s">
        <v>9</v>
      </c>
      <c r="B5077" t="s">
        <v>5926</v>
      </c>
      <c r="C5077" t="s">
        <v>5927</v>
      </c>
      <c r="D5077" t="s">
        <v>6544</v>
      </c>
      <c r="E5077" t="s">
        <v>6264</v>
      </c>
      <c r="F5077" t="s">
        <v>6545</v>
      </c>
      <c r="G5077" s="1">
        <v>44749</v>
      </c>
      <c r="H5077" s="1">
        <v>44749</v>
      </c>
      <c r="I5077">
        <v>1</v>
      </c>
    </row>
    <row r="5078" spans="1:9" x14ac:dyDescent="0.2">
      <c r="A5078" t="s">
        <v>9</v>
      </c>
      <c r="B5078" t="s">
        <v>5926</v>
      </c>
      <c r="C5078" t="s">
        <v>5927</v>
      </c>
      <c r="D5078" t="s">
        <v>6546</v>
      </c>
      <c r="E5078" t="s">
        <v>6264</v>
      </c>
      <c r="F5078" t="s">
        <v>6547</v>
      </c>
      <c r="G5078" s="1">
        <v>44749</v>
      </c>
      <c r="H5078" s="1">
        <v>44749</v>
      </c>
      <c r="I5078">
        <v>1</v>
      </c>
    </row>
    <row r="5079" spans="1:9" x14ac:dyDescent="0.2">
      <c r="A5079" t="s">
        <v>9</v>
      </c>
      <c r="B5079" t="s">
        <v>5926</v>
      </c>
      <c r="C5079" t="s">
        <v>5927</v>
      </c>
      <c r="D5079" t="s">
        <v>6548</v>
      </c>
      <c r="E5079" t="s">
        <v>6264</v>
      </c>
      <c r="F5079" t="s">
        <v>6549</v>
      </c>
      <c r="G5079" s="1">
        <v>44749</v>
      </c>
      <c r="H5079" s="1">
        <v>44749</v>
      </c>
      <c r="I5079">
        <v>1</v>
      </c>
    </row>
    <row r="5080" spans="1:9" x14ac:dyDescent="0.2">
      <c r="A5080" t="s">
        <v>9</v>
      </c>
      <c r="B5080" t="s">
        <v>5926</v>
      </c>
      <c r="C5080" t="s">
        <v>5927</v>
      </c>
      <c r="D5080" t="s">
        <v>6550</v>
      </c>
      <c r="E5080" t="s">
        <v>6264</v>
      </c>
      <c r="F5080" t="s">
        <v>6551</v>
      </c>
      <c r="G5080" s="1">
        <v>44749</v>
      </c>
      <c r="H5080" s="1">
        <v>44749</v>
      </c>
      <c r="I5080">
        <v>1</v>
      </c>
    </row>
    <row r="5081" spans="1:9" x14ac:dyDescent="0.2">
      <c r="A5081" t="s">
        <v>9</v>
      </c>
      <c r="B5081" t="s">
        <v>5926</v>
      </c>
      <c r="C5081" t="s">
        <v>5927</v>
      </c>
      <c r="D5081" t="s">
        <v>6552</v>
      </c>
      <c r="E5081" t="s">
        <v>6264</v>
      </c>
      <c r="F5081" t="s">
        <v>6553</v>
      </c>
      <c r="G5081" s="1">
        <v>44749</v>
      </c>
      <c r="H5081" s="1">
        <v>44749</v>
      </c>
      <c r="I5081">
        <v>1</v>
      </c>
    </row>
    <row r="5082" spans="1:9" x14ac:dyDescent="0.2">
      <c r="A5082" t="s">
        <v>9</v>
      </c>
      <c r="B5082" t="s">
        <v>5926</v>
      </c>
      <c r="C5082" t="s">
        <v>5927</v>
      </c>
      <c r="D5082" t="s">
        <v>16480</v>
      </c>
      <c r="E5082" t="s">
        <v>6264</v>
      </c>
      <c r="F5082" t="s">
        <v>16481</v>
      </c>
      <c r="G5082" s="1"/>
      <c r="H5082" s="1"/>
      <c r="I5082">
        <v>1</v>
      </c>
    </row>
    <row r="5083" spans="1:9" x14ac:dyDescent="0.2">
      <c r="A5083" t="s">
        <v>9</v>
      </c>
      <c r="B5083" t="s">
        <v>5926</v>
      </c>
      <c r="C5083" t="s">
        <v>5927</v>
      </c>
      <c r="D5083" t="s">
        <v>6554</v>
      </c>
      <c r="E5083" t="s">
        <v>6264</v>
      </c>
      <c r="F5083" t="s">
        <v>6555</v>
      </c>
      <c r="G5083" s="1">
        <v>44749</v>
      </c>
      <c r="H5083" s="1">
        <v>44749</v>
      </c>
      <c r="I5083">
        <v>1</v>
      </c>
    </row>
    <row r="5084" spans="1:9" x14ac:dyDescent="0.2">
      <c r="A5084" t="s">
        <v>9</v>
      </c>
      <c r="B5084" t="s">
        <v>5926</v>
      </c>
      <c r="C5084" t="s">
        <v>5927</v>
      </c>
      <c r="D5084" t="s">
        <v>6556</v>
      </c>
      <c r="E5084" t="s">
        <v>6264</v>
      </c>
      <c r="F5084" t="s">
        <v>6557</v>
      </c>
      <c r="G5084" s="1">
        <v>44749</v>
      </c>
      <c r="H5084" s="1">
        <v>44749</v>
      </c>
      <c r="I5084">
        <v>1</v>
      </c>
    </row>
    <row r="5085" spans="1:9" x14ac:dyDescent="0.2">
      <c r="A5085" t="s">
        <v>9</v>
      </c>
      <c r="B5085" t="s">
        <v>5926</v>
      </c>
      <c r="C5085" t="s">
        <v>5927</v>
      </c>
      <c r="D5085" t="s">
        <v>6558</v>
      </c>
      <c r="E5085" t="s">
        <v>6264</v>
      </c>
      <c r="F5085" t="s">
        <v>6559</v>
      </c>
      <c r="G5085" s="1"/>
      <c r="H5085" s="1">
        <v>44749</v>
      </c>
      <c r="I5085">
        <v>1</v>
      </c>
    </row>
    <row r="5086" spans="1:9" x14ac:dyDescent="0.2">
      <c r="A5086" t="s">
        <v>9</v>
      </c>
      <c r="B5086" t="s">
        <v>5926</v>
      </c>
      <c r="C5086" t="s">
        <v>5927</v>
      </c>
      <c r="D5086" t="s">
        <v>6560</v>
      </c>
      <c r="E5086" t="s">
        <v>6264</v>
      </c>
      <c r="F5086" t="s">
        <v>6561</v>
      </c>
      <c r="G5086" s="1">
        <v>44749</v>
      </c>
      <c r="H5086" s="1">
        <v>44749</v>
      </c>
      <c r="I5086">
        <v>1</v>
      </c>
    </row>
    <row r="5087" spans="1:9" x14ac:dyDescent="0.2">
      <c r="A5087" t="s">
        <v>9</v>
      </c>
      <c r="B5087" t="s">
        <v>5926</v>
      </c>
      <c r="C5087" t="s">
        <v>5927</v>
      </c>
      <c r="D5087" t="s">
        <v>6562</v>
      </c>
      <c r="E5087" t="s">
        <v>6264</v>
      </c>
      <c r="F5087" t="s">
        <v>6563</v>
      </c>
      <c r="G5087" s="1">
        <v>44749</v>
      </c>
      <c r="H5087" s="1">
        <v>44749</v>
      </c>
      <c r="I5087">
        <v>1</v>
      </c>
    </row>
    <row r="5088" spans="1:9" x14ac:dyDescent="0.2">
      <c r="A5088" t="s">
        <v>9</v>
      </c>
      <c r="B5088" t="s">
        <v>5926</v>
      </c>
      <c r="C5088" t="s">
        <v>5927</v>
      </c>
      <c r="D5088" t="s">
        <v>16482</v>
      </c>
      <c r="E5088" t="s">
        <v>6264</v>
      </c>
      <c r="F5088" t="s">
        <v>16483</v>
      </c>
      <c r="G5088" s="1"/>
      <c r="H5088" s="1"/>
      <c r="I5088">
        <v>1</v>
      </c>
    </row>
    <row r="5089" spans="1:9" x14ac:dyDescent="0.2">
      <c r="A5089" t="s">
        <v>9</v>
      </c>
      <c r="B5089" t="s">
        <v>5926</v>
      </c>
      <c r="C5089" t="s">
        <v>5927</v>
      </c>
      <c r="D5089" t="s">
        <v>6564</v>
      </c>
      <c r="E5089" t="s">
        <v>6264</v>
      </c>
      <c r="F5089" t="s">
        <v>6565</v>
      </c>
      <c r="G5089" s="1"/>
      <c r="H5089" s="1">
        <v>44749</v>
      </c>
      <c r="I5089">
        <v>1</v>
      </c>
    </row>
    <row r="5090" spans="1:9" x14ac:dyDescent="0.2">
      <c r="A5090" t="s">
        <v>9</v>
      </c>
      <c r="B5090" t="s">
        <v>5926</v>
      </c>
      <c r="C5090" t="s">
        <v>5927</v>
      </c>
      <c r="D5090" t="s">
        <v>6566</v>
      </c>
      <c r="E5090" t="s">
        <v>6264</v>
      </c>
      <c r="F5090" t="s">
        <v>6567</v>
      </c>
      <c r="G5090" s="1">
        <v>44749</v>
      </c>
      <c r="H5090" s="1">
        <v>44749</v>
      </c>
      <c r="I5090">
        <v>1</v>
      </c>
    </row>
    <row r="5091" spans="1:9" x14ac:dyDescent="0.2">
      <c r="A5091" t="s">
        <v>9</v>
      </c>
      <c r="B5091" t="s">
        <v>5926</v>
      </c>
      <c r="C5091" t="s">
        <v>5927</v>
      </c>
      <c r="D5091" t="s">
        <v>6568</v>
      </c>
      <c r="E5091" t="s">
        <v>6264</v>
      </c>
      <c r="F5091" t="s">
        <v>6569</v>
      </c>
      <c r="G5091" s="1"/>
      <c r="H5091" s="1">
        <v>44749</v>
      </c>
      <c r="I5091">
        <v>1</v>
      </c>
    </row>
    <row r="5092" spans="1:9" x14ac:dyDescent="0.2">
      <c r="A5092" t="s">
        <v>9</v>
      </c>
      <c r="B5092" t="s">
        <v>5926</v>
      </c>
      <c r="C5092" t="s">
        <v>5927</v>
      </c>
      <c r="D5092" t="s">
        <v>6570</v>
      </c>
      <c r="E5092" t="s">
        <v>6264</v>
      </c>
      <c r="F5092" t="s">
        <v>6571</v>
      </c>
      <c r="G5092" s="1">
        <v>44749</v>
      </c>
      <c r="H5092" s="1">
        <v>44749</v>
      </c>
      <c r="I5092">
        <v>1</v>
      </c>
    </row>
    <row r="5093" spans="1:9" x14ac:dyDescent="0.2">
      <c r="A5093" t="s">
        <v>9</v>
      </c>
      <c r="B5093" t="s">
        <v>5926</v>
      </c>
      <c r="C5093" t="s">
        <v>5927</v>
      </c>
      <c r="D5093" t="s">
        <v>16484</v>
      </c>
      <c r="E5093" t="s">
        <v>6264</v>
      </c>
      <c r="F5093" t="s">
        <v>16485</v>
      </c>
      <c r="H5093" s="1"/>
      <c r="I5093">
        <v>1</v>
      </c>
    </row>
    <row r="5094" spans="1:9" x14ac:dyDescent="0.2">
      <c r="A5094" t="s">
        <v>9</v>
      </c>
      <c r="B5094" t="s">
        <v>5926</v>
      </c>
      <c r="C5094" t="s">
        <v>5927</v>
      </c>
      <c r="D5094" t="s">
        <v>6572</v>
      </c>
      <c r="E5094" t="s">
        <v>6264</v>
      </c>
      <c r="F5094" t="s">
        <v>6573</v>
      </c>
      <c r="G5094" s="1">
        <v>44749</v>
      </c>
      <c r="H5094" s="1">
        <v>44749</v>
      </c>
      <c r="I5094">
        <v>1</v>
      </c>
    </row>
    <row r="5095" spans="1:9" x14ac:dyDescent="0.2">
      <c r="A5095" t="s">
        <v>9</v>
      </c>
      <c r="B5095" t="s">
        <v>5926</v>
      </c>
      <c r="C5095" t="s">
        <v>5927</v>
      </c>
      <c r="D5095" t="s">
        <v>6574</v>
      </c>
      <c r="E5095" t="s">
        <v>6264</v>
      </c>
      <c r="F5095" t="s">
        <v>6575</v>
      </c>
      <c r="G5095" s="1">
        <v>44749</v>
      </c>
      <c r="H5095" s="1">
        <v>44749</v>
      </c>
      <c r="I5095">
        <v>1</v>
      </c>
    </row>
    <row r="5096" spans="1:9" x14ac:dyDescent="0.2">
      <c r="A5096" t="s">
        <v>9</v>
      </c>
      <c r="B5096" t="s">
        <v>5926</v>
      </c>
      <c r="C5096" t="s">
        <v>5927</v>
      </c>
      <c r="D5096" t="s">
        <v>16486</v>
      </c>
      <c r="E5096" t="s">
        <v>6264</v>
      </c>
      <c r="F5096" t="s">
        <v>16487</v>
      </c>
      <c r="G5096" s="1"/>
      <c r="H5096" s="1"/>
      <c r="I5096">
        <v>1</v>
      </c>
    </row>
    <row r="5097" spans="1:9" x14ac:dyDescent="0.2">
      <c r="A5097" t="s">
        <v>9</v>
      </c>
      <c r="B5097" t="s">
        <v>5926</v>
      </c>
      <c r="C5097" t="s">
        <v>5927</v>
      </c>
      <c r="D5097" t="s">
        <v>6576</v>
      </c>
      <c r="E5097" t="s">
        <v>6264</v>
      </c>
      <c r="F5097" t="s">
        <v>6577</v>
      </c>
      <c r="G5097" s="1">
        <v>44749</v>
      </c>
      <c r="H5097" s="1">
        <v>44749</v>
      </c>
      <c r="I5097">
        <v>1</v>
      </c>
    </row>
    <row r="5098" spans="1:9" x14ac:dyDescent="0.2">
      <c r="A5098" t="s">
        <v>9</v>
      </c>
      <c r="B5098" t="s">
        <v>5926</v>
      </c>
      <c r="C5098" t="s">
        <v>5927</v>
      </c>
      <c r="D5098" t="s">
        <v>16488</v>
      </c>
      <c r="E5098" t="s">
        <v>6264</v>
      </c>
      <c r="F5098" t="s">
        <v>16489</v>
      </c>
      <c r="G5098" s="1"/>
      <c r="H5098" s="1"/>
      <c r="I5098">
        <v>1</v>
      </c>
    </row>
    <row r="5099" spans="1:9" x14ac:dyDescent="0.2">
      <c r="A5099" t="s">
        <v>9</v>
      </c>
      <c r="B5099" t="s">
        <v>5926</v>
      </c>
      <c r="C5099" t="s">
        <v>5927</v>
      </c>
      <c r="D5099" t="s">
        <v>16490</v>
      </c>
      <c r="E5099" t="s">
        <v>6264</v>
      </c>
      <c r="F5099" t="s">
        <v>16491</v>
      </c>
      <c r="H5099" s="1"/>
      <c r="I5099">
        <v>1</v>
      </c>
    </row>
    <row r="5100" spans="1:9" x14ac:dyDescent="0.2">
      <c r="A5100" t="s">
        <v>9</v>
      </c>
      <c r="B5100" t="s">
        <v>5926</v>
      </c>
      <c r="C5100" t="s">
        <v>5927</v>
      </c>
      <c r="D5100" t="s">
        <v>6578</v>
      </c>
      <c r="E5100" t="s">
        <v>6264</v>
      </c>
      <c r="F5100" t="s">
        <v>6579</v>
      </c>
      <c r="G5100" s="1">
        <v>44749</v>
      </c>
      <c r="H5100" s="1">
        <v>44749</v>
      </c>
      <c r="I5100">
        <v>1</v>
      </c>
    </row>
    <row r="5101" spans="1:9" x14ac:dyDescent="0.2">
      <c r="A5101" t="s">
        <v>9</v>
      </c>
      <c r="B5101" t="s">
        <v>5926</v>
      </c>
      <c r="C5101" t="s">
        <v>5927</v>
      </c>
      <c r="D5101" t="s">
        <v>16492</v>
      </c>
      <c r="E5101" t="s">
        <v>6264</v>
      </c>
      <c r="F5101" t="s">
        <v>16493</v>
      </c>
      <c r="G5101" s="1"/>
      <c r="H5101" s="1"/>
      <c r="I5101">
        <v>1</v>
      </c>
    </row>
    <row r="5102" spans="1:9" x14ac:dyDescent="0.2">
      <c r="A5102" t="s">
        <v>9</v>
      </c>
      <c r="B5102" t="s">
        <v>5926</v>
      </c>
      <c r="C5102" t="s">
        <v>5927</v>
      </c>
      <c r="D5102" t="s">
        <v>6580</v>
      </c>
      <c r="E5102" t="s">
        <v>6264</v>
      </c>
      <c r="F5102" t="s">
        <v>6581</v>
      </c>
      <c r="G5102" s="1">
        <v>44749</v>
      </c>
      <c r="H5102" s="1">
        <v>44749</v>
      </c>
      <c r="I5102">
        <v>1</v>
      </c>
    </row>
    <row r="5103" spans="1:9" x14ac:dyDescent="0.2">
      <c r="A5103" t="s">
        <v>9</v>
      </c>
      <c r="B5103" t="s">
        <v>5926</v>
      </c>
      <c r="C5103" t="s">
        <v>5927</v>
      </c>
      <c r="D5103" t="s">
        <v>6582</v>
      </c>
      <c r="E5103" t="s">
        <v>6264</v>
      </c>
      <c r="F5103" t="s">
        <v>6583</v>
      </c>
      <c r="G5103" s="1">
        <v>44749</v>
      </c>
      <c r="H5103" s="1">
        <v>44749</v>
      </c>
      <c r="I5103">
        <v>1</v>
      </c>
    </row>
    <row r="5104" spans="1:9" x14ac:dyDescent="0.2">
      <c r="A5104" t="s">
        <v>9</v>
      </c>
      <c r="B5104" t="s">
        <v>5926</v>
      </c>
      <c r="C5104" t="s">
        <v>5927</v>
      </c>
      <c r="D5104" t="s">
        <v>16494</v>
      </c>
      <c r="E5104" t="s">
        <v>6264</v>
      </c>
      <c r="F5104" t="s">
        <v>16495</v>
      </c>
      <c r="G5104" s="1"/>
      <c r="H5104" s="1"/>
      <c r="I5104">
        <v>1</v>
      </c>
    </row>
    <row r="5105" spans="1:9" x14ac:dyDescent="0.2">
      <c r="A5105" t="s">
        <v>9</v>
      </c>
      <c r="B5105" t="s">
        <v>5926</v>
      </c>
      <c r="C5105" t="s">
        <v>5927</v>
      </c>
      <c r="D5105" t="s">
        <v>6584</v>
      </c>
      <c r="E5105" t="s">
        <v>6264</v>
      </c>
      <c r="F5105" t="s">
        <v>6585</v>
      </c>
      <c r="G5105" s="1">
        <v>44749</v>
      </c>
      <c r="H5105" s="1">
        <v>44749</v>
      </c>
      <c r="I5105">
        <v>1</v>
      </c>
    </row>
    <row r="5106" spans="1:9" x14ac:dyDescent="0.2">
      <c r="A5106" t="s">
        <v>9</v>
      </c>
      <c r="B5106" t="s">
        <v>5926</v>
      </c>
      <c r="C5106" t="s">
        <v>5927</v>
      </c>
      <c r="D5106" t="s">
        <v>6586</v>
      </c>
      <c r="E5106" t="s">
        <v>6264</v>
      </c>
      <c r="F5106" t="s">
        <v>6587</v>
      </c>
      <c r="G5106" s="1"/>
      <c r="H5106" s="1">
        <v>44749</v>
      </c>
      <c r="I5106">
        <v>1</v>
      </c>
    </row>
    <row r="5107" spans="1:9" x14ac:dyDescent="0.2">
      <c r="A5107" t="s">
        <v>9</v>
      </c>
      <c r="B5107" t="s">
        <v>5926</v>
      </c>
      <c r="C5107" t="s">
        <v>5927</v>
      </c>
      <c r="D5107" t="s">
        <v>16496</v>
      </c>
      <c r="E5107" t="s">
        <v>6264</v>
      </c>
      <c r="F5107" t="s">
        <v>16497</v>
      </c>
      <c r="G5107" s="1"/>
      <c r="H5107" s="1"/>
      <c r="I5107">
        <v>1</v>
      </c>
    </row>
    <row r="5108" spans="1:9" x14ac:dyDescent="0.2">
      <c r="A5108" t="s">
        <v>9</v>
      </c>
      <c r="B5108" t="s">
        <v>5926</v>
      </c>
      <c r="C5108" t="s">
        <v>5927</v>
      </c>
      <c r="D5108" t="s">
        <v>6588</v>
      </c>
      <c r="E5108" t="s">
        <v>6264</v>
      </c>
      <c r="F5108" t="s">
        <v>6589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5927</v>
      </c>
      <c r="D5109" t="s">
        <v>6590</v>
      </c>
      <c r="E5109" t="s">
        <v>6264</v>
      </c>
      <c r="F5109" t="s">
        <v>6591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5927</v>
      </c>
      <c r="D5110" t="s">
        <v>6592</v>
      </c>
      <c r="E5110" t="s">
        <v>6264</v>
      </c>
      <c r="F5110" t="s">
        <v>6593</v>
      </c>
      <c r="G5110" s="1">
        <v>44756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5927</v>
      </c>
      <c r="D5111" t="s">
        <v>6594</v>
      </c>
      <c r="E5111" t="s">
        <v>6264</v>
      </c>
      <c r="F5111" t="s">
        <v>6595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5927</v>
      </c>
      <c r="D5112" t="s">
        <v>6596</v>
      </c>
      <c r="E5112" t="s">
        <v>6264</v>
      </c>
      <c r="F5112" t="s">
        <v>6597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5927</v>
      </c>
      <c r="D5113" t="s">
        <v>6598</v>
      </c>
      <c r="E5113" t="s">
        <v>6264</v>
      </c>
      <c r="F5113" t="s">
        <v>6599</v>
      </c>
      <c r="G5113" s="1">
        <v>44756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5927</v>
      </c>
      <c r="D5114" t="s">
        <v>6600</v>
      </c>
      <c r="E5114" t="s">
        <v>6264</v>
      </c>
      <c r="F5114" t="s">
        <v>6601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5927</v>
      </c>
      <c r="D5115" t="s">
        <v>6602</v>
      </c>
      <c r="E5115" t="s">
        <v>6264</v>
      </c>
      <c r="F5115" t="s">
        <v>6603</v>
      </c>
      <c r="G5115" s="1">
        <v>44756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5927</v>
      </c>
      <c r="D5116" t="s">
        <v>6604</v>
      </c>
      <c r="E5116" t="s">
        <v>6264</v>
      </c>
      <c r="F5116" t="s">
        <v>6605</v>
      </c>
      <c r="G5116" s="1"/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5927</v>
      </c>
      <c r="D5117" t="s">
        <v>6606</v>
      </c>
      <c r="E5117" t="s">
        <v>6264</v>
      </c>
      <c r="F5117" t="s">
        <v>6607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5927</v>
      </c>
      <c r="D5118" t="s">
        <v>6608</v>
      </c>
      <c r="E5118" t="s">
        <v>6264</v>
      </c>
      <c r="F5118" t="s">
        <v>6609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5927</v>
      </c>
      <c r="D5119" t="s">
        <v>6610</v>
      </c>
      <c r="E5119" t="s">
        <v>6264</v>
      </c>
      <c r="F5119" t="s">
        <v>6611</v>
      </c>
      <c r="G5119" s="1">
        <v>44756</v>
      </c>
      <c r="H5119" s="1">
        <v>44756</v>
      </c>
      <c r="I5119">
        <v>1</v>
      </c>
    </row>
    <row r="5120" spans="1:9" x14ac:dyDescent="0.2">
      <c r="A5120" t="s">
        <v>9</v>
      </c>
      <c r="B5120" t="s">
        <v>5926</v>
      </c>
      <c r="C5120" t="s">
        <v>5927</v>
      </c>
      <c r="D5120" t="s">
        <v>6612</v>
      </c>
      <c r="E5120" t="s">
        <v>6264</v>
      </c>
      <c r="F5120" t="s">
        <v>6613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5927</v>
      </c>
      <c r="D5121" t="s">
        <v>6614</v>
      </c>
      <c r="E5121" t="s">
        <v>6264</v>
      </c>
      <c r="F5121" t="s">
        <v>6615</v>
      </c>
      <c r="G5121" s="1">
        <v>44756</v>
      </c>
      <c r="H5121" s="1">
        <v>44756</v>
      </c>
      <c r="I5121">
        <v>1</v>
      </c>
    </row>
    <row r="5122" spans="1:9" x14ac:dyDescent="0.2">
      <c r="A5122" t="s">
        <v>9</v>
      </c>
      <c r="B5122" t="s">
        <v>5926</v>
      </c>
      <c r="C5122" t="s">
        <v>5927</v>
      </c>
      <c r="D5122" t="s">
        <v>6616</v>
      </c>
      <c r="E5122" t="s">
        <v>6264</v>
      </c>
      <c r="F5122" t="s">
        <v>6617</v>
      </c>
      <c r="G5122" s="1">
        <v>44756</v>
      </c>
      <c r="H5122" s="1">
        <v>44756</v>
      </c>
      <c r="I5122">
        <v>1</v>
      </c>
    </row>
    <row r="5123" spans="1:9" x14ac:dyDescent="0.2">
      <c r="A5123" t="s">
        <v>9</v>
      </c>
      <c r="B5123" t="s">
        <v>5926</v>
      </c>
      <c r="C5123" t="s">
        <v>5927</v>
      </c>
      <c r="D5123" t="s">
        <v>6618</v>
      </c>
      <c r="E5123" t="s">
        <v>6264</v>
      </c>
      <c r="F5123" t="s">
        <v>6619</v>
      </c>
      <c r="G5123" s="1">
        <v>44756</v>
      </c>
      <c r="H5123" s="1">
        <v>44756</v>
      </c>
      <c r="I5123">
        <v>1</v>
      </c>
    </row>
    <row r="5124" spans="1:9" x14ac:dyDescent="0.2">
      <c r="A5124" t="s">
        <v>9</v>
      </c>
      <c r="B5124" t="s">
        <v>5926</v>
      </c>
      <c r="C5124" t="s">
        <v>5927</v>
      </c>
      <c r="D5124" t="s">
        <v>6620</v>
      </c>
      <c r="E5124" t="s">
        <v>6264</v>
      </c>
      <c r="F5124" t="s">
        <v>6621</v>
      </c>
      <c r="G5124" s="1">
        <v>44756</v>
      </c>
      <c r="H5124" s="1">
        <v>44756</v>
      </c>
      <c r="I5124">
        <v>1</v>
      </c>
    </row>
    <row r="5125" spans="1:9" x14ac:dyDescent="0.2">
      <c r="A5125" t="s">
        <v>9</v>
      </c>
      <c r="B5125" t="s">
        <v>5926</v>
      </c>
      <c r="C5125" t="s">
        <v>5927</v>
      </c>
      <c r="D5125" t="s">
        <v>6622</v>
      </c>
      <c r="E5125" t="s">
        <v>6264</v>
      </c>
      <c r="F5125" t="s">
        <v>6623</v>
      </c>
      <c r="G5125" s="1">
        <v>44756</v>
      </c>
      <c r="H5125" s="1">
        <v>44756</v>
      </c>
      <c r="I5125">
        <v>1</v>
      </c>
    </row>
    <row r="5126" spans="1:9" x14ac:dyDescent="0.2">
      <c r="A5126" t="s">
        <v>9</v>
      </c>
      <c r="B5126" t="s">
        <v>5926</v>
      </c>
      <c r="C5126" t="s">
        <v>5927</v>
      </c>
      <c r="D5126" t="s">
        <v>6624</v>
      </c>
      <c r="E5126" t="s">
        <v>6264</v>
      </c>
      <c r="F5126" t="s">
        <v>6625</v>
      </c>
      <c r="G5126" s="1">
        <v>44756</v>
      </c>
      <c r="H5126" s="1">
        <v>44756</v>
      </c>
      <c r="I5126">
        <v>1</v>
      </c>
    </row>
    <row r="5127" spans="1:9" x14ac:dyDescent="0.2">
      <c r="A5127" t="s">
        <v>9</v>
      </c>
      <c r="B5127" t="s">
        <v>5926</v>
      </c>
      <c r="C5127" t="s">
        <v>5927</v>
      </c>
      <c r="D5127" t="s">
        <v>6626</v>
      </c>
      <c r="E5127" t="s">
        <v>6264</v>
      </c>
      <c r="F5127" t="s">
        <v>6627</v>
      </c>
      <c r="G5127" s="1">
        <v>44756</v>
      </c>
      <c r="H5127" s="1">
        <v>44756</v>
      </c>
      <c r="I5127">
        <v>1</v>
      </c>
    </row>
    <row r="5128" spans="1:9" x14ac:dyDescent="0.2">
      <c r="A5128" t="s">
        <v>9</v>
      </c>
      <c r="B5128" t="s">
        <v>5926</v>
      </c>
      <c r="C5128" t="s">
        <v>5927</v>
      </c>
      <c r="D5128" t="s">
        <v>16498</v>
      </c>
      <c r="E5128" t="s">
        <v>6264</v>
      </c>
      <c r="F5128" t="s">
        <v>16499</v>
      </c>
      <c r="G5128" s="1"/>
      <c r="H5128" s="1"/>
      <c r="I5128">
        <v>1</v>
      </c>
    </row>
    <row r="5129" spans="1:9" x14ac:dyDescent="0.2">
      <c r="A5129" t="s">
        <v>9</v>
      </c>
      <c r="B5129" t="s">
        <v>5926</v>
      </c>
      <c r="C5129" t="s">
        <v>5927</v>
      </c>
      <c r="D5129" t="s">
        <v>16500</v>
      </c>
      <c r="E5129" t="s">
        <v>6264</v>
      </c>
      <c r="F5129" t="s">
        <v>16501</v>
      </c>
      <c r="G5129" s="1"/>
      <c r="H5129" s="1"/>
      <c r="I5129">
        <v>1</v>
      </c>
    </row>
    <row r="5130" spans="1:9" x14ac:dyDescent="0.2">
      <c r="A5130" t="s">
        <v>9</v>
      </c>
      <c r="B5130" t="s">
        <v>5926</v>
      </c>
      <c r="C5130" t="s">
        <v>5927</v>
      </c>
      <c r="D5130" t="s">
        <v>6628</v>
      </c>
      <c r="E5130" t="s">
        <v>6264</v>
      </c>
      <c r="F5130" t="s">
        <v>6629</v>
      </c>
      <c r="G5130" s="1">
        <v>44756</v>
      </c>
      <c r="H5130" s="1">
        <v>44756</v>
      </c>
      <c r="I5130">
        <v>1</v>
      </c>
    </row>
    <row r="5131" spans="1:9" x14ac:dyDescent="0.2">
      <c r="A5131" t="s">
        <v>9</v>
      </c>
      <c r="B5131" t="s">
        <v>5926</v>
      </c>
      <c r="C5131" t="s">
        <v>5927</v>
      </c>
      <c r="D5131" t="s">
        <v>6630</v>
      </c>
      <c r="E5131" t="s">
        <v>6264</v>
      </c>
      <c r="F5131" t="s">
        <v>6631</v>
      </c>
      <c r="G5131" s="1">
        <v>44756</v>
      </c>
      <c r="H5131" s="1">
        <v>44756</v>
      </c>
      <c r="I5131">
        <v>1</v>
      </c>
    </row>
    <row r="5132" spans="1:9" x14ac:dyDescent="0.2">
      <c r="A5132" t="s">
        <v>9</v>
      </c>
      <c r="B5132" t="s">
        <v>5926</v>
      </c>
      <c r="C5132" t="s">
        <v>5927</v>
      </c>
      <c r="D5132" t="s">
        <v>6632</v>
      </c>
      <c r="E5132" t="s">
        <v>6264</v>
      </c>
      <c r="F5132" t="s">
        <v>6633</v>
      </c>
      <c r="G5132" s="1">
        <v>44756</v>
      </c>
      <c r="H5132" s="1">
        <v>44756</v>
      </c>
      <c r="I5132">
        <v>1</v>
      </c>
    </row>
    <row r="5133" spans="1:9" x14ac:dyDescent="0.2">
      <c r="A5133" t="s">
        <v>9</v>
      </c>
      <c r="B5133" t="s">
        <v>5926</v>
      </c>
      <c r="C5133" t="s">
        <v>5927</v>
      </c>
      <c r="D5133" t="s">
        <v>6634</v>
      </c>
      <c r="E5133" t="s">
        <v>6264</v>
      </c>
      <c r="F5133" t="s">
        <v>6635</v>
      </c>
      <c r="G5133" s="1">
        <v>44756</v>
      </c>
      <c r="H5133" s="1">
        <v>44756</v>
      </c>
      <c r="I5133">
        <v>1</v>
      </c>
    </row>
    <row r="5134" spans="1:9" x14ac:dyDescent="0.2">
      <c r="A5134" t="s">
        <v>9</v>
      </c>
      <c r="B5134" t="s">
        <v>5926</v>
      </c>
      <c r="C5134" t="s">
        <v>5927</v>
      </c>
      <c r="D5134" t="s">
        <v>16502</v>
      </c>
      <c r="E5134" t="s">
        <v>6264</v>
      </c>
      <c r="F5134" t="s">
        <v>16503</v>
      </c>
      <c r="G5134" s="1"/>
      <c r="H5134" s="1"/>
      <c r="I5134">
        <v>1</v>
      </c>
    </row>
    <row r="5135" spans="1:9" x14ac:dyDescent="0.2">
      <c r="A5135" t="s">
        <v>9</v>
      </c>
      <c r="B5135" t="s">
        <v>5926</v>
      </c>
      <c r="C5135" t="s">
        <v>5927</v>
      </c>
      <c r="D5135" t="s">
        <v>16504</v>
      </c>
      <c r="E5135" t="s">
        <v>6264</v>
      </c>
      <c r="F5135" t="s">
        <v>16505</v>
      </c>
      <c r="G5135" s="1"/>
      <c r="H5135" s="1"/>
      <c r="I5135">
        <v>1</v>
      </c>
    </row>
    <row r="5136" spans="1:9" x14ac:dyDescent="0.2">
      <c r="A5136" t="s">
        <v>9</v>
      </c>
      <c r="B5136" t="s">
        <v>5926</v>
      </c>
      <c r="C5136" t="s">
        <v>5927</v>
      </c>
      <c r="D5136" t="s">
        <v>16506</v>
      </c>
      <c r="E5136" t="s">
        <v>6264</v>
      </c>
      <c r="F5136" t="s">
        <v>16507</v>
      </c>
      <c r="G5136" s="1"/>
      <c r="H5136" s="1"/>
      <c r="I5136">
        <v>1</v>
      </c>
    </row>
    <row r="5137" spans="1:9" x14ac:dyDescent="0.2">
      <c r="A5137" t="s">
        <v>9</v>
      </c>
      <c r="B5137" t="s">
        <v>5926</v>
      </c>
      <c r="C5137" t="s">
        <v>5927</v>
      </c>
      <c r="D5137" t="s">
        <v>16508</v>
      </c>
      <c r="E5137" t="s">
        <v>6264</v>
      </c>
      <c r="F5137" t="s">
        <v>16507</v>
      </c>
      <c r="G5137" s="1"/>
      <c r="H5137" s="1"/>
      <c r="I5137">
        <v>1</v>
      </c>
    </row>
    <row r="5138" spans="1:9" x14ac:dyDescent="0.2">
      <c r="A5138" t="s">
        <v>9</v>
      </c>
      <c r="B5138" t="s">
        <v>5926</v>
      </c>
      <c r="C5138" t="s">
        <v>5927</v>
      </c>
      <c r="D5138" t="s">
        <v>16509</v>
      </c>
      <c r="E5138" t="s">
        <v>6264</v>
      </c>
      <c r="F5138" t="s">
        <v>16510</v>
      </c>
      <c r="G5138" s="1"/>
      <c r="H5138" s="1"/>
      <c r="I5138">
        <v>1</v>
      </c>
    </row>
    <row r="5139" spans="1:9" x14ac:dyDescent="0.2">
      <c r="A5139" t="s">
        <v>9</v>
      </c>
      <c r="B5139" t="s">
        <v>5926</v>
      </c>
      <c r="C5139" t="s">
        <v>5927</v>
      </c>
      <c r="D5139" t="s">
        <v>6636</v>
      </c>
      <c r="E5139" t="s">
        <v>6264</v>
      </c>
      <c r="F5139" t="s">
        <v>6637</v>
      </c>
      <c r="G5139" s="1">
        <v>44756</v>
      </c>
      <c r="H5139" s="1">
        <v>44756</v>
      </c>
      <c r="I5139">
        <v>1</v>
      </c>
    </row>
    <row r="5140" spans="1:9" x14ac:dyDescent="0.2">
      <c r="A5140" t="s">
        <v>9</v>
      </c>
      <c r="B5140" t="s">
        <v>5926</v>
      </c>
      <c r="C5140" t="s">
        <v>5927</v>
      </c>
      <c r="D5140" t="s">
        <v>16511</v>
      </c>
      <c r="E5140" t="s">
        <v>6264</v>
      </c>
      <c r="F5140" t="s">
        <v>16512</v>
      </c>
      <c r="G5140" s="1"/>
      <c r="H5140" s="1"/>
      <c r="I5140">
        <v>1</v>
      </c>
    </row>
    <row r="5141" spans="1:9" x14ac:dyDescent="0.2">
      <c r="A5141" t="s">
        <v>9</v>
      </c>
      <c r="B5141" t="s">
        <v>5926</v>
      </c>
      <c r="C5141" t="s">
        <v>5927</v>
      </c>
      <c r="D5141" t="s">
        <v>6638</v>
      </c>
      <c r="E5141" t="s">
        <v>6264</v>
      </c>
      <c r="F5141" t="s">
        <v>6639</v>
      </c>
      <c r="G5141" s="1">
        <v>44756</v>
      </c>
      <c r="H5141" s="1">
        <v>44756</v>
      </c>
      <c r="I5141">
        <v>1</v>
      </c>
    </row>
    <row r="5142" spans="1:9" x14ac:dyDescent="0.2">
      <c r="A5142" t="s">
        <v>9</v>
      </c>
      <c r="B5142" t="s">
        <v>5926</v>
      </c>
      <c r="C5142" t="s">
        <v>5927</v>
      </c>
      <c r="D5142" t="s">
        <v>16513</v>
      </c>
      <c r="E5142" t="s">
        <v>6264</v>
      </c>
      <c r="F5142" t="s">
        <v>16514</v>
      </c>
      <c r="G5142" s="1"/>
      <c r="H5142" s="1"/>
      <c r="I5142">
        <v>1</v>
      </c>
    </row>
    <row r="5143" spans="1:9" x14ac:dyDescent="0.2">
      <c r="A5143" t="s">
        <v>9</v>
      </c>
      <c r="B5143" t="s">
        <v>5926</v>
      </c>
      <c r="C5143" t="s">
        <v>5927</v>
      </c>
      <c r="D5143" t="s">
        <v>6640</v>
      </c>
      <c r="E5143" t="s">
        <v>6264</v>
      </c>
      <c r="F5143" t="s">
        <v>6641</v>
      </c>
      <c r="G5143" s="1"/>
      <c r="H5143" s="1">
        <v>44756</v>
      </c>
      <c r="I5143">
        <v>1</v>
      </c>
    </row>
    <row r="5144" spans="1:9" x14ac:dyDescent="0.2">
      <c r="A5144" t="s">
        <v>9</v>
      </c>
      <c r="B5144" t="s">
        <v>5926</v>
      </c>
      <c r="C5144" t="s">
        <v>5927</v>
      </c>
      <c r="D5144" t="s">
        <v>6642</v>
      </c>
      <c r="E5144" t="s">
        <v>6264</v>
      </c>
      <c r="F5144" t="s">
        <v>6643</v>
      </c>
      <c r="G5144" s="1"/>
      <c r="H5144" s="1">
        <v>44756</v>
      </c>
      <c r="I5144">
        <v>1</v>
      </c>
    </row>
    <row r="5145" spans="1:9" x14ac:dyDescent="0.2">
      <c r="A5145" t="s">
        <v>9</v>
      </c>
      <c r="B5145" t="s">
        <v>5926</v>
      </c>
      <c r="C5145" t="s">
        <v>5927</v>
      </c>
      <c r="D5145" t="s">
        <v>6644</v>
      </c>
      <c r="E5145" t="s">
        <v>6264</v>
      </c>
      <c r="F5145" t="s">
        <v>6645</v>
      </c>
      <c r="G5145" s="1">
        <v>44756</v>
      </c>
      <c r="H5145" s="1">
        <v>44756</v>
      </c>
      <c r="I5145">
        <v>1</v>
      </c>
    </row>
    <row r="5146" spans="1:9" x14ac:dyDescent="0.2">
      <c r="A5146" t="s">
        <v>9</v>
      </c>
      <c r="B5146" t="s">
        <v>5926</v>
      </c>
      <c r="C5146" t="s">
        <v>5927</v>
      </c>
      <c r="D5146" t="s">
        <v>6646</v>
      </c>
      <c r="E5146" t="s">
        <v>6264</v>
      </c>
      <c r="F5146" t="s">
        <v>6647</v>
      </c>
      <c r="G5146" s="1">
        <v>44756</v>
      </c>
      <c r="H5146" s="1">
        <v>44756</v>
      </c>
      <c r="I5146">
        <v>1</v>
      </c>
    </row>
    <row r="5147" spans="1:9" x14ac:dyDescent="0.2">
      <c r="A5147" t="s">
        <v>9</v>
      </c>
      <c r="B5147" t="s">
        <v>5926</v>
      </c>
      <c r="C5147" t="s">
        <v>5927</v>
      </c>
      <c r="D5147" t="s">
        <v>6648</v>
      </c>
      <c r="E5147" t="s">
        <v>6340</v>
      </c>
      <c r="F5147" t="s">
        <v>6649</v>
      </c>
      <c r="G5147" s="1">
        <v>44743</v>
      </c>
      <c r="H5147" s="1">
        <v>44743</v>
      </c>
      <c r="I5147">
        <v>1</v>
      </c>
    </row>
    <row r="5148" spans="1:9" x14ac:dyDescent="0.2">
      <c r="A5148" t="s">
        <v>9</v>
      </c>
      <c r="B5148" t="s">
        <v>5926</v>
      </c>
      <c r="C5148" t="s">
        <v>5927</v>
      </c>
      <c r="D5148" t="s">
        <v>16515</v>
      </c>
      <c r="E5148" t="s">
        <v>6264</v>
      </c>
      <c r="F5148" t="s">
        <v>16516</v>
      </c>
      <c r="G5148" s="1"/>
      <c r="H5148" s="1"/>
      <c r="I5148">
        <v>1</v>
      </c>
    </row>
    <row r="5149" spans="1:9" x14ac:dyDescent="0.2">
      <c r="A5149" t="s">
        <v>9</v>
      </c>
      <c r="B5149" t="s">
        <v>5926</v>
      </c>
      <c r="C5149" t="s">
        <v>5927</v>
      </c>
      <c r="D5149" t="s">
        <v>16517</v>
      </c>
      <c r="E5149" t="s">
        <v>6264</v>
      </c>
      <c r="F5149" t="s">
        <v>16518</v>
      </c>
      <c r="G5149" s="1"/>
      <c r="H5149" s="1"/>
      <c r="I5149">
        <v>1</v>
      </c>
    </row>
    <row r="5150" spans="1:9" x14ac:dyDescent="0.2">
      <c r="A5150" t="s">
        <v>9</v>
      </c>
      <c r="B5150" t="s">
        <v>5926</v>
      </c>
      <c r="C5150" t="s">
        <v>5927</v>
      </c>
      <c r="D5150" t="s">
        <v>6650</v>
      </c>
      <c r="E5150" t="s">
        <v>6340</v>
      </c>
      <c r="F5150" t="s">
        <v>6651</v>
      </c>
      <c r="G5150" s="1">
        <v>44743</v>
      </c>
      <c r="H5150" s="1">
        <v>44743</v>
      </c>
      <c r="I5150">
        <v>1</v>
      </c>
    </row>
    <row r="5151" spans="1:9" x14ac:dyDescent="0.2">
      <c r="A5151" t="s">
        <v>9</v>
      </c>
      <c r="B5151" t="s">
        <v>5926</v>
      </c>
      <c r="C5151" t="s">
        <v>5927</v>
      </c>
      <c r="D5151" t="s">
        <v>16519</v>
      </c>
      <c r="E5151" t="s">
        <v>6264</v>
      </c>
      <c r="F5151" t="s">
        <v>16520</v>
      </c>
      <c r="G5151" s="1"/>
      <c r="H5151" s="1"/>
      <c r="I5151">
        <v>1</v>
      </c>
    </row>
    <row r="5152" spans="1:9" x14ac:dyDescent="0.2">
      <c r="A5152" t="s">
        <v>9</v>
      </c>
      <c r="B5152" t="s">
        <v>5926</v>
      </c>
      <c r="C5152" t="s">
        <v>5927</v>
      </c>
      <c r="D5152" t="s">
        <v>16521</v>
      </c>
      <c r="E5152" t="s">
        <v>6264</v>
      </c>
      <c r="F5152" t="s">
        <v>16522</v>
      </c>
      <c r="G5152" s="1"/>
      <c r="H5152" s="1"/>
      <c r="I5152">
        <v>1</v>
      </c>
    </row>
    <row r="5153" spans="1:9" x14ac:dyDescent="0.2">
      <c r="A5153" t="s">
        <v>9</v>
      </c>
      <c r="B5153" t="s">
        <v>5926</v>
      </c>
      <c r="C5153" t="s">
        <v>5927</v>
      </c>
      <c r="D5153" t="s">
        <v>16523</v>
      </c>
      <c r="E5153" t="s">
        <v>6264</v>
      </c>
      <c r="F5153" t="s">
        <v>16524</v>
      </c>
      <c r="G5153" s="1"/>
      <c r="H5153" s="1"/>
      <c r="I5153">
        <v>1</v>
      </c>
    </row>
    <row r="5154" spans="1:9" x14ac:dyDescent="0.2">
      <c r="A5154" t="s">
        <v>9</v>
      </c>
      <c r="B5154" t="s">
        <v>5926</v>
      </c>
      <c r="C5154" t="s">
        <v>5927</v>
      </c>
      <c r="D5154" t="s">
        <v>16525</v>
      </c>
      <c r="E5154" t="s">
        <v>6264</v>
      </c>
      <c r="F5154" t="s">
        <v>16526</v>
      </c>
      <c r="G5154" s="1"/>
      <c r="H5154" s="1"/>
      <c r="I5154">
        <v>1</v>
      </c>
    </row>
    <row r="5155" spans="1:9" x14ac:dyDescent="0.2">
      <c r="A5155" t="s">
        <v>9</v>
      </c>
      <c r="B5155" t="s">
        <v>5926</v>
      </c>
      <c r="C5155" t="s">
        <v>5927</v>
      </c>
      <c r="D5155" t="s">
        <v>16527</v>
      </c>
      <c r="E5155" t="s">
        <v>6264</v>
      </c>
      <c r="F5155" t="s">
        <v>16528</v>
      </c>
      <c r="G5155" s="1"/>
      <c r="H5155" s="1"/>
      <c r="I5155">
        <v>1</v>
      </c>
    </row>
    <row r="5156" spans="1:9" x14ac:dyDescent="0.2">
      <c r="A5156" t="s">
        <v>9</v>
      </c>
      <c r="B5156" t="s">
        <v>5926</v>
      </c>
      <c r="C5156" t="s">
        <v>5927</v>
      </c>
      <c r="D5156" t="s">
        <v>6652</v>
      </c>
      <c r="E5156" t="s">
        <v>6340</v>
      </c>
      <c r="F5156" t="s">
        <v>6653</v>
      </c>
      <c r="G5156" s="1">
        <v>44743</v>
      </c>
      <c r="H5156" s="1">
        <v>44743</v>
      </c>
      <c r="I5156">
        <v>1</v>
      </c>
    </row>
    <row r="5157" spans="1:9" x14ac:dyDescent="0.2">
      <c r="A5157" t="s">
        <v>9</v>
      </c>
      <c r="B5157" t="s">
        <v>5926</v>
      </c>
      <c r="C5157" t="s">
        <v>5927</v>
      </c>
      <c r="D5157" t="s">
        <v>6654</v>
      </c>
      <c r="E5157" t="s">
        <v>6340</v>
      </c>
      <c r="F5157" t="s">
        <v>6655</v>
      </c>
      <c r="G5157" s="1">
        <v>44743</v>
      </c>
      <c r="H5157" s="1">
        <v>44743</v>
      </c>
      <c r="I5157">
        <v>1</v>
      </c>
    </row>
    <row r="5158" spans="1:9" x14ac:dyDescent="0.2">
      <c r="A5158" t="s">
        <v>9</v>
      </c>
      <c r="B5158" t="s">
        <v>5926</v>
      </c>
      <c r="C5158" t="s">
        <v>5927</v>
      </c>
      <c r="D5158" t="s">
        <v>16529</v>
      </c>
      <c r="E5158" t="s">
        <v>6264</v>
      </c>
      <c r="F5158" t="s">
        <v>16530</v>
      </c>
      <c r="G5158" s="1"/>
      <c r="H5158" s="1"/>
      <c r="I5158">
        <v>1</v>
      </c>
    </row>
    <row r="5159" spans="1:9" x14ac:dyDescent="0.2">
      <c r="A5159" t="s">
        <v>9</v>
      </c>
      <c r="B5159" t="s">
        <v>5926</v>
      </c>
      <c r="C5159" t="s">
        <v>5927</v>
      </c>
      <c r="D5159" t="s">
        <v>6656</v>
      </c>
      <c r="E5159" t="s">
        <v>6340</v>
      </c>
      <c r="F5159" t="s">
        <v>6657</v>
      </c>
      <c r="G5159" s="1">
        <v>44743</v>
      </c>
      <c r="H5159" s="1">
        <v>44743</v>
      </c>
      <c r="I5159">
        <v>1</v>
      </c>
    </row>
    <row r="5160" spans="1:9" x14ac:dyDescent="0.2">
      <c r="A5160" t="s">
        <v>9</v>
      </c>
      <c r="B5160" t="s">
        <v>5926</v>
      </c>
      <c r="C5160" t="s">
        <v>5927</v>
      </c>
      <c r="D5160" t="s">
        <v>6658</v>
      </c>
      <c r="E5160" t="s">
        <v>6340</v>
      </c>
      <c r="F5160" t="s">
        <v>6659</v>
      </c>
      <c r="G5160" s="1"/>
      <c r="H5160" s="1">
        <v>44743</v>
      </c>
      <c r="I5160">
        <v>1</v>
      </c>
    </row>
    <row r="5161" spans="1:9" x14ac:dyDescent="0.2">
      <c r="A5161" t="s">
        <v>9</v>
      </c>
      <c r="B5161" t="s">
        <v>5926</v>
      </c>
      <c r="C5161" t="s">
        <v>5927</v>
      </c>
      <c r="D5161" t="s">
        <v>16531</v>
      </c>
      <c r="E5161" t="s">
        <v>6264</v>
      </c>
      <c r="F5161" t="s">
        <v>16532</v>
      </c>
      <c r="G5161" s="1"/>
      <c r="H5161" s="1"/>
      <c r="I5161">
        <v>1</v>
      </c>
    </row>
    <row r="5162" spans="1:9" x14ac:dyDescent="0.2">
      <c r="A5162" t="s">
        <v>9</v>
      </c>
      <c r="B5162" t="s">
        <v>5926</v>
      </c>
      <c r="C5162" t="s">
        <v>5927</v>
      </c>
      <c r="D5162" t="s">
        <v>6660</v>
      </c>
      <c r="E5162" t="s">
        <v>6340</v>
      </c>
      <c r="F5162" t="s">
        <v>6661</v>
      </c>
      <c r="G5162" s="1">
        <v>44743</v>
      </c>
      <c r="H5162" s="1">
        <v>44743</v>
      </c>
      <c r="I5162">
        <v>1</v>
      </c>
    </row>
    <row r="5163" spans="1:9" x14ac:dyDescent="0.2">
      <c r="A5163" t="s">
        <v>9</v>
      </c>
      <c r="B5163" t="s">
        <v>5926</v>
      </c>
      <c r="C5163" t="s">
        <v>5927</v>
      </c>
      <c r="D5163" t="s">
        <v>6662</v>
      </c>
      <c r="E5163" t="s">
        <v>6340</v>
      </c>
      <c r="F5163" t="s">
        <v>6663</v>
      </c>
      <c r="G5163" s="1"/>
      <c r="H5163" s="1">
        <v>44743</v>
      </c>
      <c r="I5163">
        <v>1</v>
      </c>
    </row>
    <row r="5164" spans="1:9" x14ac:dyDescent="0.2">
      <c r="A5164" t="s">
        <v>9</v>
      </c>
      <c r="B5164" t="s">
        <v>5926</v>
      </c>
      <c r="C5164" t="s">
        <v>5927</v>
      </c>
      <c r="D5164" t="s">
        <v>16533</v>
      </c>
      <c r="E5164" t="s">
        <v>6264</v>
      </c>
      <c r="F5164" t="s">
        <v>16534</v>
      </c>
      <c r="G5164" s="1"/>
      <c r="H5164" s="1"/>
      <c r="I5164">
        <v>1</v>
      </c>
    </row>
    <row r="5165" spans="1:9" x14ac:dyDescent="0.2">
      <c r="A5165" t="s">
        <v>9</v>
      </c>
      <c r="B5165" t="s">
        <v>5926</v>
      </c>
      <c r="C5165" t="s">
        <v>5927</v>
      </c>
      <c r="D5165" t="s">
        <v>16535</v>
      </c>
      <c r="E5165" t="s">
        <v>6264</v>
      </c>
      <c r="F5165" t="s">
        <v>16536</v>
      </c>
      <c r="G5165" s="1"/>
      <c r="H5165" s="1"/>
      <c r="I5165">
        <v>1</v>
      </c>
    </row>
    <row r="5166" spans="1:9" x14ac:dyDescent="0.2">
      <c r="A5166" t="s">
        <v>9</v>
      </c>
      <c r="B5166" t="s">
        <v>5926</v>
      </c>
      <c r="C5166" t="s">
        <v>5927</v>
      </c>
      <c r="D5166" t="s">
        <v>16537</v>
      </c>
      <c r="E5166" t="s">
        <v>6264</v>
      </c>
      <c r="F5166" t="s">
        <v>16538</v>
      </c>
      <c r="G5166" s="1"/>
      <c r="H5166" s="1"/>
      <c r="I5166">
        <v>1</v>
      </c>
    </row>
    <row r="5167" spans="1:9" x14ac:dyDescent="0.2">
      <c r="A5167" t="s">
        <v>9</v>
      </c>
      <c r="B5167" t="s">
        <v>5926</v>
      </c>
      <c r="C5167" t="s">
        <v>5927</v>
      </c>
      <c r="D5167" t="s">
        <v>16539</v>
      </c>
      <c r="E5167" t="s">
        <v>6340</v>
      </c>
      <c r="F5167" t="s">
        <v>16540</v>
      </c>
      <c r="G5167" s="1"/>
      <c r="H5167" s="1"/>
      <c r="I5167">
        <v>1</v>
      </c>
    </row>
    <row r="5168" spans="1:9" x14ac:dyDescent="0.2">
      <c r="A5168" t="s">
        <v>9</v>
      </c>
      <c r="B5168" t="s">
        <v>5926</v>
      </c>
      <c r="C5168" t="s">
        <v>5927</v>
      </c>
      <c r="D5168" t="s">
        <v>6664</v>
      </c>
      <c r="E5168" t="s">
        <v>6340</v>
      </c>
      <c r="F5168" t="s">
        <v>6665</v>
      </c>
      <c r="G5168" s="1">
        <v>44743</v>
      </c>
      <c r="H5168" s="1">
        <v>44743</v>
      </c>
      <c r="I5168">
        <v>1</v>
      </c>
    </row>
    <row r="5169" spans="1:9" x14ac:dyDescent="0.2">
      <c r="A5169" t="s">
        <v>9</v>
      </c>
      <c r="B5169" t="s">
        <v>5926</v>
      </c>
      <c r="C5169" t="s">
        <v>5927</v>
      </c>
      <c r="D5169" t="s">
        <v>16541</v>
      </c>
      <c r="E5169" t="s">
        <v>6264</v>
      </c>
      <c r="F5169" t="s">
        <v>16542</v>
      </c>
      <c r="G5169" s="1"/>
      <c r="H5169" s="1"/>
      <c r="I5169">
        <v>1</v>
      </c>
    </row>
    <row r="5170" spans="1:9" x14ac:dyDescent="0.2">
      <c r="A5170" t="s">
        <v>9</v>
      </c>
      <c r="B5170" t="s">
        <v>5926</v>
      </c>
      <c r="C5170" t="s">
        <v>5927</v>
      </c>
      <c r="D5170" t="s">
        <v>6666</v>
      </c>
      <c r="E5170" t="s">
        <v>6340</v>
      </c>
      <c r="F5170" t="s">
        <v>6667</v>
      </c>
      <c r="G5170" s="1">
        <v>44743</v>
      </c>
      <c r="H5170" s="1">
        <v>44743</v>
      </c>
      <c r="I5170">
        <v>1</v>
      </c>
    </row>
    <row r="5171" spans="1:9" x14ac:dyDescent="0.2">
      <c r="A5171" t="s">
        <v>9</v>
      </c>
      <c r="B5171" t="s">
        <v>5926</v>
      </c>
      <c r="C5171" t="s">
        <v>5927</v>
      </c>
      <c r="D5171" t="s">
        <v>16543</v>
      </c>
      <c r="E5171" t="s">
        <v>6264</v>
      </c>
      <c r="F5171" t="s">
        <v>16544</v>
      </c>
      <c r="G5171" s="1"/>
      <c r="H5171" s="1"/>
      <c r="I5171">
        <v>1</v>
      </c>
    </row>
    <row r="5172" spans="1:9" x14ac:dyDescent="0.2">
      <c r="A5172" t="s">
        <v>9</v>
      </c>
      <c r="B5172" t="s">
        <v>5926</v>
      </c>
      <c r="C5172" t="s">
        <v>5927</v>
      </c>
      <c r="D5172" t="s">
        <v>16545</v>
      </c>
      <c r="E5172" t="s">
        <v>6264</v>
      </c>
      <c r="F5172" t="s">
        <v>16546</v>
      </c>
      <c r="G5172" s="1"/>
      <c r="H5172" s="1"/>
      <c r="I5172">
        <v>1</v>
      </c>
    </row>
    <row r="5173" spans="1:9" x14ac:dyDescent="0.2">
      <c r="A5173" t="s">
        <v>9</v>
      </c>
      <c r="B5173" t="s">
        <v>5926</v>
      </c>
      <c r="C5173" t="s">
        <v>5927</v>
      </c>
      <c r="D5173" t="s">
        <v>16547</v>
      </c>
      <c r="E5173" t="s">
        <v>6264</v>
      </c>
      <c r="F5173" t="s">
        <v>16548</v>
      </c>
      <c r="G5173" s="1"/>
      <c r="H5173" s="1"/>
      <c r="I5173">
        <v>1</v>
      </c>
    </row>
    <row r="5174" spans="1:9" x14ac:dyDescent="0.2">
      <c r="A5174" t="s">
        <v>9</v>
      </c>
      <c r="B5174" t="s">
        <v>5926</v>
      </c>
      <c r="C5174" t="s">
        <v>5927</v>
      </c>
      <c r="D5174" t="s">
        <v>6668</v>
      </c>
      <c r="E5174" t="s">
        <v>6340</v>
      </c>
      <c r="F5174" t="s">
        <v>6669</v>
      </c>
      <c r="G5174" s="1">
        <v>44743</v>
      </c>
      <c r="H5174" s="1">
        <v>44743</v>
      </c>
      <c r="I5174">
        <v>1</v>
      </c>
    </row>
    <row r="5175" spans="1:9" x14ac:dyDescent="0.2">
      <c r="A5175" t="s">
        <v>9</v>
      </c>
      <c r="B5175" t="s">
        <v>5926</v>
      </c>
      <c r="C5175" t="s">
        <v>5927</v>
      </c>
      <c r="D5175" t="s">
        <v>16549</v>
      </c>
      <c r="E5175" t="s">
        <v>6264</v>
      </c>
      <c r="F5175" t="s">
        <v>16550</v>
      </c>
      <c r="G5175" s="1"/>
      <c r="H5175" s="1"/>
      <c r="I5175">
        <v>1</v>
      </c>
    </row>
    <row r="5176" spans="1:9" x14ac:dyDescent="0.2">
      <c r="A5176" t="s">
        <v>9</v>
      </c>
      <c r="B5176" t="s">
        <v>5926</v>
      </c>
      <c r="C5176" t="s">
        <v>5927</v>
      </c>
      <c r="D5176" t="s">
        <v>16551</v>
      </c>
      <c r="E5176" t="s">
        <v>6264</v>
      </c>
      <c r="F5176" t="s">
        <v>16552</v>
      </c>
      <c r="G5176" s="1"/>
      <c r="H5176" s="1"/>
      <c r="I5176">
        <v>1</v>
      </c>
    </row>
    <row r="5177" spans="1:9" x14ac:dyDescent="0.2">
      <c r="A5177" t="s">
        <v>9</v>
      </c>
      <c r="B5177" t="s">
        <v>5926</v>
      </c>
      <c r="C5177" t="s">
        <v>5927</v>
      </c>
      <c r="D5177" t="s">
        <v>16553</v>
      </c>
      <c r="E5177" t="s">
        <v>6264</v>
      </c>
      <c r="F5177" t="s">
        <v>16554</v>
      </c>
      <c r="H5177" s="1"/>
      <c r="I5177">
        <v>1</v>
      </c>
    </row>
    <row r="5178" spans="1:9" x14ac:dyDescent="0.2">
      <c r="A5178" t="s">
        <v>9</v>
      </c>
      <c r="B5178" t="s">
        <v>5926</v>
      </c>
      <c r="C5178" t="s">
        <v>5927</v>
      </c>
      <c r="D5178" t="s">
        <v>16555</v>
      </c>
      <c r="E5178" t="s">
        <v>6264</v>
      </c>
      <c r="F5178" t="s">
        <v>16556</v>
      </c>
      <c r="G5178" s="1"/>
      <c r="H5178" s="1"/>
      <c r="I5178">
        <v>1</v>
      </c>
    </row>
    <row r="5179" spans="1:9" x14ac:dyDescent="0.2">
      <c r="A5179" t="s">
        <v>9</v>
      </c>
      <c r="B5179" t="s">
        <v>5926</v>
      </c>
      <c r="C5179" t="s">
        <v>5927</v>
      </c>
      <c r="D5179" t="s">
        <v>16557</v>
      </c>
      <c r="E5179" t="s">
        <v>6264</v>
      </c>
      <c r="F5179" t="s">
        <v>16558</v>
      </c>
      <c r="G5179" s="1"/>
      <c r="H5179" s="1"/>
      <c r="I5179">
        <v>1</v>
      </c>
    </row>
    <row r="5180" spans="1:9" x14ac:dyDescent="0.2">
      <c r="A5180" t="s">
        <v>9</v>
      </c>
      <c r="B5180" t="s">
        <v>5926</v>
      </c>
      <c r="C5180" t="s">
        <v>5927</v>
      </c>
      <c r="D5180" t="s">
        <v>6670</v>
      </c>
      <c r="E5180" t="s">
        <v>6671</v>
      </c>
      <c r="F5180" t="s">
        <v>6672</v>
      </c>
      <c r="G5180" s="1">
        <v>44743</v>
      </c>
      <c r="H5180" s="1">
        <v>44746</v>
      </c>
      <c r="I5180">
        <v>1</v>
      </c>
    </row>
    <row r="5181" spans="1:9" x14ac:dyDescent="0.2">
      <c r="A5181" t="s">
        <v>9</v>
      </c>
      <c r="B5181" t="s">
        <v>5926</v>
      </c>
      <c r="C5181" t="s">
        <v>5927</v>
      </c>
      <c r="D5181" t="s">
        <v>6673</v>
      </c>
      <c r="E5181" t="s">
        <v>6671</v>
      </c>
      <c r="F5181" t="s">
        <v>6674</v>
      </c>
      <c r="G5181" s="1">
        <v>44746</v>
      </c>
      <c r="H5181" s="1">
        <v>44746</v>
      </c>
      <c r="I5181">
        <v>1</v>
      </c>
    </row>
    <row r="5182" spans="1:9" x14ac:dyDescent="0.2">
      <c r="A5182" t="s">
        <v>9</v>
      </c>
      <c r="B5182" t="s">
        <v>5926</v>
      </c>
      <c r="C5182" t="s">
        <v>5927</v>
      </c>
      <c r="D5182" t="s">
        <v>6675</v>
      </c>
      <c r="E5182" t="s">
        <v>6671</v>
      </c>
      <c r="F5182" t="s">
        <v>6676</v>
      </c>
      <c r="G5182" s="1">
        <v>44746</v>
      </c>
      <c r="H5182" s="1">
        <v>44746</v>
      </c>
      <c r="I5182">
        <v>1</v>
      </c>
    </row>
    <row r="5183" spans="1:9" x14ac:dyDescent="0.2">
      <c r="A5183" t="s">
        <v>9</v>
      </c>
      <c r="B5183" t="s">
        <v>5926</v>
      </c>
      <c r="C5183" t="s">
        <v>5927</v>
      </c>
      <c r="D5183" t="s">
        <v>6677</v>
      </c>
      <c r="E5183" t="s">
        <v>6671</v>
      </c>
      <c r="F5183" t="s">
        <v>6678</v>
      </c>
      <c r="G5183" s="1">
        <v>44746</v>
      </c>
      <c r="H5183" s="1">
        <v>44746</v>
      </c>
      <c r="I5183">
        <v>1</v>
      </c>
    </row>
    <row r="5184" spans="1:9" x14ac:dyDescent="0.2">
      <c r="A5184" t="s">
        <v>9</v>
      </c>
      <c r="B5184" t="s">
        <v>5926</v>
      </c>
      <c r="C5184" t="s">
        <v>5927</v>
      </c>
      <c r="D5184" t="s">
        <v>6679</v>
      </c>
      <c r="E5184" t="s">
        <v>6671</v>
      </c>
      <c r="F5184" t="s">
        <v>6680</v>
      </c>
      <c r="G5184" s="1">
        <v>44746</v>
      </c>
      <c r="H5184" s="1">
        <v>44746</v>
      </c>
      <c r="I5184">
        <v>1</v>
      </c>
    </row>
    <row r="5185" spans="1:9" x14ac:dyDescent="0.2">
      <c r="A5185" t="s">
        <v>9</v>
      </c>
      <c r="B5185" t="s">
        <v>5926</v>
      </c>
      <c r="C5185" t="s">
        <v>5927</v>
      </c>
      <c r="D5185" t="s">
        <v>6681</v>
      </c>
      <c r="E5185" t="s">
        <v>6671</v>
      </c>
      <c r="F5185" t="s">
        <v>6682</v>
      </c>
      <c r="G5185" s="1"/>
      <c r="H5185" s="1">
        <v>44746</v>
      </c>
      <c r="I5185">
        <v>1</v>
      </c>
    </row>
    <row r="5186" spans="1:9" x14ac:dyDescent="0.2">
      <c r="A5186" t="s">
        <v>9</v>
      </c>
      <c r="B5186" t="s">
        <v>5926</v>
      </c>
      <c r="C5186" t="s">
        <v>5927</v>
      </c>
      <c r="D5186" t="s">
        <v>6683</v>
      </c>
      <c r="E5186" t="s">
        <v>6671</v>
      </c>
      <c r="F5186" t="s">
        <v>6684</v>
      </c>
      <c r="G5186" s="1">
        <v>44746</v>
      </c>
      <c r="H5186" s="1">
        <v>44746</v>
      </c>
      <c r="I5186">
        <v>1</v>
      </c>
    </row>
    <row r="5187" spans="1:9" x14ac:dyDescent="0.2">
      <c r="A5187" t="s">
        <v>9</v>
      </c>
      <c r="B5187" t="s">
        <v>5926</v>
      </c>
      <c r="C5187" t="s">
        <v>5927</v>
      </c>
      <c r="D5187" t="s">
        <v>6685</v>
      </c>
      <c r="E5187" t="s">
        <v>6671</v>
      </c>
      <c r="F5187" t="s">
        <v>6686</v>
      </c>
      <c r="G5187" s="1">
        <v>44743</v>
      </c>
      <c r="H5187" s="1">
        <v>44746</v>
      </c>
      <c r="I5187">
        <v>1</v>
      </c>
    </row>
    <row r="5188" spans="1:9" x14ac:dyDescent="0.2">
      <c r="A5188" t="s">
        <v>9</v>
      </c>
      <c r="B5188" t="s">
        <v>5926</v>
      </c>
      <c r="C5188" t="s">
        <v>5927</v>
      </c>
      <c r="D5188" t="s">
        <v>16559</v>
      </c>
      <c r="E5188" t="s">
        <v>6671</v>
      </c>
      <c r="F5188" t="s">
        <v>16560</v>
      </c>
      <c r="G5188" s="1"/>
      <c r="H5188" s="1"/>
      <c r="I5188">
        <v>1</v>
      </c>
    </row>
    <row r="5189" spans="1:9" x14ac:dyDescent="0.2">
      <c r="A5189" t="s">
        <v>9</v>
      </c>
      <c r="B5189" t="s">
        <v>5926</v>
      </c>
      <c r="C5189" t="s">
        <v>5927</v>
      </c>
      <c r="D5189" t="s">
        <v>6687</v>
      </c>
      <c r="E5189" t="s">
        <v>6671</v>
      </c>
      <c r="F5189" t="s">
        <v>6688</v>
      </c>
      <c r="H5189" s="1">
        <v>44746</v>
      </c>
      <c r="I5189">
        <v>1</v>
      </c>
    </row>
    <row r="5190" spans="1:9" x14ac:dyDescent="0.2">
      <c r="A5190" t="s">
        <v>9</v>
      </c>
      <c r="B5190" t="s">
        <v>5926</v>
      </c>
      <c r="C5190" t="s">
        <v>5927</v>
      </c>
      <c r="D5190" t="s">
        <v>6689</v>
      </c>
      <c r="E5190" t="s">
        <v>6671</v>
      </c>
      <c r="F5190" t="s">
        <v>6690</v>
      </c>
      <c r="G5190" s="1">
        <v>44746</v>
      </c>
      <c r="H5190" s="1">
        <v>44746</v>
      </c>
      <c r="I5190">
        <v>1</v>
      </c>
    </row>
    <row r="5191" spans="1:9" x14ac:dyDescent="0.2">
      <c r="A5191" t="s">
        <v>9</v>
      </c>
      <c r="B5191" t="s">
        <v>5926</v>
      </c>
      <c r="C5191" t="s">
        <v>5927</v>
      </c>
      <c r="D5191" t="s">
        <v>6691</v>
      </c>
      <c r="E5191" t="s">
        <v>6671</v>
      </c>
      <c r="F5191" t="s">
        <v>6692</v>
      </c>
      <c r="G5191" s="1">
        <v>44746</v>
      </c>
      <c r="H5191" s="1">
        <v>44746</v>
      </c>
      <c r="I5191">
        <v>1</v>
      </c>
    </row>
    <row r="5192" spans="1:9" x14ac:dyDescent="0.2">
      <c r="A5192" t="s">
        <v>9</v>
      </c>
      <c r="B5192" t="s">
        <v>5926</v>
      </c>
      <c r="C5192" t="s">
        <v>5927</v>
      </c>
      <c r="D5192" t="s">
        <v>6693</v>
      </c>
      <c r="E5192" t="s">
        <v>6671</v>
      </c>
      <c r="F5192" t="s">
        <v>6694</v>
      </c>
      <c r="G5192" s="1">
        <v>44746</v>
      </c>
      <c r="H5192" s="1">
        <v>44746</v>
      </c>
      <c r="I5192">
        <v>1</v>
      </c>
    </row>
    <row r="5193" spans="1:9" x14ac:dyDescent="0.2">
      <c r="A5193" t="s">
        <v>9</v>
      </c>
      <c r="B5193" t="s">
        <v>5926</v>
      </c>
      <c r="C5193" t="s">
        <v>5927</v>
      </c>
      <c r="D5193" t="s">
        <v>6695</v>
      </c>
      <c r="E5193" t="s">
        <v>6671</v>
      </c>
      <c r="F5193" t="s">
        <v>6696</v>
      </c>
      <c r="G5193" s="1">
        <v>44746</v>
      </c>
      <c r="H5193" s="1">
        <v>44746</v>
      </c>
      <c r="I5193">
        <v>1</v>
      </c>
    </row>
    <row r="5194" spans="1:9" x14ac:dyDescent="0.2">
      <c r="A5194" t="s">
        <v>9</v>
      </c>
      <c r="B5194" t="s">
        <v>5926</v>
      </c>
      <c r="C5194" t="s">
        <v>5927</v>
      </c>
      <c r="D5194" t="s">
        <v>6697</v>
      </c>
      <c r="E5194" t="s">
        <v>6671</v>
      </c>
      <c r="F5194" t="s">
        <v>6698</v>
      </c>
      <c r="G5194" s="1">
        <v>44746</v>
      </c>
      <c r="H5194" s="1">
        <v>44746</v>
      </c>
      <c r="I5194">
        <v>1</v>
      </c>
    </row>
    <row r="5195" spans="1:9" x14ac:dyDescent="0.2">
      <c r="A5195" t="s">
        <v>9</v>
      </c>
      <c r="B5195" t="s">
        <v>5926</v>
      </c>
      <c r="C5195" t="s">
        <v>5927</v>
      </c>
      <c r="D5195" t="s">
        <v>6699</v>
      </c>
      <c r="E5195" t="s">
        <v>6671</v>
      </c>
      <c r="F5195" t="s">
        <v>6700</v>
      </c>
      <c r="G5195" s="1">
        <v>44743</v>
      </c>
      <c r="H5195" s="1">
        <v>44746</v>
      </c>
      <c r="I5195">
        <v>1</v>
      </c>
    </row>
    <row r="5196" spans="1:9" x14ac:dyDescent="0.2">
      <c r="A5196" t="s">
        <v>9</v>
      </c>
      <c r="B5196" t="s">
        <v>5926</v>
      </c>
      <c r="C5196" t="s">
        <v>5927</v>
      </c>
      <c r="D5196" t="s">
        <v>6701</v>
      </c>
      <c r="E5196" t="s">
        <v>6671</v>
      </c>
      <c r="F5196" t="s">
        <v>6702</v>
      </c>
      <c r="G5196" s="1">
        <v>44746</v>
      </c>
      <c r="H5196" s="1">
        <v>44746</v>
      </c>
      <c r="I5196">
        <v>1</v>
      </c>
    </row>
    <row r="5197" spans="1:9" x14ac:dyDescent="0.2">
      <c r="A5197" t="s">
        <v>9</v>
      </c>
      <c r="B5197" t="s">
        <v>5926</v>
      </c>
      <c r="C5197" t="s">
        <v>5927</v>
      </c>
      <c r="D5197" t="s">
        <v>16561</v>
      </c>
      <c r="E5197" t="s">
        <v>6671</v>
      </c>
      <c r="F5197" t="s">
        <v>16562</v>
      </c>
      <c r="G5197" s="1"/>
      <c r="H5197" s="1"/>
      <c r="I5197">
        <v>1</v>
      </c>
    </row>
    <row r="5198" spans="1:9" x14ac:dyDescent="0.2">
      <c r="A5198" t="s">
        <v>9</v>
      </c>
      <c r="B5198" t="s">
        <v>5926</v>
      </c>
      <c r="C5198" t="s">
        <v>5927</v>
      </c>
      <c r="D5198" t="s">
        <v>6703</v>
      </c>
      <c r="E5198" t="s">
        <v>6671</v>
      </c>
      <c r="F5198" t="s">
        <v>6704</v>
      </c>
      <c r="G5198" s="1">
        <v>44746</v>
      </c>
      <c r="H5198" s="1">
        <v>44746</v>
      </c>
      <c r="I5198">
        <v>1</v>
      </c>
    </row>
    <row r="5199" spans="1:9" x14ac:dyDescent="0.2">
      <c r="A5199" t="s">
        <v>9</v>
      </c>
      <c r="B5199" t="s">
        <v>5926</v>
      </c>
      <c r="C5199" t="s">
        <v>5927</v>
      </c>
      <c r="D5199" t="s">
        <v>16563</v>
      </c>
      <c r="E5199" t="s">
        <v>6671</v>
      </c>
      <c r="F5199" t="s">
        <v>16564</v>
      </c>
      <c r="G5199" s="1"/>
      <c r="H5199" s="1"/>
      <c r="I5199">
        <v>1</v>
      </c>
    </row>
    <row r="5200" spans="1:9" x14ac:dyDescent="0.2">
      <c r="A5200" t="s">
        <v>9</v>
      </c>
      <c r="B5200" t="s">
        <v>5926</v>
      </c>
      <c r="C5200" t="s">
        <v>5927</v>
      </c>
      <c r="D5200" t="s">
        <v>6705</v>
      </c>
      <c r="E5200" t="s">
        <v>6671</v>
      </c>
      <c r="F5200" t="s">
        <v>6706</v>
      </c>
      <c r="G5200" s="1">
        <v>44746</v>
      </c>
      <c r="H5200" s="1">
        <v>44746</v>
      </c>
      <c r="I5200">
        <v>1</v>
      </c>
    </row>
    <row r="5201" spans="1:9" x14ac:dyDescent="0.2">
      <c r="A5201" t="s">
        <v>9</v>
      </c>
      <c r="B5201" t="s">
        <v>5926</v>
      </c>
      <c r="C5201" t="s">
        <v>5927</v>
      </c>
      <c r="D5201" t="s">
        <v>16565</v>
      </c>
      <c r="E5201" t="s">
        <v>6671</v>
      </c>
      <c r="F5201" t="s">
        <v>16566</v>
      </c>
      <c r="G5201" s="1"/>
      <c r="H5201" s="1"/>
      <c r="I5201">
        <v>1</v>
      </c>
    </row>
    <row r="5202" spans="1:9" x14ac:dyDescent="0.2">
      <c r="A5202" t="s">
        <v>9</v>
      </c>
      <c r="B5202" t="s">
        <v>5926</v>
      </c>
      <c r="C5202" t="s">
        <v>5927</v>
      </c>
      <c r="D5202" t="s">
        <v>6707</v>
      </c>
      <c r="E5202" t="s">
        <v>6671</v>
      </c>
      <c r="F5202" t="s">
        <v>6708</v>
      </c>
      <c r="G5202" s="1">
        <v>44746</v>
      </c>
      <c r="H5202" s="1">
        <v>44746</v>
      </c>
      <c r="I5202">
        <v>1</v>
      </c>
    </row>
    <row r="5203" spans="1:9" x14ac:dyDescent="0.2">
      <c r="A5203" t="s">
        <v>9</v>
      </c>
      <c r="B5203" t="s">
        <v>5926</v>
      </c>
      <c r="C5203" t="s">
        <v>5927</v>
      </c>
      <c r="D5203" t="s">
        <v>6709</v>
      </c>
      <c r="E5203" t="s">
        <v>6671</v>
      </c>
      <c r="F5203" t="s">
        <v>6710</v>
      </c>
      <c r="G5203" s="1"/>
      <c r="H5203" s="1">
        <v>44746</v>
      </c>
      <c r="I5203">
        <v>1</v>
      </c>
    </row>
    <row r="5204" spans="1:9" x14ac:dyDescent="0.2">
      <c r="A5204" t="s">
        <v>9</v>
      </c>
      <c r="B5204" t="s">
        <v>5926</v>
      </c>
      <c r="C5204" t="s">
        <v>5927</v>
      </c>
      <c r="D5204" t="s">
        <v>6711</v>
      </c>
      <c r="E5204" t="s">
        <v>6671</v>
      </c>
      <c r="F5204" t="s">
        <v>6712</v>
      </c>
      <c r="G5204" s="1">
        <v>44746</v>
      </c>
      <c r="H5204" s="1">
        <v>44746</v>
      </c>
      <c r="I5204">
        <v>1</v>
      </c>
    </row>
    <row r="5205" spans="1:9" x14ac:dyDescent="0.2">
      <c r="A5205" t="s">
        <v>9</v>
      </c>
      <c r="B5205" t="s">
        <v>5926</v>
      </c>
      <c r="C5205" t="s">
        <v>5927</v>
      </c>
      <c r="D5205" t="s">
        <v>16567</v>
      </c>
      <c r="E5205" t="s">
        <v>6671</v>
      </c>
      <c r="F5205" t="s">
        <v>16568</v>
      </c>
      <c r="G5205" s="1"/>
      <c r="H5205" s="1"/>
      <c r="I5205">
        <v>1</v>
      </c>
    </row>
    <row r="5206" spans="1:9" x14ac:dyDescent="0.2">
      <c r="A5206" t="s">
        <v>9</v>
      </c>
      <c r="B5206" t="s">
        <v>5926</v>
      </c>
      <c r="C5206" t="s">
        <v>5927</v>
      </c>
      <c r="D5206" t="s">
        <v>6713</v>
      </c>
      <c r="E5206" t="s">
        <v>6671</v>
      </c>
      <c r="F5206" t="s">
        <v>6714</v>
      </c>
      <c r="G5206" s="1">
        <v>44746</v>
      </c>
      <c r="H5206" s="1">
        <v>44746</v>
      </c>
      <c r="I5206">
        <v>1</v>
      </c>
    </row>
    <row r="5207" spans="1:9" x14ac:dyDescent="0.2">
      <c r="A5207" t="s">
        <v>9</v>
      </c>
      <c r="B5207" t="s">
        <v>5926</v>
      </c>
      <c r="C5207" t="s">
        <v>5927</v>
      </c>
      <c r="D5207" t="s">
        <v>6715</v>
      </c>
      <c r="E5207" t="s">
        <v>6671</v>
      </c>
      <c r="F5207" t="s">
        <v>6716</v>
      </c>
      <c r="G5207" s="1"/>
      <c r="H5207" s="1">
        <v>44746</v>
      </c>
      <c r="I5207">
        <v>1</v>
      </c>
    </row>
    <row r="5208" spans="1:9" x14ac:dyDescent="0.2">
      <c r="A5208" t="s">
        <v>9</v>
      </c>
      <c r="B5208" t="s">
        <v>5926</v>
      </c>
      <c r="C5208" t="s">
        <v>5927</v>
      </c>
      <c r="D5208" t="s">
        <v>16569</v>
      </c>
      <c r="E5208" t="s">
        <v>6671</v>
      </c>
      <c r="F5208" t="s">
        <v>16570</v>
      </c>
      <c r="G5208" s="1"/>
      <c r="H5208" s="1"/>
      <c r="I5208">
        <v>1</v>
      </c>
    </row>
    <row r="5209" spans="1:9" x14ac:dyDescent="0.2">
      <c r="A5209" t="s">
        <v>9</v>
      </c>
      <c r="B5209" t="s">
        <v>5926</v>
      </c>
      <c r="C5209" t="s">
        <v>5927</v>
      </c>
      <c r="D5209" t="s">
        <v>6717</v>
      </c>
      <c r="E5209" t="s">
        <v>6671</v>
      </c>
      <c r="F5209" t="s">
        <v>6718</v>
      </c>
      <c r="G5209" s="1">
        <v>44746</v>
      </c>
      <c r="H5209" s="1">
        <v>44746</v>
      </c>
      <c r="I5209">
        <v>1</v>
      </c>
    </row>
    <row r="5210" spans="1:9" x14ac:dyDescent="0.2">
      <c r="A5210" t="s">
        <v>9</v>
      </c>
      <c r="B5210" t="s">
        <v>5926</v>
      </c>
      <c r="C5210" t="s">
        <v>5927</v>
      </c>
      <c r="D5210" t="s">
        <v>16571</v>
      </c>
      <c r="E5210" t="s">
        <v>6671</v>
      </c>
      <c r="F5210" t="s">
        <v>16572</v>
      </c>
      <c r="G5210" s="1"/>
      <c r="H5210" s="1"/>
      <c r="I5210">
        <v>1</v>
      </c>
    </row>
    <row r="5211" spans="1:9" x14ac:dyDescent="0.2">
      <c r="A5211" t="s">
        <v>9</v>
      </c>
      <c r="B5211" t="s">
        <v>5926</v>
      </c>
      <c r="C5211" t="s">
        <v>5927</v>
      </c>
      <c r="D5211" t="s">
        <v>6719</v>
      </c>
      <c r="E5211" t="s">
        <v>6671</v>
      </c>
      <c r="F5211" t="s">
        <v>6720</v>
      </c>
      <c r="H5211" s="1">
        <v>44746</v>
      </c>
      <c r="I5211">
        <v>1</v>
      </c>
    </row>
    <row r="5212" spans="1:9" x14ac:dyDescent="0.2">
      <c r="A5212" t="s">
        <v>9</v>
      </c>
      <c r="B5212" t="s">
        <v>5926</v>
      </c>
      <c r="C5212" t="s">
        <v>5927</v>
      </c>
      <c r="D5212" t="s">
        <v>16573</v>
      </c>
      <c r="E5212" t="s">
        <v>6671</v>
      </c>
      <c r="F5212" t="s">
        <v>16574</v>
      </c>
      <c r="G5212" s="1"/>
      <c r="H5212" s="1"/>
      <c r="I5212">
        <v>1</v>
      </c>
    </row>
    <row r="5213" spans="1:9" x14ac:dyDescent="0.2">
      <c r="A5213" t="s">
        <v>9</v>
      </c>
      <c r="B5213" t="s">
        <v>5926</v>
      </c>
      <c r="C5213" t="s">
        <v>5927</v>
      </c>
      <c r="D5213" t="s">
        <v>6721</v>
      </c>
      <c r="E5213" t="s">
        <v>6671</v>
      </c>
      <c r="F5213" t="s">
        <v>6722</v>
      </c>
      <c r="G5213" s="1">
        <v>44746</v>
      </c>
      <c r="H5213" s="1">
        <v>44746</v>
      </c>
      <c r="I5213">
        <v>1</v>
      </c>
    </row>
    <row r="5214" spans="1:9" x14ac:dyDescent="0.2">
      <c r="A5214" t="s">
        <v>9</v>
      </c>
      <c r="B5214" t="s">
        <v>5926</v>
      </c>
      <c r="C5214" t="s">
        <v>5927</v>
      </c>
      <c r="D5214" t="s">
        <v>16575</v>
      </c>
      <c r="E5214" t="s">
        <v>6671</v>
      </c>
      <c r="F5214" t="s">
        <v>16576</v>
      </c>
      <c r="G5214" s="1"/>
      <c r="H5214" s="1"/>
      <c r="I5214">
        <v>1</v>
      </c>
    </row>
    <row r="5215" spans="1:9" x14ac:dyDescent="0.2">
      <c r="A5215" t="s">
        <v>9</v>
      </c>
      <c r="B5215" t="s">
        <v>5926</v>
      </c>
      <c r="C5215" t="s">
        <v>5927</v>
      </c>
      <c r="D5215" t="s">
        <v>6723</v>
      </c>
      <c r="E5215" t="s">
        <v>6671</v>
      </c>
      <c r="F5215" t="s">
        <v>6724</v>
      </c>
      <c r="G5215" s="1">
        <v>44746</v>
      </c>
      <c r="H5215" s="1">
        <v>44746</v>
      </c>
      <c r="I5215">
        <v>1</v>
      </c>
    </row>
    <row r="5216" spans="1:9" x14ac:dyDescent="0.2">
      <c r="A5216" t="s">
        <v>9</v>
      </c>
      <c r="B5216" t="s">
        <v>5926</v>
      </c>
      <c r="C5216" t="s">
        <v>5927</v>
      </c>
      <c r="D5216" t="s">
        <v>6725</v>
      </c>
      <c r="E5216" t="s">
        <v>6671</v>
      </c>
      <c r="F5216" t="s">
        <v>6726</v>
      </c>
      <c r="G5216" s="1">
        <v>44746</v>
      </c>
      <c r="H5216" s="1">
        <v>44746</v>
      </c>
      <c r="I5216">
        <v>1</v>
      </c>
    </row>
    <row r="5217" spans="1:9" x14ac:dyDescent="0.2">
      <c r="A5217" t="s">
        <v>9</v>
      </c>
      <c r="B5217" t="s">
        <v>5926</v>
      </c>
      <c r="C5217" t="s">
        <v>5927</v>
      </c>
      <c r="D5217" t="s">
        <v>6727</v>
      </c>
      <c r="E5217" t="s">
        <v>6671</v>
      </c>
      <c r="F5217" t="s">
        <v>6728</v>
      </c>
      <c r="G5217" s="1">
        <v>44746</v>
      </c>
      <c r="H5217" s="1">
        <v>44746</v>
      </c>
      <c r="I5217">
        <v>1</v>
      </c>
    </row>
    <row r="5218" spans="1:9" x14ac:dyDescent="0.2">
      <c r="A5218" t="s">
        <v>9</v>
      </c>
      <c r="B5218" t="s">
        <v>5926</v>
      </c>
      <c r="C5218" t="s">
        <v>5927</v>
      </c>
      <c r="D5218" t="s">
        <v>16577</v>
      </c>
      <c r="E5218" t="s">
        <v>6671</v>
      </c>
      <c r="F5218" t="s">
        <v>16578</v>
      </c>
      <c r="G5218" s="1"/>
      <c r="H5218" s="1"/>
      <c r="I5218">
        <v>1</v>
      </c>
    </row>
    <row r="5219" spans="1:9" x14ac:dyDescent="0.2">
      <c r="A5219" t="s">
        <v>9</v>
      </c>
      <c r="B5219" t="s">
        <v>5926</v>
      </c>
      <c r="C5219" t="s">
        <v>5927</v>
      </c>
      <c r="D5219" t="s">
        <v>6729</v>
      </c>
      <c r="E5219" t="s">
        <v>6671</v>
      </c>
      <c r="F5219" t="s">
        <v>6730</v>
      </c>
      <c r="G5219" s="1">
        <v>44746</v>
      </c>
      <c r="H5219" s="1">
        <v>44746</v>
      </c>
      <c r="I5219">
        <v>1</v>
      </c>
    </row>
    <row r="5220" spans="1:9" x14ac:dyDescent="0.2">
      <c r="A5220" t="s">
        <v>9</v>
      </c>
      <c r="B5220" t="s">
        <v>5926</v>
      </c>
      <c r="C5220" t="s">
        <v>5927</v>
      </c>
      <c r="D5220" t="s">
        <v>6731</v>
      </c>
      <c r="E5220" t="s">
        <v>6671</v>
      </c>
      <c r="F5220" t="s">
        <v>6732</v>
      </c>
      <c r="G5220" s="1">
        <v>44756</v>
      </c>
      <c r="H5220" s="1">
        <v>44756</v>
      </c>
      <c r="I5220">
        <v>1</v>
      </c>
    </row>
    <row r="5221" spans="1:9" x14ac:dyDescent="0.2">
      <c r="A5221" t="s">
        <v>9</v>
      </c>
      <c r="B5221" t="s">
        <v>5926</v>
      </c>
      <c r="C5221" t="s">
        <v>5927</v>
      </c>
      <c r="D5221" t="s">
        <v>6733</v>
      </c>
      <c r="E5221" t="s">
        <v>6671</v>
      </c>
      <c r="F5221" t="s">
        <v>6734</v>
      </c>
      <c r="G5221" s="1">
        <v>44756</v>
      </c>
      <c r="H5221" s="1">
        <v>44756</v>
      </c>
      <c r="I5221">
        <v>1</v>
      </c>
    </row>
    <row r="5222" spans="1:9" x14ac:dyDescent="0.2">
      <c r="A5222" t="s">
        <v>9</v>
      </c>
      <c r="B5222" t="s">
        <v>5926</v>
      </c>
      <c r="C5222" t="s">
        <v>5927</v>
      </c>
      <c r="D5222" t="s">
        <v>6735</v>
      </c>
      <c r="E5222" t="s">
        <v>6671</v>
      </c>
      <c r="F5222" t="s">
        <v>6736</v>
      </c>
      <c r="G5222" s="1">
        <v>44756</v>
      </c>
      <c r="H5222" s="1">
        <v>44756</v>
      </c>
      <c r="I5222">
        <v>1</v>
      </c>
    </row>
    <row r="5223" spans="1:9" x14ac:dyDescent="0.2">
      <c r="A5223" t="s">
        <v>9</v>
      </c>
      <c r="B5223" t="s">
        <v>5926</v>
      </c>
      <c r="C5223" t="s">
        <v>5927</v>
      </c>
      <c r="D5223" t="s">
        <v>6737</v>
      </c>
      <c r="E5223" t="s">
        <v>6671</v>
      </c>
      <c r="F5223" t="s">
        <v>6738</v>
      </c>
      <c r="G5223" s="1">
        <v>44756</v>
      </c>
      <c r="H5223" s="1">
        <v>44756</v>
      </c>
      <c r="I5223">
        <v>1</v>
      </c>
    </row>
    <row r="5224" spans="1:9" x14ac:dyDescent="0.2">
      <c r="A5224" t="s">
        <v>9</v>
      </c>
      <c r="B5224" t="s">
        <v>5926</v>
      </c>
      <c r="C5224" t="s">
        <v>5927</v>
      </c>
      <c r="D5224" t="s">
        <v>6739</v>
      </c>
      <c r="E5224" t="s">
        <v>6671</v>
      </c>
      <c r="F5224" t="s">
        <v>6740</v>
      </c>
      <c r="G5224" s="1"/>
      <c r="H5224" s="1">
        <v>44756</v>
      </c>
      <c r="I5224">
        <v>1</v>
      </c>
    </row>
    <row r="5225" spans="1:9" x14ac:dyDescent="0.2">
      <c r="A5225" t="s">
        <v>9</v>
      </c>
      <c r="B5225" t="s">
        <v>5926</v>
      </c>
      <c r="C5225" t="s">
        <v>5927</v>
      </c>
      <c r="D5225" t="s">
        <v>6741</v>
      </c>
      <c r="E5225" t="s">
        <v>6671</v>
      </c>
      <c r="F5225" t="s">
        <v>6742</v>
      </c>
      <c r="G5225" s="1">
        <v>44743</v>
      </c>
      <c r="H5225" s="1">
        <v>44756</v>
      </c>
      <c r="I5225">
        <v>1</v>
      </c>
    </row>
    <row r="5226" spans="1:9" x14ac:dyDescent="0.2">
      <c r="A5226" t="s">
        <v>9</v>
      </c>
      <c r="B5226" t="s">
        <v>5926</v>
      </c>
      <c r="C5226" t="s">
        <v>5927</v>
      </c>
      <c r="D5226" t="s">
        <v>6743</v>
      </c>
      <c r="E5226" t="s">
        <v>6671</v>
      </c>
      <c r="F5226" t="s">
        <v>6744</v>
      </c>
      <c r="G5226" s="1">
        <v>44756</v>
      </c>
      <c r="H5226" s="1">
        <v>44756</v>
      </c>
      <c r="I5226">
        <v>1</v>
      </c>
    </row>
    <row r="5227" spans="1:9" x14ac:dyDescent="0.2">
      <c r="A5227" t="s">
        <v>9</v>
      </c>
      <c r="B5227" t="s">
        <v>5926</v>
      </c>
      <c r="C5227" t="s">
        <v>5927</v>
      </c>
      <c r="D5227" t="s">
        <v>16579</v>
      </c>
      <c r="E5227" t="s">
        <v>6671</v>
      </c>
      <c r="F5227" t="s">
        <v>16580</v>
      </c>
      <c r="G5227" s="1"/>
      <c r="H5227" s="1"/>
      <c r="I5227">
        <v>1</v>
      </c>
    </row>
    <row r="5228" spans="1:9" x14ac:dyDescent="0.2">
      <c r="A5228" t="s">
        <v>9</v>
      </c>
      <c r="B5228" t="s">
        <v>5926</v>
      </c>
      <c r="C5228" t="s">
        <v>5927</v>
      </c>
      <c r="D5228" t="s">
        <v>6745</v>
      </c>
      <c r="E5228" t="s">
        <v>6671</v>
      </c>
      <c r="F5228" t="s">
        <v>6746</v>
      </c>
      <c r="G5228" s="1">
        <v>44743</v>
      </c>
      <c r="H5228" s="1">
        <v>44756</v>
      </c>
      <c r="I5228">
        <v>1</v>
      </c>
    </row>
    <row r="5229" spans="1:9" x14ac:dyDescent="0.2">
      <c r="A5229" t="s">
        <v>9</v>
      </c>
      <c r="B5229" t="s">
        <v>5926</v>
      </c>
      <c r="C5229" t="s">
        <v>5927</v>
      </c>
      <c r="D5229" t="s">
        <v>6747</v>
      </c>
      <c r="E5229" t="s">
        <v>6671</v>
      </c>
      <c r="F5229" t="s">
        <v>6748</v>
      </c>
      <c r="G5229" s="1">
        <v>44756</v>
      </c>
      <c r="H5229" s="1">
        <v>44756</v>
      </c>
      <c r="I5229">
        <v>1</v>
      </c>
    </row>
    <row r="5230" spans="1:9" x14ac:dyDescent="0.2">
      <c r="A5230" t="s">
        <v>9</v>
      </c>
      <c r="B5230" t="s">
        <v>5926</v>
      </c>
      <c r="C5230" t="s">
        <v>5927</v>
      </c>
      <c r="D5230" t="s">
        <v>6749</v>
      </c>
      <c r="E5230" t="s">
        <v>6671</v>
      </c>
      <c r="F5230" t="s">
        <v>6750</v>
      </c>
      <c r="G5230" s="1"/>
      <c r="H5230" s="1">
        <v>44756</v>
      </c>
      <c r="I5230">
        <v>1</v>
      </c>
    </row>
    <row r="5231" spans="1:9" x14ac:dyDescent="0.2">
      <c r="A5231" t="s">
        <v>9</v>
      </c>
      <c r="B5231" t="s">
        <v>5926</v>
      </c>
      <c r="C5231" t="s">
        <v>5927</v>
      </c>
      <c r="D5231" t="s">
        <v>16581</v>
      </c>
      <c r="E5231" t="s">
        <v>6671</v>
      </c>
      <c r="F5231" t="s">
        <v>16582</v>
      </c>
      <c r="G5231" s="1"/>
      <c r="H5231" s="1"/>
      <c r="I5231">
        <v>1</v>
      </c>
    </row>
    <row r="5232" spans="1:9" x14ac:dyDescent="0.2">
      <c r="A5232" t="s">
        <v>9</v>
      </c>
      <c r="B5232" t="s">
        <v>5926</v>
      </c>
      <c r="C5232" t="s">
        <v>5927</v>
      </c>
      <c r="D5232" t="s">
        <v>6751</v>
      </c>
      <c r="E5232" t="s">
        <v>6671</v>
      </c>
      <c r="F5232" t="s">
        <v>6752</v>
      </c>
      <c r="G5232" s="1">
        <v>44756</v>
      </c>
      <c r="H5232" s="1">
        <v>44756</v>
      </c>
      <c r="I5232">
        <v>1</v>
      </c>
    </row>
    <row r="5233" spans="1:9" x14ac:dyDescent="0.2">
      <c r="A5233" t="s">
        <v>9</v>
      </c>
      <c r="B5233" t="s">
        <v>5926</v>
      </c>
      <c r="C5233" t="s">
        <v>5927</v>
      </c>
      <c r="D5233" t="s">
        <v>16583</v>
      </c>
      <c r="E5233" t="s">
        <v>6671</v>
      </c>
      <c r="F5233" t="s">
        <v>16584</v>
      </c>
      <c r="G5233" s="1"/>
      <c r="H5233" s="1"/>
      <c r="I5233">
        <v>1</v>
      </c>
    </row>
    <row r="5234" spans="1:9" x14ac:dyDescent="0.2">
      <c r="A5234" t="s">
        <v>9</v>
      </c>
      <c r="B5234" t="s">
        <v>5926</v>
      </c>
      <c r="C5234" t="s">
        <v>5927</v>
      </c>
      <c r="D5234" t="s">
        <v>6753</v>
      </c>
      <c r="E5234" t="s">
        <v>6671</v>
      </c>
      <c r="F5234" t="s">
        <v>6754</v>
      </c>
      <c r="G5234" s="1">
        <v>44743</v>
      </c>
      <c r="H5234" s="1">
        <v>44743</v>
      </c>
      <c r="I5234">
        <v>1</v>
      </c>
    </row>
    <row r="5235" spans="1:9" x14ac:dyDescent="0.2">
      <c r="A5235" t="s">
        <v>9</v>
      </c>
      <c r="B5235" t="s">
        <v>5926</v>
      </c>
      <c r="C5235" t="s">
        <v>5927</v>
      </c>
      <c r="D5235" t="s">
        <v>6755</v>
      </c>
      <c r="E5235" t="s">
        <v>6671</v>
      </c>
      <c r="F5235" t="s">
        <v>6756</v>
      </c>
      <c r="G5235" s="1">
        <v>44756</v>
      </c>
      <c r="H5235" s="1">
        <v>44756</v>
      </c>
      <c r="I5235">
        <v>1</v>
      </c>
    </row>
    <row r="5236" spans="1:9" x14ac:dyDescent="0.2">
      <c r="A5236" t="s">
        <v>9</v>
      </c>
      <c r="B5236" t="s">
        <v>5926</v>
      </c>
      <c r="C5236" t="s">
        <v>5927</v>
      </c>
      <c r="D5236" t="s">
        <v>16585</v>
      </c>
      <c r="E5236" t="s">
        <v>6671</v>
      </c>
      <c r="F5236" t="s">
        <v>16586</v>
      </c>
      <c r="G5236" s="1"/>
      <c r="H5236" s="1"/>
      <c r="I5236">
        <v>1</v>
      </c>
    </row>
    <row r="5237" spans="1:9" x14ac:dyDescent="0.2">
      <c r="A5237" t="s">
        <v>9</v>
      </c>
      <c r="B5237" t="s">
        <v>5926</v>
      </c>
      <c r="C5237" t="s">
        <v>5927</v>
      </c>
      <c r="D5237" t="s">
        <v>6757</v>
      </c>
      <c r="E5237" t="s">
        <v>6671</v>
      </c>
      <c r="F5237" t="s">
        <v>6758</v>
      </c>
      <c r="G5237" s="1">
        <v>44756</v>
      </c>
      <c r="H5237" s="1">
        <v>44756</v>
      </c>
      <c r="I5237">
        <v>1</v>
      </c>
    </row>
    <row r="5238" spans="1:9" x14ac:dyDescent="0.2">
      <c r="A5238" t="s">
        <v>9</v>
      </c>
      <c r="B5238" t="s">
        <v>5926</v>
      </c>
      <c r="C5238" t="s">
        <v>5927</v>
      </c>
      <c r="D5238" t="s">
        <v>6759</v>
      </c>
      <c r="E5238" t="s">
        <v>6671</v>
      </c>
      <c r="F5238" t="s">
        <v>6760</v>
      </c>
      <c r="G5238" s="1">
        <v>44756</v>
      </c>
      <c r="H5238" s="1">
        <v>44756</v>
      </c>
      <c r="I5238">
        <v>1</v>
      </c>
    </row>
    <row r="5239" spans="1:9" x14ac:dyDescent="0.2">
      <c r="A5239" t="s">
        <v>9</v>
      </c>
      <c r="B5239" t="s">
        <v>5926</v>
      </c>
      <c r="C5239" t="s">
        <v>5927</v>
      </c>
      <c r="D5239" t="s">
        <v>6761</v>
      </c>
      <c r="E5239" t="s">
        <v>6671</v>
      </c>
      <c r="F5239" t="s">
        <v>6762</v>
      </c>
      <c r="G5239" s="1">
        <v>44756</v>
      </c>
      <c r="H5239" s="1">
        <v>44756</v>
      </c>
      <c r="I5239">
        <v>1</v>
      </c>
    </row>
    <row r="5240" spans="1:9" x14ac:dyDescent="0.2">
      <c r="A5240" t="s">
        <v>9</v>
      </c>
      <c r="B5240" t="s">
        <v>5926</v>
      </c>
      <c r="C5240" t="s">
        <v>5927</v>
      </c>
      <c r="D5240" t="s">
        <v>6763</v>
      </c>
      <c r="E5240" t="s">
        <v>6671</v>
      </c>
      <c r="F5240" t="s">
        <v>6764</v>
      </c>
      <c r="G5240" s="1">
        <v>44756</v>
      </c>
      <c r="H5240" s="1">
        <v>44756</v>
      </c>
      <c r="I5240">
        <v>1</v>
      </c>
    </row>
    <row r="5241" spans="1:9" x14ac:dyDescent="0.2">
      <c r="A5241" t="s">
        <v>9</v>
      </c>
      <c r="B5241" t="s">
        <v>5926</v>
      </c>
      <c r="C5241" t="s">
        <v>5927</v>
      </c>
      <c r="D5241" t="s">
        <v>6765</v>
      </c>
      <c r="E5241" t="s">
        <v>6671</v>
      </c>
      <c r="F5241" t="s">
        <v>6766</v>
      </c>
      <c r="G5241" s="1">
        <v>44756</v>
      </c>
      <c r="H5241" s="1">
        <v>44756</v>
      </c>
      <c r="I5241">
        <v>1</v>
      </c>
    </row>
    <row r="5242" spans="1:9" x14ac:dyDescent="0.2">
      <c r="A5242" t="s">
        <v>9</v>
      </c>
      <c r="B5242" t="s">
        <v>5926</v>
      </c>
      <c r="C5242" t="s">
        <v>5927</v>
      </c>
      <c r="D5242" t="s">
        <v>6767</v>
      </c>
      <c r="E5242" t="s">
        <v>6671</v>
      </c>
      <c r="F5242" t="s">
        <v>6768</v>
      </c>
      <c r="G5242" s="1">
        <v>44756</v>
      </c>
      <c r="H5242" s="1">
        <v>44756</v>
      </c>
      <c r="I5242">
        <v>1</v>
      </c>
    </row>
    <row r="5243" spans="1:9" x14ac:dyDescent="0.2">
      <c r="A5243" t="s">
        <v>9</v>
      </c>
      <c r="B5243" t="s">
        <v>5926</v>
      </c>
      <c r="C5243" t="s">
        <v>5927</v>
      </c>
      <c r="D5243" t="s">
        <v>6769</v>
      </c>
      <c r="E5243" t="s">
        <v>6671</v>
      </c>
      <c r="F5243" t="s">
        <v>6768</v>
      </c>
      <c r="G5243" s="1"/>
      <c r="H5243" s="1">
        <v>44756</v>
      </c>
      <c r="I5243">
        <v>1</v>
      </c>
    </row>
    <row r="5244" spans="1:9" x14ac:dyDescent="0.2">
      <c r="A5244" t="s">
        <v>9</v>
      </c>
      <c r="B5244" t="s">
        <v>5926</v>
      </c>
      <c r="C5244" t="s">
        <v>5927</v>
      </c>
      <c r="D5244" t="s">
        <v>6770</v>
      </c>
      <c r="E5244" t="s">
        <v>6671</v>
      </c>
      <c r="F5244" t="s">
        <v>6771</v>
      </c>
      <c r="G5244" s="1">
        <v>44756</v>
      </c>
      <c r="H5244" s="1">
        <v>44756</v>
      </c>
      <c r="I5244">
        <v>1</v>
      </c>
    </row>
    <row r="5245" spans="1:9" x14ac:dyDescent="0.2">
      <c r="A5245" t="s">
        <v>9</v>
      </c>
      <c r="B5245" t="s">
        <v>5926</v>
      </c>
      <c r="C5245" t="s">
        <v>5927</v>
      </c>
      <c r="D5245" t="s">
        <v>6772</v>
      </c>
      <c r="E5245" t="s">
        <v>6671</v>
      </c>
      <c r="F5245" t="s">
        <v>6773</v>
      </c>
      <c r="G5245" s="1">
        <v>44743</v>
      </c>
      <c r="H5245" s="1">
        <v>44743</v>
      </c>
      <c r="I5245">
        <v>1</v>
      </c>
    </row>
    <row r="5246" spans="1:9" x14ac:dyDescent="0.2">
      <c r="A5246" t="s">
        <v>9</v>
      </c>
      <c r="B5246" t="s">
        <v>5926</v>
      </c>
      <c r="C5246" t="s">
        <v>5927</v>
      </c>
      <c r="D5246" t="s">
        <v>6774</v>
      </c>
      <c r="E5246" t="s">
        <v>6671</v>
      </c>
      <c r="F5246" t="s">
        <v>6775</v>
      </c>
      <c r="G5246" s="1">
        <v>44756</v>
      </c>
      <c r="H5246" s="1">
        <v>44756</v>
      </c>
      <c r="I5246">
        <v>1</v>
      </c>
    </row>
    <row r="5247" spans="1:9" x14ac:dyDescent="0.2">
      <c r="A5247" t="s">
        <v>9</v>
      </c>
      <c r="B5247" t="s">
        <v>5926</v>
      </c>
      <c r="C5247" t="s">
        <v>5927</v>
      </c>
      <c r="D5247" t="s">
        <v>6776</v>
      </c>
      <c r="E5247" t="s">
        <v>6671</v>
      </c>
      <c r="F5247" t="s">
        <v>6777</v>
      </c>
      <c r="G5247" s="1"/>
      <c r="H5247" s="1">
        <v>44756</v>
      </c>
      <c r="I5247">
        <v>1</v>
      </c>
    </row>
    <row r="5248" spans="1:9" x14ac:dyDescent="0.2">
      <c r="A5248" t="s">
        <v>9</v>
      </c>
      <c r="B5248" t="s">
        <v>5926</v>
      </c>
      <c r="C5248" t="s">
        <v>5927</v>
      </c>
      <c r="D5248" t="s">
        <v>6778</v>
      </c>
      <c r="E5248" t="s">
        <v>6671</v>
      </c>
      <c r="F5248" t="s">
        <v>6779</v>
      </c>
      <c r="G5248" s="1">
        <v>44756</v>
      </c>
      <c r="H5248" s="1">
        <v>44756</v>
      </c>
      <c r="I5248">
        <v>1</v>
      </c>
    </row>
    <row r="5249" spans="1:9" x14ac:dyDescent="0.2">
      <c r="A5249" t="s">
        <v>9</v>
      </c>
      <c r="B5249" t="s">
        <v>5926</v>
      </c>
      <c r="C5249" t="s">
        <v>5927</v>
      </c>
      <c r="D5249" t="s">
        <v>6780</v>
      </c>
      <c r="E5249" t="s">
        <v>6671</v>
      </c>
      <c r="F5249" t="s">
        <v>6781</v>
      </c>
      <c r="G5249" s="1">
        <v>44756</v>
      </c>
      <c r="H5249" s="1">
        <v>44756</v>
      </c>
      <c r="I5249">
        <v>1</v>
      </c>
    </row>
    <row r="5250" spans="1:9" x14ac:dyDescent="0.2">
      <c r="A5250" t="s">
        <v>9</v>
      </c>
      <c r="B5250" t="s">
        <v>5926</v>
      </c>
      <c r="C5250" t="s">
        <v>5927</v>
      </c>
      <c r="D5250" t="s">
        <v>6782</v>
      </c>
      <c r="E5250" t="s">
        <v>6671</v>
      </c>
      <c r="F5250" t="s">
        <v>6783</v>
      </c>
      <c r="G5250" s="1">
        <v>44756</v>
      </c>
      <c r="H5250" s="1">
        <v>44756</v>
      </c>
      <c r="I5250">
        <v>1</v>
      </c>
    </row>
    <row r="5251" spans="1:9" x14ac:dyDescent="0.2">
      <c r="A5251" t="s">
        <v>9</v>
      </c>
      <c r="B5251" t="s">
        <v>5926</v>
      </c>
      <c r="C5251" t="s">
        <v>5927</v>
      </c>
      <c r="D5251" t="s">
        <v>16587</v>
      </c>
      <c r="E5251" t="s">
        <v>6671</v>
      </c>
      <c r="F5251" t="s">
        <v>16588</v>
      </c>
      <c r="G5251" s="1"/>
      <c r="H5251" s="1"/>
      <c r="I5251">
        <v>1</v>
      </c>
    </row>
    <row r="5252" spans="1:9" x14ac:dyDescent="0.2">
      <c r="A5252" t="s">
        <v>9</v>
      </c>
      <c r="B5252" t="s">
        <v>5926</v>
      </c>
      <c r="C5252" t="s">
        <v>5927</v>
      </c>
      <c r="D5252" t="s">
        <v>16589</v>
      </c>
      <c r="E5252" t="s">
        <v>6671</v>
      </c>
      <c r="F5252" t="s">
        <v>16590</v>
      </c>
      <c r="G5252" s="1"/>
      <c r="H5252" s="1"/>
      <c r="I5252">
        <v>1</v>
      </c>
    </row>
    <row r="5253" spans="1:9" x14ac:dyDescent="0.2">
      <c r="A5253" t="s">
        <v>9</v>
      </c>
      <c r="B5253" t="s">
        <v>5926</v>
      </c>
      <c r="C5253" t="s">
        <v>5927</v>
      </c>
      <c r="D5253" t="s">
        <v>6784</v>
      </c>
      <c r="E5253" t="s">
        <v>6671</v>
      </c>
      <c r="F5253" t="s">
        <v>6785</v>
      </c>
      <c r="G5253" s="1">
        <v>44756</v>
      </c>
      <c r="H5253" s="1">
        <v>44756</v>
      </c>
      <c r="I5253">
        <v>1</v>
      </c>
    </row>
    <row r="5254" spans="1:9" x14ac:dyDescent="0.2">
      <c r="A5254" t="s">
        <v>9</v>
      </c>
      <c r="B5254" t="s">
        <v>5926</v>
      </c>
      <c r="C5254" t="s">
        <v>5927</v>
      </c>
      <c r="D5254" t="s">
        <v>6786</v>
      </c>
      <c r="E5254" t="s">
        <v>6671</v>
      </c>
      <c r="F5254" t="s">
        <v>6787</v>
      </c>
      <c r="G5254" s="1">
        <v>44756</v>
      </c>
      <c r="H5254" s="1">
        <v>44756</v>
      </c>
      <c r="I5254">
        <v>1</v>
      </c>
    </row>
    <row r="5255" spans="1:9" x14ac:dyDescent="0.2">
      <c r="A5255" t="s">
        <v>9</v>
      </c>
      <c r="B5255" t="s">
        <v>5926</v>
      </c>
      <c r="C5255" t="s">
        <v>5927</v>
      </c>
      <c r="D5255" t="s">
        <v>16591</v>
      </c>
      <c r="E5255" t="s">
        <v>6671</v>
      </c>
      <c r="F5255" t="s">
        <v>16592</v>
      </c>
      <c r="G5255" s="1"/>
      <c r="H5255" s="1"/>
      <c r="I5255">
        <v>1</v>
      </c>
    </row>
    <row r="5256" spans="1:9" x14ac:dyDescent="0.2">
      <c r="A5256" t="s">
        <v>9</v>
      </c>
      <c r="B5256" t="s">
        <v>5926</v>
      </c>
      <c r="C5256" t="s">
        <v>5927</v>
      </c>
      <c r="D5256" t="s">
        <v>16593</v>
      </c>
      <c r="E5256" t="s">
        <v>6671</v>
      </c>
      <c r="F5256" t="s">
        <v>16594</v>
      </c>
      <c r="G5256" s="1"/>
      <c r="H5256" s="1"/>
      <c r="I5256">
        <v>1</v>
      </c>
    </row>
    <row r="5257" spans="1:9" x14ac:dyDescent="0.2">
      <c r="A5257" t="s">
        <v>9</v>
      </c>
      <c r="B5257" t="s">
        <v>5926</v>
      </c>
      <c r="C5257" t="s">
        <v>5927</v>
      </c>
      <c r="D5257" t="s">
        <v>6788</v>
      </c>
      <c r="E5257" t="s">
        <v>6671</v>
      </c>
      <c r="F5257" t="s">
        <v>6789</v>
      </c>
      <c r="G5257" s="1">
        <v>44756</v>
      </c>
      <c r="H5257" s="1">
        <v>44756</v>
      </c>
      <c r="I5257">
        <v>1</v>
      </c>
    </row>
    <row r="5258" spans="1:9" x14ac:dyDescent="0.2">
      <c r="A5258" t="s">
        <v>9</v>
      </c>
      <c r="B5258" t="s">
        <v>5926</v>
      </c>
      <c r="C5258" t="s">
        <v>5927</v>
      </c>
      <c r="D5258" t="s">
        <v>6790</v>
      </c>
      <c r="E5258" t="s">
        <v>6671</v>
      </c>
      <c r="F5258" t="s">
        <v>6791</v>
      </c>
      <c r="G5258" s="1">
        <v>44756</v>
      </c>
      <c r="H5258" s="1">
        <v>44756</v>
      </c>
      <c r="I5258">
        <v>1</v>
      </c>
    </row>
    <row r="5259" spans="1:9" x14ac:dyDescent="0.2">
      <c r="A5259" t="s">
        <v>9</v>
      </c>
      <c r="B5259" t="s">
        <v>5926</v>
      </c>
      <c r="C5259" t="s">
        <v>5927</v>
      </c>
      <c r="D5259" t="s">
        <v>6792</v>
      </c>
      <c r="E5259" t="s">
        <v>6671</v>
      </c>
      <c r="F5259" t="s">
        <v>6793</v>
      </c>
      <c r="H5259" s="1">
        <v>44756</v>
      </c>
      <c r="I5259">
        <v>1</v>
      </c>
    </row>
    <row r="5260" spans="1:9" x14ac:dyDescent="0.2">
      <c r="A5260" t="s">
        <v>9</v>
      </c>
      <c r="B5260" t="s">
        <v>5926</v>
      </c>
      <c r="C5260" t="s">
        <v>5927</v>
      </c>
      <c r="D5260" t="s">
        <v>6794</v>
      </c>
      <c r="E5260" t="s">
        <v>6671</v>
      </c>
      <c r="F5260" t="s">
        <v>6795</v>
      </c>
      <c r="G5260" s="1">
        <v>44753</v>
      </c>
      <c r="H5260" s="1">
        <v>44753</v>
      </c>
      <c r="I5260">
        <v>1</v>
      </c>
    </row>
    <row r="5261" spans="1:9" x14ac:dyDescent="0.2">
      <c r="A5261" t="s">
        <v>9</v>
      </c>
      <c r="B5261" t="s">
        <v>5926</v>
      </c>
      <c r="C5261" t="s">
        <v>5927</v>
      </c>
      <c r="D5261" t="s">
        <v>6796</v>
      </c>
      <c r="E5261" t="s">
        <v>6671</v>
      </c>
      <c r="F5261" t="s">
        <v>6797</v>
      </c>
      <c r="G5261" s="1">
        <v>44753</v>
      </c>
      <c r="H5261" s="1">
        <v>44753</v>
      </c>
      <c r="I5261">
        <v>1</v>
      </c>
    </row>
    <row r="5262" spans="1:9" x14ac:dyDescent="0.2">
      <c r="A5262" t="s">
        <v>9</v>
      </c>
      <c r="B5262" t="s">
        <v>5926</v>
      </c>
      <c r="C5262" t="s">
        <v>5927</v>
      </c>
      <c r="D5262" t="s">
        <v>6798</v>
      </c>
      <c r="E5262" t="s">
        <v>6671</v>
      </c>
      <c r="F5262" t="s">
        <v>6799</v>
      </c>
      <c r="G5262" s="1">
        <v>44753</v>
      </c>
      <c r="H5262" s="1">
        <v>44753</v>
      </c>
      <c r="I5262">
        <v>1</v>
      </c>
    </row>
    <row r="5263" spans="1:9" x14ac:dyDescent="0.2">
      <c r="A5263" t="s">
        <v>9</v>
      </c>
      <c r="B5263" t="s">
        <v>5926</v>
      </c>
      <c r="C5263" t="s">
        <v>5927</v>
      </c>
      <c r="D5263" t="s">
        <v>6800</v>
      </c>
      <c r="E5263" t="s">
        <v>6671</v>
      </c>
      <c r="F5263" t="s">
        <v>6801</v>
      </c>
      <c r="G5263" s="1">
        <v>44743</v>
      </c>
      <c r="H5263" s="1">
        <v>44753</v>
      </c>
      <c r="I5263">
        <v>1</v>
      </c>
    </row>
    <row r="5264" spans="1:9" x14ac:dyDescent="0.2">
      <c r="A5264" t="s">
        <v>9</v>
      </c>
      <c r="B5264" t="s">
        <v>5926</v>
      </c>
      <c r="C5264" t="s">
        <v>5927</v>
      </c>
      <c r="D5264" t="s">
        <v>6802</v>
      </c>
      <c r="E5264" t="s">
        <v>6671</v>
      </c>
      <c r="F5264" t="s">
        <v>6803</v>
      </c>
      <c r="G5264" s="1">
        <v>44753</v>
      </c>
      <c r="H5264" s="1">
        <v>44753</v>
      </c>
      <c r="I5264">
        <v>1</v>
      </c>
    </row>
    <row r="5265" spans="1:9" x14ac:dyDescent="0.2">
      <c r="A5265" t="s">
        <v>9</v>
      </c>
      <c r="B5265" t="s">
        <v>5926</v>
      </c>
      <c r="C5265" t="s">
        <v>5927</v>
      </c>
      <c r="D5265" t="s">
        <v>6804</v>
      </c>
      <c r="E5265" t="s">
        <v>6671</v>
      </c>
      <c r="F5265" t="s">
        <v>6805</v>
      </c>
      <c r="G5265" s="1">
        <v>44753</v>
      </c>
      <c r="H5265" s="1">
        <v>44753</v>
      </c>
      <c r="I5265">
        <v>1</v>
      </c>
    </row>
    <row r="5266" spans="1:9" x14ac:dyDescent="0.2">
      <c r="A5266" t="s">
        <v>9</v>
      </c>
      <c r="B5266" t="s">
        <v>5926</v>
      </c>
      <c r="C5266" t="s">
        <v>5927</v>
      </c>
      <c r="D5266" t="s">
        <v>6806</v>
      </c>
      <c r="E5266" t="s">
        <v>6671</v>
      </c>
      <c r="F5266" t="s">
        <v>6807</v>
      </c>
      <c r="G5266" s="1">
        <v>44753</v>
      </c>
      <c r="H5266" s="1">
        <v>44753</v>
      </c>
      <c r="I5266">
        <v>1</v>
      </c>
    </row>
    <row r="5267" spans="1:9" x14ac:dyDescent="0.2">
      <c r="A5267" t="s">
        <v>9</v>
      </c>
      <c r="B5267" t="s">
        <v>5926</v>
      </c>
      <c r="C5267" t="s">
        <v>5927</v>
      </c>
      <c r="D5267" t="s">
        <v>6808</v>
      </c>
      <c r="E5267" t="s">
        <v>6671</v>
      </c>
      <c r="F5267" t="s">
        <v>6809</v>
      </c>
      <c r="G5267" s="1"/>
      <c r="H5267" s="1">
        <v>44743</v>
      </c>
      <c r="I5267">
        <v>1</v>
      </c>
    </row>
    <row r="5268" spans="1:9" x14ac:dyDescent="0.2">
      <c r="A5268" t="s">
        <v>9</v>
      </c>
      <c r="B5268" t="s">
        <v>5926</v>
      </c>
      <c r="C5268" t="s">
        <v>5927</v>
      </c>
      <c r="D5268" t="s">
        <v>6810</v>
      </c>
      <c r="E5268" t="s">
        <v>6671</v>
      </c>
      <c r="F5268" t="s">
        <v>6811</v>
      </c>
      <c r="G5268" s="1">
        <v>44743</v>
      </c>
      <c r="H5268" s="1">
        <v>44743</v>
      </c>
      <c r="I5268">
        <v>1</v>
      </c>
    </row>
    <row r="5269" spans="1:9" x14ac:dyDescent="0.2">
      <c r="A5269" t="s">
        <v>9</v>
      </c>
      <c r="B5269" t="s">
        <v>5926</v>
      </c>
      <c r="C5269" t="s">
        <v>5927</v>
      </c>
      <c r="D5269" t="s">
        <v>6812</v>
      </c>
      <c r="E5269" t="s">
        <v>6671</v>
      </c>
      <c r="F5269" t="s">
        <v>6813</v>
      </c>
      <c r="G5269" s="1">
        <v>44753</v>
      </c>
      <c r="H5269" s="1">
        <v>44753</v>
      </c>
      <c r="I5269">
        <v>1</v>
      </c>
    </row>
    <row r="5270" spans="1:9" x14ac:dyDescent="0.2">
      <c r="A5270" t="s">
        <v>9</v>
      </c>
      <c r="B5270" t="s">
        <v>5926</v>
      </c>
      <c r="C5270" t="s">
        <v>5927</v>
      </c>
      <c r="D5270" t="s">
        <v>6814</v>
      </c>
      <c r="E5270" t="s">
        <v>6671</v>
      </c>
      <c r="F5270" t="s">
        <v>6815</v>
      </c>
      <c r="G5270" s="1">
        <v>44753</v>
      </c>
      <c r="H5270" s="1">
        <v>44753</v>
      </c>
      <c r="I5270">
        <v>1</v>
      </c>
    </row>
    <row r="5271" spans="1:9" x14ac:dyDescent="0.2">
      <c r="A5271" t="s">
        <v>9</v>
      </c>
      <c r="B5271" t="s">
        <v>5926</v>
      </c>
      <c r="C5271" t="s">
        <v>5927</v>
      </c>
      <c r="D5271" t="s">
        <v>6816</v>
      </c>
      <c r="E5271" t="s">
        <v>6671</v>
      </c>
      <c r="F5271" t="s">
        <v>6817</v>
      </c>
      <c r="G5271" s="1"/>
      <c r="H5271" s="1">
        <v>44753</v>
      </c>
      <c r="I5271">
        <v>1</v>
      </c>
    </row>
    <row r="5272" spans="1:9" x14ac:dyDescent="0.2">
      <c r="A5272" t="s">
        <v>9</v>
      </c>
      <c r="B5272" t="s">
        <v>5926</v>
      </c>
      <c r="C5272" t="s">
        <v>5927</v>
      </c>
      <c r="D5272" t="s">
        <v>6818</v>
      </c>
      <c r="E5272" t="s">
        <v>6671</v>
      </c>
      <c r="F5272" t="s">
        <v>6819</v>
      </c>
      <c r="G5272" s="1">
        <v>44743</v>
      </c>
      <c r="H5272" s="1">
        <v>44753</v>
      </c>
      <c r="I5272">
        <v>1</v>
      </c>
    </row>
    <row r="5273" spans="1:9" x14ac:dyDescent="0.2">
      <c r="A5273" t="s">
        <v>9</v>
      </c>
      <c r="B5273" t="s">
        <v>5926</v>
      </c>
      <c r="C5273" t="s">
        <v>5927</v>
      </c>
      <c r="D5273" t="s">
        <v>6820</v>
      </c>
      <c r="E5273" t="s">
        <v>6671</v>
      </c>
      <c r="F5273" t="s">
        <v>6821</v>
      </c>
      <c r="G5273" s="1">
        <v>44743</v>
      </c>
      <c r="H5273" s="1">
        <v>44753</v>
      </c>
      <c r="I5273">
        <v>1</v>
      </c>
    </row>
    <row r="5274" spans="1:9" x14ac:dyDescent="0.2">
      <c r="A5274" t="s">
        <v>9</v>
      </c>
      <c r="B5274" t="s">
        <v>5926</v>
      </c>
      <c r="C5274" t="s">
        <v>5927</v>
      </c>
      <c r="D5274" t="s">
        <v>6822</v>
      </c>
      <c r="E5274" t="s">
        <v>6671</v>
      </c>
      <c r="F5274" t="s">
        <v>6823</v>
      </c>
      <c r="G5274" s="1">
        <v>44743</v>
      </c>
      <c r="H5274" s="1">
        <v>44753</v>
      </c>
      <c r="I5274">
        <v>1</v>
      </c>
    </row>
    <row r="5275" spans="1:9" x14ac:dyDescent="0.2">
      <c r="A5275" t="s">
        <v>9</v>
      </c>
      <c r="B5275" t="s">
        <v>5926</v>
      </c>
      <c r="C5275" t="s">
        <v>5927</v>
      </c>
      <c r="D5275" t="s">
        <v>6824</v>
      </c>
      <c r="E5275" t="s">
        <v>6671</v>
      </c>
      <c r="F5275" t="s">
        <v>6825</v>
      </c>
      <c r="G5275" s="1">
        <v>44743</v>
      </c>
      <c r="H5275" s="1">
        <v>44743</v>
      </c>
      <c r="I5275">
        <v>1</v>
      </c>
    </row>
    <row r="5276" spans="1:9" x14ac:dyDescent="0.2">
      <c r="A5276" t="s">
        <v>9</v>
      </c>
      <c r="B5276" t="s">
        <v>5926</v>
      </c>
      <c r="C5276" t="s">
        <v>5927</v>
      </c>
      <c r="D5276" t="s">
        <v>6826</v>
      </c>
      <c r="E5276" t="s">
        <v>6671</v>
      </c>
      <c r="F5276" t="s">
        <v>6827</v>
      </c>
      <c r="G5276" s="1">
        <v>44753</v>
      </c>
      <c r="H5276" s="1">
        <v>44753</v>
      </c>
      <c r="I5276">
        <v>1</v>
      </c>
    </row>
    <row r="5277" spans="1:9" x14ac:dyDescent="0.2">
      <c r="A5277" t="s">
        <v>9</v>
      </c>
      <c r="B5277" t="s">
        <v>5926</v>
      </c>
      <c r="C5277" t="s">
        <v>5927</v>
      </c>
      <c r="D5277" t="s">
        <v>6828</v>
      </c>
      <c r="E5277" t="s">
        <v>6671</v>
      </c>
      <c r="F5277" t="s">
        <v>6829</v>
      </c>
      <c r="G5277" s="1">
        <v>44753</v>
      </c>
      <c r="H5277" s="1">
        <v>44753</v>
      </c>
      <c r="I5277">
        <v>1</v>
      </c>
    </row>
    <row r="5278" spans="1:9" x14ac:dyDescent="0.2">
      <c r="A5278" t="s">
        <v>9</v>
      </c>
      <c r="B5278" t="s">
        <v>5926</v>
      </c>
      <c r="C5278" t="s">
        <v>5927</v>
      </c>
      <c r="D5278" t="s">
        <v>6830</v>
      </c>
      <c r="E5278" t="s">
        <v>6671</v>
      </c>
      <c r="F5278" t="s">
        <v>6831</v>
      </c>
      <c r="G5278" s="1">
        <v>44753</v>
      </c>
      <c r="H5278" s="1">
        <v>44753</v>
      </c>
      <c r="I5278">
        <v>1</v>
      </c>
    </row>
    <row r="5279" spans="1:9" x14ac:dyDescent="0.2">
      <c r="A5279" t="s">
        <v>9</v>
      </c>
      <c r="B5279" t="s">
        <v>5926</v>
      </c>
      <c r="C5279" t="s">
        <v>5927</v>
      </c>
      <c r="D5279" t="s">
        <v>6832</v>
      </c>
      <c r="E5279" t="s">
        <v>6671</v>
      </c>
      <c r="F5279" t="s">
        <v>6833</v>
      </c>
      <c r="G5279" s="1">
        <v>44753</v>
      </c>
      <c r="H5279" s="1">
        <v>44753</v>
      </c>
      <c r="I5279">
        <v>1</v>
      </c>
    </row>
    <row r="5280" spans="1:9" x14ac:dyDescent="0.2">
      <c r="A5280" t="s">
        <v>9</v>
      </c>
      <c r="B5280" t="s">
        <v>5926</v>
      </c>
      <c r="C5280" t="s">
        <v>5927</v>
      </c>
      <c r="D5280" t="s">
        <v>6834</v>
      </c>
      <c r="E5280" t="s">
        <v>6671</v>
      </c>
      <c r="F5280" t="s">
        <v>6835</v>
      </c>
      <c r="G5280" s="1">
        <v>44753</v>
      </c>
      <c r="H5280" s="1">
        <v>44753</v>
      </c>
      <c r="I5280">
        <v>1</v>
      </c>
    </row>
    <row r="5281" spans="1:9" x14ac:dyDescent="0.2">
      <c r="A5281" t="s">
        <v>9</v>
      </c>
      <c r="B5281" t="s">
        <v>5926</v>
      </c>
      <c r="C5281" t="s">
        <v>5927</v>
      </c>
      <c r="D5281" t="s">
        <v>6836</v>
      </c>
      <c r="E5281" t="s">
        <v>6671</v>
      </c>
      <c r="F5281" t="s">
        <v>6837</v>
      </c>
      <c r="G5281" s="1">
        <v>44753</v>
      </c>
      <c r="H5281" s="1">
        <v>44753</v>
      </c>
      <c r="I5281">
        <v>1</v>
      </c>
    </row>
    <row r="5282" spans="1:9" x14ac:dyDescent="0.2">
      <c r="A5282" t="s">
        <v>9</v>
      </c>
      <c r="B5282" t="s">
        <v>5926</v>
      </c>
      <c r="C5282" t="s">
        <v>5927</v>
      </c>
      <c r="D5282" t="s">
        <v>6838</v>
      </c>
      <c r="E5282" t="s">
        <v>6671</v>
      </c>
      <c r="F5282" t="s">
        <v>6839</v>
      </c>
      <c r="G5282" s="1">
        <v>44753</v>
      </c>
      <c r="H5282" s="1">
        <v>44753</v>
      </c>
      <c r="I5282">
        <v>1</v>
      </c>
    </row>
    <row r="5283" spans="1:9" x14ac:dyDescent="0.2">
      <c r="A5283" t="s">
        <v>9</v>
      </c>
      <c r="B5283" t="s">
        <v>5926</v>
      </c>
      <c r="C5283" t="s">
        <v>5927</v>
      </c>
      <c r="D5283" t="s">
        <v>16595</v>
      </c>
      <c r="E5283" t="s">
        <v>6671</v>
      </c>
      <c r="F5283" t="s">
        <v>6839</v>
      </c>
      <c r="I5283">
        <v>1</v>
      </c>
    </row>
    <row r="5284" spans="1:9" x14ac:dyDescent="0.2">
      <c r="A5284" t="s">
        <v>9</v>
      </c>
      <c r="B5284" t="s">
        <v>5926</v>
      </c>
      <c r="C5284" t="s">
        <v>5927</v>
      </c>
      <c r="D5284" t="s">
        <v>16596</v>
      </c>
      <c r="E5284" t="s">
        <v>6671</v>
      </c>
      <c r="F5284" t="s">
        <v>16597</v>
      </c>
      <c r="G5284" s="1"/>
      <c r="H5284" s="1"/>
      <c r="I5284">
        <v>1</v>
      </c>
    </row>
    <row r="5285" spans="1:9" x14ac:dyDescent="0.2">
      <c r="A5285" t="s">
        <v>9</v>
      </c>
      <c r="B5285" t="s">
        <v>5926</v>
      </c>
      <c r="C5285" t="s">
        <v>5927</v>
      </c>
      <c r="D5285" t="s">
        <v>6840</v>
      </c>
      <c r="E5285" t="s">
        <v>6671</v>
      </c>
      <c r="F5285" t="s">
        <v>6841</v>
      </c>
      <c r="G5285" s="1">
        <v>44753</v>
      </c>
      <c r="H5285" s="1">
        <v>44753</v>
      </c>
      <c r="I5285">
        <v>1</v>
      </c>
    </row>
    <row r="5286" spans="1:9" x14ac:dyDescent="0.2">
      <c r="A5286" t="s">
        <v>9</v>
      </c>
      <c r="B5286" t="s">
        <v>5926</v>
      </c>
      <c r="C5286" t="s">
        <v>5927</v>
      </c>
      <c r="D5286" t="s">
        <v>6842</v>
      </c>
      <c r="E5286" t="s">
        <v>6671</v>
      </c>
      <c r="F5286" t="s">
        <v>6843</v>
      </c>
      <c r="G5286" s="1"/>
      <c r="H5286" s="1">
        <v>44753</v>
      </c>
      <c r="I5286">
        <v>1</v>
      </c>
    </row>
    <row r="5287" spans="1:9" x14ac:dyDescent="0.2">
      <c r="A5287" t="s">
        <v>9</v>
      </c>
      <c r="B5287" t="s">
        <v>5926</v>
      </c>
      <c r="C5287" t="s">
        <v>5927</v>
      </c>
      <c r="D5287" t="s">
        <v>6844</v>
      </c>
      <c r="E5287" t="s">
        <v>6671</v>
      </c>
      <c r="F5287" t="s">
        <v>6845</v>
      </c>
      <c r="G5287" s="1">
        <v>44753</v>
      </c>
      <c r="H5287" s="1">
        <v>44753</v>
      </c>
      <c r="I5287">
        <v>1</v>
      </c>
    </row>
    <row r="5288" spans="1:9" x14ac:dyDescent="0.2">
      <c r="A5288" t="s">
        <v>9</v>
      </c>
      <c r="B5288" t="s">
        <v>5926</v>
      </c>
      <c r="C5288" t="s">
        <v>5927</v>
      </c>
      <c r="D5288" t="s">
        <v>6846</v>
      </c>
      <c r="E5288" t="s">
        <v>6671</v>
      </c>
      <c r="F5288" t="s">
        <v>6847</v>
      </c>
      <c r="G5288" s="1">
        <v>44753</v>
      </c>
      <c r="H5288" s="1">
        <v>44753</v>
      </c>
      <c r="I5288">
        <v>1</v>
      </c>
    </row>
    <row r="5289" spans="1:9" x14ac:dyDescent="0.2">
      <c r="A5289" t="s">
        <v>9</v>
      </c>
      <c r="B5289" t="s">
        <v>5926</v>
      </c>
      <c r="C5289" t="s">
        <v>5927</v>
      </c>
      <c r="D5289" t="s">
        <v>6848</v>
      </c>
      <c r="E5289" t="s">
        <v>6671</v>
      </c>
      <c r="F5289" t="s">
        <v>6849</v>
      </c>
      <c r="G5289" s="1">
        <v>44753</v>
      </c>
      <c r="H5289" s="1">
        <v>44753</v>
      </c>
      <c r="I5289">
        <v>1</v>
      </c>
    </row>
    <row r="5290" spans="1:9" x14ac:dyDescent="0.2">
      <c r="A5290" t="s">
        <v>9</v>
      </c>
      <c r="B5290" t="s">
        <v>5926</v>
      </c>
      <c r="C5290" t="s">
        <v>5927</v>
      </c>
      <c r="D5290" t="s">
        <v>16598</v>
      </c>
      <c r="E5290" t="s">
        <v>6671</v>
      </c>
      <c r="F5290" t="s">
        <v>16599</v>
      </c>
      <c r="G5290" s="1"/>
      <c r="H5290" s="1"/>
      <c r="I5290">
        <v>1</v>
      </c>
    </row>
    <row r="5291" spans="1:9" x14ac:dyDescent="0.2">
      <c r="A5291" t="s">
        <v>9</v>
      </c>
      <c r="B5291" t="s">
        <v>5926</v>
      </c>
      <c r="C5291" t="s">
        <v>5927</v>
      </c>
      <c r="D5291" t="s">
        <v>6850</v>
      </c>
      <c r="E5291" t="s">
        <v>6671</v>
      </c>
      <c r="F5291" t="s">
        <v>6851</v>
      </c>
      <c r="H5291" s="1">
        <v>44753</v>
      </c>
      <c r="I5291">
        <v>1</v>
      </c>
    </row>
    <row r="5292" spans="1:9" x14ac:dyDescent="0.2">
      <c r="A5292" t="s">
        <v>9</v>
      </c>
      <c r="B5292" t="s">
        <v>5926</v>
      </c>
      <c r="C5292" t="s">
        <v>5927</v>
      </c>
      <c r="D5292" t="s">
        <v>6852</v>
      </c>
      <c r="E5292" t="s">
        <v>6671</v>
      </c>
      <c r="F5292" t="s">
        <v>6853</v>
      </c>
      <c r="G5292" s="1"/>
      <c r="H5292" s="1">
        <v>44753</v>
      </c>
      <c r="I5292">
        <v>1</v>
      </c>
    </row>
    <row r="5293" spans="1:9" x14ac:dyDescent="0.2">
      <c r="A5293" t="s">
        <v>9</v>
      </c>
      <c r="B5293" t="s">
        <v>5926</v>
      </c>
      <c r="C5293" t="s">
        <v>5927</v>
      </c>
      <c r="D5293" t="s">
        <v>16600</v>
      </c>
      <c r="E5293" t="s">
        <v>6671</v>
      </c>
      <c r="F5293" t="s">
        <v>16601</v>
      </c>
      <c r="G5293" s="1"/>
      <c r="H5293" s="1"/>
      <c r="I5293">
        <v>1</v>
      </c>
    </row>
    <row r="5294" spans="1:9" x14ac:dyDescent="0.2">
      <c r="A5294" t="s">
        <v>9</v>
      </c>
      <c r="B5294" t="s">
        <v>5926</v>
      </c>
      <c r="C5294" t="s">
        <v>5927</v>
      </c>
      <c r="D5294" t="s">
        <v>16602</v>
      </c>
      <c r="E5294" t="s">
        <v>6671</v>
      </c>
      <c r="F5294" t="s">
        <v>16603</v>
      </c>
      <c r="G5294" s="1"/>
      <c r="H5294" s="1"/>
      <c r="I5294">
        <v>1</v>
      </c>
    </row>
    <row r="5295" spans="1:9" x14ac:dyDescent="0.2">
      <c r="A5295" t="s">
        <v>9</v>
      </c>
      <c r="B5295" t="s">
        <v>5926</v>
      </c>
      <c r="C5295" t="s">
        <v>5927</v>
      </c>
      <c r="D5295" t="s">
        <v>16604</v>
      </c>
      <c r="E5295" t="s">
        <v>6671</v>
      </c>
      <c r="F5295" t="s">
        <v>16605</v>
      </c>
      <c r="G5295" s="1"/>
      <c r="H5295" s="1"/>
      <c r="I5295">
        <v>1</v>
      </c>
    </row>
    <row r="5296" spans="1:9" x14ac:dyDescent="0.2">
      <c r="A5296" t="s">
        <v>9</v>
      </c>
      <c r="B5296" t="s">
        <v>5926</v>
      </c>
      <c r="C5296" t="s">
        <v>5927</v>
      </c>
      <c r="D5296" t="s">
        <v>6854</v>
      </c>
      <c r="E5296" t="s">
        <v>5927</v>
      </c>
      <c r="F5296" t="s">
        <v>6855</v>
      </c>
      <c r="G5296" s="1">
        <v>44753</v>
      </c>
      <c r="H5296" s="1">
        <v>44753</v>
      </c>
      <c r="I5296">
        <v>1</v>
      </c>
    </row>
    <row r="5297" spans="1:9" x14ac:dyDescent="0.2">
      <c r="A5297" t="s">
        <v>9</v>
      </c>
      <c r="B5297" t="s">
        <v>5926</v>
      </c>
      <c r="C5297" t="s">
        <v>5927</v>
      </c>
      <c r="D5297" t="s">
        <v>6856</v>
      </c>
      <c r="E5297" t="s">
        <v>6671</v>
      </c>
      <c r="F5297" t="s">
        <v>6857</v>
      </c>
      <c r="G5297" s="1">
        <v>44753</v>
      </c>
      <c r="H5297" s="1">
        <v>44753</v>
      </c>
      <c r="I5297">
        <v>1</v>
      </c>
    </row>
    <row r="5298" spans="1:9" x14ac:dyDescent="0.2">
      <c r="A5298" t="s">
        <v>9</v>
      </c>
      <c r="B5298" t="s">
        <v>5926</v>
      </c>
      <c r="C5298" t="s">
        <v>5927</v>
      </c>
      <c r="D5298" t="s">
        <v>6858</v>
      </c>
      <c r="E5298" t="s">
        <v>6671</v>
      </c>
      <c r="F5298" t="s">
        <v>6859</v>
      </c>
      <c r="G5298" s="1"/>
      <c r="H5298" s="1">
        <v>44753</v>
      </c>
      <c r="I5298">
        <v>1</v>
      </c>
    </row>
    <row r="5299" spans="1:9" x14ac:dyDescent="0.2">
      <c r="A5299" t="s">
        <v>9</v>
      </c>
      <c r="B5299" t="s">
        <v>5926</v>
      </c>
      <c r="C5299" t="s">
        <v>5927</v>
      </c>
      <c r="D5299" t="s">
        <v>16606</v>
      </c>
      <c r="E5299" t="s">
        <v>6671</v>
      </c>
      <c r="F5299" t="s">
        <v>16607</v>
      </c>
      <c r="G5299" s="1"/>
      <c r="H5299" s="1"/>
      <c r="I5299">
        <v>1</v>
      </c>
    </row>
    <row r="5300" spans="1:9" x14ac:dyDescent="0.2">
      <c r="A5300" t="s">
        <v>9</v>
      </c>
      <c r="B5300" t="s">
        <v>5926</v>
      </c>
      <c r="C5300" t="s">
        <v>5927</v>
      </c>
      <c r="D5300" t="s">
        <v>6860</v>
      </c>
      <c r="E5300" t="s">
        <v>6861</v>
      </c>
      <c r="F5300" t="s">
        <v>6862</v>
      </c>
      <c r="G5300" s="1">
        <v>44746</v>
      </c>
      <c r="H5300" s="1">
        <v>44746</v>
      </c>
      <c r="I5300">
        <v>1</v>
      </c>
    </row>
    <row r="5301" spans="1:9" x14ac:dyDescent="0.2">
      <c r="A5301" t="s">
        <v>9</v>
      </c>
      <c r="B5301" t="s">
        <v>5926</v>
      </c>
      <c r="C5301" t="s">
        <v>5927</v>
      </c>
      <c r="D5301" t="s">
        <v>6863</v>
      </c>
      <c r="E5301" t="s">
        <v>6671</v>
      </c>
      <c r="F5301" t="s">
        <v>6864</v>
      </c>
      <c r="G5301" s="1">
        <v>44746</v>
      </c>
      <c r="H5301" s="1">
        <v>44746</v>
      </c>
      <c r="I5301">
        <v>1</v>
      </c>
    </row>
    <row r="5302" spans="1:9" x14ac:dyDescent="0.2">
      <c r="A5302" t="s">
        <v>9</v>
      </c>
      <c r="B5302" t="s">
        <v>5926</v>
      </c>
      <c r="C5302" t="s">
        <v>5927</v>
      </c>
      <c r="D5302" t="s">
        <v>6865</v>
      </c>
      <c r="E5302" t="s">
        <v>6671</v>
      </c>
      <c r="F5302" t="s">
        <v>6866</v>
      </c>
      <c r="G5302" s="1">
        <v>44746</v>
      </c>
      <c r="H5302" s="1">
        <v>44746</v>
      </c>
      <c r="I5302">
        <v>1</v>
      </c>
    </row>
    <row r="5303" spans="1:9" x14ac:dyDescent="0.2">
      <c r="A5303" t="s">
        <v>9</v>
      </c>
      <c r="B5303" t="s">
        <v>5926</v>
      </c>
      <c r="C5303" t="s">
        <v>5927</v>
      </c>
      <c r="D5303" t="s">
        <v>6867</v>
      </c>
      <c r="E5303" t="s">
        <v>6861</v>
      </c>
      <c r="F5303" t="s">
        <v>6868</v>
      </c>
      <c r="G5303" s="1"/>
      <c r="H5303" s="1">
        <v>44746</v>
      </c>
      <c r="I5303">
        <v>1</v>
      </c>
    </row>
    <row r="5304" spans="1:9" x14ac:dyDescent="0.2">
      <c r="A5304" t="s">
        <v>9</v>
      </c>
      <c r="B5304" t="s">
        <v>5926</v>
      </c>
      <c r="C5304" t="s">
        <v>5927</v>
      </c>
      <c r="D5304" t="s">
        <v>6869</v>
      </c>
      <c r="E5304" t="s">
        <v>6861</v>
      </c>
      <c r="F5304" t="s">
        <v>6870</v>
      </c>
      <c r="G5304" s="1">
        <v>44746</v>
      </c>
      <c r="H5304" s="1">
        <v>44746</v>
      </c>
      <c r="I5304">
        <v>1</v>
      </c>
    </row>
    <row r="5305" spans="1:9" x14ac:dyDescent="0.2">
      <c r="A5305" t="s">
        <v>9</v>
      </c>
      <c r="B5305" t="s">
        <v>5926</v>
      </c>
      <c r="C5305" t="s">
        <v>5927</v>
      </c>
      <c r="D5305" t="s">
        <v>6871</v>
      </c>
      <c r="E5305" t="s">
        <v>6671</v>
      </c>
      <c r="F5305" t="s">
        <v>6872</v>
      </c>
      <c r="G5305" s="1"/>
      <c r="H5305" s="1">
        <v>44746</v>
      </c>
      <c r="I5305">
        <v>1</v>
      </c>
    </row>
    <row r="5306" spans="1:9" x14ac:dyDescent="0.2">
      <c r="A5306" t="s">
        <v>9</v>
      </c>
      <c r="B5306" t="s">
        <v>5926</v>
      </c>
      <c r="C5306" t="s">
        <v>5927</v>
      </c>
      <c r="D5306" t="s">
        <v>6873</v>
      </c>
      <c r="E5306" t="s">
        <v>6671</v>
      </c>
      <c r="F5306" t="s">
        <v>6874</v>
      </c>
      <c r="G5306" s="1">
        <v>44746</v>
      </c>
      <c r="H5306" s="1">
        <v>44746</v>
      </c>
      <c r="I5306">
        <v>1</v>
      </c>
    </row>
    <row r="5307" spans="1:9" x14ac:dyDescent="0.2">
      <c r="A5307" t="s">
        <v>9</v>
      </c>
      <c r="B5307" t="s">
        <v>5926</v>
      </c>
      <c r="C5307" t="s">
        <v>5927</v>
      </c>
      <c r="D5307" t="s">
        <v>6875</v>
      </c>
      <c r="E5307" t="s">
        <v>6671</v>
      </c>
      <c r="F5307" t="s">
        <v>6876</v>
      </c>
      <c r="G5307" s="1">
        <v>44746</v>
      </c>
      <c r="H5307" s="1">
        <v>44746</v>
      </c>
      <c r="I5307">
        <v>1</v>
      </c>
    </row>
    <row r="5308" spans="1:9" x14ac:dyDescent="0.2">
      <c r="A5308" t="s">
        <v>9</v>
      </c>
      <c r="B5308" t="s">
        <v>5926</v>
      </c>
      <c r="C5308" t="s">
        <v>5927</v>
      </c>
      <c r="D5308" t="s">
        <v>6877</v>
      </c>
      <c r="E5308" t="s">
        <v>6671</v>
      </c>
      <c r="F5308" t="s">
        <v>6876</v>
      </c>
      <c r="G5308" s="1"/>
      <c r="H5308" s="1">
        <v>44746</v>
      </c>
      <c r="I5308">
        <v>1</v>
      </c>
    </row>
    <row r="5309" spans="1:9" x14ac:dyDescent="0.2">
      <c r="A5309" t="s">
        <v>9</v>
      </c>
      <c r="B5309" t="s">
        <v>5926</v>
      </c>
      <c r="C5309" t="s">
        <v>5927</v>
      </c>
      <c r="D5309" t="s">
        <v>6878</v>
      </c>
      <c r="E5309" t="s">
        <v>6861</v>
      </c>
      <c r="F5309" t="s">
        <v>6879</v>
      </c>
      <c r="G5309" s="1">
        <v>44746</v>
      </c>
      <c r="H5309" s="1">
        <v>44746</v>
      </c>
      <c r="I5309">
        <v>1</v>
      </c>
    </row>
    <row r="5310" spans="1:9" x14ac:dyDescent="0.2">
      <c r="A5310" t="s">
        <v>9</v>
      </c>
      <c r="B5310" t="s">
        <v>5926</v>
      </c>
      <c r="C5310" t="s">
        <v>5927</v>
      </c>
      <c r="D5310" t="s">
        <v>6880</v>
      </c>
      <c r="E5310" t="s">
        <v>6671</v>
      </c>
      <c r="F5310" t="s">
        <v>6881</v>
      </c>
      <c r="G5310" s="1"/>
      <c r="H5310" s="1">
        <v>44746</v>
      </c>
      <c r="I5310">
        <v>1</v>
      </c>
    </row>
    <row r="5311" spans="1:9" x14ac:dyDescent="0.2">
      <c r="A5311" t="s">
        <v>9</v>
      </c>
      <c r="B5311" t="s">
        <v>5926</v>
      </c>
      <c r="C5311" t="s">
        <v>5927</v>
      </c>
      <c r="D5311" t="s">
        <v>6882</v>
      </c>
      <c r="E5311" t="s">
        <v>6861</v>
      </c>
      <c r="F5311" t="s">
        <v>6883</v>
      </c>
      <c r="G5311" s="1"/>
      <c r="H5311" s="1">
        <v>44746</v>
      </c>
      <c r="I5311">
        <v>1</v>
      </c>
    </row>
    <row r="5312" spans="1:9" x14ac:dyDescent="0.2">
      <c r="A5312" t="s">
        <v>9</v>
      </c>
      <c r="B5312" t="s">
        <v>5926</v>
      </c>
      <c r="C5312" t="s">
        <v>5927</v>
      </c>
      <c r="D5312" t="s">
        <v>6884</v>
      </c>
      <c r="E5312" t="s">
        <v>6671</v>
      </c>
      <c r="F5312" t="s">
        <v>6885</v>
      </c>
      <c r="G5312" s="1">
        <v>44746</v>
      </c>
      <c r="H5312" s="1">
        <v>44746</v>
      </c>
      <c r="I5312">
        <v>1</v>
      </c>
    </row>
    <row r="5313" spans="1:9" x14ac:dyDescent="0.2">
      <c r="A5313" t="s">
        <v>9</v>
      </c>
      <c r="B5313" t="s">
        <v>5926</v>
      </c>
      <c r="C5313" t="s">
        <v>5927</v>
      </c>
      <c r="D5313" t="s">
        <v>16608</v>
      </c>
      <c r="E5313" t="s">
        <v>6671</v>
      </c>
      <c r="F5313" t="s">
        <v>16609</v>
      </c>
      <c r="G5313" s="1"/>
      <c r="H5313" s="1"/>
      <c r="I5313">
        <v>1</v>
      </c>
    </row>
    <row r="5314" spans="1:9" x14ac:dyDescent="0.2">
      <c r="A5314" t="s">
        <v>9</v>
      </c>
      <c r="B5314" t="s">
        <v>5926</v>
      </c>
      <c r="C5314" t="s">
        <v>5927</v>
      </c>
      <c r="D5314" t="s">
        <v>6886</v>
      </c>
      <c r="E5314" t="s">
        <v>6671</v>
      </c>
      <c r="F5314" t="s">
        <v>6887</v>
      </c>
      <c r="G5314" s="1">
        <v>44746</v>
      </c>
      <c r="H5314" s="1">
        <v>44746</v>
      </c>
      <c r="I5314">
        <v>1</v>
      </c>
    </row>
    <row r="5315" spans="1:9" x14ac:dyDescent="0.2">
      <c r="A5315" t="s">
        <v>9</v>
      </c>
      <c r="B5315" t="s">
        <v>5926</v>
      </c>
      <c r="C5315" t="s">
        <v>5927</v>
      </c>
      <c r="D5315" t="s">
        <v>6888</v>
      </c>
      <c r="E5315" t="s">
        <v>6671</v>
      </c>
      <c r="F5315" t="s">
        <v>6889</v>
      </c>
      <c r="G5315" s="1">
        <v>44746</v>
      </c>
      <c r="H5315" s="1">
        <v>44746</v>
      </c>
      <c r="I5315">
        <v>1</v>
      </c>
    </row>
    <row r="5316" spans="1:9" x14ac:dyDescent="0.2">
      <c r="A5316" t="s">
        <v>9</v>
      </c>
      <c r="B5316" t="s">
        <v>5926</v>
      </c>
      <c r="C5316" t="s">
        <v>5927</v>
      </c>
      <c r="D5316" t="s">
        <v>6890</v>
      </c>
      <c r="E5316" t="s">
        <v>6861</v>
      </c>
      <c r="F5316" t="s">
        <v>6891</v>
      </c>
      <c r="G5316" s="1">
        <v>44746</v>
      </c>
      <c r="H5316" s="1">
        <v>44746</v>
      </c>
      <c r="I5316">
        <v>1</v>
      </c>
    </row>
    <row r="5317" spans="1:9" x14ac:dyDescent="0.2">
      <c r="A5317" t="s">
        <v>9</v>
      </c>
      <c r="B5317" t="s">
        <v>5926</v>
      </c>
      <c r="C5317" t="s">
        <v>5927</v>
      </c>
      <c r="D5317" t="s">
        <v>6892</v>
      </c>
      <c r="E5317" t="s">
        <v>6671</v>
      </c>
      <c r="F5317" t="s">
        <v>6893</v>
      </c>
      <c r="G5317" s="1">
        <v>44746</v>
      </c>
      <c r="H5317" s="1">
        <v>44746</v>
      </c>
      <c r="I5317">
        <v>1</v>
      </c>
    </row>
    <row r="5318" spans="1:9" x14ac:dyDescent="0.2">
      <c r="A5318" t="s">
        <v>9</v>
      </c>
      <c r="B5318" t="s">
        <v>5926</v>
      </c>
      <c r="C5318" t="s">
        <v>5927</v>
      </c>
      <c r="D5318" t="s">
        <v>6894</v>
      </c>
      <c r="E5318" t="s">
        <v>6861</v>
      </c>
      <c r="F5318" t="s">
        <v>6895</v>
      </c>
      <c r="G5318" s="1">
        <v>44746</v>
      </c>
      <c r="H5318" s="1">
        <v>44746</v>
      </c>
      <c r="I5318">
        <v>1</v>
      </c>
    </row>
    <row r="5319" spans="1:9" x14ac:dyDescent="0.2">
      <c r="A5319" t="s">
        <v>9</v>
      </c>
      <c r="B5319" t="s">
        <v>5926</v>
      </c>
      <c r="C5319" t="s">
        <v>5927</v>
      </c>
      <c r="D5319" t="s">
        <v>6896</v>
      </c>
      <c r="E5319" t="s">
        <v>6861</v>
      </c>
      <c r="F5319" t="s">
        <v>6897</v>
      </c>
      <c r="G5319" s="1">
        <v>44746</v>
      </c>
      <c r="H5319" s="1">
        <v>44746</v>
      </c>
      <c r="I5319">
        <v>1</v>
      </c>
    </row>
    <row r="5320" spans="1:9" x14ac:dyDescent="0.2">
      <c r="A5320" t="s">
        <v>9</v>
      </c>
      <c r="B5320" t="s">
        <v>5926</v>
      </c>
      <c r="C5320" t="s">
        <v>5927</v>
      </c>
      <c r="D5320" t="s">
        <v>6898</v>
      </c>
      <c r="E5320" t="s">
        <v>6861</v>
      </c>
      <c r="F5320" t="s">
        <v>6899</v>
      </c>
      <c r="G5320" s="1">
        <v>44746</v>
      </c>
      <c r="H5320" s="1">
        <v>44746</v>
      </c>
      <c r="I5320">
        <v>1</v>
      </c>
    </row>
    <row r="5321" spans="1:9" x14ac:dyDescent="0.2">
      <c r="A5321" t="s">
        <v>9</v>
      </c>
      <c r="B5321" t="s">
        <v>5926</v>
      </c>
      <c r="C5321" t="s">
        <v>5927</v>
      </c>
      <c r="D5321" t="s">
        <v>6900</v>
      </c>
      <c r="E5321" t="s">
        <v>6671</v>
      </c>
      <c r="F5321" t="s">
        <v>6901</v>
      </c>
      <c r="G5321" s="1"/>
      <c r="H5321" s="1">
        <v>44746</v>
      </c>
      <c r="I5321">
        <v>1</v>
      </c>
    </row>
    <row r="5322" spans="1:9" x14ac:dyDescent="0.2">
      <c r="A5322" t="s">
        <v>9</v>
      </c>
      <c r="B5322" t="s">
        <v>5926</v>
      </c>
      <c r="C5322" t="s">
        <v>5927</v>
      </c>
      <c r="D5322" t="s">
        <v>6902</v>
      </c>
      <c r="E5322" t="s">
        <v>6671</v>
      </c>
      <c r="F5322" t="s">
        <v>6903</v>
      </c>
      <c r="G5322" s="1"/>
      <c r="H5322" s="1">
        <v>44746</v>
      </c>
      <c r="I5322">
        <v>1</v>
      </c>
    </row>
    <row r="5323" spans="1:9" x14ac:dyDescent="0.2">
      <c r="A5323" t="s">
        <v>9</v>
      </c>
      <c r="B5323" t="s">
        <v>5926</v>
      </c>
      <c r="C5323" t="s">
        <v>5927</v>
      </c>
      <c r="D5323" t="s">
        <v>6904</v>
      </c>
      <c r="E5323" t="s">
        <v>6671</v>
      </c>
      <c r="F5323" t="s">
        <v>6905</v>
      </c>
      <c r="G5323" s="1">
        <v>44746</v>
      </c>
      <c r="H5323" s="1">
        <v>44746</v>
      </c>
      <c r="I5323">
        <v>1</v>
      </c>
    </row>
    <row r="5324" spans="1:9" x14ac:dyDescent="0.2">
      <c r="A5324" t="s">
        <v>9</v>
      </c>
      <c r="B5324" t="s">
        <v>5926</v>
      </c>
      <c r="C5324" t="s">
        <v>5927</v>
      </c>
      <c r="D5324" t="s">
        <v>6906</v>
      </c>
      <c r="E5324" t="s">
        <v>6671</v>
      </c>
      <c r="F5324" t="s">
        <v>6907</v>
      </c>
      <c r="G5324" s="1">
        <v>44746</v>
      </c>
      <c r="H5324" s="1">
        <v>44746</v>
      </c>
      <c r="I5324">
        <v>1</v>
      </c>
    </row>
    <row r="5325" spans="1:9" x14ac:dyDescent="0.2">
      <c r="A5325" t="s">
        <v>9</v>
      </c>
      <c r="B5325" t="s">
        <v>5926</v>
      </c>
      <c r="C5325" t="s">
        <v>5927</v>
      </c>
      <c r="D5325" t="s">
        <v>16610</v>
      </c>
      <c r="E5325" t="s">
        <v>6861</v>
      </c>
      <c r="F5325" t="s">
        <v>16611</v>
      </c>
      <c r="G5325" s="1"/>
      <c r="H5325" s="1"/>
      <c r="I5325">
        <v>1</v>
      </c>
    </row>
    <row r="5326" spans="1:9" x14ac:dyDescent="0.2">
      <c r="A5326" t="s">
        <v>9</v>
      </c>
      <c r="B5326" t="s">
        <v>5926</v>
      </c>
      <c r="C5326" t="s">
        <v>5927</v>
      </c>
      <c r="D5326" t="s">
        <v>16612</v>
      </c>
      <c r="E5326" t="s">
        <v>6671</v>
      </c>
      <c r="F5326" t="s">
        <v>16613</v>
      </c>
      <c r="G5326" s="1"/>
      <c r="H5326" s="1"/>
      <c r="I5326">
        <v>1</v>
      </c>
    </row>
    <row r="5327" spans="1:9" x14ac:dyDescent="0.2">
      <c r="A5327" t="s">
        <v>9</v>
      </c>
      <c r="B5327" t="s">
        <v>5926</v>
      </c>
      <c r="C5327" t="s">
        <v>5927</v>
      </c>
      <c r="D5327" t="s">
        <v>16614</v>
      </c>
      <c r="E5327" t="s">
        <v>6671</v>
      </c>
      <c r="F5327" t="s">
        <v>16615</v>
      </c>
      <c r="G5327" s="1"/>
      <c r="H5327" s="1"/>
      <c r="I5327">
        <v>1</v>
      </c>
    </row>
    <row r="5328" spans="1:9" x14ac:dyDescent="0.2">
      <c r="A5328" t="s">
        <v>9</v>
      </c>
      <c r="B5328" t="s">
        <v>5926</v>
      </c>
      <c r="C5328" t="s">
        <v>5927</v>
      </c>
      <c r="D5328" t="s">
        <v>16616</v>
      </c>
      <c r="E5328" t="s">
        <v>6671</v>
      </c>
      <c r="F5328" t="s">
        <v>6909</v>
      </c>
      <c r="G5328" s="1"/>
      <c r="H5328" s="1"/>
      <c r="I5328">
        <v>1</v>
      </c>
    </row>
    <row r="5329" spans="1:9" x14ac:dyDescent="0.2">
      <c r="A5329" t="s">
        <v>9</v>
      </c>
      <c r="B5329" t="s">
        <v>5926</v>
      </c>
      <c r="C5329" t="s">
        <v>5927</v>
      </c>
      <c r="D5329" t="s">
        <v>6908</v>
      </c>
      <c r="E5329" t="s">
        <v>6861</v>
      </c>
      <c r="F5329" t="s">
        <v>6909</v>
      </c>
      <c r="G5329" s="1">
        <v>44746</v>
      </c>
      <c r="H5329" s="1">
        <v>44746</v>
      </c>
      <c r="I5329">
        <v>1</v>
      </c>
    </row>
    <row r="5330" spans="1:9" x14ac:dyDescent="0.2">
      <c r="A5330" t="s">
        <v>9</v>
      </c>
      <c r="B5330" t="s">
        <v>5926</v>
      </c>
      <c r="C5330" t="s">
        <v>5927</v>
      </c>
      <c r="D5330" t="s">
        <v>16617</v>
      </c>
      <c r="E5330" t="s">
        <v>6861</v>
      </c>
      <c r="F5330" t="s">
        <v>16618</v>
      </c>
      <c r="H5330" s="1"/>
      <c r="I5330">
        <v>1</v>
      </c>
    </row>
    <row r="5331" spans="1:9" x14ac:dyDescent="0.2">
      <c r="A5331" t="s">
        <v>9</v>
      </c>
      <c r="B5331" t="s">
        <v>5926</v>
      </c>
      <c r="C5331" t="s">
        <v>5927</v>
      </c>
      <c r="D5331" t="s">
        <v>6910</v>
      </c>
      <c r="E5331" t="s">
        <v>6671</v>
      </c>
      <c r="F5331" t="s">
        <v>6911</v>
      </c>
      <c r="G5331" s="1">
        <v>44746</v>
      </c>
      <c r="H5331" s="1">
        <v>44746</v>
      </c>
      <c r="I5331">
        <v>1</v>
      </c>
    </row>
    <row r="5332" spans="1:9" x14ac:dyDescent="0.2">
      <c r="A5332" t="s">
        <v>9</v>
      </c>
      <c r="B5332" t="s">
        <v>5926</v>
      </c>
      <c r="C5332" t="s">
        <v>5927</v>
      </c>
      <c r="D5332" t="s">
        <v>16619</v>
      </c>
      <c r="E5332" t="s">
        <v>6671</v>
      </c>
      <c r="F5332" t="s">
        <v>16620</v>
      </c>
      <c r="G5332" s="1"/>
      <c r="H5332" s="1"/>
      <c r="I5332">
        <v>1</v>
      </c>
    </row>
    <row r="5333" spans="1:9" x14ac:dyDescent="0.2">
      <c r="A5333" t="s">
        <v>9</v>
      </c>
      <c r="B5333" t="s">
        <v>5926</v>
      </c>
      <c r="C5333" t="s">
        <v>5927</v>
      </c>
      <c r="D5333" t="s">
        <v>16621</v>
      </c>
      <c r="E5333" t="s">
        <v>6861</v>
      </c>
      <c r="F5333" t="s">
        <v>16622</v>
      </c>
      <c r="G5333" s="1"/>
      <c r="H5333" s="1"/>
      <c r="I5333">
        <v>1</v>
      </c>
    </row>
    <row r="5334" spans="1:9" x14ac:dyDescent="0.2">
      <c r="A5334" t="s">
        <v>9</v>
      </c>
      <c r="B5334" t="s">
        <v>5926</v>
      </c>
      <c r="C5334" t="s">
        <v>5927</v>
      </c>
      <c r="D5334" t="s">
        <v>6912</v>
      </c>
      <c r="E5334" t="s">
        <v>6861</v>
      </c>
      <c r="F5334" t="s">
        <v>6913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5927</v>
      </c>
      <c r="D5335" t="s">
        <v>6914</v>
      </c>
      <c r="E5335" t="s">
        <v>6861</v>
      </c>
      <c r="F5335" t="s">
        <v>6915</v>
      </c>
      <c r="G5335" s="1">
        <v>44746</v>
      </c>
      <c r="H5335" s="1">
        <v>44746</v>
      </c>
      <c r="I5335">
        <v>1</v>
      </c>
    </row>
    <row r="5336" spans="1:9" x14ac:dyDescent="0.2">
      <c r="A5336" t="s">
        <v>9</v>
      </c>
      <c r="B5336" t="s">
        <v>5926</v>
      </c>
      <c r="C5336" t="s">
        <v>5927</v>
      </c>
      <c r="D5336" t="s">
        <v>16623</v>
      </c>
      <c r="E5336" t="s">
        <v>6671</v>
      </c>
      <c r="F5336" t="s">
        <v>16624</v>
      </c>
      <c r="G5336" s="1"/>
      <c r="H5336" s="1"/>
      <c r="I5336">
        <v>1</v>
      </c>
    </row>
    <row r="5337" spans="1:9" x14ac:dyDescent="0.2">
      <c r="A5337" t="s">
        <v>9</v>
      </c>
      <c r="B5337" t="s">
        <v>5926</v>
      </c>
      <c r="C5337" t="s">
        <v>5927</v>
      </c>
      <c r="D5337" t="s">
        <v>16625</v>
      </c>
      <c r="E5337" t="s">
        <v>6671</v>
      </c>
      <c r="F5337" t="s">
        <v>16626</v>
      </c>
      <c r="G5337" s="1"/>
      <c r="H5337" s="1"/>
      <c r="I5337">
        <v>1</v>
      </c>
    </row>
    <row r="5338" spans="1:9" x14ac:dyDescent="0.2">
      <c r="A5338" t="s">
        <v>9</v>
      </c>
      <c r="B5338" t="s">
        <v>5926</v>
      </c>
      <c r="C5338" t="s">
        <v>5927</v>
      </c>
      <c r="D5338" t="s">
        <v>6916</v>
      </c>
      <c r="E5338" t="s">
        <v>6861</v>
      </c>
      <c r="F5338" t="s">
        <v>6917</v>
      </c>
      <c r="G5338" s="1">
        <v>44746</v>
      </c>
      <c r="H5338" s="1">
        <v>44746</v>
      </c>
      <c r="I5338">
        <v>1</v>
      </c>
    </row>
    <row r="5339" spans="1:9" x14ac:dyDescent="0.2">
      <c r="A5339" t="s">
        <v>9</v>
      </c>
      <c r="B5339" t="s">
        <v>5926</v>
      </c>
      <c r="C5339" t="s">
        <v>5927</v>
      </c>
      <c r="D5339" t="s">
        <v>6918</v>
      </c>
      <c r="E5339" t="s">
        <v>6861</v>
      </c>
      <c r="F5339" t="s">
        <v>6919</v>
      </c>
      <c r="G5339" s="1">
        <v>44746</v>
      </c>
      <c r="H5339" s="1">
        <v>44746</v>
      </c>
      <c r="I5339">
        <v>1</v>
      </c>
    </row>
    <row r="5340" spans="1:9" x14ac:dyDescent="0.2">
      <c r="A5340" t="s">
        <v>9</v>
      </c>
      <c r="B5340" t="s">
        <v>5926</v>
      </c>
      <c r="C5340" t="s">
        <v>5927</v>
      </c>
      <c r="D5340" t="s">
        <v>16627</v>
      </c>
      <c r="E5340" t="s">
        <v>6671</v>
      </c>
      <c r="F5340" t="s">
        <v>16628</v>
      </c>
      <c r="G5340" s="1"/>
      <c r="H5340" s="1"/>
      <c r="I5340">
        <v>1</v>
      </c>
    </row>
    <row r="5341" spans="1:9" x14ac:dyDescent="0.2">
      <c r="A5341" t="s">
        <v>9</v>
      </c>
      <c r="B5341" t="s">
        <v>5926</v>
      </c>
      <c r="C5341" t="s">
        <v>5927</v>
      </c>
      <c r="D5341" t="s">
        <v>16629</v>
      </c>
      <c r="E5341" t="s">
        <v>6340</v>
      </c>
      <c r="F5341" t="s">
        <v>16630</v>
      </c>
      <c r="G5341" s="1"/>
      <c r="H5341" s="1"/>
      <c r="I5341">
        <v>1</v>
      </c>
    </row>
    <row r="5342" spans="1:9" x14ac:dyDescent="0.2">
      <c r="A5342" t="s">
        <v>9</v>
      </c>
      <c r="B5342" t="s">
        <v>5926</v>
      </c>
      <c r="C5342" t="s">
        <v>5927</v>
      </c>
      <c r="D5342" t="s">
        <v>6920</v>
      </c>
      <c r="E5342" t="s">
        <v>6340</v>
      </c>
      <c r="F5342" t="s">
        <v>6921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5927</v>
      </c>
      <c r="D5343" t="s">
        <v>6922</v>
      </c>
      <c r="E5343" t="s">
        <v>6340</v>
      </c>
      <c r="F5343" t="s">
        <v>6923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5927</v>
      </c>
      <c r="D5344" t="s">
        <v>6924</v>
      </c>
      <c r="E5344" t="s">
        <v>6340</v>
      </c>
      <c r="F5344" t="s">
        <v>6925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5927</v>
      </c>
      <c r="D5345" t="s">
        <v>6926</v>
      </c>
      <c r="E5345" t="s">
        <v>6340</v>
      </c>
      <c r="F5345" t="s">
        <v>6927</v>
      </c>
      <c r="G5345" s="1">
        <v>44747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5927</v>
      </c>
      <c r="D5346" t="s">
        <v>6928</v>
      </c>
      <c r="E5346" t="s">
        <v>6340</v>
      </c>
      <c r="F5346" t="s">
        <v>6929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5927</v>
      </c>
      <c r="D5347" t="s">
        <v>6930</v>
      </c>
      <c r="E5347" t="s">
        <v>6340</v>
      </c>
      <c r="F5347" t="s">
        <v>6931</v>
      </c>
      <c r="G5347" s="1">
        <v>44747</v>
      </c>
      <c r="H5347" s="1">
        <v>44747</v>
      </c>
      <c r="I5347">
        <v>1</v>
      </c>
    </row>
    <row r="5348" spans="1:9" x14ac:dyDescent="0.2">
      <c r="A5348" t="s">
        <v>9</v>
      </c>
      <c r="B5348" t="s">
        <v>5926</v>
      </c>
      <c r="C5348" t="s">
        <v>5927</v>
      </c>
      <c r="D5348" t="s">
        <v>6932</v>
      </c>
      <c r="E5348" t="s">
        <v>6340</v>
      </c>
      <c r="F5348" t="s">
        <v>6933</v>
      </c>
      <c r="G5348" s="1">
        <v>44747</v>
      </c>
      <c r="H5348" s="1">
        <v>44747</v>
      </c>
      <c r="I5348">
        <v>1</v>
      </c>
    </row>
    <row r="5349" spans="1:9" x14ac:dyDescent="0.2">
      <c r="A5349" t="s">
        <v>9</v>
      </c>
      <c r="B5349" t="s">
        <v>5926</v>
      </c>
      <c r="C5349" t="s">
        <v>5927</v>
      </c>
      <c r="D5349" t="s">
        <v>6934</v>
      </c>
      <c r="E5349" t="s">
        <v>6340</v>
      </c>
      <c r="F5349" t="s">
        <v>6935</v>
      </c>
      <c r="G5349" s="1">
        <v>44747</v>
      </c>
      <c r="H5349" s="1">
        <v>44747</v>
      </c>
      <c r="I5349">
        <v>1</v>
      </c>
    </row>
    <row r="5350" spans="1:9" x14ac:dyDescent="0.2">
      <c r="A5350" t="s">
        <v>9</v>
      </c>
      <c r="B5350" t="s">
        <v>5926</v>
      </c>
      <c r="C5350" t="s">
        <v>5927</v>
      </c>
      <c r="D5350" t="s">
        <v>6936</v>
      </c>
      <c r="E5350" t="s">
        <v>6340</v>
      </c>
      <c r="F5350" t="s">
        <v>6937</v>
      </c>
      <c r="G5350" s="1">
        <v>44747</v>
      </c>
      <c r="H5350" s="1">
        <v>44747</v>
      </c>
      <c r="I5350">
        <v>1</v>
      </c>
    </row>
    <row r="5351" spans="1:9" x14ac:dyDescent="0.2">
      <c r="A5351" t="s">
        <v>9</v>
      </c>
      <c r="B5351" t="s">
        <v>5926</v>
      </c>
      <c r="C5351" t="s">
        <v>5927</v>
      </c>
      <c r="D5351" t="s">
        <v>6938</v>
      </c>
      <c r="E5351" t="s">
        <v>6340</v>
      </c>
      <c r="F5351" t="s">
        <v>6939</v>
      </c>
      <c r="G5351" s="1">
        <v>44747</v>
      </c>
      <c r="H5351" s="1">
        <v>44747</v>
      </c>
      <c r="I5351">
        <v>1</v>
      </c>
    </row>
    <row r="5352" spans="1:9" x14ac:dyDescent="0.2">
      <c r="A5352" t="s">
        <v>9</v>
      </c>
      <c r="B5352" t="s">
        <v>5926</v>
      </c>
      <c r="C5352" t="s">
        <v>5927</v>
      </c>
      <c r="D5352" t="s">
        <v>6940</v>
      </c>
      <c r="E5352" t="s">
        <v>6340</v>
      </c>
      <c r="F5352" t="s">
        <v>6941</v>
      </c>
      <c r="G5352" s="1">
        <v>44757</v>
      </c>
      <c r="H5352" s="1">
        <v>44757</v>
      </c>
      <c r="I5352">
        <v>1</v>
      </c>
    </row>
    <row r="5353" spans="1:9" x14ac:dyDescent="0.2">
      <c r="A5353" t="s">
        <v>9</v>
      </c>
      <c r="B5353" t="s">
        <v>5926</v>
      </c>
      <c r="C5353" t="s">
        <v>5927</v>
      </c>
      <c r="D5353" t="s">
        <v>6942</v>
      </c>
      <c r="E5353" t="s">
        <v>6340</v>
      </c>
      <c r="F5353" t="s">
        <v>6943</v>
      </c>
      <c r="G5353" s="1">
        <v>44747</v>
      </c>
      <c r="H5353" s="1">
        <v>44747</v>
      </c>
      <c r="I5353">
        <v>1</v>
      </c>
    </row>
    <row r="5354" spans="1:9" x14ac:dyDescent="0.2">
      <c r="A5354" t="s">
        <v>9</v>
      </c>
      <c r="B5354" t="s">
        <v>5926</v>
      </c>
      <c r="C5354" t="s">
        <v>5927</v>
      </c>
      <c r="D5354" t="s">
        <v>16631</v>
      </c>
      <c r="E5354" t="s">
        <v>6340</v>
      </c>
      <c r="F5354" t="s">
        <v>16632</v>
      </c>
      <c r="G5354" s="1"/>
      <c r="H5354" s="1"/>
      <c r="I5354">
        <v>1</v>
      </c>
    </row>
    <row r="5355" spans="1:9" x14ac:dyDescent="0.2">
      <c r="A5355" t="s">
        <v>9</v>
      </c>
      <c r="B5355" t="s">
        <v>5926</v>
      </c>
      <c r="C5355" t="s">
        <v>5927</v>
      </c>
      <c r="D5355" t="s">
        <v>6944</v>
      </c>
      <c r="E5355" t="s">
        <v>6340</v>
      </c>
      <c r="F5355" t="s">
        <v>6945</v>
      </c>
      <c r="G5355" s="1">
        <v>44747</v>
      </c>
      <c r="H5355" s="1">
        <v>44747</v>
      </c>
      <c r="I5355">
        <v>1</v>
      </c>
    </row>
    <row r="5356" spans="1:9" x14ac:dyDescent="0.2">
      <c r="A5356" t="s">
        <v>9</v>
      </c>
      <c r="B5356" t="s">
        <v>5926</v>
      </c>
      <c r="C5356" t="s">
        <v>5927</v>
      </c>
      <c r="D5356" t="s">
        <v>16633</v>
      </c>
      <c r="E5356" t="s">
        <v>6340</v>
      </c>
      <c r="F5356" t="s">
        <v>16634</v>
      </c>
      <c r="G5356" s="1"/>
      <c r="H5356" s="1"/>
      <c r="I5356">
        <v>1</v>
      </c>
    </row>
    <row r="5357" spans="1:9" x14ac:dyDescent="0.2">
      <c r="A5357" t="s">
        <v>9</v>
      </c>
      <c r="B5357" t="s">
        <v>5926</v>
      </c>
      <c r="C5357" t="s">
        <v>5927</v>
      </c>
      <c r="D5357" t="s">
        <v>6946</v>
      </c>
      <c r="E5357" t="s">
        <v>6340</v>
      </c>
      <c r="F5357" t="s">
        <v>6947</v>
      </c>
      <c r="G5357" s="1">
        <v>44747</v>
      </c>
      <c r="H5357" s="1">
        <v>44747</v>
      </c>
      <c r="I5357">
        <v>1</v>
      </c>
    </row>
    <row r="5358" spans="1:9" x14ac:dyDescent="0.2">
      <c r="A5358" t="s">
        <v>9</v>
      </c>
      <c r="B5358" t="s">
        <v>5926</v>
      </c>
      <c r="C5358" t="s">
        <v>5927</v>
      </c>
      <c r="D5358" t="s">
        <v>6948</v>
      </c>
      <c r="E5358" t="s">
        <v>6340</v>
      </c>
      <c r="F5358" t="s">
        <v>6949</v>
      </c>
      <c r="G5358" s="1">
        <v>44747</v>
      </c>
      <c r="H5358" s="1">
        <v>44747</v>
      </c>
      <c r="I5358">
        <v>1</v>
      </c>
    </row>
    <row r="5359" spans="1:9" x14ac:dyDescent="0.2">
      <c r="A5359" t="s">
        <v>9</v>
      </c>
      <c r="B5359" t="s">
        <v>5926</v>
      </c>
      <c r="C5359" t="s">
        <v>5927</v>
      </c>
      <c r="D5359" t="s">
        <v>6950</v>
      </c>
      <c r="E5359" t="s">
        <v>6340</v>
      </c>
      <c r="F5359" t="s">
        <v>6951</v>
      </c>
      <c r="G5359" s="1">
        <v>44747</v>
      </c>
      <c r="H5359" s="1">
        <v>44747</v>
      </c>
      <c r="I5359">
        <v>1</v>
      </c>
    </row>
    <row r="5360" spans="1:9" x14ac:dyDescent="0.2">
      <c r="A5360" t="s">
        <v>9</v>
      </c>
      <c r="B5360" t="s">
        <v>5926</v>
      </c>
      <c r="C5360" t="s">
        <v>5927</v>
      </c>
      <c r="D5360" t="s">
        <v>6952</v>
      </c>
      <c r="E5360" t="s">
        <v>6340</v>
      </c>
      <c r="F5360" t="s">
        <v>6953</v>
      </c>
      <c r="G5360" s="1">
        <v>44747</v>
      </c>
      <c r="H5360" s="1">
        <v>44747</v>
      </c>
      <c r="I5360">
        <v>1</v>
      </c>
    </row>
    <row r="5361" spans="1:9" x14ac:dyDescent="0.2">
      <c r="A5361" t="s">
        <v>9</v>
      </c>
      <c r="B5361" t="s">
        <v>5926</v>
      </c>
      <c r="C5361" t="s">
        <v>5927</v>
      </c>
      <c r="D5361" t="s">
        <v>6954</v>
      </c>
      <c r="E5361" t="s">
        <v>6340</v>
      </c>
      <c r="F5361" t="s">
        <v>6955</v>
      </c>
      <c r="G5361" s="1">
        <v>44747</v>
      </c>
      <c r="H5361" s="1">
        <v>44747</v>
      </c>
      <c r="I5361">
        <v>1</v>
      </c>
    </row>
    <row r="5362" spans="1:9" x14ac:dyDescent="0.2">
      <c r="A5362" t="s">
        <v>9</v>
      </c>
      <c r="B5362" t="s">
        <v>5926</v>
      </c>
      <c r="C5362" t="s">
        <v>5927</v>
      </c>
      <c r="D5362" t="s">
        <v>6956</v>
      </c>
      <c r="E5362" t="s">
        <v>6340</v>
      </c>
      <c r="F5362" t="s">
        <v>6957</v>
      </c>
      <c r="G5362" s="1">
        <v>44747</v>
      </c>
      <c r="H5362" s="1">
        <v>44747</v>
      </c>
      <c r="I5362">
        <v>1</v>
      </c>
    </row>
    <row r="5363" spans="1:9" x14ac:dyDescent="0.2">
      <c r="A5363" t="s">
        <v>9</v>
      </c>
      <c r="B5363" t="s">
        <v>5926</v>
      </c>
      <c r="C5363" t="s">
        <v>5927</v>
      </c>
      <c r="D5363" t="s">
        <v>16635</v>
      </c>
      <c r="E5363" t="s">
        <v>6340</v>
      </c>
      <c r="F5363" t="s">
        <v>16636</v>
      </c>
      <c r="G5363" s="1"/>
      <c r="H5363" s="1"/>
      <c r="I5363">
        <v>1</v>
      </c>
    </row>
    <row r="5364" spans="1:9" x14ac:dyDescent="0.2">
      <c r="A5364" t="s">
        <v>9</v>
      </c>
      <c r="B5364" t="s">
        <v>5926</v>
      </c>
      <c r="C5364" t="s">
        <v>5927</v>
      </c>
      <c r="D5364" t="s">
        <v>6958</v>
      </c>
      <c r="E5364" t="s">
        <v>6340</v>
      </c>
      <c r="F5364" t="s">
        <v>6959</v>
      </c>
      <c r="G5364" s="1">
        <v>44747</v>
      </c>
      <c r="H5364" s="1">
        <v>44747</v>
      </c>
      <c r="I5364">
        <v>1</v>
      </c>
    </row>
    <row r="5365" spans="1:9" x14ac:dyDescent="0.2">
      <c r="A5365" t="s">
        <v>9</v>
      </c>
      <c r="B5365" t="s">
        <v>5926</v>
      </c>
      <c r="C5365" t="s">
        <v>5927</v>
      </c>
      <c r="D5365" t="s">
        <v>6960</v>
      </c>
      <c r="E5365" t="s">
        <v>6340</v>
      </c>
      <c r="F5365" t="s">
        <v>6961</v>
      </c>
      <c r="G5365" s="1">
        <v>44747</v>
      </c>
      <c r="H5365" s="1">
        <v>44747</v>
      </c>
      <c r="I5365">
        <v>1</v>
      </c>
    </row>
    <row r="5366" spans="1:9" x14ac:dyDescent="0.2">
      <c r="A5366" t="s">
        <v>9</v>
      </c>
      <c r="B5366" t="s">
        <v>5926</v>
      </c>
      <c r="C5366" t="s">
        <v>5927</v>
      </c>
      <c r="D5366" t="s">
        <v>6962</v>
      </c>
      <c r="E5366" t="s">
        <v>6340</v>
      </c>
      <c r="F5366" t="s">
        <v>6963</v>
      </c>
      <c r="G5366" s="1">
        <v>44747</v>
      </c>
      <c r="H5366" s="1">
        <v>44747</v>
      </c>
      <c r="I5366">
        <v>1</v>
      </c>
    </row>
    <row r="5367" spans="1:9" x14ac:dyDescent="0.2">
      <c r="A5367" t="s">
        <v>9</v>
      </c>
      <c r="B5367" t="s">
        <v>5926</v>
      </c>
      <c r="C5367" t="s">
        <v>5927</v>
      </c>
      <c r="D5367" t="s">
        <v>16637</v>
      </c>
      <c r="E5367" t="s">
        <v>6340</v>
      </c>
      <c r="F5367" t="s">
        <v>16638</v>
      </c>
      <c r="H5367" s="1"/>
      <c r="I5367">
        <v>1</v>
      </c>
    </row>
    <row r="5368" spans="1:9" x14ac:dyDescent="0.2">
      <c r="A5368" t="s">
        <v>9</v>
      </c>
      <c r="B5368" t="s">
        <v>5926</v>
      </c>
      <c r="C5368" t="s">
        <v>5927</v>
      </c>
      <c r="D5368" t="s">
        <v>6964</v>
      </c>
      <c r="E5368" t="s">
        <v>6340</v>
      </c>
      <c r="F5368" t="s">
        <v>6965</v>
      </c>
      <c r="G5368" s="1">
        <v>44747</v>
      </c>
      <c r="H5368" s="1">
        <v>44747</v>
      </c>
      <c r="I5368">
        <v>1</v>
      </c>
    </row>
    <row r="5369" spans="1:9" x14ac:dyDescent="0.2">
      <c r="A5369" t="s">
        <v>9</v>
      </c>
      <c r="B5369" t="s">
        <v>5926</v>
      </c>
      <c r="C5369" t="s">
        <v>5927</v>
      </c>
      <c r="D5369" t="s">
        <v>6966</v>
      </c>
      <c r="E5369" t="s">
        <v>6340</v>
      </c>
      <c r="F5369" t="s">
        <v>6967</v>
      </c>
      <c r="G5369" s="1">
        <v>44747</v>
      </c>
      <c r="H5369" s="1">
        <v>44747</v>
      </c>
      <c r="I5369">
        <v>1</v>
      </c>
    </row>
    <row r="5370" spans="1:9" x14ac:dyDescent="0.2">
      <c r="A5370" t="s">
        <v>9</v>
      </c>
      <c r="B5370" t="s">
        <v>5926</v>
      </c>
      <c r="C5370" t="s">
        <v>5927</v>
      </c>
      <c r="D5370" t="s">
        <v>6968</v>
      </c>
      <c r="E5370" t="s">
        <v>6340</v>
      </c>
      <c r="F5370" t="s">
        <v>6969</v>
      </c>
      <c r="G5370" s="1"/>
      <c r="H5370" s="1">
        <v>44747</v>
      </c>
      <c r="I5370">
        <v>1</v>
      </c>
    </row>
    <row r="5371" spans="1:9" x14ac:dyDescent="0.2">
      <c r="A5371" t="s">
        <v>9</v>
      </c>
      <c r="B5371" t="s">
        <v>5926</v>
      </c>
      <c r="C5371" t="s">
        <v>5927</v>
      </c>
      <c r="D5371" t="s">
        <v>16639</v>
      </c>
      <c r="E5371" t="s">
        <v>6340</v>
      </c>
      <c r="F5371" t="s">
        <v>16640</v>
      </c>
      <c r="G5371" s="1"/>
      <c r="H5371" s="1"/>
      <c r="I5371">
        <v>1</v>
      </c>
    </row>
    <row r="5372" spans="1:9" x14ac:dyDescent="0.2">
      <c r="A5372" t="s">
        <v>9</v>
      </c>
      <c r="B5372" t="s">
        <v>5926</v>
      </c>
      <c r="C5372" t="s">
        <v>5927</v>
      </c>
      <c r="D5372" t="s">
        <v>16641</v>
      </c>
      <c r="E5372" t="s">
        <v>6340</v>
      </c>
      <c r="F5372" t="s">
        <v>16642</v>
      </c>
      <c r="G5372" s="1"/>
      <c r="H5372" s="1"/>
      <c r="I5372">
        <v>1</v>
      </c>
    </row>
    <row r="5373" spans="1:9" x14ac:dyDescent="0.2">
      <c r="A5373" t="s">
        <v>9</v>
      </c>
      <c r="B5373" t="s">
        <v>5926</v>
      </c>
      <c r="C5373" t="s">
        <v>5927</v>
      </c>
      <c r="D5373" t="s">
        <v>16643</v>
      </c>
      <c r="E5373" t="s">
        <v>6340</v>
      </c>
      <c r="F5373" t="s">
        <v>16644</v>
      </c>
      <c r="G5373" s="1"/>
      <c r="H5373" s="1"/>
      <c r="I5373">
        <v>1</v>
      </c>
    </row>
    <row r="5374" spans="1:9" x14ac:dyDescent="0.2">
      <c r="A5374" t="s">
        <v>9</v>
      </c>
      <c r="B5374" t="s">
        <v>5926</v>
      </c>
      <c r="C5374" t="s">
        <v>5927</v>
      </c>
      <c r="D5374" t="s">
        <v>6970</v>
      </c>
      <c r="E5374" t="s">
        <v>6340</v>
      </c>
      <c r="F5374" t="s">
        <v>6971</v>
      </c>
      <c r="G5374" s="1">
        <v>44747</v>
      </c>
      <c r="H5374" s="1">
        <v>44747</v>
      </c>
      <c r="I5374">
        <v>1</v>
      </c>
    </row>
    <row r="5375" spans="1:9" x14ac:dyDescent="0.2">
      <c r="A5375" t="s">
        <v>9</v>
      </c>
      <c r="B5375" t="s">
        <v>5926</v>
      </c>
      <c r="C5375" t="s">
        <v>5927</v>
      </c>
      <c r="D5375" t="s">
        <v>6972</v>
      </c>
      <c r="E5375" t="s">
        <v>6340</v>
      </c>
      <c r="F5375" t="s">
        <v>6973</v>
      </c>
      <c r="G5375" s="1"/>
      <c r="H5375" s="1">
        <v>44747</v>
      </c>
      <c r="I5375">
        <v>1</v>
      </c>
    </row>
    <row r="5376" spans="1:9" x14ac:dyDescent="0.2">
      <c r="A5376" t="s">
        <v>9</v>
      </c>
      <c r="B5376" t="s">
        <v>5926</v>
      </c>
      <c r="C5376" t="s">
        <v>5927</v>
      </c>
      <c r="D5376" t="s">
        <v>16645</v>
      </c>
      <c r="E5376" t="s">
        <v>6340</v>
      </c>
      <c r="F5376" t="s">
        <v>16646</v>
      </c>
      <c r="G5376" s="1"/>
      <c r="H5376" s="1"/>
      <c r="I5376">
        <v>1</v>
      </c>
    </row>
    <row r="5377" spans="1:9" x14ac:dyDescent="0.2">
      <c r="A5377" t="s">
        <v>9</v>
      </c>
      <c r="B5377" t="s">
        <v>5926</v>
      </c>
      <c r="C5377" t="s">
        <v>5927</v>
      </c>
      <c r="D5377" t="s">
        <v>6974</v>
      </c>
      <c r="E5377" t="s">
        <v>6340</v>
      </c>
      <c r="F5377" t="s">
        <v>6975</v>
      </c>
      <c r="G5377" s="1"/>
      <c r="H5377" s="1">
        <v>44747</v>
      </c>
      <c r="I5377">
        <v>1</v>
      </c>
    </row>
    <row r="5378" spans="1:9" x14ac:dyDescent="0.2">
      <c r="A5378" t="s">
        <v>9</v>
      </c>
      <c r="B5378" t="s">
        <v>5926</v>
      </c>
      <c r="C5378" t="s">
        <v>5927</v>
      </c>
      <c r="D5378" t="s">
        <v>6976</v>
      </c>
      <c r="E5378" t="s">
        <v>6340</v>
      </c>
      <c r="F5378" t="s">
        <v>6977</v>
      </c>
      <c r="G5378" s="1"/>
      <c r="H5378" s="1">
        <v>44747</v>
      </c>
      <c r="I5378">
        <v>1</v>
      </c>
    </row>
    <row r="5379" spans="1:9" x14ac:dyDescent="0.2">
      <c r="A5379" t="s">
        <v>9</v>
      </c>
      <c r="B5379" t="s">
        <v>5926</v>
      </c>
      <c r="C5379" t="s">
        <v>5927</v>
      </c>
      <c r="D5379" t="s">
        <v>16647</v>
      </c>
      <c r="E5379" t="s">
        <v>6340</v>
      </c>
      <c r="F5379" t="s">
        <v>16648</v>
      </c>
      <c r="G5379" s="1"/>
      <c r="H5379" s="1"/>
      <c r="I5379">
        <v>1</v>
      </c>
    </row>
    <row r="5380" spans="1:9" x14ac:dyDescent="0.2">
      <c r="A5380" t="s">
        <v>9</v>
      </c>
      <c r="B5380" t="s">
        <v>5926</v>
      </c>
      <c r="C5380" t="s">
        <v>5927</v>
      </c>
      <c r="D5380" t="s">
        <v>6978</v>
      </c>
      <c r="E5380" t="s">
        <v>6340</v>
      </c>
      <c r="F5380" t="s">
        <v>6979</v>
      </c>
      <c r="G5380" s="1">
        <v>44747</v>
      </c>
      <c r="H5380" s="1">
        <v>44747</v>
      </c>
      <c r="I5380">
        <v>1</v>
      </c>
    </row>
    <row r="5381" spans="1:9" x14ac:dyDescent="0.2">
      <c r="A5381" t="s">
        <v>9</v>
      </c>
      <c r="B5381" t="s">
        <v>5926</v>
      </c>
      <c r="C5381" t="s">
        <v>5927</v>
      </c>
      <c r="D5381" t="s">
        <v>6980</v>
      </c>
      <c r="E5381" t="s">
        <v>6340</v>
      </c>
      <c r="F5381" t="s">
        <v>6981</v>
      </c>
      <c r="G5381" s="1">
        <v>44754</v>
      </c>
      <c r="H5381" s="1">
        <v>44754</v>
      </c>
      <c r="I5381">
        <v>1</v>
      </c>
    </row>
    <row r="5382" spans="1:9" x14ac:dyDescent="0.2">
      <c r="A5382" t="s">
        <v>9</v>
      </c>
      <c r="B5382" t="s">
        <v>5926</v>
      </c>
      <c r="C5382" t="s">
        <v>5927</v>
      </c>
      <c r="D5382" t="s">
        <v>6982</v>
      </c>
      <c r="E5382" t="s">
        <v>6340</v>
      </c>
      <c r="F5382" t="s">
        <v>6983</v>
      </c>
      <c r="G5382" s="1">
        <v>44754</v>
      </c>
      <c r="H5382" s="1">
        <v>44754</v>
      </c>
      <c r="I5382">
        <v>1</v>
      </c>
    </row>
    <row r="5383" spans="1:9" x14ac:dyDescent="0.2">
      <c r="A5383" t="s">
        <v>9</v>
      </c>
      <c r="B5383" t="s">
        <v>5926</v>
      </c>
      <c r="C5383" t="s">
        <v>5927</v>
      </c>
      <c r="D5383" t="s">
        <v>6984</v>
      </c>
      <c r="E5383" t="s">
        <v>6340</v>
      </c>
      <c r="F5383" t="s">
        <v>6985</v>
      </c>
      <c r="G5383" s="1">
        <v>44754</v>
      </c>
      <c r="H5383" s="1">
        <v>44754</v>
      </c>
      <c r="I5383">
        <v>1</v>
      </c>
    </row>
    <row r="5384" spans="1:9" x14ac:dyDescent="0.2">
      <c r="A5384" t="s">
        <v>9</v>
      </c>
      <c r="B5384" t="s">
        <v>5926</v>
      </c>
      <c r="C5384" t="s">
        <v>5927</v>
      </c>
      <c r="D5384" t="s">
        <v>6986</v>
      </c>
      <c r="E5384" t="s">
        <v>6340</v>
      </c>
      <c r="F5384" t="s">
        <v>6987</v>
      </c>
      <c r="G5384" s="1">
        <v>44754</v>
      </c>
      <c r="H5384" s="1">
        <v>44754</v>
      </c>
      <c r="I5384">
        <v>1</v>
      </c>
    </row>
    <row r="5385" spans="1:9" x14ac:dyDescent="0.2">
      <c r="A5385" t="s">
        <v>9</v>
      </c>
      <c r="B5385" t="s">
        <v>5926</v>
      </c>
      <c r="C5385" t="s">
        <v>5927</v>
      </c>
      <c r="D5385" t="s">
        <v>6988</v>
      </c>
      <c r="E5385" t="s">
        <v>6340</v>
      </c>
      <c r="F5385" t="s">
        <v>6989</v>
      </c>
      <c r="G5385" s="1">
        <v>44754</v>
      </c>
      <c r="H5385" s="1">
        <v>44754</v>
      </c>
      <c r="I5385">
        <v>1</v>
      </c>
    </row>
    <row r="5386" spans="1:9" x14ac:dyDescent="0.2">
      <c r="A5386" t="s">
        <v>9</v>
      </c>
      <c r="B5386" t="s">
        <v>5926</v>
      </c>
      <c r="C5386" t="s">
        <v>5927</v>
      </c>
      <c r="D5386" t="s">
        <v>6990</v>
      </c>
      <c r="E5386" t="s">
        <v>6340</v>
      </c>
      <c r="F5386" t="s">
        <v>6991</v>
      </c>
      <c r="G5386" s="1">
        <v>44754</v>
      </c>
      <c r="H5386" s="1">
        <v>44754</v>
      </c>
      <c r="I5386">
        <v>1</v>
      </c>
    </row>
    <row r="5387" spans="1:9" x14ac:dyDescent="0.2">
      <c r="A5387" t="s">
        <v>9</v>
      </c>
      <c r="B5387" t="s">
        <v>5926</v>
      </c>
      <c r="C5387" t="s">
        <v>5927</v>
      </c>
      <c r="D5387" t="s">
        <v>6992</v>
      </c>
      <c r="E5387" t="s">
        <v>6340</v>
      </c>
      <c r="F5387" t="s">
        <v>6993</v>
      </c>
      <c r="G5387" s="1">
        <v>44754</v>
      </c>
      <c r="H5387" s="1">
        <v>44754</v>
      </c>
      <c r="I5387">
        <v>1</v>
      </c>
    </row>
    <row r="5388" spans="1:9" x14ac:dyDescent="0.2">
      <c r="A5388" t="s">
        <v>9</v>
      </c>
      <c r="B5388" t="s">
        <v>5926</v>
      </c>
      <c r="C5388" t="s">
        <v>5927</v>
      </c>
      <c r="D5388" t="s">
        <v>6994</v>
      </c>
      <c r="E5388" t="s">
        <v>6340</v>
      </c>
      <c r="F5388" t="s">
        <v>6995</v>
      </c>
      <c r="G5388" s="1">
        <v>44754</v>
      </c>
      <c r="H5388" s="1">
        <v>44754</v>
      </c>
      <c r="I5388">
        <v>1</v>
      </c>
    </row>
    <row r="5389" spans="1:9" x14ac:dyDescent="0.2">
      <c r="A5389" t="s">
        <v>9</v>
      </c>
      <c r="B5389" t="s">
        <v>5926</v>
      </c>
      <c r="C5389" t="s">
        <v>5927</v>
      </c>
      <c r="D5389" t="s">
        <v>16649</v>
      </c>
      <c r="E5389" t="s">
        <v>6340</v>
      </c>
      <c r="F5389" t="s">
        <v>16650</v>
      </c>
      <c r="G5389" s="1"/>
      <c r="H5389" s="1"/>
      <c r="I5389">
        <v>1</v>
      </c>
    </row>
    <row r="5390" spans="1:9" x14ac:dyDescent="0.2">
      <c r="A5390" t="s">
        <v>9</v>
      </c>
      <c r="B5390" t="s">
        <v>5926</v>
      </c>
      <c r="C5390" t="s">
        <v>5927</v>
      </c>
      <c r="D5390" t="s">
        <v>6996</v>
      </c>
      <c r="E5390" t="s">
        <v>6340</v>
      </c>
      <c r="F5390" t="s">
        <v>6997</v>
      </c>
      <c r="G5390" s="1">
        <v>44754</v>
      </c>
      <c r="H5390" s="1">
        <v>44754</v>
      </c>
      <c r="I5390">
        <v>1</v>
      </c>
    </row>
    <row r="5391" spans="1:9" x14ac:dyDescent="0.2">
      <c r="A5391" t="s">
        <v>9</v>
      </c>
      <c r="B5391" t="s">
        <v>5926</v>
      </c>
      <c r="C5391" t="s">
        <v>5927</v>
      </c>
      <c r="D5391" t="s">
        <v>6998</v>
      </c>
      <c r="E5391" t="s">
        <v>6340</v>
      </c>
      <c r="F5391" t="s">
        <v>6999</v>
      </c>
      <c r="G5391" s="1">
        <v>44754</v>
      </c>
      <c r="H5391" s="1">
        <v>44754</v>
      </c>
      <c r="I5391">
        <v>1</v>
      </c>
    </row>
    <row r="5392" spans="1:9" x14ac:dyDescent="0.2">
      <c r="A5392" t="s">
        <v>9</v>
      </c>
      <c r="B5392" t="s">
        <v>5926</v>
      </c>
      <c r="C5392" t="s">
        <v>5927</v>
      </c>
      <c r="D5392" t="s">
        <v>7000</v>
      </c>
      <c r="E5392" t="s">
        <v>6340</v>
      </c>
      <c r="F5392" t="s">
        <v>7001</v>
      </c>
      <c r="G5392" s="1">
        <v>44754</v>
      </c>
      <c r="H5392" s="1">
        <v>44754</v>
      </c>
      <c r="I5392">
        <v>1</v>
      </c>
    </row>
    <row r="5393" spans="1:9" x14ac:dyDescent="0.2">
      <c r="A5393" t="s">
        <v>9</v>
      </c>
      <c r="B5393" t="s">
        <v>5926</v>
      </c>
      <c r="C5393" t="s">
        <v>5927</v>
      </c>
      <c r="D5393" t="s">
        <v>7002</v>
      </c>
      <c r="E5393" t="s">
        <v>6340</v>
      </c>
      <c r="F5393" t="s">
        <v>7003</v>
      </c>
      <c r="G5393" s="1"/>
      <c r="H5393" s="1">
        <v>44754</v>
      </c>
      <c r="I5393">
        <v>1</v>
      </c>
    </row>
    <row r="5394" spans="1:9" x14ac:dyDescent="0.2">
      <c r="A5394" t="s">
        <v>9</v>
      </c>
      <c r="B5394" t="s">
        <v>5926</v>
      </c>
      <c r="C5394" t="s">
        <v>5927</v>
      </c>
      <c r="D5394" t="s">
        <v>7004</v>
      </c>
      <c r="E5394" t="s">
        <v>6340</v>
      </c>
      <c r="F5394" t="s">
        <v>7005</v>
      </c>
      <c r="G5394" s="1"/>
      <c r="H5394" s="1">
        <v>44754</v>
      </c>
      <c r="I5394">
        <v>1</v>
      </c>
    </row>
    <row r="5395" spans="1:9" x14ac:dyDescent="0.2">
      <c r="A5395" t="s">
        <v>9</v>
      </c>
      <c r="B5395" t="s">
        <v>5926</v>
      </c>
      <c r="C5395" t="s">
        <v>5927</v>
      </c>
      <c r="D5395" t="s">
        <v>7006</v>
      </c>
      <c r="E5395" t="s">
        <v>6340</v>
      </c>
      <c r="F5395" t="s">
        <v>7007</v>
      </c>
      <c r="G5395" s="1">
        <v>44754</v>
      </c>
      <c r="H5395" s="1">
        <v>44754</v>
      </c>
      <c r="I5395">
        <v>1</v>
      </c>
    </row>
    <row r="5396" spans="1:9" x14ac:dyDescent="0.2">
      <c r="A5396" t="s">
        <v>9</v>
      </c>
      <c r="B5396" t="s">
        <v>5926</v>
      </c>
      <c r="C5396" t="s">
        <v>5927</v>
      </c>
      <c r="D5396" t="s">
        <v>7008</v>
      </c>
      <c r="E5396" t="s">
        <v>6340</v>
      </c>
      <c r="F5396" t="s">
        <v>7009</v>
      </c>
      <c r="G5396" s="1">
        <v>44754</v>
      </c>
      <c r="H5396" s="1">
        <v>44754</v>
      </c>
      <c r="I5396">
        <v>1</v>
      </c>
    </row>
    <row r="5397" spans="1:9" x14ac:dyDescent="0.2">
      <c r="A5397" t="s">
        <v>9</v>
      </c>
      <c r="B5397" t="s">
        <v>5926</v>
      </c>
      <c r="C5397" t="s">
        <v>5927</v>
      </c>
      <c r="D5397" t="s">
        <v>7010</v>
      </c>
      <c r="E5397" t="s">
        <v>6340</v>
      </c>
      <c r="F5397" t="s">
        <v>7011</v>
      </c>
      <c r="G5397" s="1">
        <v>44754</v>
      </c>
      <c r="H5397" s="1">
        <v>44754</v>
      </c>
      <c r="I5397">
        <v>1</v>
      </c>
    </row>
    <row r="5398" spans="1:9" x14ac:dyDescent="0.2">
      <c r="A5398" t="s">
        <v>9</v>
      </c>
      <c r="B5398" t="s">
        <v>5926</v>
      </c>
      <c r="C5398" t="s">
        <v>5927</v>
      </c>
      <c r="D5398" t="s">
        <v>7012</v>
      </c>
      <c r="E5398" t="s">
        <v>6340</v>
      </c>
      <c r="F5398" t="s">
        <v>7013</v>
      </c>
      <c r="G5398" s="1">
        <v>44754</v>
      </c>
      <c r="H5398" s="1">
        <v>44754</v>
      </c>
      <c r="I5398">
        <v>1</v>
      </c>
    </row>
    <row r="5399" spans="1:9" x14ac:dyDescent="0.2">
      <c r="A5399" t="s">
        <v>9</v>
      </c>
      <c r="B5399" t="s">
        <v>5926</v>
      </c>
      <c r="C5399" t="s">
        <v>5927</v>
      </c>
      <c r="D5399" t="s">
        <v>7014</v>
      </c>
      <c r="E5399" t="s">
        <v>6340</v>
      </c>
      <c r="F5399" t="s">
        <v>7015</v>
      </c>
      <c r="G5399" s="1"/>
      <c r="H5399" s="1">
        <v>44754</v>
      </c>
      <c r="I5399">
        <v>1</v>
      </c>
    </row>
    <row r="5400" spans="1:9" x14ac:dyDescent="0.2">
      <c r="A5400" t="s">
        <v>9</v>
      </c>
      <c r="B5400" t="s">
        <v>5926</v>
      </c>
      <c r="C5400" t="s">
        <v>5927</v>
      </c>
      <c r="D5400" t="s">
        <v>16651</v>
      </c>
      <c r="E5400" t="s">
        <v>6340</v>
      </c>
      <c r="F5400" t="s">
        <v>16652</v>
      </c>
      <c r="G5400" s="1"/>
      <c r="H5400" s="1"/>
      <c r="I5400">
        <v>1</v>
      </c>
    </row>
    <row r="5401" spans="1:9" x14ac:dyDescent="0.2">
      <c r="A5401" t="s">
        <v>9</v>
      </c>
      <c r="B5401" t="s">
        <v>5926</v>
      </c>
      <c r="C5401" t="s">
        <v>5927</v>
      </c>
      <c r="D5401" t="s">
        <v>7016</v>
      </c>
      <c r="E5401" t="s">
        <v>6340</v>
      </c>
      <c r="F5401" t="s">
        <v>7017</v>
      </c>
      <c r="G5401" s="1">
        <v>44754</v>
      </c>
      <c r="H5401" s="1">
        <v>44754</v>
      </c>
      <c r="I5401">
        <v>1</v>
      </c>
    </row>
    <row r="5402" spans="1:9" x14ac:dyDescent="0.2">
      <c r="A5402" t="s">
        <v>9</v>
      </c>
      <c r="B5402" t="s">
        <v>5926</v>
      </c>
      <c r="C5402" t="s">
        <v>5927</v>
      </c>
      <c r="D5402" t="s">
        <v>7018</v>
      </c>
      <c r="E5402" t="s">
        <v>6340</v>
      </c>
      <c r="F5402" t="s">
        <v>7019</v>
      </c>
      <c r="G5402" s="1">
        <v>44754</v>
      </c>
      <c r="H5402" s="1">
        <v>44754</v>
      </c>
      <c r="I5402">
        <v>1</v>
      </c>
    </row>
    <row r="5403" spans="1:9" x14ac:dyDescent="0.2">
      <c r="A5403" t="s">
        <v>9</v>
      </c>
      <c r="B5403" t="s">
        <v>5926</v>
      </c>
      <c r="C5403" t="s">
        <v>5927</v>
      </c>
      <c r="D5403" t="s">
        <v>16653</v>
      </c>
      <c r="E5403" t="s">
        <v>6340</v>
      </c>
      <c r="F5403" t="s">
        <v>16654</v>
      </c>
      <c r="G5403" s="1"/>
      <c r="H5403" s="1"/>
      <c r="I5403">
        <v>1</v>
      </c>
    </row>
    <row r="5404" spans="1:9" x14ac:dyDescent="0.2">
      <c r="A5404" t="s">
        <v>9</v>
      </c>
      <c r="B5404" t="s">
        <v>5926</v>
      </c>
      <c r="C5404" t="s">
        <v>5927</v>
      </c>
      <c r="D5404" t="s">
        <v>7020</v>
      </c>
      <c r="E5404" t="s">
        <v>6340</v>
      </c>
      <c r="F5404" t="s">
        <v>7021</v>
      </c>
      <c r="G5404" s="1">
        <v>44754</v>
      </c>
      <c r="H5404" s="1">
        <v>44754</v>
      </c>
      <c r="I5404">
        <v>1</v>
      </c>
    </row>
    <row r="5405" spans="1:9" x14ac:dyDescent="0.2">
      <c r="A5405" t="s">
        <v>9</v>
      </c>
      <c r="B5405" t="s">
        <v>5926</v>
      </c>
      <c r="C5405" t="s">
        <v>5927</v>
      </c>
      <c r="D5405" t="s">
        <v>16655</v>
      </c>
      <c r="E5405" t="s">
        <v>6340</v>
      </c>
      <c r="F5405" t="s">
        <v>16656</v>
      </c>
      <c r="G5405" s="1"/>
      <c r="H5405" s="1"/>
      <c r="I5405">
        <v>1</v>
      </c>
    </row>
    <row r="5406" spans="1:9" x14ac:dyDescent="0.2">
      <c r="A5406" t="s">
        <v>9</v>
      </c>
      <c r="B5406" t="s">
        <v>5926</v>
      </c>
      <c r="C5406" t="s">
        <v>5927</v>
      </c>
      <c r="D5406" t="s">
        <v>7022</v>
      </c>
      <c r="E5406" t="s">
        <v>6340</v>
      </c>
      <c r="F5406" t="s">
        <v>7023</v>
      </c>
      <c r="G5406" s="1"/>
      <c r="H5406" s="1">
        <v>44754</v>
      </c>
      <c r="I5406">
        <v>1</v>
      </c>
    </row>
    <row r="5407" spans="1:9" x14ac:dyDescent="0.2">
      <c r="A5407" t="s">
        <v>9</v>
      </c>
      <c r="B5407" t="s">
        <v>5926</v>
      </c>
      <c r="C5407" t="s">
        <v>5927</v>
      </c>
      <c r="D5407" t="s">
        <v>16657</v>
      </c>
      <c r="E5407" t="s">
        <v>6340</v>
      </c>
      <c r="F5407" t="s">
        <v>16658</v>
      </c>
      <c r="G5407" s="1"/>
      <c r="H5407" s="1"/>
      <c r="I5407">
        <v>1</v>
      </c>
    </row>
    <row r="5408" spans="1:9" x14ac:dyDescent="0.2">
      <c r="A5408" t="s">
        <v>9</v>
      </c>
      <c r="B5408" t="s">
        <v>5926</v>
      </c>
      <c r="C5408" t="s">
        <v>5927</v>
      </c>
      <c r="D5408" t="s">
        <v>16659</v>
      </c>
      <c r="E5408" t="s">
        <v>6340</v>
      </c>
      <c r="F5408" t="s">
        <v>16660</v>
      </c>
      <c r="G5408" s="1"/>
      <c r="H5408" s="1"/>
      <c r="I5408">
        <v>1</v>
      </c>
    </row>
    <row r="5409" spans="1:9" x14ac:dyDescent="0.2">
      <c r="A5409" t="s">
        <v>9</v>
      </c>
      <c r="B5409" t="s">
        <v>5926</v>
      </c>
      <c r="C5409" t="s">
        <v>5927</v>
      </c>
      <c r="D5409" t="s">
        <v>16661</v>
      </c>
      <c r="E5409" t="s">
        <v>6340</v>
      </c>
      <c r="F5409" t="s">
        <v>16662</v>
      </c>
      <c r="G5409" s="1"/>
      <c r="H5409" s="1"/>
      <c r="I5409">
        <v>1</v>
      </c>
    </row>
    <row r="5410" spans="1:9" x14ac:dyDescent="0.2">
      <c r="A5410" t="s">
        <v>9</v>
      </c>
      <c r="B5410" t="s">
        <v>5926</v>
      </c>
      <c r="C5410" t="s">
        <v>5927</v>
      </c>
      <c r="D5410" t="s">
        <v>7024</v>
      </c>
      <c r="E5410" t="s">
        <v>6340</v>
      </c>
      <c r="F5410" t="s">
        <v>7025</v>
      </c>
      <c r="G5410" s="1">
        <v>44754</v>
      </c>
      <c r="H5410" s="1">
        <v>44754</v>
      </c>
      <c r="I5410">
        <v>1</v>
      </c>
    </row>
    <row r="5411" spans="1:9" x14ac:dyDescent="0.2">
      <c r="A5411" t="s">
        <v>9</v>
      </c>
      <c r="B5411" t="s">
        <v>5926</v>
      </c>
      <c r="C5411" t="s">
        <v>5927</v>
      </c>
      <c r="D5411" t="s">
        <v>7026</v>
      </c>
      <c r="E5411" t="s">
        <v>6340</v>
      </c>
      <c r="F5411" t="s">
        <v>7027</v>
      </c>
      <c r="G5411" s="1">
        <v>44754</v>
      </c>
      <c r="H5411" s="1">
        <v>44754</v>
      </c>
      <c r="I5411">
        <v>1</v>
      </c>
    </row>
    <row r="5412" spans="1:9" x14ac:dyDescent="0.2">
      <c r="A5412" t="s">
        <v>9</v>
      </c>
      <c r="B5412" t="s">
        <v>5926</v>
      </c>
      <c r="C5412" t="s">
        <v>5927</v>
      </c>
      <c r="D5412" t="s">
        <v>7028</v>
      </c>
      <c r="E5412" t="s">
        <v>6340</v>
      </c>
      <c r="F5412" t="s">
        <v>7029</v>
      </c>
      <c r="G5412" s="1">
        <v>44754</v>
      </c>
      <c r="H5412" s="1">
        <v>44754</v>
      </c>
      <c r="I5412">
        <v>1</v>
      </c>
    </row>
    <row r="5413" spans="1:9" x14ac:dyDescent="0.2">
      <c r="A5413" t="s">
        <v>9</v>
      </c>
      <c r="B5413" t="s">
        <v>5926</v>
      </c>
      <c r="C5413" t="s">
        <v>5927</v>
      </c>
      <c r="D5413" t="s">
        <v>7030</v>
      </c>
      <c r="E5413" t="s">
        <v>6340</v>
      </c>
      <c r="F5413" t="s">
        <v>7031</v>
      </c>
      <c r="G5413" s="1">
        <v>44754</v>
      </c>
      <c r="H5413" s="1">
        <v>44754</v>
      </c>
      <c r="I5413">
        <v>1</v>
      </c>
    </row>
    <row r="5414" spans="1:9" x14ac:dyDescent="0.2">
      <c r="A5414" t="s">
        <v>9</v>
      </c>
      <c r="B5414" t="s">
        <v>5926</v>
      </c>
      <c r="C5414" t="s">
        <v>5927</v>
      </c>
      <c r="D5414" t="s">
        <v>7032</v>
      </c>
      <c r="E5414" t="s">
        <v>6340</v>
      </c>
      <c r="F5414" t="s">
        <v>7033</v>
      </c>
      <c r="G5414" s="1">
        <v>44754</v>
      </c>
      <c r="H5414" s="1">
        <v>44754</v>
      </c>
      <c r="I5414">
        <v>1</v>
      </c>
    </row>
    <row r="5415" spans="1:9" x14ac:dyDescent="0.2">
      <c r="A5415" t="s">
        <v>9</v>
      </c>
      <c r="B5415" t="s">
        <v>5926</v>
      </c>
      <c r="C5415" t="s">
        <v>5927</v>
      </c>
      <c r="D5415" t="s">
        <v>7034</v>
      </c>
      <c r="E5415" t="s">
        <v>6340</v>
      </c>
      <c r="F5415" t="s">
        <v>7035</v>
      </c>
      <c r="G5415" s="1">
        <v>44754</v>
      </c>
      <c r="H5415" s="1">
        <v>44754</v>
      </c>
      <c r="I5415">
        <v>1</v>
      </c>
    </row>
    <row r="5416" spans="1:9" x14ac:dyDescent="0.2">
      <c r="A5416" t="s">
        <v>9</v>
      </c>
      <c r="B5416" t="s">
        <v>5926</v>
      </c>
      <c r="C5416" t="s">
        <v>5927</v>
      </c>
      <c r="D5416" t="s">
        <v>16663</v>
      </c>
      <c r="E5416" t="s">
        <v>6340</v>
      </c>
      <c r="F5416" t="s">
        <v>16664</v>
      </c>
      <c r="G5416" s="1"/>
      <c r="H5416" s="1"/>
      <c r="I5416">
        <v>1</v>
      </c>
    </row>
    <row r="5417" spans="1:9" x14ac:dyDescent="0.2">
      <c r="A5417" t="s">
        <v>9</v>
      </c>
      <c r="B5417" t="s">
        <v>5926</v>
      </c>
      <c r="C5417" t="s">
        <v>5927</v>
      </c>
      <c r="D5417" t="s">
        <v>16665</v>
      </c>
      <c r="E5417" t="s">
        <v>6340</v>
      </c>
      <c r="F5417" t="s">
        <v>16666</v>
      </c>
      <c r="G5417" s="1"/>
      <c r="H5417" s="1"/>
      <c r="I5417">
        <v>1</v>
      </c>
    </row>
    <row r="5418" spans="1:9" x14ac:dyDescent="0.2">
      <c r="A5418" t="s">
        <v>9</v>
      </c>
      <c r="B5418" t="s">
        <v>5926</v>
      </c>
      <c r="C5418" t="s">
        <v>5927</v>
      </c>
      <c r="D5418" t="s">
        <v>16667</v>
      </c>
      <c r="E5418" t="s">
        <v>6340</v>
      </c>
      <c r="F5418" t="s">
        <v>16668</v>
      </c>
      <c r="G5418" s="1"/>
      <c r="H5418" s="1"/>
      <c r="I5418">
        <v>1</v>
      </c>
    </row>
    <row r="5419" spans="1:9" x14ac:dyDescent="0.2">
      <c r="A5419" t="s">
        <v>9</v>
      </c>
      <c r="B5419" t="s">
        <v>5926</v>
      </c>
      <c r="C5419" t="s">
        <v>5927</v>
      </c>
      <c r="D5419" t="s">
        <v>7036</v>
      </c>
      <c r="E5419" t="s">
        <v>6340</v>
      </c>
      <c r="F5419" t="s">
        <v>7037</v>
      </c>
      <c r="G5419" s="1">
        <v>44754</v>
      </c>
      <c r="H5419" s="1">
        <v>44754</v>
      </c>
      <c r="I5419">
        <v>1</v>
      </c>
    </row>
    <row r="5420" spans="1:9" x14ac:dyDescent="0.2">
      <c r="A5420" t="s">
        <v>9</v>
      </c>
      <c r="B5420" t="s">
        <v>5926</v>
      </c>
      <c r="C5420" t="s">
        <v>5927</v>
      </c>
      <c r="D5420" t="s">
        <v>7038</v>
      </c>
      <c r="E5420" t="s">
        <v>6340</v>
      </c>
      <c r="F5420" t="s">
        <v>7039</v>
      </c>
      <c r="G5420" s="1"/>
      <c r="H5420" s="1">
        <v>44754</v>
      </c>
      <c r="I5420">
        <v>1</v>
      </c>
    </row>
    <row r="5421" spans="1:9" x14ac:dyDescent="0.2">
      <c r="A5421" t="s">
        <v>9</v>
      </c>
      <c r="B5421" t="s">
        <v>5926</v>
      </c>
      <c r="C5421" t="s">
        <v>5927</v>
      </c>
      <c r="D5421" t="s">
        <v>7040</v>
      </c>
      <c r="E5421" t="s">
        <v>6340</v>
      </c>
      <c r="F5421" t="s">
        <v>7041</v>
      </c>
      <c r="G5421" s="1">
        <v>44750</v>
      </c>
      <c r="H5421" s="1">
        <v>44750</v>
      </c>
      <c r="I5421">
        <v>1</v>
      </c>
    </row>
    <row r="5422" spans="1:9" x14ac:dyDescent="0.2">
      <c r="A5422" t="s">
        <v>9</v>
      </c>
      <c r="B5422" t="s">
        <v>5926</v>
      </c>
      <c r="C5422" t="s">
        <v>5927</v>
      </c>
      <c r="D5422" t="s">
        <v>7042</v>
      </c>
      <c r="E5422" t="s">
        <v>6340</v>
      </c>
      <c r="F5422" t="s">
        <v>7043</v>
      </c>
      <c r="G5422" s="1">
        <v>44750</v>
      </c>
      <c r="H5422" s="1">
        <v>44750</v>
      </c>
      <c r="I5422">
        <v>1</v>
      </c>
    </row>
    <row r="5423" spans="1:9" x14ac:dyDescent="0.2">
      <c r="A5423" t="s">
        <v>9</v>
      </c>
      <c r="B5423" t="s">
        <v>5926</v>
      </c>
      <c r="C5423" t="s">
        <v>5927</v>
      </c>
      <c r="D5423" t="s">
        <v>7044</v>
      </c>
      <c r="E5423" t="s">
        <v>6340</v>
      </c>
      <c r="F5423" t="s">
        <v>7045</v>
      </c>
      <c r="G5423" s="1">
        <v>44750</v>
      </c>
      <c r="H5423" s="1">
        <v>44750</v>
      </c>
      <c r="I5423">
        <v>1</v>
      </c>
    </row>
    <row r="5424" spans="1:9" x14ac:dyDescent="0.2">
      <c r="A5424" t="s">
        <v>9</v>
      </c>
      <c r="B5424" t="s">
        <v>5926</v>
      </c>
      <c r="C5424" t="s">
        <v>5927</v>
      </c>
      <c r="D5424" t="s">
        <v>7046</v>
      </c>
      <c r="E5424" t="s">
        <v>6340</v>
      </c>
      <c r="F5424" t="s">
        <v>7047</v>
      </c>
      <c r="G5424" s="1">
        <v>44750</v>
      </c>
      <c r="H5424" s="1">
        <v>44750</v>
      </c>
      <c r="I5424">
        <v>1</v>
      </c>
    </row>
    <row r="5425" spans="1:9" x14ac:dyDescent="0.2">
      <c r="A5425" t="s">
        <v>9</v>
      </c>
      <c r="B5425" t="s">
        <v>5926</v>
      </c>
      <c r="C5425" t="s">
        <v>5927</v>
      </c>
      <c r="D5425" t="s">
        <v>7048</v>
      </c>
      <c r="E5425" t="s">
        <v>6340</v>
      </c>
      <c r="F5425" t="s">
        <v>7049</v>
      </c>
      <c r="G5425" s="1">
        <v>44750</v>
      </c>
      <c r="H5425" s="1">
        <v>44750</v>
      </c>
      <c r="I5425">
        <v>1</v>
      </c>
    </row>
    <row r="5426" spans="1:9" x14ac:dyDescent="0.2">
      <c r="A5426" t="s">
        <v>9</v>
      </c>
      <c r="B5426" t="s">
        <v>5926</v>
      </c>
      <c r="C5426" t="s">
        <v>5927</v>
      </c>
      <c r="D5426" t="s">
        <v>7050</v>
      </c>
      <c r="E5426" t="s">
        <v>6340</v>
      </c>
      <c r="F5426" t="s">
        <v>7051</v>
      </c>
      <c r="G5426" s="1">
        <v>44750</v>
      </c>
      <c r="H5426" s="1">
        <v>44750</v>
      </c>
      <c r="I5426">
        <v>1</v>
      </c>
    </row>
    <row r="5427" spans="1:9" x14ac:dyDescent="0.2">
      <c r="A5427" t="s">
        <v>9</v>
      </c>
      <c r="B5427" t="s">
        <v>5926</v>
      </c>
      <c r="C5427" t="s">
        <v>5927</v>
      </c>
      <c r="D5427" t="s">
        <v>7052</v>
      </c>
      <c r="E5427" t="s">
        <v>6340</v>
      </c>
      <c r="F5427" t="s">
        <v>7053</v>
      </c>
      <c r="G5427" s="1">
        <v>44750</v>
      </c>
      <c r="H5427" s="1">
        <v>44750</v>
      </c>
      <c r="I5427">
        <v>1</v>
      </c>
    </row>
    <row r="5428" spans="1:9" x14ac:dyDescent="0.2">
      <c r="A5428" t="s">
        <v>9</v>
      </c>
      <c r="B5428" t="s">
        <v>5926</v>
      </c>
      <c r="C5428" t="s">
        <v>5927</v>
      </c>
      <c r="D5428" t="s">
        <v>7054</v>
      </c>
      <c r="E5428" t="s">
        <v>6340</v>
      </c>
      <c r="F5428" t="s">
        <v>7055</v>
      </c>
      <c r="G5428" s="1">
        <v>44750</v>
      </c>
      <c r="H5428" s="1">
        <v>44750</v>
      </c>
      <c r="I5428">
        <v>1</v>
      </c>
    </row>
    <row r="5429" spans="1:9" x14ac:dyDescent="0.2">
      <c r="A5429" t="s">
        <v>9</v>
      </c>
      <c r="B5429" t="s">
        <v>5926</v>
      </c>
      <c r="C5429" t="s">
        <v>5927</v>
      </c>
      <c r="D5429" t="s">
        <v>7056</v>
      </c>
      <c r="E5429" t="s">
        <v>6264</v>
      </c>
      <c r="F5429" t="s">
        <v>7055</v>
      </c>
      <c r="G5429" s="1">
        <v>44750</v>
      </c>
      <c r="H5429" s="1">
        <v>44750</v>
      </c>
      <c r="I5429">
        <v>1</v>
      </c>
    </row>
    <row r="5430" spans="1:9" x14ac:dyDescent="0.2">
      <c r="A5430" t="s">
        <v>9</v>
      </c>
      <c r="B5430" t="s">
        <v>5926</v>
      </c>
      <c r="C5430" t="s">
        <v>5927</v>
      </c>
      <c r="D5430" t="s">
        <v>7057</v>
      </c>
      <c r="E5430" t="s">
        <v>6340</v>
      </c>
      <c r="F5430" t="s">
        <v>7058</v>
      </c>
      <c r="G5430" s="1">
        <v>44750</v>
      </c>
      <c r="H5430" s="1">
        <v>44750</v>
      </c>
      <c r="I5430">
        <v>1</v>
      </c>
    </row>
    <row r="5431" spans="1:9" x14ac:dyDescent="0.2">
      <c r="A5431" t="s">
        <v>9</v>
      </c>
      <c r="B5431" t="s">
        <v>5926</v>
      </c>
      <c r="C5431" t="s">
        <v>5927</v>
      </c>
      <c r="D5431" t="s">
        <v>7059</v>
      </c>
      <c r="E5431" t="s">
        <v>6340</v>
      </c>
      <c r="F5431" t="s">
        <v>7060</v>
      </c>
      <c r="G5431" s="1">
        <v>44750</v>
      </c>
      <c r="H5431" s="1">
        <v>44750</v>
      </c>
      <c r="I5431">
        <v>1</v>
      </c>
    </row>
    <row r="5432" spans="1:9" x14ac:dyDescent="0.2">
      <c r="A5432" t="s">
        <v>9</v>
      </c>
      <c r="B5432" t="s">
        <v>5926</v>
      </c>
      <c r="C5432" t="s">
        <v>5927</v>
      </c>
      <c r="D5432" t="s">
        <v>7061</v>
      </c>
      <c r="E5432" t="s">
        <v>6340</v>
      </c>
      <c r="F5432" t="s">
        <v>7062</v>
      </c>
      <c r="G5432" s="1">
        <v>44750</v>
      </c>
      <c r="H5432" s="1">
        <v>44750</v>
      </c>
      <c r="I5432">
        <v>1</v>
      </c>
    </row>
    <row r="5433" spans="1:9" x14ac:dyDescent="0.2">
      <c r="A5433" t="s">
        <v>9</v>
      </c>
      <c r="B5433" t="s">
        <v>5926</v>
      </c>
      <c r="C5433" t="s">
        <v>5927</v>
      </c>
      <c r="D5433" t="s">
        <v>7063</v>
      </c>
      <c r="E5433" t="s">
        <v>6340</v>
      </c>
      <c r="F5433" t="s">
        <v>7064</v>
      </c>
      <c r="G5433" s="1">
        <v>44750</v>
      </c>
      <c r="H5433" s="1">
        <v>44750</v>
      </c>
      <c r="I5433">
        <v>1</v>
      </c>
    </row>
    <row r="5434" spans="1:9" x14ac:dyDescent="0.2">
      <c r="A5434" t="s">
        <v>9</v>
      </c>
      <c r="B5434" t="s">
        <v>5926</v>
      </c>
      <c r="C5434" t="s">
        <v>5927</v>
      </c>
      <c r="D5434" t="s">
        <v>7065</v>
      </c>
      <c r="E5434" t="s">
        <v>6340</v>
      </c>
      <c r="F5434" t="s">
        <v>7066</v>
      </c>
      <c r="G5434" s="1">
        <v>44750</v>
      </c>
      <c r="H5434" s="1">
        <v>44750</v>
      </c>
      <c r="I5434">
        <v>1</v>
      </c>
    </row>
    <row r="5435" spans="1:9" x14ac:dyDescent="0.2">
      <c r="A5435" t="s">
        <v>9</v>
      </c>
      <c r="B5435" t="s">
        <v>5926</v>
      </c>
      <c r="C5435" t="s">
        <v>5927</v>
      </c>
      <c r="D5435" t="s">
        <v>7067</v>
      </c>
      <c r="E5435" t="s">
        <v>6340</v>
      </c>
      <c r="F5435" t="s">
        <v>7068</v>
      </c>
      <c r="G5435" s="1">
        <v>44750</v>
      </c>
      <c r="H5435" s="1">
        <v>44750</v>
      </c>
      <c r="I5435">
        <v>1</v>
      </c>
    </row>
    <row r="5436" spans="1:9" x14ac:dyDescent="0.2">
      <c r="A5436" t="s">
        <v>9</v>
      </c>
      <c r="B5436" t="s">
        <v>5926</v>
      </c>
      <c r="C5436" t="s">
        <v>5927</v>
      </c>
      <c r="D5436" t="s">
        <v>16669</v>
      </c>
      <c r="E5436" t="s">
        <v>6340</v>
      </c>
      <c r="F5436" t="s">
        <v>16670</v>
      </c>
      <c r="G5436" s="1"/>
      <c r="H5436" s="1"/>
      <c r="I5436">
        <v>1</v>
      </c>
    </row>
    <row r="5437" spans="1:9" x14ac:dyDescent="0.2">
      <c r="A5437" t="s">
        <v>9</v>
      </c>
      <c r="B5437" t="s">
        <v>5926</v>
      </c>
      <c r="C5437" t="s">
        <v>5927</v>
      </c>
      <c r="D5437" t="s">
        <v>7069</v>
      </c>
      <c r="E5437" t="s">
        <v>6340</v>
      </c>
      <c r="F5437" t="s">
        <v>7070</v>
      </c>
      <c r="G5437" s="1">
        <v>44750</v>
      </c>
      <c r="H5437" s="1">
        <v>44750</v>
      </c>
      <c r="I5437">
        <v>1</v>
      </c>
    </row>
    <row r="5438" spans="1:9" x14ac:dyDescent="0.2">
      <c r="A5438" t="s">
        <v>9</v>
      </c>
      <c r="B5438" t="s">
        <v>5926</v>
      </c>
      <c r="C5438" t="s">
        <v>5927</v>
      </c>
      <c r="D5438" t="s">
        <v>7071</v>
      </c>
      <c r="E5438" t="s">
        <v>6340</v>
      </c>
      <c r="F5438" t="s">
        <v>7072</v>
      </c>
      <c r="G5438" s="1">
        <v>44750</v>
      </c>
      <c r="H5438" s="1">
        <v>44750</v>
      </c>
      <c r="I5438">
        <v>1</v>
      </c>
    </row>
    <row r="5439" spans="1:9" x14ac:dyDescent="0.2">
      <c r="A5439" t="s">
        <v>9</v>
      </c>
      <c r="B5439" t="s">
        <v>5926</v>
      </c>
      <c r="C5439" t="s">
        <v>5927</v>
      </c>
      <c r="D5439" t="s">
        <v>7073</v>
      </c>
      <c r="E5439" t="s">
        <v>6340</v>
      </c>
      <c r="F5439" t="s">
        <v>7074</v>
      </c>
      <c r="G5439" s="1"/>
      <c r="H5439" s="1">
        <v>44750</v>
      </c>
      <c r="I5439">
        <v>1</v>
      </c>
    </row>
    <row r="5440" spans="1:9" x14ac:dyDescent="0.2">
      <c r="A5440" t="s">
        <v>9</v>
      </c>
      <c r="B5440" t="s">
        <v>5926</v>
      </c>
      <c r="C5440" t="s">
        <v>5927</v>
      </c>
      <c r="D5440" t="s">
        <v>7075</v>
      </c>
      <c r="E5440" t="s">
        <v>6340</v>
      </c>
      <c r="F5440" t="s">
        <v>7076</v>
      </c>
      <c r="G5440" s="1">
        <v>44750</v>
      </c>
      <c r="H5440" s="1">
        <v>44750</v>
      </c>
      <c r="I5440">
        <v>1</v>
      </c>
    </row>
    <row r="5441" spans="1:9" x14ac:dyDescent="0.2">
      <c r="A5441" t="s">
        <v>9</v>
      </c>
      <c r="B5441" t="s">
        <v>5926</v>
      </c>
      <c r="C5441" t="s">
        <v>5927</v>
      </c>
      <c r="D5441" t="s">
        <v>7077</v>
      </c>
      <c r="E5441" t="s">
        <v>6340</v>
      </c>
      <c r="F5441" t="s">
        <v>7078</v>
      </c>
      <c r="G5441" s="1">
        <v>44750</v>
      </c>
      <c r="H5441" s="1">
        <v>44750</v>
      </c>
      <c r="I5441">
        <v>1</v>
      </c>
    </row>
    <row r="5442" spans="1:9" x14ac:dyDescent="0.2">
      <c r="A5442" t="s">
        <v>9</v>
      </c>
      <c r="B5442" t="s">
        <v>5926</v>
      </c>
      <c r="C5442" t="s">
        <v>5927</v>
      </c>
      <c r="D5442" t="s">
        <v>16671</v>
      </c>
      <c r="E5442" t="s">
        <v>6340</v>
      </c>
      <c r="F5442" t="s">
        <v>16672</v>
      </c>
      <c r="G5442" s="1"/>
      <c r="H5442" s="1"/>
      <c r="I5442">
        <v>1</v>
      </c>
    </row>
    <row r="5443" spans="1:9" x14ac:dyDescent="0.2">
      <c r="A5443" t="s">
        <v>9</v>
      </c>
      <c r="B5443" t="s">
        <v>5926</v>
      </c>
      <c r="C5443" t="s">
        <v>5927</v>
      </c>
      <c r="D5443" t="s">
        <v>7079</v>
      </c>
      <c r="E5443" t="s">
        <v>6340</v>
      </c>
      <c r="F5443" t="s">
        <v>7080</v>
      </c>
      <c r="G5443" s="1">
        <v>44750</v>
      </c>
      <c r="H5443" s="1">
        <v>44750</v>
      </c>
      <c r="I5443">
        <v>1</v>
      </c>
    </row>
    <row r="5444" spans="1:9" x14ac:dyDescent="0.2">
      <c r="A5444" t="s">
        <v>9</v>
      </c>
      <c r="B5444" t="s">
        <v>5926</v>
      </c>
      <c r="C5444" t="s">
        <v>5927</v>
      </c>
      <c r="D5444" t="s">
        <v>7081</v>
      </c>
      <c r="E5444" t="s">
        <v>6340</v>
      </c>
      <c r="F5444" t="s">
        <v>7082</v>
      </c>
      <c r="G5444" s="1">
        <v>44743</v>
      </c>
      <c r="H5444" s="1">
        <v>44743</v>
      </c>
      <c r="I5444">
        <v>1</v>
      </c>
    </row>
    <row r="5445" spans="1:9" x14ac:dyDescent="0.2">
      <c r="A5445" t="s">
        <v>9</v>
      </c>
      <c r="B5445" t="s">
        <v>5926</v>
      </c>
      <c r="C5445" t="s">
        <v>5927</v>
      </c>
      <c r="D5445" t="s">
        <v>7083</v>
      </c>
      <c r="E5445" t="s">
        <v>6340</v>
      </c>
      <c r="F5445" t="s">
        <v>7084</v>
      </c>
      <c r="G5445" s="1">
        <v>44750</v>
      </c>
      <c r="H5445" s="1">
        <v>44750</v>
      </c>
      <c r="I5445">
        <v>1</v>
      </c>
    </row>
    <row r="5446" spans="1:9" x14ac:dyDescent="0.2">
      <c r="A5446" t="s">
        <v>9</v>
      </c>
      <c r="B5446" t="s">
        <v>5926</v>
      </c>
      <c r="C5446" t="s">
        <v>5927</v>
      </c>
      <c r="D5446" t="s">
        <v>16673</v>
      </c>
      <c r="E5446" t="s">
        <v>6340</v>
      </c>
      <c r="F5446" t="s">
        <v>16674</v>
      </c>
      <c r="G5446" s="1"/>
      <c r="H5446" s="1"/>
      <c r="I5446">
        <v>1</v>
      </c>
    </row>
    <row r="5447" spans="1:9" x14ac:dyDescent="0.2">
      <c r="A5447" t="s">
        <v>9</v>
      </c>
      <c r="B5447" t="s">
        <v>5926</v>
      </c>
      <c r="C5447" t="s">
        <v>5927</v>
      </c>
      <c r="D5447" t="s">
        <v>7085</v>
      </c>
      <c r="E5447" t="s">
        <v>6340</v>
      </c>
      <c r="F5447" t="s">
        <v>7086</v>
      </c>
      <c r="G5447" s="1">
        <v>44750</v>
      </c>
      <c r="H5447" s="1">
        <v>44750</v>
      </c>
      <c r="I5447">
        <v>1</v>
      </c>
    </row>
    <row r="5448" spans="1:9" x14ac:dyDescent="0.2">
      <c r="A5448" t="s">
        <v>9</v>
      </c>
      <c r="B5448" t="s">
        <v>5926</v>
      </c>
      <c r="C5448" t="s">
        <v>5927</v>
      </c>
      <c r="D5448" t="s">
        <v>7087</v>
      </c>
      <c r="E5448" t="s">
        <v>6340</v>
      </c>
      <c r="F5448" t="s">
        <v>7088</v>
      </c>
      <c r="G5448" s="1"/>
      <c r="H5448" s="1">
        <v>44750</v>
      </c>
      <c r="I5448">
        <v>1</v>
      </c>
    </row>
    <row r="5449" spans="1:9" x14ac:dyDescent="0.2">
      <c r="A5449" t="s">
        <v>9</v>
      </c>
      <c r="B5449" t="s">
        <v>5926</v>
      </c>
      <c r="C5449" t="s">
        <v>5927</v>
      </c>
      <c r="D5449" t="s">
        <v>7089</v>
      </c>
      <c r="E5449" t="s">
        <v>6340</v>
      </c>
      <c r="F5449" t="s">
        <v>7090</v>
      </c>
      <c r="G5449" s="1">
        <v>44750</v>
      </c>
      <c r="H5449" s="1">
        <v>44750</v>
      </c>
      <c r="I5449">
        <v>1</v>
      </c>
    </row>
    <row r="5450" spans="1:9" x14ac:dyDescent="0.2">
      <c r="A5450" t="s">
        <v>9</v>
      </c>
      <c r="B5450" t="s">
        <v>5926</v>
      </c>
      <c r="C5450" t="s">
        <v>5927</v>
      </c>
      <c r="D5450" t="s">
        <v>7091</v>
      </c>
      <c r="E5450" t="s">
        <v>6340</v>
      </c>
      <c r="F5450" t="s">
        <v>7092</v>
      </c>
      <c r="G5450" s="1">
        <v>44750</v>
      </c>
      <c r="H5450" s="1">
        <v>44750</v>
      </c>
      <c r="I5450">
        <v>1</v>
      </c>
    </row>
    <row r="5451" spans="1:9" x14ac:dyDescent="0.2">
      <c r="A5451" t="s">
        <v>9</v>
      </c>
      <c r="B5451" t="s">
        <v>5926</v>
      </c>
      <c r="C5451" t="s">
        <v>5927</v>
      </c>
      <c r="D5451" t="s">
        <v>7093</v>
      </c>
      <c r="E5451" t="s">
        <v>6340</v>
      </c>
      <c r="F5451" t="s">
        <v>7094</v>
      </c>
      <c r="G5451" s="1">
        <v>44750</v>
      </c>
      <c r="H5451" s="1">
        <v>44750</v>
      </c>
      <c r="I5451">
        <v>1</v>
      </c>
    </row>
    <row r="5452" spans="1:9" x14ac:dyDescent="0.2">
      <c r="A5452" t="s">
        <v>9</v>
      </c>
      <c r="B5452" t="s">
        <v>5926</v>
      </c>
      <c r="C5452" t="s">
        <v>5927</v>
      </c>
      <c r="D5452" t="s">
        <v>7095</v>
      </c>
      <c r="E5452" t="s">
        <v>6340</v>
      </c>
      <c r="F5452" t="s">
        <v>7096</v>
      </c>
      <c r="G5452" s="1">
        <v>44757</v>
      </c>
      <c r="H5452" s="1">
        <v>44757</v>
      </c>
      <c r="I5452">
        <v>1</v>
      </c>
    </row>
    <row r="5453" spans="1:9" x14ac:dyDescent="0.2">
      <c r="A5453" t="s">
        <v>9</v>
      </c>
      <c r="B5453" t="s">
        <v>5926</v>
      </c>
      <c r="C5453" t="s">
        <v>5927</v>
      </c>
      <c r="D5453" t="s">
        <v>16675</v>
      </c>
      <c r="E5453" t="s">
        <v>6340</v>
      </c>
      <c r="F5453" t="s">
        <v>16676</v>
      </c>
      <c r="G5453" s="1"/>
      <c r="H5453" s="1"/>
      <c r="I5453">
        <v>1</v>
      </c>
    </row>
    <row r="5454" spans="1:9" x14ac:dyDescent="0.2">
      <c r="A5454" t="s">
        <v>9</v>
      </c>
      <c r="B5454" t="s">
        <v>5926</v>
      </c>
      <c r="C5454" t="s">
        <v>5927</v>
      </c>
      <c r="D5454" t="s">
        <v>16677</v>
      </c>
      <c r="E5454" t="s">
        <v>6340</v>
      </c>
      <c r="F5454" t="s">
        <v>16678</v>
      </c>
      <c r="G5454" s="1"/>
      <c r="H5454" s="1"/>
      <c r="I5454">
        <v>1</v>
      </c>
    </row>
    <row r="5455" spans="1:9" x14ac:dyDescent="0.2">
      <c r="A5455" t="s">
        <v>9</v>
      </c>
      <c r="B5455" t="s">
        <v>5926</v>
      </c>
      <c r="C5455" t="s">
        <v>5927</v>
      </c>
      <c r="D5455" t="s">
        <v>7097</v>
      </c>
      <c r="E5455" t="s">
        <v>6340</v>
      </c>
      <c r="F5455" t="s">
        <v>7098</v>
      </c>
      <c r="G5455" s="1"/>
      <c r="H5455" s="1">
        <v>44757</v>
      </c>
      <c r="I5455">
        <v>1</v>
      </c>
    </row>
    <row r="5456" spans="1:9" x14ac:dyDescent="0.2">
      <c r="A5456" t="s">
        <v>9</v>
      </c>
      <c r="B5456" t="s">
        <v>5926</v>
      </c>
      <c r="C5456" t="s">
        <v>5927</v>
      </c>
      <c r="D5456" t="s">
        <v>7099</v>
      </c>
      <c r="E5456" t="s">
        <v>6340</v>
      </c>
      <c r="F5456" t="s">
        <v>7100</v>
      </c>
      <c r="H5456" s="1">
        <v>44750</v>
      </c>
      <c r="I5456">
        <v>1</v>
      </c>
    </row>
    <row r="5457" spans="1:9" x14ac:dyDescent="0.2">
      <c r="A5457" t="s">
        <v>9</v>
      </c>
      <c r="B5457" t="s">
        <v>5926</v>
      </c>
      <c r="C5457" t="s">
        <v>5927</v>
      </c>
      <c r="D5457" t="s">
        <v>16679</v>
      </c>
      <c r="E5457" t="s">
        <v>6340</v>
      </c>
      <c r="F5457" t="s">
        <v>16680</v>
      </c>
      <c r="G5457" s="1"/>
      <c r="H5457" s="1"/>
      <c r="I5457">
        <v>1</v>
      </c>
    </row>
    <row r="5458" spans="1:9" x14ac:dyDescent="0.2">
      <c r="A5458" t="s">
        <v>9</v>
      </c>
      <c r="B5458" t="s">
        <v>5926</v>
      </c>
      <c r="C5458" t="s">
        <v>5927</v>
      </c>
      <c r="D5458" t="s">
        <v>16681</v>
      </c>
      <c r="E5458" t="s">
        <v>6340</v>
      </c>
      <c r="F5458" t="s">
        <v>16682</v>
      </c>
      <c r="G5458" s="1"/>
      <c r="H5458" s="1"/>
      <c r="I5458">
        <v>1</v>
      </c>
    </row>
    <row r="5459" spans="1:9" x14ac:dyDescent="0.2">
      <c r="A5459" t="s">
        <v>9</v>
      </c>
      <c r="B5459" t="s">
        <v>5926</v>
      </c>
      <c r="C5459" t="s">
        <v>5927</v>
      </c>
      <c r="D5459" t="s">
        <v>7101</v>
      </c>
      <c r="E5459" t="s">
        <v>6340</v>
      </c>
      <c r="F5459" t="s">
        <v>7102</v>
      </c>
      <c r="G5459" s="1">
        <v>44750</v>
      </c>
      <c r="H5459" s="1">
        <v>44750</v>
      </c>
      <c r="I5459">
        <v>1</v>
      </c>
    </row>
    <row r="5460" spans="1:9" x14ac:dyDescent="0.2">
      <c r="A5460" t="s">
        <v>9</v>
      </c>
      <c r="B5460" t="s">
        <v>5926</v>
      </c>
      <c r="C5460" t="s">
        <v>5927</v>
      </c>
      <c r="D5460" t="s">
        <v>16683</v>
      </c>
      <c r="E5460" t="s">
        <v>6340</v>
      </c>
      <c r="F5460" t="s">
        <v>16684</v>
      </c>
      <c r="G5460" s="1"/>
      <c r="H5460" s="1"/>
      <c r="I5460">
        <v>1</v>
      </c>
    </row>
    <row r="5461" spans="1:9" x14ac:dyDescent="0.2">
      <c r="A5461" t="s">
        <v>9</v>
      </c>
      <c r="B5461" t="s">
        <v>5926</v>
      </c>
      <c r="C5461" t="s">
        <v>5927</v>
      </c>
      <c r="D5461" t="s">
        <v>7103</v>
      </c>
      <c r="E5461" t="s">
        <v>6340</v>
      </c>
      <c r="F5461" t="s">
        <v>7104</v>
      </c>
      <c r="G5461" s="1">
        <v>44750</v>
      </c>
      <c r="H5461" s="1">
        <v>44750</v>
      </c>
      <c r="I5461">
        <v>1</v>
      </c>
    </row>
    <row r="5462" spans="1:9" x14ac:dyDescent="0.2">
      <c r="A5462" t="s">
        <v>9</v>
      </c>
      <c r="B5462" t="s">
        <v>5926</v>
      </c>
      <c r="C5462" t="s">
        <v>5927</v>
      </c>
      <c r="D5462" t="s">
        <v>7105</v>
      </c>
      <c r="E5462" t="s">
        <v>6340</v>
      </c>
      <c r="F5462" t="s">
        <v>7106</v>
      </c>
      <c r="G5462" s="1">
        <v>44750</v>
      </c>
      <c r="H5462" s="1">
        <v>44750</v>
      </c>
      <c r="I5462">
        <v>1</v>
      </c>
    </row>
    <row r="5463" spans="1:9" x14ac:dyDescent="0.2">
      <c r="A5463" t="s">
        <v>9</v>
      </c>
      <c r="B5463" t="s">
        <v>5926</v>
      </c>
      <c r="C5463" t="s">
        <v>5927</v>
      </c>
      <c r="D5463" t="s">
        <v>7107</v>
      </c>
      <c r="E5463" t="s">
        <v>6340</v>
      </c>
      <c r="F5463" t="s">
        <v>7108</v>
      </c>
      <c r="G5463" s="1">
        <v>44757</v>
      </c>
      <c r="H5463" s="1">
        <v>44757</v>
      </c>
      <c r="I5463">
        <v>1</v>
      </c>
    </row>
    <row r="5464" spans="1:9" x14ac:dyDescent="0.2">
      <c r="A5464" t="s">
        <v>9</v>
      </c>
      <c r="B5464" t="s">
        <v>5926</v>
      </c>
      <c r="C5464" t="s">
        <v>5927</v>
      </c>
      <c r="D5464" t="s">
        <v>7109</v>
      </c>
      <c r="E5464" t="s">
        <v>6340</v>
      </c>
      <c r="F5464" t="s">
        <v>7110</v>
      </c>
      <c r="G5464" s="1">
        <v>44757</v>
      </c>
      <c r="H5464" s="1">
        <v>44757</v>
      </c>
      <c r="I5464">
        <v>1</v>
      </c>
    </row>
    <row r="5465" spans="1:9" x14ac:dyDescent="0.2">
      <c r="A5465" t="s">
        <v>9</v>
      </c>
      <c r="B5465" t="s">
        <v>5926</v>
      </c>
      <c r="C5465" t="s">
        <v>5927</v>
      </c>
      <c r="D5465" t="s">
        <v>7111</v>
      </c>
      <c r="E5465" t="s">
        <v>6340</v>
      </c>
      <c r="F5465" t="s">
        <v>7112</v>
      </c>
      <c r="G5465" s="1">
        <v>44757</v>
      </c>
      <c r="H5465" s="1">
        <v>44757</v>
      </c>
      <c r="I5465">
        <v>1</v>
      </c>
    </row>
    <row r="5466" spans="1:9" x14ac:dyDescent="0.2">
      <c r="A5466" t="s">
        <v>9</v>
      </c>
      <c r="B5466" t="s">
        <v>5926</v>
      </c>
      <c r="C5466" t="s">
        <v>5927</v>
      </c>
      <c r="D5466" t="s">
        <v>7113</v>
      </c>
      <c r="E5466" t="s">
        <v>6340</v>
      </c>
      <c r="F5466" t="s">
        <v>7114</v>
      </c>
      <c r="G5466" s="1">
        <v>44757</v>
      </c>
      <c r="H5466" s="1">
        <v>44757</v>
      </c>
      <c r="I5466">
        <v>1</v>
      </c>
    </row>
    <row r="5467" spans="1:9" x14ac:dyDescent="0.2">
      <c r="A5467" t="s">
        <v>9</v>
      </c>
      <c r="B5467" t="s">
        <v>5926</v>
      </c>
      <c r="C5467" t="s">
        <v>5927</v>
      </c>
      <c r="D5467" t="s">
        <v>7115</v>
      </c>
      <c r="E5467" t="s">
        <v>6340</v>
      </c>
      <c r="F5467" t="s">
        <v>7116</v>
      </c>
      <c r="G5467" s="1"/>
      <c r="H5467" s="1">
        <v>44757</v>
      </c>
      <c r="I5467">
        <v>1</v>
      </c>
    </row>
    <row r="5468" spans="1:9" x14ac:dyDescent="0.2">
      <c r="A5468" t="s">
        <v>9</v>
      </c>
      <c r="B5468" t="s">
        <v>5926</v>
      </c>
      <c r="C5468" t="s">
        <v>5927</v>
      </c>
      <c r="D5468" t="s">
        <v>7117</v>
      </c>
      <c r="E5468" t="s">
        <v>6340</v>
      </c>
      <c r="F5468" t="s">
        <v>7118</v>
      </c>
      <c r="G5468" s="1">
        <v>44757</v>
      </c>
      <c r="H5468" s="1">
        <v>44757</v>
      </c>
      <c r="I5468">
        <v>1</v>
      </c>
    </row>
    <row r="5469" spans="1:9" x14ac:dyDescent="0.2">
      <c r="A5469" t="s">
        <v>9</v>
      </c>
      <c r="B5469" t="s">
        <v>5926</v>
      </c>
      <c r="C5469" t="s">
        <v>5927</v>
      </c>
      <c r="D5469" t="s">
        <v>7119</v>
      </c>
      <c r="E5469" t="s">
        <v>6340</v>
      </c>
      <c r="F5469" t="s">
        <v>7120</v>
      </c>
      <c r="G5469" s="1">
        <v>44757</v>
      </c>
      <c r="H5469" s="1">
        <v>44757</v>
      </c>
      <c r="I5469">
        <v>1</v>
      </c>
    </row>
    <row r="5470" spans="1:9" x14ac:dyDescent="0.2">
      <c r="A5470" t="s">
        <v>9</v>
      </c>
      <c r="B5470" t="s">
        <v>5926</v>
      </c>
      <c r="C5470" t="s">
        <v>5927</v>
      </c>
      <c r="D5470" t="s">
        <v>7121</v>
      </c>
      <c r="E5470" t="s">
        <v>6340</v>
      </c>
      <c r="F5470" t="s">
        <v>7122</v>
      </c>
      <c r="G5470" s="1">
        <v>44757</v>
      </c>
      <c r="H5470" s="1">
        <v>44757</v>
      </c>
      <c r="I5470">
        <v>1</v>
      </c>
    </row>
    <row r="5471" spans="1:9" x14ac:dyDescent="0.2">
      <c r="A5471" t="s">
        <v>9</v>
      </c>
      <c r="B5471" t="s">
        <v>5926</v>
      </c>
      <c r="C5471" t="s">
        <v>5927</v>
      </c>
      <c r="D5471" t="s">
        <v>7123</v>
      </c>
      <c r="E5471" t="s">
        <v>6340</v>
      </c>
      <c r="F5471" t="s">
        <v>7124</v>
      </c>
      <c r="G5471" s="1">
        <v>44757</v>
      </c>
      <c r="H5471" s="1">
        <v>44757</v>
      </c>
      <c r="I5471">
        <v>1</v>
      </c>
    </row>
    <row r="5472" spans="1:9" x14ac:dyDescent="0.2">
      <c r="A5472" t="s">
        <v>9</v>
      </c>
      <c r="B5472" t="s">
        <v>5926</v>
      </c>
      <c r="C5472" t="s">
        <v>5927</v>
      </c>
      <c r="D5472" t="s">
        <v>7125</v>
      </c>
      <c r="E5472" t="s">
        <v>6340</v>
      </c>
      <c r="F5472" t="s">
        <v>7126</v>
      </c>
      <c r="G5472" s="1">
        <v>44757</v>
      </c>
      <c r="H5472" s="1">
        <v>44757</v>
      </c>
      <c r="I5472">
        <v>1</v>
      </c>
    </row>
    <row r="5473" spans="1:9" x14ac:dyDescent="0.2">
      <c r="A5473" t="s">
        <v>9</v>
      </c>
      <c r="B5473" t="s">
        <v>5926</v>
      </c>
      <c r="C5473" t="s">
        <v>5927</v>
      </c>
      <c r="D5473" t="s">
        <v>7127</v>
      </c>
      <c r="E5473" t="s">
        <v>6340</v>
      </c>
      <c r="F5473" t="s">
        <v>7128</v>
      </c>
      <c r="G5473" s="1">
        <v>44757</v>
      </c>
      <c r="H5473" s="1">
        <v>44757</v>
      </c>
      <c r="I5473">
        <v>1</v>
      </c>
    </row>
    <row r="5474" spans="1:9" x14ac:dyDescent="0.2">
      <c r="A5474" t="s">
        <v>9</v>
      </c>
      <c r="B5474" t="s">
        <v>5926</v>
      </c>
      <c r="C5474" t="s">
        <v>5927</v>
      </c>
      <c r="D5474" t="s">
        <v>7129</v>
      </c>
      <c r="E5474" t="s">
        <v>6340</v>
      </c>
      <c r="F5474" t="s">
        <v>7130</v>
      </c>
      <c r="G5474" s="1">
        <v>44757</v>
      </c>
      <c r="H5474" s="1">
        <v>44757</v>
      </c>
      <c r="I5474">
        <v>1</v>
      </c>
    </row>
    <row r="5475" spans="1:9" x14ac:dyDescent="0.2">
      <c r="A5475" t="s">
        <v>9</v>
      </c>
      <c r="B5475" t="s">
        <v>5926</v>
      </c>
      <c r="C5475" t="s">
        <v>5927</v>
      </c>
      <c r="D5475" t="s">
        <v>7131</v>
      </c>
      <c r="E5475" t="s">
        <v>6340</v>
      </c>
      <c r="F5475" t="s">
        <v>7132</v>
      </c>
      <c r="G5475" s="1">
        <v>44757</v>
      </c>
      <c r="H5475" s="1">
        <v>44757</v>
      </c>
      <c r="I5475">
        <v>1</v>
      </c>
    </row>
    <row r="5476" spans="1:9" x14ac:dyDescent="0.2">
      <c r="A5476" t="s">
        <v>9</v>
      </c>
      <c r="B5476" t="s">
        <v>5926</v>
      </c>
      <c r="C5476" t="s">
        <v>5927</v>
      </c>
      <c r="D5476" t="s">
        <v>7133</v>
      </c>
      <c r="E5476" t="s">
        <v>6340</v>
      </c>
      <c r="F5476" t="s">
        <v>7134</v>
      </c>
      <c r="G5476" s="1">
        <v>44757</v>
      </c>
      <c r="H5476" s="1">
        <v>44757</v>
      </c>
      <c r="I5476">
        <v>1</v>
      </c>
    </row>
    <row r="5477" spans="1:9" x14ac:dyDescent="0.2">
      <c r="A5477" t="s">
        <v>9</v>
      </c>
      <c r="B5477" t="s">
        <v>5926</v>
      </c>
      <c r="C5477" t="s">
        <v>5927</v>
      </c>
      <c r="D5477" t="s">
        <v>16685</v>
      </c>
      <c r="E5477" t="s">
        <v>6340</v>
      </c>
      <c r="F5477" t="s">
        <v>16686</v>
      </c>
      <c r="G5477" s="1"/>
      <c r="H5477" s="1"/>
      <c r="I5477">
        <v>1</v>
      </c>
    </row>
    <row r="5478" spans="1:9" x14ac:dyDescent="0.2">
      <c r="A5478" t="s">
        <v>9</v>
      </c>
      <c r="B5478" t="s">
        <v>5926</v>
      </c>
      <c r="C5478" t="s">
        <v>5927</v>
      </c>
      <c r="D5478" t="s">
        <v>7135</v>
      </c>
      <c r="E5478" t="s">
        <v>6340</v>
      </c>
      <c r="F5478" t="s">
        <v>7136</v>
      </c>
      <c r="G5478" s="1">
        <v>44757</v>
      </c>
      <c r="H5478" s="1">
        <v>44757</v>
      </c>
      <c r="I5478">
        <v>1</v>
      </c>
    </row>
    <row r="5479" spans="1:9" x14ac:dyDescent="0.2">
      <c r="A5479" t="s">
        <v>9</v>
      </c>
      <c r="B5479" t="s">
        <v>5926</v>
      </c>
      <c r="C5479" t="s">
        <v>5927</v>
      </c>
      <c r="D5479" t="s">
        <v>16687</v>
      </c>
      <c r="E5479" t="s">
        <v>6340</v>
      </c>
      <c r="F5479" t="s">
        <v>16688</v>
      </c>
      <c r="G5479" s="1"/>
      <c r="H5479" s="1"/>
      <c r="I5479">
        <v>1</v>
      </c>
    </row>
    <row r="5480" spans="1:9" x14ac:dyDescent="0.2">
      <c r="A5480" t="s">
        <v>9</v>
      </c>
      <c r="B5480" t="s">
        <v>5926</v>
      </c>
      <c r="C5480" t="s">
        <v>5927</v>
      </c>
      <c r="D5480" t="s">
        <v>7137</v>
      </c>
      <c r="E5480" t="s">
        <v>6340</v>
      </c>
      <c r="F5480" t="s">
        <v>7138</v>
      </c>
      <c r="G5480" s="1">
        <v>44757</v>
      </c>
      <c r="H5480" s="1">
        <v>44757</v>
      </c>
      <c r="I5480">
        <v>1</v>
      </c>
    </row>
    <row r="5481" spans="1:9" x14ac:dyDescent="0.2">
      <c r="A5481" t="s">
        <v>9</v>
      </c>
      <c r="B5481" t="s">
        <v>5926</v>
      </c>
      <c r="C5481" t="s">
        <v>5927</v>
      </c>
      <c r="D5481" t="s">
        <v>16689</v>
      </c>
      <c r="E5481" t="s">
        <v>6340</v>
      </c>
      <c r="F5481" t="s">
        <v>16690</v>
      </c>
      <c r="G5481" s="1"/>
      <c r="H5481" s="1"/>
      <c r="I5481">
        <v>1</v>
      </c>
    </row>
    <row r="5482" spans="1:9" x14ac:dyDescent="0.2">
      <c r="A5482" t="s">
        <v>9</v>
      </c>
      <c r="B5482" t="s">
        <v>5926</v>
      </c>
      <c r="C5482" t="s">
        <v>5927</v>
      </c>
      <c r="D5482" t="s">
        <v>16691</v>
      </c>
      <c r="E5482" t="s">
        <v>6340</v>
      </c>
      <c r="F5482" t="s">
        <v>16692</v>
      </c>
      <c r="G5482" s="1"/>
      <c r="H5482" s="1"/>
      <c r="I5482">
        <v>1</v>
      </c>
    </row>
    <row r="5483" spans="1:9" x14ac:dyDescent="0.2">
      <c r="A5483" t="s">
        <v>9</v>
      </c>
      <c r="B5483" t="s">
        <v>5926</v>
      </c>
      <c r="C5483" t="s">
        <v>5927</v>
      </c>
      <c r="D5483" t="s">
        <v>7139</v>
      </c>
      <c r="E5483" t="s">
        <v>6340</v>
      </c>
      <c r="F5483" t="s">
        <v>7140</v>
      </c>
      <c r="G5483" s="1"/>
      <c r="H5483" s="1">
        <v>44757</v>
      </c>
      <c r="I5483">
        <v>1</v>
      </c>
    </row>
    <row r="5484" spans="1:9" x14ac:dyDescent="0.2">
      <c r="A5484" t="s">
        <v>9</v>
      </c>
      <c r="B5484" t="s">
        <v>5926</v>
      </c>
      <c r="C5484" t="s">
        <v>5927</v>
      </c>
      <c r="D5484" t="s">
        <v>16693</v>
      </c>
      <c r="E5484" t="s">
        <v>6340</v>
      </c>
      <c r="F5484" t="s">
        <v>16694</v>
      </c>
      <c r="G5484" s="1"/>
      <c r="H5484" s="1"/>
      <c r="I5484">
        <v>1</v>
      </c>
    </row>
    <row r="5485" spans="1:9" x14ac:dyDescent="0.2">
      <c r="A5485" t="s">
        <v>9</v>
      </c>
      <c r="B5485" t="s">
        <v>5926</v>
      </c>
      <c r="C5485" t="s">
        <v>5927</v>
      </c>
      <c r="D5485" t="s">
        <v>7141</v>
      </c>
      <c r="E5485" t="s">
        <v>6340</v>
      </c>
      <c r="F5485" t="s">
        <v>7142</v>
      </c>
      <c r="G5485" s="1">
        <v>44757</v>
      </c>
      <c r="H5485" s="1">
        <v>44757</v>
      </c>
      <c r="I5485">
        <v>1</v>
      </c>
    </row>
    <row r="5486" spans="1:9" x14ac:dyDescent="0.2">
      <c r="A5486" t="s">
        <v>9</v>
      </c>
      <c r="B5486" t="s">
        <v>5926</v>
      </c>
      <c r="C5486" t="s">
        <v>5927</v>
      </c>
      <c r="D5486" t="s">
        <v>7143</v>
      </c>
      <c r="E5486" t="s">
        <v>6340</v>
      </c>
      <c r="F5486" t="s">
        <v>7144</v>
      </c>
      <c r="G5486" s="1">
        <v>44757</v>
      </c>
      <c r="H5486" s="1">
        <v>44757</v>
      </c>
      <c r="I5486">
        <v>1</v>
      </c>
    </row>
    <row r="5487" spans="1:9" x14ac:dyDescent="0.2">
      <c r="A5487" t="s">
        <v>9</v>
      </c>
      <c r="B5487" t="s">
        <v>5926</v>
      </c>
      <c r="C5487" t="s">
        <v>5927</v>
      </c>
      <c r="D5487" t="s">
        <v>7145</v>
      </c>
      <c r="E5487" t="s">
        <v>6340</v>
      </c>
      <c r="F5487" t="s">
        <v>7146</v>
      </c>
      <c r="G5487" s="1">
        <v>44757</v>
      </c>
      <c r="H5487" s="1">
        <v>44757</v>
      </c>
      <c r="I5487">
        <v>1</v>
      </c>
    </row>
    <row r="5488" spans="1:9" x14ac:dyDescent="0.2">
      <c r="A5488" t="s">
        <v>9</v>
      </c>
      <c r="B5488" t="s">
        <v>5926</v>
      </c>
      <c r="C5488" t="s">
        <v>5927</v>
      </c>
      <c r="D5488" t="s">
        <v>16695</v>
      </c>
      <c r="E5488" t="s">
        <v>6340</v>
      </c>
      <c r="F5488" t="s">
        <v>16696</v>
      </c>
      <c r="I5488">
        <v>1</v>
      </c>
    </row>
    <row r="5489" spans="1:9" x14ac:dyDescent="0.2">
      <c r="A5489" t="s">
        <v>9</v>
      </c>
      <c r="B5489" t="s">
        <v>5926</v>
      </c>
      <c r="C5489" t="s">
        <v>5927</v>
      </c>
      <c r="D5489" t="s">
        <v>7147</v>
      </c>
      <c r="E5489" t="s">
        <v>6340</v>
      </c>
      <c r="F5489" t="s">
        <v>7148</v>
      </c>
      <c r="G5489" s="1">
        <v>44757</v>
      </c>
      <c r="H5489" s="1">
        <v>44757</v>
      </c>
      <c r="I5489">
        <v>1</v>
      </c>
    </row>
    <row r="5490" spans="1:9" x14ac:dyDescent="0.2">
      <c r="A5490" t="s">
        <v>9</v>
      </c>
      <c r="B5490" t="s">
        <v>5926</v>
      </c>
      <c r="C5490" t="s">
        <v>5927</v>
      </c>
      <c r="D5490" t="s">
        <v>7149</v>
      </c>
      <c r="E5490" t="s">
        <v>6340</v>
      </c>
      <c r="F5490" t="s">
        <v>7150</v>
      </c>
      <c r="G5490" s="1">
        <v>44757</v>
      </c>
      <c r="H5490" s="1">
        <v>44757</v>
      </c>
      <c r="I5490">
        <v>1</v>
      </c>
    </row>
    <row r="5491" spans="1:9" x14ac:dyDescent="0.2">
      <c r="A5491" t="s">
        <v>9</v>
      </c>
      <c r="B5491" t="s">
        <v>5926</v>
      </c>
      <c r="C5491" t="s">
        <v>5927</v>
      </c>
      <c r="D5491" t="s">
        <v>7151</v>
      </c>
      <c r="E5491" t="s">
        <v>6340</v>
      </c>
      <c r="F5491" t="s">
        <v>7152</v>
      </c>
      <c r="G5491" s="1">
        <v>44757</v>
      </c>
      <c r="H5491" s="1">
        <v>44757</v>
      </c>
      <c r="I5491">
        <v>1</v>
      </c>
    </row>
    <row r="5492" spans="1:9" x14ac:dyDescent="0.2">
      <c r="A5492" t="s">
        <v>9</v>
      </c>
      <c r="B5492" t="s">
        <v>5926</v>
      </c>
      <c r="C5492" t="s">
        <v>5927</v>
      </c>
      <c r="D5492" t="s">
        <v>7153</v>
      </c>
      <c r="E5492" t="s">
        <v>6340</v>
      </c>
      <c r="F5492" t="s">
        <v>7154</v>
      </c>
      <c r="G5492" s="1">
        <v>44757</v>
      </c>
      <c r="H5492" s="1">
        <v>44757</v>
      </c>
      <c r="I5492">
        <v>1</v>
      </c>
    </row>
    <row r="5493" spans="1:9" x14ac:dyDescent="0.2">
      <c r="A5493" t="s">
        <v>9</v>
      </c>
      <c r="B5493" t="s">
        <v>5926</v>
      </c>
      <c r="C5493" t="s">
        <v>5927</v>
      </c>
      <c r="D5493" t="s">
        <v>7155</v>
      </c>
      <c r="E5493" t="s">
        <v>6340</v>
      </c>
      <c r="F5493" t="s">
        <v>7156</v>
      </c>
      <c r="G5493" s="1">
        <v>44757</v>
      </c>
      <c r="H5493" s="1">
        <v>44757</v>
      </c>
      <c r="I5493">
        <v>1</v>
      </c>
    </row>
    <row r="5494" spans="1:9" x14ac:dyDescent="0.2">
      <c r="A5494" t="s">
        <v>9</v>
      </c>
      <c r="B5494" t="s">
        <v>5926</v>
      </c>
      <c r="C5494" t="s">
        <v>5927</v>
      </c>
      <c r="D5494" t="s">
        <v>7157</v>
      </c>
      <c r="E5494" t="s">
        <v>6340</v>
      </c>
      <c r="F5494" t="s">
        <v>7158</v>
      </c>
      <c r="G5494" s="1">
        <v>44757</v>
      </c>
      <c r="H5494" s="1">
        <v>44757</v>
      </c>
      <c r="I5494">
        <v>1</v>
      </c>
    </row>
    <row r="5495" spans="1:9" x14ac:dyDescent="0.2">
      <c r="A5495" t="s">
        <v>9</v>
      </c>
      <c r="B5495" t="s">
        <v>5926</v>
      </c>
      <c r="C5495" t="s">
        <v>5927</v>
      </c>
      <c r="D5495" t="s">
        <v>16697</v>
      </c>
      <c r="E5495" t="s">
        <v>6340</v>
      </c>
      <c r="F5495" t="s">
        <v>16698</v>
      </c>
      <c r="G5495" s="1"/>
      <c r="H5495" s="1"/>
      <c r="I5495">
        <v>1</v>
      </c>
    </row>
    <row r="5496" spans="1:9" x14ac:dyDescent="0.2">
      <c r="A5496" t="s">
        <v>9</v>
      </c>
      <c r="B5496" t="s">
        <v>5926</v>
      </c>
      <c r="C5496" t="s">
        <v>5927</v>
      </c>
      <c r="D5496" t="s">
        <v>7159</v>
      </c>
      <c r="E5496" t="s">
        <v>6340</v>
      </c>
      <c r="F5496" t="s">
        <v>7160</v>
      </c>
      <c r="G5496" s="1"/>
      <c r="H5496" s="1">
        <v>44757</v>
      </c>
      <c r="I5496">
        <v>1</v>
      </c>
    </row>
    <row r="5497" spans="1:9" x14ac:dyDescent="0.2">
      <c r="A5497" t="s">
        <v>9</v>
      </c>
      <c r="B5497" t="s">
        <v>5926</v>
      </c>
      <c r="C5497" t="s">
        <v>5927</v>
      </c>
      <c r="D5497" t="s">
        <v>7161</v>
      </c>
      <c r="E5497" t="s">
        <v>7162</v>
      </c>
      <c r="F5497" t="s">
        <v>7163</v>
      </c>
      <c r="G5497" s="1">
        <v>44755</v>
      </c>
      <c r="H5497" s="1">
        <v>44755</v>
      </c>
      <c r="I5497">
        <v>1</v>
      </c>
    </row>
    <row r="5498" spans="1:9" x14ac:dyDescent="0.2">
      <c r="A5498" t="s">
        <v>9</v>
      </c>
      <c r="B5498" t="s">
        <v>5926</v>
      </c>
      <c r="C5498" t="s">
        <v>5927</v>
      </c>
      <c r="D5498" t="s">
        <v>7164</v>
      </c>
      <c r="E5498" t="s">
        <v>7162</v>
      </c>
      <c r="F5498" t="s">
        <v>7165</v>
      </c>
      <c r="G5498" s="1">
        <v>44755</v>
      </c>
      <c r="H5498" s="1">
        <v>44755</v>
      </c>
      <c r="I5498">
        <v>1</v>
      </c>
    </row>
    <row r="5499" spans="1:9" x14ac:dyDescent="0.2">
      <c r="A5499" t="s">
        <v>9</v>
      </c>
      <c r="B5499" t="s">
        <v>5926</v>
      </c>
      <c r="C5499" t="s">
        <v>5927</v>
      </c>
      <c r="D5499" t="s">
        <v>7166</v>
      </c>
      <c r="E5499" t="s">
        <v>7162</v>
      </c>
      <c r="F5499" t="s">
        <v>7167</v>
      </c>
      <c r="G5499" s="1">
        <v>44755</v>
      </c>
      <c r="H5499" s="1">
        <v>44755</v>
      </c>
      <c r="I5499">
        <v>1</v>
      </c>
    </row>
    <row r="5500" spans="1:9" x14ac:dyDescent="0.2">
      <c r="A5500" t="s">
        <v>9</v>
      </c>
      <c r="B5500" t="s">
        <v>5926</v>
      </c>
      <c r="C5500" t="s">
        <v>5927</v>
      </c>
      <c r="D5500" t="s">
        <v>7168</v>
      </c>
      <c r="E5500" t="s">
        <v>7162</v>
      </c>
      <c r="F5500" t="s">
        <v>7169</v>
      </c>
      <c r="G5500" s="1"/>
      <c r="H5500" s="1">
        <v>44755</v>
      </c>
      <c r="I5500">
        <v>1</v>
      </c>
    </row>
    <row r="5501" spans="1:9" x14ac:dyDescent="0.2">
      <c r="A5501" t="s">
        <v>9</v>
      </c>
      <c r="B5501" t="s">
        <v>5926</v>
      </c>
      <c r="C5501" t="s">
        <v>5927</v>
      </c>
      <c r="D5501" t="s">
        <v>7170</v>
      </c>
      <c r="E5501" t="s">
        <v>7162</v>
      </c>
      <c r="F5501" t="s">
        <v>7171</v>
      </c>
      <c r="G5501" s="1">
        <v>44748</v>
      </c>
      <c r="H5501" s="1">
        <v>44755</v>
      </c>
      <c r="I5501">
        <v>1</v>
      </c>
    </row>
    <row r="5502" spans="1:9" x14ac:dyDescent="0.2">
      <c r="A5502" t="s">
        <v>9</v>
      </c>
      <c r="B5502" t="s">
        <v>5926</v>
      </c>
      <c r="C5502" t="s">
        <v>5927</v>
      </c>
      <c r="D5502" t="s">
        <v>7172</v>
      </c>
      <c r="E5502" t="s">
        <v>7162</v>
      </c>
      <c r="F5502" t="s">
        <v>7173</v>
      </c>
      <c r="G5502" s="1">
        <v>44755</v>
      </c>
      <c r="H5502" s="1">
        <v>44755</v>
      </c>
      <c r="I5502">
        <v>1</v>
      </c>
    </row>
    <row r="5503" spans="1:9" x14ac:dyDescent="0.2">
      <c r="A5503" t="s">
        <v>9</v>
      </c>
      <c r="B5503" t="s">
        <v>5926</v>
      </c>
      <c r="C5503" t="s">
        <v>5927</v>
      </c>
      <c r="D5503" t="s">
        <v>7174</v>
      </c>
      <c r="E5503" t="s">
        <v>7162</v>
      </c>
      <c r="F5503" t="s">
        <v>7175</v>
      </c>
      <c r="G5503" s="1">
        <v>44755</v>
      </c>
      <c r="H5503" s="1">
        <v>44755</v>
      </c>
      <c r="I5503">
        <v>1</v>
      </c>
    </row>
    <row r="5504" spans="1:9" x14ac:dyDescent="0.2">
      <c r="A5504" t="s">
        <v>9</v>
      </c>
      <c r="B5504" t="s">
        <v>5926</v>
      </c>
      <c r="C5504" t="s">
        <v>5927</v>
      </c>
      <c r="D5504" t="s">
        <v>7176</v>
      </c>
      <c r="E5504" t="s">
        <v>7162</v>
      </c>
      <c r="F5504" t="s">
        <v>7177</v>
      </c>
      <c r="G5504" s="1">
        <v>44755</v>
      </c>
      <c r="H5504" s="1">
        <v>44755</v>
      </c>
      <c r="I5504">
        <v>1</v>
      </c>
    </row>
    <row r="5505" spans="1:9" x14ac:dyDescent="0.2">
      <c r="A5505" t="s">
        <v>9</v>
      </c>
      <c r="B5505" t="s">
        <v>5926</v>
      </c>
      <c r="C5505" t="s">
        <v>5927</v>
      </c>
      <c r="D5505" t="s">
        <v>7178</v>
      </c>
      <c r="E5505" t="s">
        <v>7162</v>
      </c>
      <c r="F5505" t="s">
        <v>7179</v>
      </c>
      <c r="G5505" s="1">
        <v>44755</v>
      </c>
      <c r="H5505" s="1">
        <v>44755</v>
      </c>
      <c r="I5505">
        <v>1</v>
      </c>
    </row>
    <row r="5506" spans="1:9" x14ac:dyDescent="0.2">
      <c r="A5506" t="s">
        <v>9</v>
      </c>
      <c r="B5506" t="s">
        <v>5926</v>
      </c>
      <c r="C5506" t="s">
        <v>5927</v>
      </c>
      <c r="D5506" t="s">
        <v>7180</v>
      </c>
      <c r="E5506" t="s">
        <v>7162</v>
      </c>
      <c r="F5506" t="s">
        <v>7181</v>
      </c>
      <c r="G5506" s="1">
        <v>44748</v>
      </c>
      <c r="H5506" s="1">
        <v>44748</v>
      </c>
      <c r="I5506">
        <v>1</v>
      </c>
    </row>
    <row r="5507" spans="1:9" x14ac:dyDescent="0.2">
      <c r="A5507" t="s">
        <v>9</v>
      </c>
      <c r="B5507" t="s">
        <v>5926</v>
      </c>
      <c r="C5507" t="s">
        <v>5927</v>
      </c>
      <c r="D5507" t="s">
        <v>7182</v>
      </c>
      <c r="E5507" t="s">
        <v>7162</v>
      </c>
      <c r="F5507" t="s">
        <v>7183</v>
      </c>
      <c r="G5507" s="1">
        <v>44755</v>
      </c>
      <c r="H5507" s="1">
        <v>44755</v>
      </c>
      <c r="I5507">
        <v>1</v>
      </c>
    </row>
    <row r="5508" spans="1:9" x14ac:dyDescent="0.2">
      <c r="A5508" t="s">
        <v>9</v>
      </c>
      <c r="B5508" t="s">
        <v>5926</v>
      </c>
      <c r="C5508" t="s">
        <v>5927</v>
      </c>
      <c r="D5508" t="s">
        <v>7184</v>
      </c>
      <c r="E5508" t="s">
        <v>7162</v>
      </c>
      <c r="F5508" t="s">
        <v>7185</v>
      </c>
      <c r="G5508" s="1">
        <v>44748</v>
      </c>
      <c r="H5508" s="1">
        <v>44755</v>
      </c>
      <c r="I5508">
        <v>1</v>
      </c>
    </row>
    <row r="5509" spans="1:9" x14ac:dyDescent="0.2">
      <c r="A5509" t="s">
        <v>9</v>
      </c>
      <c r="B5509" t="s">
        <v>5926</v>
      </c>
      <c r="C5509" t="s">
        <v>5927</v>
      </c>
      <c r="D5509" t="s">
        <v>7186</v>
      </c>
      <c r="E5509" t="s">
        <v>7162</v>
      </c>
      <c r="F5509" t="s">
        <v>7187</v>
      </c>
      <c r="G5509" s="1">
        <v>44755</v>
      </c>
      <c r="H5509" s="1">
        <v>44755</v>
      </c>
      <c r="I5509">
        <v>1</v>
      </c>
    </row>
    <row r="5510" spans="1:9" x14ac:dyDescent="0.2">
      <c r="A5510" t="s">
        <v>9</v>
      </c>
      <c r="B5510" t="s">
        <v>5926</v>
      </c>
      <c r="C5510" t="s">
        <v>5927</v>
      </c>
      <c r="D5510" t="s">
        <v>7188</v>
      </c>
      <c r="E5510" t="s">
        <v>7162</v>
      </c>
      <c r="F5510" t="s">
        <v>7189</v>
      </c>
      <c r="G5510" s="1">
        <v>44755</v>
      </c>
      <c r="H5510" s="1">
        <v>44755</v>
      </c>
      <c r="I5510">
        <v>1</v>
      </c>
    </row>
    <row r="5511" spans="1:9" x14ac:dyDescent="0.2">
      <c r="A5511" t="s">
        <v>9</v>
      </c>
      <c r="B5511" t="s">
        <v>5926</v>
      </c>
      <c r="C5511" t="s">
        <v>5927</v>
      </c>
      <c r="D5511" t="s">
        <v>7190</v>
      </c>
      <c r="E5511" t="s">
        <v>7162</v>
      </c>
      <c r="F5511" t="s">
        <v>7191</v>
      </c>
      <c r="G5511" s="1">
        <v>44755</v>
      </c>
      <c r="H5511" s="1">
        <v>44755</v>
      </c>
      <c r="I5511">
        <v>1</v>
      </c>
    </row>
    <row r="5512" spans="1:9" x14ac:dyDescent="0.2">
      <c r="A5512" t="s">
        <v>9</v>
      </c>
      <c r="B5512" t="s">
        <v>5926</v>
      </c>
      <c r="C5512" t="s">
        <v>5927</v>
      </c>
      <c r="D5512" t="s">
        <v>7192</v>
      </c>
      <c r="E5512" t="s">
        <v>7162</v>
      </c>
      <c r="F5512" t="s">
        <v>7193</v>
      </c>
      <c r="G5512" s="1">
        <v>44748</v>
      </c>
      <c r="H5512" s="1">
        <v>44748</v>
      </c>
      <c r="I5512">
        <v>1</v>
      </c>
    </row>
    <row r="5513" spans="1:9" x14ac:dyDescent="0.2">
      <c r="A5513" t="s">
        <v>9</v>
      </c>
      <c r="B5513" t="s">
        <v>5926</v>
      </c>
      <c r="C5513" t="s">
        <v>5927</v>
      </c>
      <c r="D5513" t="s">
        <v>7194</v>
      </c>
      <c r="E5513" t="s">
        <v>7162</v>
      </c>
      <c r="F5513" t="s">
        <v>7195</v>
      </c>
      <c r="G5513" s="1"/>
      <c r="H5513" s="1">
        <v>44755</v>
      </c>
      <c r="I5513">
        <v>1</v>
      </c>
    </row>
    <row r="5514" spans="1:9" x14ac:dyDescent="0.2">
      <c r="A5514" t="s">
        <v>9</v>
      </c>
      <c r="B5514" t="s">
        <v>5926</v>
      </c>
      <c r="C5514" t="s">
        <v>5927</v>
      </c>
      <c r="D5514" t="s">
        <v>7196</v>
      </c>
      <c r="E5514" t="s">
        <v>7162</v>
      </c>
      <c r="F5514" t="s">
        <v>7197</v>
      </c>
      <c r="G5514" s="1"/>
      <c r="H5514" s="1">
        <v>44755</v>
      </c>
      <c r="I5514">
        <v>1</v>
      </c>
    </row>
    <row r="5515" spans="1:9" x14ac:dyDescent="0.2">
      <c r="A5515" t="s">
        <v>9</v>
      </c>
      <c r="B5515" t="s">
        <v>5926</v>
      </c>
      <c r="C5515" t="s">
        <v>5927</v>
      </c>
      <c r="D5515" t="s">
        <v>7198</v>
      </c>
      <c r="E5515" t="s">
        <v>7162</v>
      </c>
      <c r="F5515" t="s">
        <v>7199</v>
      </c>
      <c r="G5515" s="1">
        <v>44755</v>
      </c>
      <c r="H5515" s="1">
        <v>44755</v>
      </c>
      <c r="I5515">
        <v>1</v>
      </c>
    </row>
    <row r="5516" spans="1:9" x14ac:dyDescent="0.2">
      <c r="A5516" t="s">
        <v>9</v>
      </c>
      <c r="B5516" t="s">
        <v>5926</v>
      </c>
      <c r="C5516" t="s">
        <v>5927</v>
      </c>
      <c r="D5516" t="s">
        <v>16699</v>
      </c>
      <c r="E5516" t="s">
        <v>7162</v>
      </c>
      <c r="F5516" t="s">
        <v>16700</v>
      </c>
      <c r="G5516" s="1"/>
      <c r="H5516" s="1"/>
      <c r="I5516">
        <v>1</v>
      </c>
    </row>
    <row r="5517" spans="1:9" x14ac:dyDescent="0.2">
      <c r="A5517" t="s">
        <v>9</v>
      </c>
      <c r="B5517" t="s">
        <v>5926</v>
      </c>
      <c r="C5517" t="s">
        <v>5927</v>
      </c>
      <c r="D5517" t="s">
        <v>16701</v>
      </c>
      <c r="E5517" t="s">
        <v>7162</v>
      </c>
      <c r="F5517" t="s">
        <v>16702</v>
      </c>
      <c r="G5517" s="1"/>
      <c r="H5517" s="1"/>
      <c r="I5517">
        <v>1</v>
      </c>
    </row>
    <row r="5518" spans="1:9" x14ac:dyDescent="0.2">
      <c r="A5518" t="s">
        <v>9</v>
      </c>
      <c r="B5518" t="s">
        <v>5926</v>
      </c>
      <c r="C5518" t="s">
        <v>5927</v>
      </c>
      <c r="D5518" t="s">
        <v>7200</v>
      </c>
      <c r="E5518" t="s">
        <v>7162</v>
      </c>
      <c r="F5518" t="s">
        <v>7201</v>
      </c>
      <c r="G5518" s="1">
        <v>44755</v>
      </c>
      <c r="H5518" s="1">
        <v>44755</v>
      </c>
      <c r="I5518">
        <v>1</v>
      </c>
    </row>
    <row r="5519" spans="1:9" x14ac:dyDescent="0.2">
      <c r="A5519" t="s">
        <v>9</v>
      </c>
      <c r="B5519" t="s">
        <v>5926</v>
      </c>
      <c r="C5519" t="s">
        <v>5927</v>
      </c>
      <c r="D5519" t="s">
        <v>7202</v>
      </c>
      <c r="E5519" t="s">
        <v>7162</v>
      </c>
      <c r="F5519" t="s">
        <v>7203</v>
      </c>
      <c r="G5519" s="1">
        <v>44748</v>
      </c>
      <c r="H5519" s="1">
        <v>44748</v>
      </c>
      <c r="I5519">
        <v>1</v>
      </c>
    </row>
    <row r="5520" spans="1:9" x14ac:dyDescent="0.2">
      <c r="A5520" t="s">
        <v>9</v>
      </c>
      <c r="B5520" t="s">
        <v>5926</v>
      </c>
      <c r="C5520" t="s">
        <v>5927</v>
      </c>
      <c r="D5520" t="s">
        <v>7204</v>
      </c>
      <c r="E5520" t="s">
        <v>7162</v>
      </c>
      <c r="F5520" t="s">
        <v>7205</v>
      </c>
      <c r="G5520" s="1"/>
      <c r="H5520" s="1">
        <v>44748</v>
      </c>
      <c r="I5520">
        <v>1</v>
      </c>
    </row>
    <row r="5521" spans="1:9" x14ac:dyDescent="0.2">
      <c r="A5521" t="s">
        <v>9</v>
      </c>
      <c r="B5521" t="s">
        <v>5926</v>
      </c>
      <c r="C5521" t="s">
        <v>5927</v>
      </c>
      <c r="D5521" t="s">
        <v>7206</v>
      </c>
      <c r="E5521" t="s">
        <v>7162</v>
      </c>
      <c r="F5521" t="s">
        <v>7207</v>
      </c>
      <c r="G5521" s="1"/>
      <c r="H5521" s="1">
        <v>44748</v>
      </c>
      <c r="I5521">
        <v>1</v>
      </c>
    </row>
    <row r="5522" spans="1:9" x14ac:dyDescent="0.2">
      <c r="A5522" t="s">
        <v>9</v>
      </c>
      <c r="B5522" t="s">
        <v>5926</v>
      </c>
      <c r="C5522" t="s">
        <v>5927</v>
      </c>
      <c r="D5522" t="s">
        <v>7208</v>
      </c>
      <c r="E5522" t="s">
        <v>7162</v>
      </c>
      <c r="F5522" t="s">
        <v>7209</v>
      </c>
      <c r="G5522" s="1">
        <v>44748</v>
      </c>
      <c r="H5522" s="1">
        <v>44748</v>
      </c>
      <c r="I5522">
        <v>1</v>
      </c>
    </row>
    <row r="5523" spans="1:9" x14ac:dyDescent="0.2">
      <c r="A5523" t="s">
        <v>9</v>
      </c>
      <c r="B5523" t="s">
        <v>5926</v>
      </c>
      <c r="C5523" t="s">
        <v>5927</v>
      </c>
      <c r="D5523" t="s">
        <v>7210</v>
      </c>
      <c r="E5523" t="s">
        <v>7162</v>
      </c>
      <c r="F5523" t="s">
        <v>7211</v>
      </c>
      <c r="G5523" s="1">
        <v>44748</v>
      </c>
      <c r="H5523" s="1">
        <v>44748</v>
      </c>
      <c r="I5523">
        <v>1</v>
      </c>
    </row>
    <row r="5524" spans="1:9" x14ac:dyDescent="0.2">
      <c r="A5524" t="s">
        <v>9</v>
      </c>
      <c r="B5524" t="s">
        <v>5926</v>
      </c>
      <c r="C5524" t="s">
        <v>5927</v>
      </c>
      <c r="D5524" t="s">
        <v>7212</v>
      </c>
      <c r="E5524" t="s">
        <v>7162</v>
      </c>
      <c r="F5524" t="s">
        <v>7213</v>
      </c>
      <c r="G5524" s="1">
        <v>44748</v>
      </c>
      <c r="H5524" s="1">
        <v>44748</v>
      </c>
      <c r="I5524">
        <v>1</v>
      </c>
    </row>
    <row r="5525" spans="1:9" x14ac:dyDescent="0.2">
      <c r="A5525" t="s">
        <v>9</v>
      </c>
      <c r="B5525" t="s">
        <v>5926</v>
      </c>
      <c r="C5525" t="s">
        <v>5927</v>
      </c>
      <c r="D5525" t="s">
        <v>7214</v>
      </c>
      <c r="E5525" t="s">
        <v>7162</v>
      </c>
      <c r="F5525" t="s">
        <v>7215</v>
      </c>
      <c r="G5525" s="1">
        <v>44755</v>
      </c>
      <c r="H5525" s="1">
        <v>44755</v>
      </c>
      <c r="I5525">
        <v>1</v>
      </c>
    </row>
    <row r="5526" spans="1:9" x14ac:dyDescent="0.2">
      <c r="A5526" t="s">
        <v>9</v>
      </c>
      <c r="B5526" t="s">
        <v>5926</v>
      </c>
      <c r="C5526" t="s">
        <v>5927</v>
      </c>
      <c r="D5526" t="s">
        <v>7216</v>
      </c>
      <c r="E5526" t="s">
        <v>7162</v>
      </c>
      <c r="F5526" t="s">
        <v>7217</v>
      </c>
      <c r="G5526" s="1">
        <v>44748</v>
      </c>
      <c r="H5526" s="1">
        <v>44748</v>
      </c>
      <c r="I5526">
        <v>1</v>
      </c>
    </row>
    <row r="5527" spans="1:9" x14ac:dyDescent="0.2">
      <c r="A5527" t="s">
        <v>9</v>
      </c>
      <c r="B5527" t="s">
        <v>5926</v>
      </c>
      <c r="C5527" t="s">
        <v>5927</v>
      </c>
      <c r="D5527" t="s">
        <v>7218</v>
      </c>
      <c r="E5527" t="s">
        <v>7162</v>
      </c>
      <c r="F5527" t="s">
        <v>7219</v>
      </c>
      <c r="G5527" s="1">
        <v>44755</v>
      </c>
      <c r="H5527" s="1">
        <v>44755</v>
      </c>
      <c r="I5527">
        <v>1</v>
      </c>
    </row>
    <row r="5528" spans="1:9" x14ac:dyDescent="0.2">
      <c r="A5528" t="s">
        <v>9</v>
      </c>
      <c r="B5528" t="s">
        <v>5926</v>
      </c>
      <c r="C5528" t="s">
        <v>5927</v>
      </c>
      <c r="D5528" t="s">
        <v>7220</v>
      </c>
      <c r="E5528" t="s">
        <v>7162</v>
      </c>
      <c r="F5528" t="s">
        <v>7221</v>
      </c>
      <c r="G5528" s="1">
        <v>44748</v>
      </c>
      <c r="H5528" s="1">
        <v>44748</v>
      </c>
      <c r="I5528">
        <v>1</v>
      </c>
    </row>
    <row r="5529" spans="1:9" x14ac:dyDescent="0.2">
      <c r="A5529" t="s">
        <v>9</v>
      </c>
      <c r="B5529" t="s">
        <v>5926</v>
      </c>
      <c r="C5529" t="s">
        <v>5927</v>
      </c>
      <c r="D5529" t="s">
        <v>7222</v>
      </c>
      <c r="E5529" t="s">
        <v>7162</v>
      </c>
      <c r="F5529" t="s">
        <v>7223</v>
      </c>
      <c r="G5529" s="1">
        <v>44755</v>
      </c>
      <c r="H5529" s="1">
        <v>44755</v>
      </c>
      <c r="I5529">
        <v>1</v>
      </c>
    </row>
    <row r="5530" spans="1:9" x14ac:dyDescent="0.2">
      <c r="A5530" t="s">
        <v>9</v>
      </c>
      <c r="B5530" t="s">
        <v>5926</v>
      </c>
      <c r="C5530" t="s">
        <v>5927</v>
      </c>
      <c r="D5530" t="s">
        <v>7224</v>
      </c>
      <c r="E5530" t="s">
        <v>7162</v>
      </c>
      <c r="F5530" t="s">
        <v>7225</v>
      </c>
      <c r="G5530" s="1">
        <v>44748</v>
      </c>
      <c r="H5530" s="1">
        <v>44748</v>
      </c>
      <c r="I5530">
        <v>1</v>
      </c>
    </row>
    <row r="5531" spans="1:9" x14ac:dyDescent="0.2">
      <c r="A5531" t="s">
        <v>9</v>
      </c>
      <c r="B5531" t="s">
        <v>5926</v>
      </c>
      <c r="C5531" t="s">
        <v>5927</v>
      </c>
      <c r="D5531" t="s">
        <v>7226</v>
      </c>
      <c r="E5531" t="s">
        <v>7162</v>
      </c>
      <c r="F5531" t="s">
        <v>7227</v>
      </c>
      <c r="G5531" s="1">
        <v>44755</v>
      </c>
      <c r="H5531" s="1">
        <v>44755</v>
      </c>
      <c r="I5531">
        <v>1</v>
      </c>
    </row>
    <row r="5532" spans="1:9" x14ac:dyDescent="0.2">
      <c r="A5532" t="s">
        <v>9</v>
      </c>
      <c r="B5532" t="s">
        <v>5926</v>
      </c>
      <c r="C5532" t="s">
        <v>5927</v>
      </c>
      <c r="D5532" t="s">
        <v>7228</v>
      </c>
      <c r="E5532" t="s">
        <v>7162</v>
      </c>
      <c r="F5532" t="s">
        <v>7229</v>
      </c>
      <c r="G5532" s="1"/>
      <c r="H5532" s="1">
        <v>44755</v>
      </c>
      <c r="I5532">
        <v>1</v>
      </c>
    </row>
    <row r="5533" spans="1:9" x14ac:dyDescent="0.2">
      <c r="A5533" t="s">
        <v>9</v>
      </c>
      <c r="B5533" t="s">
        <v>5926</v>
      </c>
      <c r="C5533" t="s">
        <v>5927</v>
      </c>
      <c r="D5533" t="s">
        <v>7230</v>
      </c>
      <c r="E5533" t="s">
        <v>7162</v>
      </c>
      <c r="F5533" t="s">
        <v>7231</v>
      </c>
      <c r="G5533" s="1">
        <v>44755</v>
      </c>
      <c r="H5533" s="1">
        <v>44755</v>
      </c>
      <c r="I5533">
        <v>1</v>
      </c>
    </row>
    <row r="5534" spans="1:9" x14ac:dyDescent="0.2">
      <c r="A5534" t="s">
        <v>9</v>
      </c>
      <c r="B5534" t="s">
        <v>5926</v>
      </c>
      <c r="C5534" t="s">
        <v>5927</v>
      </c>
      <c r="D5534" t="s">
        <v>7232</v>
      </c>
      <c r="E5534" t="s">
        <v>7162</v>
      </c>
      <c r="F5534" t="s">
        <v>7233</v>
      </c>
      <c r="G5534" s="1">
        <v>44755</v>
      </c>
      <c r="H5534" s="1">
        <v>44755</v>
      </c>
      <c r="I5534">
        <v>1</v>
      </c>
    </row>
    <row r="5535" spans="1:9" x14ac:dyDescent="0.2">
      <c r="A5535" t="s">
        <v>9</v>
      </c>
      <c r="B5535" t="s">
        <v>5926</v>
      </c>
      <c r="C5535" t="s">
        <v>5927</v>
      </c>
      <c r="D5535" t="s">
        <v>7234</v>
      </c>
      <c r="E5535" t="s">
        <v>7162</v>
      </c>
      <c r="F5535" t="s">
        <v>7235</v>
      </c>
      <c r="G5535" s="1">
        <v>44755</v>
      </c>
      <c r="H5535" s="1">
        <v>44755</v>
      </c>
      <c r="I5535">
        <v>1</v>
      </c>
    </row>
    <row r="5536" spans="1:9" x14ac:dyDescent="0.2">
      <c r="A5536" t="s">
        <v>9</v>
      </c>
      <c r="B5536" t="s">
        <v>5926</v>
      </c>
      <c r="C5536" t="s">
        <v>5927</v>
      </c>
      <c r="D5536" t="s">
        <v>7236</v>
      </c>
      <c r="E5536" t="s">
        <v>7162</v>
      </c>
      <c r="F5536" t="s">
        <v>7237</v>
      </c>
      <c r="G5536" s="1">
        <v>44755</v>
      </c>
      <c r="H5536" s="1">
        <v>44755</v>
      </c>
      <c r="I5536">
        <v>1</v>
      </c>
    </row>
    <row r="5537" spans="1:9" x14ac:dyDescent="0.2">
      <c r="A5537" t="s">
        <v>9</v>
      </c>
      <c r="B5537" t="s">
        <v>5926</v>
      </c>
      <c r="C5537" t="s">
        <v>5927</v>
      </c>
      <c r="D5537" t="s">
        <v>7238</v>
      </c>
      <c r="E5537" t="s">
        <v>7162</v>
      </c>
      <c r="F5537" t="s">
        <v>7239</v>
      </c>
      <c r="G5537" s="1">
        <v>44755</v>
      </c>
      <c r="H5537" s="1">
        <v>44755</v>
      </c>
      <c r="I5537">
        <v>1</v>
      </c>
    </row>
    <row r="5538" spans="1:9" x14ac:dyDescent="0.2">
      <c r="A5538" t="s">
        <v>9</v>
      </c>
      <c r="B5538" t="s">
        <v>5926</v>
      </c>
      <c r="C5538" t="s">
        <v>5927</v>
      </c>
      <c r="D5538" t="s">
        <v>7240</v>
      </c>
      <c r="E5538" t="s">
        <v>7162</v>
      </c>
      <c r="F5538" t="s">
        <v>7241</v>
      </c>
      <c r="G5538" s="1"/>
      <c r="H5538" s="1">
        <v>44755</v>
      </c>
      <c r="I5538">
        <v>1</v>
      </c>
    </row>
    <row r="5539" spans="1:9" x14ac:dyDescent="0.2">
      <c r="A5539" t="s">
        <v>9</v>
      </c>
      <c r="B5539" t="s">
        <v>5926</v>
      </c>
      <c r="C5539" t="s">
        <v>5927</v>
      </c>
      <c r="D5539" t="s">
        <v>7242</v>
      </c>
      <c r="E5539" t="s">
        <v>7162</v>
      </c>
      <c r="F5539" t="s">
        <v>7243</v>
      </c>
      <c r="G5539" s="1"/>
      <c r="H5539" s="1">
        <v>44755</v>
      </c>
      <c r="I5539">
        <v>1</v>
      </c>
    </row>
    <row r="5540" spans="1:9" x14ac:dyDescent="0.2">
      <c r="A5540" t="s">
        <v>9</v>
      </c>
      <c r="B5540" t="s">
        <v>5926</v>
      </c>
      <c r="C5540" t="s">
        <v>5927</v>
      </c>
      <c r="D5540" t="s">
        <v>7244</v>
      </c>
      <c r="E5540" t="s">
        <v>7162</v>
      </c>
      <c r="F5540" t="s">
        <v>7245</v>
      </c>
      <c r="G5540" s="1">
        <v>44756</v>
      </c>
      <c r="H5540" s="1">
        <v>44756</v>
      </c>
      <c r="I5540">
        <v>1</v>
      </c>
    </row>
    <row r="5541" spans="1:9" x14ac:dyDescent="0.2">
      <c r="A5541" t="s">
        <v>9</v>
      </c>
      <c r="B5541" t="s">
        <v>5926</v>
      </c>
      <c r="C5541" t="s">
        <v>5927</v>
      </c>
      <c r="D5541" t="s">
        <v>7246</v>
      </c>
      <c r="E5541" t="s">
        <v>7162</v>
      </c>
      <c r="F5541" t="s">
        <v>7247</v>
      </c>
      <c r="G5541" s="1">
        <v>44756</v>
      </c>
      <c r="H5541" s="1">
        <v>44756</v>
      </c>
      <c r="I5541">
        <v>1</v>
      </c>
    </row>
    <row r="5542" spans="1:9" x14ac:dyDescent="0.2">
      <c r="A5542" t="s">
        <v>9</v>
      </c>
      <c r="B5542" t="s">
        <v>5926</v>
      </c>
      <c r="C5542" t="s">
        <v>5927</v>
      </c>
      <c r="D5542" t="s">
        <v>7248</v>
      </c>
      <c r="E5542" t="s">
        <v>7162</v>
      </c>
      <c r="F5542" t="s">
        <v>7249</v>
      </c>
      <c r="G5542" s="1">
        <v>44756</v>
      </c>
      <c r="H5542" s="1">
        <v>44756</v>
      </c>
      <c r="I5542">
        <v>1</v>
      </c>
    </row>
    <row r="5543" spans="1:9" x14ac:dyDescent="0.2">
      <c r="A5543" t="s">
        <v>9</v>
      </c>
      <c r="B5543" t="s">
        <v>5926</v>
      </c>
      <c r="C5543" t="s">
        <v>5927</v>
      </c>
      <c r="D5543" t="s">
        <v>7250</v>
      </c>
      <c r="E5543" t="s">
        <v>7162</v>
      </c>
      <c r="F5543" t="s">
        <v>7251</v>
      </c>
      <c r="G5543" s="1">
        <v>44756</v>
      </c>
      <c r="H5543" s="1">
        <v>44756</v>
      </c>
      <c r="I5543">
        <v>1</v>
      </c>
    </row>
    <row r="5544" spans="1:9" x14ac:dyDescent="0.2">
      <c r="A5544" t="s">
        <v>9</v>
      </c>
      <c r="B5544" t="s">
        <v>5926</v>
      </c>
      <c r="C5544" t="s">
        <v>5927</v>
      </c>
      <c r="D5544" t="s">
        <v>7252</v>
      </c>
      <c r="E5544" t="s">
        <v>7162</v>
      </c>
      <c r="F5544" t="s">
        <v>7253</v>
      </c>
      <c r="G5544" s="1">
        <v>44756</v>
      </c>
      <c r="H5544" s="1">
        <v>44756</v>
      </c>
      <c r="I5544">
        <v>1</v>
      </c>
    </row>
    <row r="5545" spans="1:9" x14ac:dyDescent="0.2">
      <c r="A5545" t="s">
        <v>9</v>
      </c>
      <c r="B5545" t="s">
        <v>5926</v>
      </c>
      <c r="C5545" t="s">
        <v>5927</v>
      </c>
      <c r="D5545" t="s">
        <v>7254</v>
      </c>
      <c r="E5545" t="s">
        <v>7162</v>
      </c>
      <c r="F5545" t="s">
        <v>7255</v>
      </c>
      <c r="G5545" s="1">
        <v>44756</v>
      </c>
      <c r="H5545" s="1">
        <v>44756</v>
      </c>
      <c r="I5545">
        <v>1</v>
      </c>
    </row>
    <row r="5546" spans="1:9" x14ac:dyDescent="0.2">
      <c r="A5546" t="s">
        <v>9</v>
      </c>
      <c r="B5546" t="s">
        <v>5926</v>
      </c>
      <c r="C5546" t="s">
        <v>5927</v>
      </c>
      <c r="D5546" t="s">
        <v>7256</v>
      </c>
      <c r="E5546" t="s">
        <v>7162</v>
      </c>
      <c r="F5546" t="s">
        <v>7257</v>
      </c>
      <c r="G5546" s="1">
        <v>44749</v>
      </c>
      <c r="H5546" s="1">
        <v>44749</v>
      </c>
      <c r="I5546">
        <v>1</v>
      </c>
    </row>
    <row r="5547" spans="1:9" x14ac:dyDescent="0.2">
      <c r="A5547" t="s">
        <v>9</v>
      </c>
      <c r="B5547" t="s">
        <v>5926</v>
      </c>
      <c r="C5547" t="s">
        <v>5927</v>
      </c>
      <c r="D5547" t="s">
        <v>7258</v>
      </c>
      <c r="E5547" t="s">
        <v>7162</v>
      </c>
      <c r="F5547" t="s">
        <v>7259</v>
      </c>
      <c r="G5547" s="1">
        <v>44756</v>
      </c>
      <c r="H5547" s="1">
        <v>44756</v>
      </c>
      <c r="I5547">
        <v>1</v>
      </c>
    </row>
    <row r="5548" spans="1:9" x14ac:dyDescent="0.2">
      <c r="A5548" t="s">
        <v>9</v>
      </c>
      <c r="B5548" t="s">
        <v>5926</v>
      </c>
      <c r="C5548" t="s">
        <v>5927</v>
      </c>
      <c r="D5548" t="s">
        <v>7260</v>
      </c>
      <c r="E5548" t="s">
        <v>7162</v>
      </c>
      <c r="F5548" t="s">
        <v>7261</v>
      </c>
      <c r="G5548" s="1">
        <v>44756</v>
      </c>
      <c r="H5548" s="1">
        <v>44756</v>
      </c>
      <c r="I5548">
        <v>1</v>
      </c>
    </row>
    <row r="5549" spans="1:9" x14ac:dyDescent="0.2">
      <c r="A5549" t="s">
        <v>9</v>
      </c>
      <c r="B5549" t="s">
        <v>5926</v>
      </c>
      <c r="C5549" t="s">
        <v>5927</v>
      </c>
      <c r="D5549" t="s">
        <v>7262</v>
      </c>
      <c r="E5549" t="s">
        <v>7162</v>
      </c>
      <c r="F5549" t="s">
        <v>7263</v>
      </c>
      <c r="G5549" s="1">
        <v>44756</v>
      </c>
      <c r="H5549" s="1">
        <v>44756</v>
      </c>
      <c r="I5549">
        <v>1</v>
      </c>
    </row>
    <row r="5550" spans="1:9" x14ac:dyDescent="0.2">
      <c r="A5550" t="s">
        <v>9</v>
      </c>
      <c r="B5550" t="s">
        <v>5926</v>
      </c>
      <c r="C5550" t="s">
        <v>5927</v>
      </c>
      <c r="D5550" t="s">
        <v>7264</v>
      </c>
      <c r="E5550" t="s">
        <v>7162</v>
      </c>
      <c r="F5550" t="s">
        <v>7265</v>
      </c>
      <c r="G5550" s="1">
        <v>44756</v>
      </c>
      <c r="H5550" s="1">
        <v>44756</v>
      </c>
      <c r="I5550">
        <v>1</v>
      </c>
    </row>
    <row r="5551" spans="1:9" x14ac:dyDescent="0.2">
      <c r="A5551" t="s">
        <v>9</v>
      </c>
      <c r="B5551" t="s">
        <v>5926</v>
      </c>
      <c r="C5551" t="s">
        <v>5927</v>
      </c>
      <c r="D5551" t="s">
        <v>7266</v>
      </c>
      <c r="E5551" t="s">
        <v>7162</v>
      </c>
      <c r="F5551" t="s">
        <v>7267</v>
      </c>
      <c r="G5551" s="1">
        <v>44756</v>
      </c>
      <c r="H5551" s="1">
        <v>44756</v>
      </c>
      <c r="I5551">
        <v>1</v>
      </c>
    </row>
    <row r="5552" spans="1:9" x14ac:dyDescent="0.2">
      <c r="A5552" t="s">
        <v>9</v>
      </c>
      <c r="B5552" t="s">
        <v>5926</v>
      </c>
      <c r="C5552" t="s">
        <v>5927</v>
      </c>
      <c r="D5552" t="s">
        <v>7268</v>
      </c>
      <c r="E5552" t="s">
        <v>7162</v>
      </c>
      <c r="F5552" t="s">
        <v>7269</v>
      </c>
      <c r="G5552" s="1">
        <v>44756</v>
      </c>
      <c r="H5552" s="1">
        <v>44756</v>
      </c>
      <c r="I5552">
        <v>1</v>
      </c>
    </row>
    <row r="5553" spans="1:9" x14ac:dyDescent="0.2">
      <c r="A5553" t="s">
        <v>9</v>
      </c>
      <c r="B5553" t="s">
        <v>5926</v>
      </c>
      <c r="C5553" t="s">
        <v>5927</v>
      </c>
      <c r="D5553" t="s">
        <v>7270</v>
      </c>
      <c r="E5553" t="s">
        <v>7162</v>
      </c>
      <c r="F5553" t="s">
        <v>7271</v>
      </c>
      <c r="G5553" s="1">
        <v>44756</v>
      </c>
      <c r="H5553" s="1">
        <v>44756</v>
      </c>
      <c r="I5553">
        <v>1</v>
      </c>
    </row>
    <row r="5554" spans="1:9" x14ac:dyDescent="0.2">
      <c r="A5554" t="s">
        <v>9</v>
      </c>
      <c r="B5554" t="s">
        <v>5926</v>
      </c>
      <c r="C5554" t="s">
        <v>5927</v>
      </c>
      <c r="D5554" t="s">
        <v>7272</v>
      </c>
      <c r="E5554" t="s">
        <v>7162</v>
      </c>
      <c r="F5554" t="s">
        <v>7273</v>
      </c>
      <c r="G5554" s="1">
        <v>44756</v>
      </c>
      <c r="H5554" s="1">
        <v>44756</v>
      </c>
      <c r="I5554">
        <v>1</v>
      </c>
    </row>
    <row r="5555" spans="1:9" x14ac:dyDescent="0.2">
      <c r="A5555" t="s">
        <v>9</v>
      </c>
      <c r="B5555" t="s">
        <v>5926</v>
      </c>
      <c r="C5555" t="s">
        <v>5927</v>
      </c>
      <c r="D5555" t="s">
        <v>7274</v>
      </c>
      <c r="E5555" t="s">
        <v>7162</v>
      </c>
      <c r="F5555" t="s">
        <v>7275</v>
      </c>
      <c r="G5555" s="1">
        <v>44756</v>
      </c>
      <c r="H5555" s="1">
        <v>44756</v>
      </c>
      <c r="I5555">
        <v>1</v>
      </c>
    </row>
    <row r="5556" spans="1:9" x14ac:dyDescent="0.2">
      <c r="A5556" t="s">
        <v>9</v>
      </c>
      <c r="B5556" t="s">
        <v>5926</v>
      </c>
      <c r="C5556" t="s">
        <v>5927</v>
      </c>
      <c r="D5556" t="s">
        <v>7276</v>
      </c>
      <c r="E5556" t="s">
        <v>7162</v>
      </c>
      <c r="F5556" t="s">
        <v>7277</v>
      </c>
      <c r="G5556" s="1">
        <v>44756</v>
      </c>
      <c r="H5556" s="1">
        <v>44756</v>
      </c>
      <c r="I5556">
        <v>1</v>
      </c>
    </row>
    <row r="5557" spans="1:9" x14ac:dyDescent="0.2">
      <c r="A5557" t="s">
        <v>9</v>
      </c>
      <c r="B5557" t="s">
        <v>5926</v>
      </c>
      <c r="C5557" t="s">
        <v>5927</v>
      </c>
      <c r="D5557" t="s">
        <v>7278</v>
      </c>
      <c r="E5557" t="s">
        <v>7162</v>
      </c>
      <c r="F5557" t="s">
        <v>7279</v>
      </c>
      <c r="G5557" s="1">
        <v>44756</v>
      </c>
      <c r="H5557" s="1">
        <v>44756</v>
      </c>
      <c r="I5557">
        <v>1</v>
      </c>
    </row>
    <row r="5558" spans="1:9" x14ac:dyDescent="0.2">
      <c r="A5558" t="s">
        <v>9</v>
      </c>
      <c r="B5558" t="s">
        <v>5926</v>
      </c>
      <c r="C5558" t="s">
        <v>5927</v>
      </c>
      <c r="D5558" t="s">
        <v>7280</v>
      </c>
      <c r="E5558" t="s">
        <v>7162</v>
      </c>
      <c r="F5558" t="s">
        <v>7281</v>
      </c>
      <c r="G5558" s="1">
        <v>44749</v>
      </c>
      <c r="H5558" s="1">
        <v>44749</v>
      </c>
      <c r="I5558">
        <v>1</v>
      </c>
    </row>
    <row r="5559" spans="1:9" x14ac:dyDescent="0.2">
      <c r="A5559" t="s">
        <v>9</v>
      </c>
      <c r="B5559" t="s">
        <v>5926</v>
      </c>
      <c r="C5559" t="s">
        <v>5927</v>
      </c>
      <c r="D5559" t="s">
        <v>7282</v>
      </c>
      <c r="E5559" t="s">
        <v>7162</v>
      </c>
      <c r="F5559" t="s">
        <v>7281</v>
      </c>
      <c r="G5559" s="1">
        <v>44749</v>
      </c>
      <c r="H5559" s="1">
        <v>44749</v>
      </c>
      <c r="I5559">
        <v>1</v>
      </c>
    </row>
    <row r="5560" spans="1:9" x14ac:dyDescent="0.2">
      <c r="A5560" t="s">
        <v>9</v>
      </c>
      <c r="B5560" t="s">
        <v>5926</v>
      </c>
      <c r="C5560" t="s">
        <v>5927</v>
      </c>
      <c r="D5560" t="s">
        <v>7283</v>
      </c>
      <c r="E5560" t="s">
        <v>7162</v>
      </c>
      <c r="F5560" t="s">
        <v>7284</v>
      </c>
      <c r="G5560" s="1">
        <v>44749</v>
      </c>
      <c r="H5560" s="1">
        <v>44749</v>
      </c>
      <c r="I5560">
        <v>1</v>
      </c>
    </row>
    <row r="5561" spans="1:9" x14ac:dyDescent="0.2">
      <c r="A5561" t="s">
        <v>9</v>
      </c>
      <c r="B5561" t="s">
        <v>5926</v>
      </c>
      <c r="C5561" t="s">
        <v>5927</v>
      </c>
      <c r="D5561" t="s">
        <v>7285</v>
      </c>
      <c r="E5561" t="s">
        <v>7162</v>
      </c>
      <c r="F5561" t="s">
        <v>7286</v>
      </c>
      <c r="G5561" s="1">
        <v>44749</v>
      </c>
      <c r="H5561" s="1">
        <v>44749</v>
      </c>
      <c r="I5561">
        <v>1</v>
      </c>
    </row>
    <row r="5562" spans="1:9" x14ac:dyDescent="0.2">
      <c r="A5562" t="s">
        <v>9</v>
      </c>
      <c r="B5562" t="s">
        <v>5926</v>
      </c>
      <c r="C5562" t="s">
        <v>5927</v>
      </c>
      <c r="D5562" t="s">
        <v>7287</v>
      </c>
      <c r="E5562" t="s">
        <v>7162</v>
      </c>
      <c r="F5562" t="s">
        <v>7288</v>
      </c>
      <c r="G5562" s="1">
        <v>44749</v>
      </c>
      <c r="H5562" s="1">
        <v>44749</v>
      </c>
      <c r="I5562">
        <v>1</v>
      </c>
    </row>
    <row r="5563" spans="1:9" x14ac:dyDescent="0.2">
      <c r="A5563" t="s">
        <v>9</v>
      </c>
      <c r="B5563" t="s">
        <v>5926</v>
      </c>
      <c r="C5563" t="s">
        <v>5927</v>
      </c>
      <c r="D5563" t="s">
        <v>7289</v>
      </c>
      <c r="E5563" t="s">
        <v>7162</v>
      </c>
      <c r="F5563" t="s">
        <v>7290</v>
      </c>
      <c r="G5563" s="1"/>
      <c r="H5563" s="1">
        <v>44749</v>
      </c>
      <c r="I5563">
        <v>1</v>
      </c>
    </row>
    <row r="5564" spans="1:9" x14ac:dyDescent="0.2">
      <c r="A5564" t="s">
        <v>9</v>
      </c>
      <c r="B5564" t="s">
        <v>5926</v>
      </c>
      <c r="C5564" t="s">
        <v>5927</v>
      </c>
      <c r="D5564" t="s">
        <v>7291</v>
      </c>
      <c r="E5564" t="s">
        <v>7162</v>
      </c>
      <c r="F5564" t="s">
        <v>7292</v>
      </c>
      <c r="G5564" s="1">
        <v>44749</v>
      </c>
      <c r="H5564" s="1">
        <v>44749</v>
      </c>
      <c r="I5564">
        <v>1</v>
      </c>
    </row>
    <row r="5565" spans="1:9" x14ac:dyDescent="0.2">
      <c r="A5565" t="s">
        <v>9</v>
      </c>
      <c r="B5565" t="s">
        <v>5926</v>
      </c>
      <c r="C5565" t="s">
        <v>5927</v>
      </c>
      <c r="D5565" t="s">
        <v>7293</v>
      </c>
      <c r="E5565" t="s">
        <v>7162</v>
      </c>
      <c r="F5565" t="s">
        <v>7294</v>
      </c>
      <c r="G5565" s="1">
        <v>44749</v>
      </c>
      <c r="H5565" s="1">
        <v>44749</v>
      </c>
      <c r="I5565">
        <v>1</v>
      </c>
    </row>
    <row r="5566" spans="1:9" x14ac:dyDescent="0.2">
      <c r="A5566" t="s">
        <v>9</v>
      </c>
      <c r="B5566" t="s">
        <v>5926</v>
      </c>
      <c r="C5566" t="s">
        <v>5927</v>
      </c>
      <c r="D5566" t="s">
        <v>7295</v>
      </c>
      <c r="E5566" t="s">
        <v>7162</v>
      </c>
      <c r="F5566" t="s">
        <v>7296</v>
      </c>
      <c r="G5566" s="1">
        <v>44756</v>
      </c>
      <c r="H5566" s="1">
        <v>44756</v>
      </c>
      <c r="I5566">
        <v>1</v>
      </c>
    </row>
    <row r="5567" spans="1:9" x14ac:dyDescent="0.2">
      <c r="A5567" t="s">
        <v>9</v>
      </c>
      <c r="B5567" t="s">
        <v>5926</v>
      </c>
      <c r="C5567" t="s">
        <v>5927</v>
      </c>
      <c r="D5567" t="s">
        <v>7297</v>
      </c>
      <c r="E5567" t="s">
        <v>7162</v>
      </c>
      <c r="F5567" t="s">
        <v>7298</v>
      </c>
      <c r="G5567" s="1"/>
      <c r="H5567" s="1">
        <v>44756</v>
      </c>
      <c r="I5567">
        <v>1</v>
      </c>
    </row>
    <row r="5568" spans="1:9" x14ac:dyDescent="0.2">
      <c r="A5568" t="s">
        <v>9</v>
      </c>
      <c r="B5568" t="s">
        <v>5926</v>
      </c>
      <c r="C5568" t="s">
        <v>5927</v>
      </c>
      <c r="D5568" t="s">
        <v>7299</v>
      </c>
      <c r="E5568" t="s">
        <v>7162</v>
      </c>
      <c r="F5568" t="s">
        <v>7300</v>
      </c>
      <c r="G5568" s="1">
        <v>44756</v>
      </c>
      <c r="H5568" s="1">
        <v>44756</v>
      </c>
      <c r="I5568">
        <v>1</v>
      </c>
    </row>
    <row r="5569" spans="1:9" x14ac:dyDescent="0.2">
      <c r="A5569" t="s">
        <v>9</v>
      </c>
      <c r="B5569" t="s">
        <v>5926</v>
      </c>
      <c r="C5569" t="s">
        <v>5927</v>
      </c>
      <c r="D5569" t="s">
        <v>7301</v>
      </c>
      <c r="E5569" t="s">
        <v>7162</v>
      </c>
      <c r="F5569" t="s">
        <v>7302</v>
      </c>
      <c r="G5569" s="1">
        <v>44756</v>
      </c>
      <c r="H5569" s="1">
        <v>44756</v>
      </c>
      <c r="I5569">
        <v>1</v>
      </c>
    </row>
    <row r="5570" spans="1:9" x14ac:dyDescent="0.2">
      <c r="A5570" t="s">
        <v>9</v>
      </c>
      <c r="B5570" t="s">
        <v>5926</v>
      </c>
      <c r="C5570" t="s">
        <v>5927</v>
      </c>
      <c r="D5570" t="s">
        <v>7303</v>
      </c>
      <c r="E5570" t="s">
        <v>7162</v>
      </c>
      <c r="F5570" t="s">
        <v>7304</v>
      </c>
      <c r="G5570" s="1">
        <v>44756</v>
      </c>
      <c r="H5570" s="1">
        <v>44756</v>
      </c>
      <c r="I5570">
        <v>1</v>
      </c>
    </row>
    <row r="5571" spans="1:9" x14ac:dyDescent="0.2">
      <c r="A5571" t="s">
        <v>9</v>
      </c>
      <c r="B5571" t="s">
        <v>5926</v>
      </c>
      <c r="C5571" t="s">
        <v>5927</v>
      </c>
      <c r="D5571" t="s">
        <v>7305</v>
      </c>
      <c r="E5571" t="s">
        <v>7162</v>
      </c>
      <c r="F5571" t="s">
        <v>7306</v>
      </c>
      <c r="G5571" s="1">
        <v>44756</v>
      </c>
      <c r="H5571" s="1">
        <v>44756</v>
      </c>
      <c r="I5571">
        <v>1</v>
      </c>
    </row>
    <row r="5572" spans="1:9" x14ac:dyDescent="0.2">
      <c r="A5572" t="s">
        <v>9</v>
      </c>
      <c r="B5572" t="s">
        <v>5926</v>
      </c>
      <c r="C5572" t="s">
        <v>5927</v>
      </c>
      <c r="D5572" t="s">
        <v>7307</v>
      </c>
      <c r="E5572" t="s">
        <v>7162</v>
      </c>
      <c r="F5572" t="s">
        <v>7308</v>
      </c>
      <c r="G5572" s="1">
        <v>44756</v>
      </c>
      <c r="H5572" s="1">
        <v>44756</v>
      </c>
      <c r="I5572">
        <v>1</v>
      </c>
    </row>
    <row r="5573" spans="1:9" x14ac:dyDescent="0.2">
      <c r="A5573" t="s">
        <v>9</v>
      </c>
      <c r="B5573" t="s">
        <v>5926</v>
      </c>
      <c r="C5573" t="s">
        <v>5927</v>
      </c>
      <c r="D5573" t="s">
        <v>7309</v>
      </c>
      <c r="E5573" t="s">
        <v>7162</v>
      </c>
      <c r="F5573" t="s">
        <v>7310</v>
      </c>
      <c r="G5573" s="1">
        <v>44756</v>
      </c>
      <c r="H5573" s="1">
        <v>44756</v>
      </c>
      <c r="I5573">
        <v>1</v>
      </c>
    </row>
    <row r="5574" spans="1:9" x14ac:dyDescent="0.2">
      <c r="A5574" t="s">
        <v>9</v>
      </c>
      <c r="B5574" t="s">
        <v>5926</v>
      </c>
      <c r="C5574" t="s">
        <v>5927</v>
      </c>
      <c r="D5574" t="s">
        <v>7311</v>
      </c>
      <c r="E5574" t="s">
        <v>7162</v>
      </c>
      <c r="F5574" t="s">
        <v>7312</v>
      </c>
      <c r="G5574" s="1">
        <v>44756</v>
      </c>
      <c r="H5574" s="1">
        <v>44756</v>
      </c>
      <c r="I5574">
        <v>1</v>
      </c>
    </row>
    <row r="5575" spans="1:9" x14ac:dyDescent="0.2">
      <c r="A5575" t="s">
        <v>9</v>
      </c>
      <c r="B5575" t="s">
        <v>5926</v>
      </c>
      <c r="C5575" t="s">
        <v>5927</v>
      </c>
      <c r="D5575" t="s">
        <v>16703</v>
      </c>
      <c r="E5575" t="s">
        <v>7162</v>
      </c>
      <c r="F5575" t="s">
        <v>16704</v>
      </c>
      <c r="G5575" s="1"/>
      <c r="H5575" s="1"/>
      <c r="I5575">
        <v>1</v>
      </c>
    </row>
    <row r="5576" spans="1:9" x14ac:dyDescent="0.2">
      <c r="A5576" t="s">
        <v>9</v>
      </c>
      <c r="B5576" t="s">
        <v>5926</v>
      </c>
      <c r="C5576" t="s">
        <v>5927</v>
      </c>
      <c r="D5576" t="s">
        <v>7313</v>
      </c>
      <c r="E5576" t="s">
        <v>7162</v>
      </c>
      <c r="F5576" t="s">
        <v>7314</v>
      </c>
      <c r="G5576" s="1">
        <v>44756</v>
      </c>
      <c r="H5576" s="1">
        <v>44756</v>
      </c>
      <c r="I5576">
        <v>1</v>
      </c>
    </row>
    <row r="5577" spans="1:9" x14ac:dyDescent="0.2">
      <c r="A5577" t="s">
        <v>9</v>
      </c>
      <c r="B5577" t="s">
        <v>5926</v>
      </c>
      <c r="C5577" t="s">
        <v>5927</v>
      </c>
      <c r="D5577" t="s">
        <v>7315</v>
      </c>
      <c r="E5577" t="s">
        <v>7162</v>
      </c>
      <c r="F5577" t="s">
        <v>7316</v>
      </c>
      <c r="G5577" s="1">
        <v>44756</v>
      </c>
      <c r="H5577" s="1">
        <v>44756</v>
      </c>
      <c r="I5577">
        <v>1</v>
      </c>
    </row>
    <row r="5578" spans="1:9" x14ac:dyDescent="0.2">
      <c r="A5578" t="s">
        <v>9</v>
      </c>
      <c r="B5578" t="s">
        <v>5926</v>
      </c>
      <c r="C5578" t="s">
        <v>5927</v>
      </c>
      <c r="D5578" t="s">
        <v>7317</v>
      </c>
      <c r="E5578" t="s">
        <v>6861</v>
      </c>
      <c r="F5578" t="s">
        <v>7318</v>
      </c>
      <c r="G5578" s="1">
        <v>44756</v>
      </c>
      <c r="H5578" s="1">
        <v>44756</v>
      </c>
      <c r="I5578">
        <v>1</v>
      </c>
    </row>
    <row r="5579" spans="1:9" x14ac:dyDescent="0.2">
      <c r="A5579" t="s">
        <v>9</v>
      </c>
      <c r="B5579" t="s">
        <v>5926</v>
      </c>
      <c r="C5579" t="s">
        <v>5927</v>
      </c>
      <c r="D5579" t="s">
        <v>7319</v>
      </c>
      <c r="E5579" t="s">
        <v>7162</v>
      </c>
      <c r="F5579" t="s">
        <v>7320</v>
      </c>
      <c r="G5579" s="1">
        <v>44756</v>
      </c>
      <c r="H5579" s="1">
        <v>44756</v>
      </c>
      <c r="I5579">
        <v>1</v>
      </c>
    </row>
    <row r="5580" spans="1:9" x14ac:dyDescent="0.2">
      <c r="A5580" t="s">
        <v>9</v>
      </c>
      <c r="B5580" t="s">
        <v>5926</v>
      </c>
      <c r="C5580" t="s">
        <v>5927</v>
      </c>
      <c r="D5580" t="s">
        <v>7321</v>
      </c>
      <c r="E5580" t="s">
        <v>7162</v>
      </c>
      <c r="F5580" t="s">
        <v>7322</v>
      </c>
      <c r="G5580" s="1">
        <v>44755</v>
      </c>
      <c r="H5580" s="1">
        <v>44755</v>
      </c>
      <c r="I5580">
        <v>1</v>
      </c>
    </row>
    <row r="5581" spans="1:9" x14ac:dyDescent="0.2">
      <c r="A5581" t="s">
        <v>9</v>
      </c>
      <c r="B5581" t="s">
        <v>5926</v>
      </c>
      <c r="C5581" t="s">
        <v>5927</v>
      </c>
      <c r="D5581" t="s">
        <v>7323</v>
      </c>
      <c r="E5581" t="s">
        <v>7162</v>
      </c>
      <c r="F5581" t="s">
        <v>7324</v>
      </c>
      <c r="G5581" s="1">
        <v>44748</v>
      </c>
      <c r="H5581" s="1">
        <v>44748</v>
      </c>
      <c r="I5581">
        <v>1</v>
      </c>
    </row>
    <row r="5582" spans="1:9" x14ac:dyDescent="0.2">
      <c r="A5582" t="s">
        <v>9</v>
      </c>
      <c r="B5582" t="s">
        <v>5926</v>
      </c>
      <c r="C5582" t="s">
        <v>5927</v>
      </c>
      <c r="D5582" t="s">
        <v>7325</v>
      </c>
      <c r="E5582" t="s">
        <v>7162</v>
      </c>
      <c r="F5582" t="s">
        <v>7326</v>
      </c>
      <c r="G5582" s="1">
        <v>44748</v>
      </c>
      <c r="H5582" s="1">
        <v>44748</v>
      </c>
      <c r="I5582">
        <v>1</v>
      </c>
    </row>
    <row r="5583" spans="1:9" x14ac:dyDescent="0.2">
      <c r="A5583" t="s">
        <v>9</v>
      </c>
      <c r="B5583" t="s">
        <v>5926</v>
      </c>
      <c r="C5583" t="s">
        <v>5927</v>
      </c>
      <c r="D5583" t="s">
        <v>7327</v>
      </c>
      <c r="E5583" t="s">
        <v>7162</v>
      </c>
      <c r="F5583" t="s">
        <v>7328</v>
      </c>
      <c r="G5583" s="1">
        <v>44755</v>
      </c>
      <c r="H5583" s="1">
        <v>44755</v>
      </c>
      <c r="I5583">
        <v>1</v>
      </c>
    </row>
    <row r="5584" spans="1:9" x14ac:dyDescent="0.2">
      <c r="A5584" t="s">
        <v>9</v>
      </c>
      <c r="B5584" t="s">
        <v>5926</v>
      </c>
      <c r="C5584" t="s">
        <v>5927</v>
      </c>
      <c r="D5584" t="s">
        <v>7329</v>
      </c>
      <c r="E5584" t="s">
        <v>7162</v>
      </c>
      <c r="F5584" t="s">
        <v>7330</v>
      </c>
      <c r="G5584" s="1">
        <v>44755</v>
      </c>
      <c r="H5584" s="1">
        <v>44755</v>
      </c>
      <c r="I5584">
        <v>1</v>
      </c>
    </row>
    <row r="5585" spans="1:9" x14ac:dyDescent="0.2">
      <c r="A5585" t="s">
        <v>9</v>
      </c>
      <c r="B5585" t="s">
        <v>5926</v>
      </c>
      <c r="C5585" t="s">
        <v>5927</v>
      </c>
      <c r="D5585" t="s">
        <v>7331</v>
      </c>
      <c r="E5585" t="s">
        <v>7162</v>
      </c>
      <c r="F5585" t="s">
        <v>7332</v>
      </c>
      <c r="G5585" s="1">
        <v>44755</v>
      </c>
      <c r="H5585" s="1">
        <v>44755</v>
      </c>
      <c r="I5585">
        <v>1</v>
      </c>
    </row>
    <row r="5586" spans="1:9" x14ac:dyDescent="0.2">
      <c r="A5586" t="s">
        <v>9</v>
      </c>
      <c r="B5586" t="s">
        <v>5926</v>
      </c>
      <c r="C5586" t="s">
        <v>5927</v>
      </c>
      <c r="D5586" t="s">
        <v>7333</v>
      </c>
      <c r="E5586" t="s">
        <v>7162</v>
      </c>
      <c r="F5586" t="s">
        <v>7334</v>
      </c>
      <c r="G5586" s="1">
        <v>44755</v>
      </c>
      <c r="H5586" s="1">
        <v>44755</v>
      </c>
      <c r="I5586">
        <v>1</v>
      </c>
    </row>
    <row r="5587" spans="1:9" x14ac:dyDescent="0.2">
      <c r="A5587" t="s">
        <v>9</v>
      </c>
      <c r="B5587" t="s">
        <v>5926</v>
      </c>
      <c r="C5587" t="s">
        <v>5927</v>
      </c>
      <c r="D5587" t="s">
        <v>7335</v>
      </c>
      <c r="E5587" t="s">
        <v>7162</v>
      </c>
      <c r="F5587" t="s">
        <v>7336</v>
      </c>
      <c r="G5587" s="1">
        <v>44755</v>
      </c>
      <c r="H5587" s="1">
        <v>44755</v>
      </c>
      <c r="I5587">
        <v>1</v>
      </c>
    </row>
    <row r="5588" spans="1:9" x14ac:dyDescent="0.2">
      <c r="A5588" t="s">
        <v>9</v>
      </c>
      <c r="B5588" t="s">
        <v>5926</v>
      </c>
      <c r="C5588" t="s">
        <v>5927</v>
      </c>
      <c r="D5588" t="s">
        <v>7337</v>
      </c>
      <c r="E5588" t="s">
        <v>7162</v>
      </c>
      <c r="F5588" t="s">
        <v>7338</v>
      </c>
      <c r="G5588" s="1">
        <v>44755</v>
      </c>
      <c r="H5588" s="1">
        <v>44755</v>
      </c>
      <c r="I5588">
        <v>1</v>
      </c>
    </row>
    <row r="5589" spans="1:9" x14ac:dyDescent="0.2">
      <c r="A5589" t="s">
        <v>9</v>
      </c>
      <c r="B5589" t="s">
        <v>5926</v>
      </c>
      <c r="C5589" t="s">
        <v>5927</v>
      </c>
      <c r="D5589" t="s">
        <v>7339</v>
      </c>
      <c r="E5589" t="s">
        <v>7162</v>
      </c>
      <c r="F5589" t="s">
        <v>7340</v>
      </c>
      <c r="G5589" s="1">
        <v>44755</v>
      </c>
      <c r="H5589" s="1">
        <v>44755</v>
      </c>
      <c r="I5589">
        <v>1</v>
      </c>
    </row>
    <row r="5590" spans="1:9" x14ac:dyDescent="0.2">
      <c r="A5590" t="s">
        <v>9</v>
      </c>
      <c r="B5590" t="s">
        <v>5926</v>
      </c>
      <c r="C5590" t="s">
        <v>5927</v>
      </c>
      <c r="D5590" t="s">
        <v>7341</v>
      </c>
      <c r="E5590" t="s">
        <v>7162</v>
      </c>
      <c r="F5590" t="s">
        <v>7342</v>
      </c>
      <c r="G5590" s="1"/>
      <c r="H5590" s="1">
        <v>44755</v>
      </c>
      <c r="I5590">
        <v>1</v>
      </c>
    </row>
    <row r="5591" spans="1:9" x14ac:dyDescent="0.2">
      <c r="A5591" t="s">
        <v>9</v>
      </c>
      <c r="B5591" t="s">
        <v>5926</v>
      </c>
      <c r="C5591" t="s">
        <v>5927</v>
      </c>
      <c r="D5591" t="s">
        <v>7343</v>
      </c>
      <c r="E5591" t="s">
        <v>7162</v>
      </c>
      <c r="F5591" t="s">
        <v>7344</v>
      </c>
      <c r="G5591" s="1">
        <v>44755</v>
      </c>
      <c r="H5591" s="1">
        <v>44755</v>
      </c>
      <c r="I5591">
        <v>1</v>
      </c>
    </row>
    <row r="5592" spans="1:9" x14ac:dyDescent="0.2">
      <c r="A5592" t="s">
        <v>9</v>
      </c>
      <c r="B5592" t="s">
        <v>5926</v>
      </c>
      <c r="C5592" t="s">
        <v>5927</v>
      </c>
      <c r="D5592" t="s">
        <v>7345</v>
      </c>
      <c r="E5592" t="s">
        <v>7162</v>
      </c>
      <c r="F5592" t="s">
        <v>7346</v>
      </c>
      <c r="G5592" s="1">
        <v>44755</v>
      </c>
      <c r="H5592" s="1">
        <v>44755</v>
      </c>
      <c r="I5592">
        <v>1</v>
      </c>
    </row>
    <row r="5593" spans="1:9" x14ac:dyDescent="0.2">
      <c r="A5593" t="s">
        <v>9</v>
      </c>
      <c r="B5593" t="s">
        <v>5926</v>
      </c>
      <c r="C5593" t="s">
        <v>5927</v>
      </c>
      <c r="D5593" t="s">
        <v>7347</v>
      </c>
      <c r="E5593" t="s">
        <v>7162</v>
      </c>
      <c r="F5593" t="s">
        <v>7348</v>
      </c>
      <c r="G5593" s="1">
        <v>44755</v>
      </c>
      <c r="H5593" s="1">
        <v>44755</v>
      </c>
      <c r="I5593">
        <v>1</v>
      </c>
    </row>
    <row r="5594" spans="1:9" x14ac:dyDescent="0.2">
      <c r="A5594" t="s">
        <v>9</v>
      </c>
      <c r="B5594" t="s">
        <v>5926</v>
      </c>
      <c r="C5594" t="s">
        <v>5927</v>
      </c>
      <c r="D5594" t="s">
        <v>7349</v>
      </c>
      <c r="E5594" t="s">
        <v>7162</v>
      </c>
      <c r="F5594" t="s">
        <v>7350</v>
      </c>
      <c r="G5594" s="1">
        <v>44755</v>
      </c>
      <c r="H5594" s="1">
        <v>44755</v>
      </c>
      <c r="I5594">
        <v>1</v>
      </c>
    </row>
    <row r="5595" spans="1:9" x14ac:dyDescent="0.2">
      <c r="A5595" t="s">
        <v>9</v>
      </c>
      <c r="B5595" t="s">
        <v>5926</v>
      </c>
      <c r="C5595" t="s">
        <v>5927</v>
      </c>
      <c r="D5595" t="s">
        <v>7351</v>
      </c>
      <c r="E5595" t="s">
        <v>7162</v>
      </c>
      <c r="F5595" t="s">
        <v>7352</v>
      </c>
      <c r="G5595" s="1">
        <v>44755</v>
      </c>
      <c r="H5595" s="1">
        <v>44755</v>
      </c>
      <c r="I5595">
        <v>1</v>
      </c>
    </row>
    <row r="5596" spans="1:9" x14ac:dyDescent="0.2">
      <c r="A5596" t="s">
        <v>9</v>
      </c>
      <c r="B5596" t="s">
        <v>5926</v>
      </c>
      <c r="C5596" t="s">
        <v>5927</v>
      </c>
      <c r="D5596" t="s">
        <v>7353</v>
      </c>
      <c r="E5596" t="s">
        <v>7162</v>
      </c>
      <c r="F5596" t="s">
        <v>7354</v>
      </c>
      <c r="G5596" s="1">
        <v>44755</v>
      </c>
      <c r="H5596" s="1">
        <v>44755</v>
      </c>
      <c r="I5596">
        <v>1</v>
      </c>
    </row>
    <row r="5597" spans="1:9" x14ac:dyDescent="0.2">
      <c r="A5597" t="s">
        <v>9</v>
      </c>
      <c r="B5597" t="s">
        <v>5926</v>
      </c>
      <c r="C5597" t="s">
        <v>5927</v>
      </c>
      <c r="D5597" t="s">
        <v>7355</v>
      </c>
      <c r="E5597" t="s">
        <v>7162</v>
      </c>
      <c r="F5597" t="s">
        <v>7356</v>
      </c>
      <c r="G5597" s="1">
        <v>44755</v>
      </c>
      <c r="H5597" s="1">
        <v>44755</v>
      </c>
      <c r="I5597">
        <v>1</v>
      </c>
    </row>
    <row r="5598" spans="1:9" x14ac:dyDescent="0.2">
      <c r="A5598" t="s">
        <v>9</v>
      </c>
      <c r="B5598" t="s">
        <v>5926</v>
      </c>
      <c r="C5598" t="s">
        <v>5927</v>
      </c>
      <c r="D5598" t="s">
        <v>7357</v>
      </c>
      <c r="E5598" t="s">
        <v>7162</v>
      </c>
      <c r="F5598" t="s">
        <v>7358</v>
      </c>
      <c r="G5598" s="1">
        <v>44755</v>
      </c>
      <c r="H5598" s="1">
        <v>44755</v>
      </c>
      <c r="I5598">
        <v>1</v>
      </c>
    </row>
    <row r="5599" spans="1:9" x14ac:dyDescent="0.2">
      <c r="A5599" t="s">
        <v>9</v>
      </c>
      <c r="B5599" t="s">
        <v>5926</v>
      </c>
      <c r="C5599" t="s">
        <v>5927</v>
      </c>
      <c r="D5599" t="s">
        <v>7359</v>
      </c>
      <c r="E5599" t="s">
        <v>7162</v>
      </c>
      <c r="F5599" t="s">
        <v>7360</v>
      </c>
      <c r="G5599" s="1"/>
      <c r="H5599" s="1">
        <v>44755</v>
      </c>
      <c r="I5599">
        <v>1</v>
      </c>
    </row>
    <row r="5600" spans="1:9" x14ac:dyDescent="0.2">
      <c r="A5600" t="s">
        <v>9</v>
      </c>
      <c r="B5600" t="s">
        <v>5926</v>
      </c>
      <c r="C5600" t="s">
        <v>5927</v>
      </c>
      <c r="D5600" t="s">
        <v>7361</v>
      </c>
      <c r="E5600" t="s">
        <v>7162</v>
      </c>
      <c r="F5600" t="s">
        <v>7362</v>
      </c>
      <c r="G5600" s="1"/>
      <c r="H5600" s="1">
        <v>44755</v>
      </c>
      <c r="I5600">
        <v>1</v>
      </c>
    </row>
    <row r="5601" spans="1:9" x14ac:dyDescent="0.2">
      <c r="A5601" t="s">
        <v>9</v>
      </c>
      <c r="B5601" t="s">
        <v>5926</v>
      </c>
      <c r="C5601" t="s">
        <v>5927</v>
      </c>
      <c r="D5601" t="s">
        <v>7363</v>
      </c>
      <c r="E5601" t="s">
        <v>7162</v>
      </c>
      <c r="F5601" t="s">
        <v>7364</v>
      </c>
      <c r="G5601" s="1">
        <v>44755</v>
      </c>
      <c r="H5601" s="1">
        <v>44755</v>
      </c>
      <c r="I5601">
        <v>1</v>
      </c>
    </row>
    <row r="5602" spans="1:9" x14ac:dyDescent="0.2">
      <c r="A5602" t="s">
        <v>9</v>
      </c>
      <c r="B5602" t="s">
        <v>5926</v>
      </c>
      <c r="C5602" t="s">
        <v>5927</v>
      </c>
      <c r="D5602" t="s">
        <v>7365</v>
      </c>
      <c r="E5602" t="s">
        <v>7162</v>
      </c>
      <c r="F5602" t="s">
        <v>7366</v>
      </c>
      <c r="G5602" s="1"/>
      <c r="H5602" s="1">
        <v>44755</v>
      </c>
      <c r="I5602">
        <v>1</v>
      </c>
    </row>
    <row r="5603" spans="1:9" x14ac:dyDescent="0.2">
      <c r="A5603" t="s">
        <v>9</v>
      </c>
      <c r="B5603" t="s">
        <v>5926</v>
      </c>
      <c r="C5603" t="s">
        <v>5927</v>
      </c>
      <c r="D5603" t="s">
        <v>7367</v>
      </c>
      <c r="E5603" t="s">
        <v>7162</v>
      </c>
      <c r="F5603" t="s">
        <v>7368</v>
      </c>
      <c r="G5603" s="1">
        <v>44755</v>
      </c>
      <c r="H5603" s="1">
        <v>44755</v>
      </c>
      <c r="I5603">
        <v>1</v>
      </c>
    </row>
    <row r="5604" spans="1:9" x14ac:dyDescent="0.2">
      <c r="A5604" t="s">
        <v>9</v>
      </c>
      <c r="B5604" t="s">
        <v>5926</v>
      </c>
      <c r="C5604" t="s">
        <v>5927</v>
      </c>
      <c r="D5604" t="s">
        <v>7369</v>
      </c>
      <c r="E5604" t="s">
        <v>7162</v>
      </c>
      <c r="F5604" t="s">
        <v>7370</v>
      </c>
      <c r="G5604" s="1">
        <v>44755</v>
      </c>
      <c r="H5604" s="1">
        <v>44755</v>
      </c>
      <c r="I5604">
        <v>1</v>
      </c>
    </row>
    <row r="5605" spans="1:9" x14ac:dyDescent="0.2">
      <c r="A5605" t="s">
        <v>9</v>
      </c>
      <c r="B5605" t="s">
        <v>5926</v>
      </c>
      <c r="C5605" t="s">
        <v>5927</v>
      </c>
      <c r="D5605" t="s">
        <v>7371</v>
      </c>
      <c r="E5605" t="s">
        <v>7162</v>
      </c>
      <c r="F5605" t="s">
        <v>7372</v>
      </c>
      <c r="G5605" s="1">
        <v>44755</v>
      </c>
      <c r="H5605" s="1">
        <v>44755</v>
      </c>
      <c r="I5605">
        <v>1</v>
      </c>
    </row>
    <row r="5606" spans="1:9" x14ac:dyDescent="0.2">
      <c r="A5606" t="s">
        <v>9</v>
      </c>
      <c r="B5606" t="s">
        <v>5926</v>
      </c>
      <c r="C5606" t="s">
        <v>5927</v>
      </c>
      <c r="D5606" t="s">
        <v>7373</v>
      </c>
      <c r="E5606" t="s">
        <v>7162</v>
      </c>
      <c r="F5606" t="s">
        <v>7374</v>
      </c>
      <c r="G5606" s="1"/>
      <c r="H5606" s="1">
        <v>44755</v>
      </c>
      <c r="I5606">
        <v>1</v>
      </c>
    </row>
    <row r="5607" spans="1:9" x14ac:dyDescent="0.2">
      <c r="A5607" t="s">
        <v>9</v>
      </c>
      <c r="B5607" t="s">
        <v>5926</v>
      </c>
      <c r="C5607" t="s">
        <v>5927</v>
      </c>
      <c r="D5607" t="s">
        <v>7375</v>
      </c>
      <c r="E5607" t="s">
        <v>7162</v>
      </c>
      <c r="F5607" t="s">
        <v>7376</v>
      </c>
      <c r="G5607" s="1"/>
      <c r="H5607" s="1">
        <v>44755</v>
      </c>
      <c r="I5607">
        <v>1</v>
      </c>
    </row>
    <row r="5608" spans="1:9" x14ac:dyDescent="0.2">
      <c r="A5608" t="s">
        <v>9</v>
      </c>
      <c r="B5608" t="s">
        <v>5926</v>
      </c>
      <c r="C5608" t="s">
        <v>5927</v>
      </c>
      <c r="D5608" t="s">
        <v>7377</v>
      </c>
      <c r="E5608" t="s">
        <v>7162</v>
      </c>
      <c r="F5608" t="s">
        <v>7378</v>
      </c>
      <c r="G5608" s="1">
        <v>44755</v>
      </c>
      <c r="H5608" s="1">
        <v>44755</v>
      </c>
      <c r="I5608">
        <v>1</v>
      </c>
    </row>
    <row r="5609" spans="1:9" x14ac:dyDescent="0.2">
      <c r="A5609" t="s">
        <v>9</v>
      </c>
      <c r="B5609" t="s">
        <v>5926</v>
      </c>
      <c r="C5609" t="s">
        <v>5927</v>
      </c>
      <c r="D5609" t="s">
        <v>7379</v>
      </c>
      <c r="E5609" t="s">
        <v>7162</v>
      </c>
      <c r="F5609" t="s">
        <v>7380</v>
      </c>
      <c r="G5609" s="1">
        <v>44755</v>
      </c>
      <c r="H5609" s="1">
        <v>44755</v>
      </c>
      <c r="I5609">
        <v>1</v>
      </c>
    </row>
    <row r="5610" spans="1:9" x14ac:dyDescent="0.2">
      <c r="A5610" t="s">
        <v>9</v>
      </c>
      <c r="B5610" t="s">
        <v>5926</v>
      </c>
      <c r="C5610" t="s">
        <v>5927</v>
      </c>
      <c r="D5610" t="s">
        <v>7381</v>
      </c>
      <c r="E5610" t="s">
        <v>7162</v>
      </c>
      <c r="F5610" t="s">
        <v>7382</v>
      </c>
      <c r="G5610" s="1"/>
      <c r="H5610" s="1">
        <v>44755</v>
      </c>
      <c r="I5610">
        <v>1</v>
      </c>
    </row>
    <row r="5611" spans="1:9" x14ac:dyDescent="0.2">
      <c r="A5611" t="s">
        <v>9</v>
      </c>
      <c r="B5611" t="s">
        <v>5926</v>
      </c>
      <c r="C5611" t="s">
        <v>5927</v>
      </c>
      <c r="D5611" t="s">
        <v>16705</v>
      </c>
      <c r="E5611" t="s">
        <v>7162</v>
      </c>
      <c r="F5611" t="s">
        <v>16706</v>
      </c>
      <c r="G5611" s="1"/>
      <c r="H5611" s="1"/>
      <c r="I5611">
        <v>1</v>
      </c>
    </row>
    <row r="5612" spans="1:9" x14ac:dyDescent="0.2">
      <c r="A5612" t="s">
        <v>9</v>
      </c>
      <c r="B5612" t="s">
        <v>5926</v>
      </c>
      <c r="C5612" t="s">
        <v>5927</v>
      </c>
      <c r="D5612" t="s">
        <v>7383</v>
      </c>
      <c r="E5612" t="s">
        <v>7162</v>
      </c>
      <c r="F5612" t="s">
        <v>7384</v>
      </c>
      <c r="G5612" s="1">
        <v>44755</v>
      </c>
      <c r="H5612" s="1">
        <v>44755</v>
      </c>
      <c r="I5612">
        <v>1</v>
      </c>
    </row>
    <row r="5613" spans="1:9" x14ac:dyDescent="0.2">
      <c r="A5613" t="s">
        <v>9</v>
      </c>
      <c r="B5613" t="s">
        <v>5926</v>
      </c>
      <c r="C5613" t="s">
        <v>5927</v>
      </c>
      <c r="D5613" t="s">
        <v>16707</v>
      </c>
      <c r="E5613" t="s">
        <v>7162</v>
      </c>
      <c r="F5613" t="s">
        <v>16708</v>
      </c>
      <c r="G5613" s="1"/>
      <c r="H5613" s="1"/>
      <c r="I5613">
        <v>1</v>
      </c>
    </row>
    <row r="5614" spans="1:9" x14ac:dyDescent="0.2">
      <c r="A5614" t="s">
        <v>9</v>
      </c>
      <c r="B5614" t="s">
        <v>5926</v>
      </c>
      <c r="C5614" t="s">
        <v>5927</v>
      </c>
      <c r="D5614" t="s">
        <v>16709</v>
      </c>
      <c r="E5614" t="s">
        <v>7162</v>
      </c>
      <c r="F5614" t="s">
        <v>16710</v>
      </c>
      <c r="G5614" s="1"/>
      <c r="H5614" s="1"/>
      <c r="I5614">
        <v>1</v>
      </c>
    </row>
    <row r="5615" spans="1:9" x14ac:dyDescent="0.2">
      <c r="A5615" t="s">
        <v>9</v>
      </c>
      <c r="B5615" t="s">
        <v>5926</v>
      </c>
      <c r="C5615" t="s">
        <v>5927</v>
      </c>
      <c r="D5615" t="s">
        <v>16711</v>
      </c>
      <c r="E5615" t="s">
        <v>7162</v>
      </c>
      <c r="F5615" t="s">
        <v>16712</v>
      </c>
      <c r="H5615" s="1"/>
      <c r="I5615">
        <v>1</v>
      </c>
    </row>
    <row r="5616" spans="1:9" x14ac:dyDescent="0.2">
      <c r="A5616" t="s">
        <v>9</v>
      </c>
      <c r="B5616" t="s">
        <v>5926</v>
      </c>
      <c r="C5616" t="s">
        <v>5927</v>
      </c>
      <c r="D5616" t="s">
        <v>16713</v>
      </c>
      <c r="E5616" t="s">
        <v>7162</v>
      </c>
      <c r="F5616" t="s">
        <v>16714</v>
      </c>
      <c r="G5616" s="1"/>
      <c r="H5616" s="1"/>
      <c r="I5616">
        <v>1</v>
      </c>
    </row>
    <row r="5617" spans="1:9" x14ac:dyDescent="0.2">
      <c r="A5617" t="s">
        <v>9</v>
      </c>
      <c r="B5617" t="s">
        <v>5926</v>
      </c>
      <c r="C5617" t="s">
        <v>5927</v>
      </c>
      <c r="D5617" t="s">
        <v>16715</v>
      </c>
      <c r="E5617" t="s">
        <v>7162</v>
      </c>
      <c r="F5617" t="s">
        <v>16716</v>
      </c>
      <c r="G5617" s="1"/>
      <c r="H5617" s="1"/>
      <c r="I5617">
        <v>1</v>
      </c>
    </row>
    <row r="5618" spans="1:9" x14ac:dyDescent="0.2">
      <c r="A5618" t="s">
        <v>9</v>
      </c>
      <c r="B5618" t="s">
        <v>5926</v>
      </c>
      <c r="C5618" t="s">
        <v>5927</v>
      </c>
      <c r="D5618" t="s">
        <v>16717</v>
      </c>
      <c r="E5618" t="s">
        <v>7162</v>
      </c>
      <c r="F5618" t="s">
        <v>16718</v>
      </c>
      <c r="G5618" s="1"/>
      <c r="H5618" s="1"/>
      <c r="I5618">
        <v>1</v>
      </c>
    </row>
    <row r="5619" spans="1:9" x14ac:dyDescent="0.2">
      <c r="A5619" t="s">
        <v>9</v>
      </c>
      <c r="B5619" t="s">
        <v>5926</v>
      </c>
      <c r="C5619" t="s">
        <v>5927</v>
      </c>
      <c r="D5619" t="s">
        <v>16719</v>
      </c>
      <c r="E5619" t="s">
        <v>7162</v>
      </c>
      <c r="F5619" t="s">
        <v>16720</v>
      </c>
      <c r="G5619" s="1"/>
      <c r="H5619" s="1"/>
      <c r="I5619">
        <v>1</v>
      </c>
    </row>
    <row r="5620" spans="1:9" x14ac:dyDescent="0.2">
      <c r="A5620" t="s">
        <v>9</v>
      </c>
      <c r="B5620" t="s">
        <v>5926</v>
      </c>
      <c r="C5620" t="s">
        <v>5927</v>
      </c>
      <c r="D5620" t="s">
        <v>16721</v>
      </c>
      <c r="E5620" t="s">
        <v>7162</v>
      </c>
      <c r="F5620" t="s">
        <v>16722</v>
      </c>
      <c r="G5620" s="1"/>
      <c r="H5620" s="1"/>
      <c r="I5620">
        <v>1</v>
      </c>
    </row>
    <row r="5621" spans="1:9" x14ac:dyDescent="0.2">
      <c r="A5621" t="s">
        <v>9</v>
      </c>
      <c r="B5621" t="s">
        <v>5926</v>
      </c>
      <c r="C5621" t="s">
        <v>5927</v>
      </c>
      <c r="D5621" t="s">
        <v>16723</v>
      </c>
      <c r="E5621" t="s">
        <v>7162</v>
      </c>
      <c r="F5621" t="s">
        <v>16724</v>
      </c>
      <c r="G5621" s="1"/>
      <c r="H5621" s="1"/>
      <c r="I5621">
        <v>1</v>
      </c>
    </row>
    <row r="5622" spans="1:9" x14ac:dyDescent="0.2">
      <c r="A5622" t="s">
        <v>9</v>
      </c>
      <c r="B5622" t="s">
        <v>5926</v>
      </c>
      <c r="C5622" t="s">
        <v>5927</v>
      </c>
      <c r="D5622" t="s">
        <v>16725</v>
      </c>
      <c r="E5622" t="s">
        <v>7162</v>
      </c>
      <c r="F5622" t="s">
        <v>16726</v>
      </c>
      <c r="G5622" s="1"/>
      <c r="H5622" s="1"/>
      <c r="I5622">
        <v>1</v>
      </c>
    </row>
    <row r="5623" spans="1:9" x14ac:dyDescent="0.2">
      <c r="A5623" t="s">
        <v>9</v>
      </c>
      <c r="B5623" t="s">
        <v>5926</v>
      </c>
      <c r="C5623" t="s">
        <v>5927</v>
      </c>
      <c r="D5623" t="s">
        <v>16727</v>
      </c>
      <c r="E5623" t="s">
        <v>7162</v>
      </c>
      <c r="F5623" t="s">
        <v>16728</v>
      </c>
      <c r="G5623" s="1"/>
      <c r="H5623" s="1"/>
      <c r="I5623">
        <v>1</v>
      </c>
    </row>
    <row r="5624" spans="1:9" x14ac:dyDescent="0.2">
      <c r="A5624" t="s">
        <v>9</v>
      </c>
      <c r="B5624" t="s">
        <v>5926</v>
      </c>
      <c r="C5624" t="s">
        <v>5927</v>
      </c>
      <c r="D5624" t="s">
        <v>16729</v>
      </c>
      <c r="E5624" t="s">
        <v>7162</v>
      </c>
      <c r="F5624" t="s">
        <v>16730</v>
      </c>
      <c r="G5624" s="1"/>
      <c r="H5624" s="1"/>
      <c r="I5624">
        <v>1</v>
      </c>
    </row>
    <row r="5625" spans="1:9" x14ac:dyDescent="0.2">
      <c r="A5625" t="s">
        <v>9</v>
      </c>
      <c r="B5625" t="s">
        <v>5926</v>
      </c>
      <c r="C5625" t="s">
        <v>5927</v>
      </c>
      <c r="D5625" t="s">
        <v>16731</v>
      </c>
      <c r="E5625" t="s">
        <v>7162</v>
      </c>
      <c r="F5625" t="s">
        <v>16732</v>
      </c>
      <c r="G5625" s="1"/>
      <c r="H5625" s="1"/>
      <c r="I5625">
        <v>1</v>
      </c>
    </row>
    <row r="5626" spans="1:9" x14ac:dyDescent="0.2">
      <c r="A5626" t="s">
        <v>9</v>
      </c>
      <c r="B5626" t="s">
        <v>5926</v>
      </c>
      <c r="C5626" t="s">
        <v>5927</v>
      </c>
      <c r="D5626" t="s">
        <v>16733</v>
      </c>
      <c r="E5626" t="s">
        <v>7162</v>
      </c>
      <c r="F5626" t="s">
        <v>16734</v>
      </c>
      <c r="G5626" s="1"/>
      <c r="H5626" s="1"/>
      <c r="I5626">
        <v>1</v>
      </c>
    </row>
    <row r="5627" spans="1:9" x14ac:dyDescent="0.2">
      <c r="A5627" t="s">
        <v>9</v>
      </c>
      <c r="B5627" t="s">
        <v>5926</v>
      </c>
      <c r="C5627" t="s">
        <v>5927</v>
      </c>
      <c r="D5627" t="s">
        <v>7385</v>
      </c>
      <c r="E5627" t="s">
        <v>7162</v>
      </c>
      <c r="F5627" t="s">
        <v>7386</v>
      </c>
      <c r="G5627" s="1">
        <v>44748</v>
      </c>
      <c r="H5627" s="1">
        <v>44748</v>
      </c>
      <c r="I5627">
        <v>1</v>
      </c>
    </row>
    <row r="5628" spans="1:9" x14ac:dyDescent="0.2">
      <c r="A5628" t="s">
        <v>9</v>
      </c>
      <c r="B5628" t="s">
        <v>5926</v>
      </c>
      <c r="C5628" t="s">
        <v>5927</v>
      </c>
      <c r="D5628" t="s">
        <v>7387</v>
      </c>
      <c r="E5628" t="s">
        <v>7162</v>
      </c>
      <c r="F5628" t="s">
        <v>7388</v>
      </c>
      <c r="G5628" s="1">
        <v>44748</v>
      </c>
      <c r="H5628" s="1">
        <v>44748</v>
      </c>
      <c r="I5628">
        <v>1</v>
      </c>
    </row>
    <row r="5629" spans="1:9" x14ac:dyDescent="0.2">
      <c r="A5629" t="s">
        <v>9</v>
      </c>
      <c r="B5629" t="s">
        <v>5926</v>
      </c>
      <c r="C5629" t="s">
        <v>5927</v>
      </c>
      <c r="D5629" t="s">
        <v>7389</v>
      </c>
      <c r="E5629" t="s">
        <v>7162</v>
      </c>
      <c r="F5629" t="s">
        <v>7390</v>
      </c>
      <c r="G5629" s="1">
        <v>44748</v>
      </c>
      <c r="H5629" s="1">
        <v>44748</v>
      </c>
      <c r="I5629">
        <v>1</v>
      </c>
    </row>
    <row r="5630" spans="1:9" x14ac:dyDescent="0.2">
      <c r="A5630" t="s">
        <v>9</v>
      </c>
      <c r="B5630" t="s">
        <v>5926</v>
      </c>
      <c r="C5630" t="s">
        <v>5927</v>
      </c>
      <c r="D5630" t="s">
        <v>7391</v>
      </c>
      <c r="E5630" t="s">
        <v>7162</v>
      </c>
      <c r="F5630" t="s">
        <v>7392</v>
      </c>
      <c r="G5630" s="1">
        <v>44748</v>
      </c>
      <c r="H5630" s="1">
        <v>44748</v>
      </c>
      <c r="I5630">
        <v>1</v>
      </c>
    </row>
    <row r="5631" spans="1:9" x14ac:dyDescent="0.2">
      <c r="A5631" t="s">
        <v>9</v>
      </c>
      <c r="B5631" t="s">
        <v>5926</v>
      </c>
      <c r="C5631" t="s">
        <v>5927</v>
      </c>
      <c r="D5631" t="s">
        <v>7393</v>
      </c>
      <c r="E5631" t="s">
        <v>7162</v>
      </c>
      <c r="F5631" t="s">
        <v>7394</v>
      </c>
      <c r="G5631" s="1">
        <v>44748</v>
      </c>
      <c r="H5631" s="1">
        <v>44748</v>
      </c>
      <c r="I5631">
        <v>1</v>
      </c>
    </row>
    <row r="5632" spans="1:9" x14ac:dyDescent="0.2">
      <c r="A5632" t="s">
        <v>9</v>
      </c>
      <c r="B5632" t="s">
        <v>5926</v>
      </c>
      <c r="C5632" t="s">
        <v>5927</v>
      </c>
      <c r="D5632" t="s">
        <v>7395</v>
      </c>
      <c r="E5632" t="s">
        <v>7162</v>
      </c>
      <c r="F5632" t="s">
        <v>7396</v>
      </c>
      <c r="G5632" s="1">
        <v>44748</v>
      </c>
      <c r="H5632" s="1">
        <v>44748</v>
      </c>
      <c r="I5632">
        <v>1</v>
      </c>
    </row>
    <row r="5633" spans="1:9" x14ac:dyDescent="0.2">
      <c r="A5633" t="s">
        <v>9</v>
      </c>
      <c r="B5633" t="s">
        <v>5926</v>
      </c>
      <c r="C5633" t="s">
        <v>5927</v>
      </c>
      <c r="D5633" t="s">
        <v>7397</v>
      </c>
      <c r="E5633" t="s">
        <v>7162</v>
      </c>
      <c r="F5633" t="s">
        <v>7398</v>
      </c>
      <c r="G5633" s="1">
        <v>44748</v>
      </c>
      <c r="H5633" s="1">
        <v>44748</v>
      </c>
      <c r="I5633">
        <v>1</v>
      </c>
    </row>
    <row r="5634" spans="1:9" x14ac:dyDescent="0.2">
      <c r="A5634" t="s">
        <v>9</v>
      </c>
      <c r="B5634" t="s">
        <v>5926</v>
      </c>
      <c r="C5634" t="s">
        <v>5927</v>
      </c>
      <c r="D5634" t="s">
        <v>7399</v>
      </c>
      <c r="E5634" t="s">
        <v>7162</v>
      </c>
      <c r="F5634" t="s">
        <v>7400</v>
      </c>
      <c r="G5634" s="1">
        <v>44748</v>
      </c>
      <c r="H5634" s="1">
        <v>44748</v>
      </c>
      <c r="I5634">
        <v>1</v>
      </c>
    </row>
    <row r="5635" spans="1:9" x14ac:dyDescent="0.2">
      <c r="A5635" t="s">
        <v>9</v>
      </c>
      <c r="B5635" t="s">
        <v>5926</v>
      </c>
      <c r="C5635" t="s">
        <v>5927</v>
      </c>
      <c r="D5635" t="s">
        <v>7401</v>
      </c>
      <c r="E5635" t="s">
        <v>7162</v>
      </c>
      <c r="F5635" t="s">
        <v>7402</v>
      </c>
      <c r="G5635" s="1">
        <v>44748</v>
      </c>
      <c r="H5635" s="1">
        <v>44748</v>
      </c>
      <c r="I5635">
        <v>1</v>
      </c>
    </row>
    <row r="5636" spans="1:9" x14ac:dyDescent="0.2">
      <c r="A5636" t="s">
        <v>9</v>
      </c>
      <c r="B5636" t="s">
        <v>5926</v>
      </c>
      <c r="C5636" t="s">
        <v>5927</v>
      </c>
      <c r="D5636" t="s">
        <v>7403</v>
      </c>
      <c r="E5636" t="s">
        <v>7162</v>
      </c>
      <c r="F5636" t="s">
        <v>7404</v>
      </c>
      <c r="G5636" s="1">
        <v>44748</v>
      </c>
      <c r="H5636" s="1">
        <v>44748</v>
      </c>
      <c r="I5636">
        <v>1</v>
      </c>
    </row>
    <row r="5637" spans="1:9" x14ac:dyDescent="0.2">
      <c r="A5637" t="s">
        <v>9</v>
      </c>
      <c r="B5637" t="s">
        <v>5926</v>
      </c>
      <c r="C5637" t="s">
        <v>5927</v>
      </c>
      <c r="D5637" t="s">
        <v>7405</v>
      </c>
      <c r="E5637" t="s">
        <v>7162</v>
      </c>
      <c r="F5637" t="s">
        <v>7406</v>
      </c>
      <c r="G5637" s="1">
        <v>44748</v>
      </c>
      <c r="H5637" s="1">
        <v>44748</v>
      </c>
      <c r="I5637">
        <v>1</v>
      </c>
    </row>
    <row r="5638" spans="1:9" x14ac:dyDescent="0.2">
      <c r="A5638" t="s">
        <v>9</v>
      </c>
      <c r="B5638" t="s">
        <v>5926</v>
      </c>
      <c r="C5638" t="s">
        <v>5927</v>
      </c>
      <c r="D5638" t="s">
        <v>16735</v>
      </c>
      <c r="E5638" t="s">
        <v>7162</v>
      </c>
      <c r="F5638" t="s">
        <v>16736</v>
      </c>
      <c r="G5638" s="1"/>
      <c r="H5638" s="1"/>
      <c r="I5638">
        <v>1</v>
      </c>
    </row>
    <row r="5639" spans="1:9" x14ac:dyDescent="0.2">
      <c r="A5639" t="s">
        <v>9</v>
      </c>
      <c r="B5639" t="s">
        <v>5926</v>
      </c>
      <c r="C5639" t="s">
        <v>5927</v>
      </c>
      <c r="D5639" t="s">
        <v>7407</v>
      </c>
      <c r="E5639" t="s">
        <v>7162</v>
      </c>
      <c r="F5639" t="s">
        <v>7408</v>
      </c>
      <c r="G5639" s="1">
        <v>44748</v>
      </c>
      <c r="H5639" s="1">
        <v>44748</v>
      </c>
      <c r="I5639">
        <v>1</v>
      </c>
    </row>
    <row r="5640" spans="1:9" x14ac:dyDescent="0.2">
      <c r="A5640" t="s">
        <v>9</v>
      </c>
      <c r="B5640" t="s">
        <v>5926</v>
      </c>
      <c r="C5640" t="s">
        <v>5927</v>
      </c>
      <c r="D5640" t="s">
        <v>16737</v>
      </c>
      <c r="E5640" t="s">
        <v>7162</v>
      </c>
      <c r="F5640" t="s">
        <v>16738</v>
      </c>
      <c r="G5640" s="1"/>
      <c r="H5640" s="1"/>
      <c r="I5640">
        <v>1</v>
      </c>
    </row>
    <row r="5641" spans="1:9" x14ac:dyDescent="0.2">
      <c r="A5641" t="s">
        <v>9</v>
      </c>
      <c r="B5641" t="s">
        <v>5926</v>
      </c>
      <c r="C5641" t="s">
        <v>5927</v>
      </c>
      <c r="D5641" t="s">
        <v>7409</v>
      </c>
      <c r="E5641" t="s">
        <v>7162</v>
      </c>
      <c r="F5641" t="s">
        <v>7410</v>
      </c>
      <c r="G5641" s="1">
        <v>44748</v>
      </c>
      <c r="H5641" s="1">
        <v>44748</v>
      </c>
      <c r="I5641">
        <v>1</v>
      </c>
    </row>
    <row r="5642" spans="1:9" x14ac:dyDescent="0.2">
      <c r="A5642" t="s">
        <v>9</v>
      </c>
      <c r="B5642" t="s">
        <v>5926</v>
      </c>
      <c r="C5642" t="s">
        <v>5927</v>
      </c>
      <c r="D5642" t="s">
        <v>7411</v>
      </c>
      <c r="E5642" t="s">
        <v>7162</v>
      </c>
      <c r="F5642" t="s">
        <v>7412</v>
      </c>
      <c r="G5642" s="1">
        <v>44748</v>
      </c>
      <c r="H5642" s="1">
        <v>44748</v>
      </c>
      <c r="I5642">
        <v>1</v>
      </c>
    </row>
    <row r="5643" spans="1:9" x14ac:dyDescent="0.2">
      <c r="A5643" t="s">
        <v>9</v>
      </c>
      <c r="B5643" t="s">
        <v>5926</v>
      </c>
      <c r="C5643" t="s">
        <v>5927</v>
      </c>
      <c r="D5643" t="s">
        <v>7413</v>
      </c>
      <c r="E5643" t="s">
        <v>7162</v>
      </c>
      <c r="F5643" t="s">
        <v>7414</v>
      </c>
      <c r="G5643" s="1">
        <v>44748</v>
      </c>
      <c r="H5643" s="1">
        <v>44748</v>
      </c>
      <c r="I5643">
        <v>1</v>
      </c>
    </row>
    <row r="5644" spans="1:9" x14ac:dyDescent="0.2">
      <c r="A5644" t="s">
        <v>9</v>
      </c>
      <c r="B5644" t="s">
        <v>5926</v>
      </c>
      <c r="C5644" t="s">
        <v>5927</v>
      </c>
      <c r="D5644" t="s">
        <v>16739</v>
      </c>
      <c r="E5644" t="s">
        <v>7162</v>
      </c>
      <c r="F5644" t="s">
        <v>16740</v>
      </c>
      <c r="G5644" s="1"/>
      <c r="H5644" s="1"/>
      <c r="I5644">
        <v>1</v>
      </c>
    </row>
    <row r="5645" spans="1:9" x14ac:dyDescent="0.2">
      <c r="A5645" t="s">
        <v>9</v>
      </c>
      <c r="B5645" t="s">
        <v>5926</v>
      </c>
      <c r="C5645" t="s">
        <v>5927</v>
      </c>
      <c r="D5645" t="s">
        <v>7415</v>
      </c>
      <c r="E5645" t="s">
        <v>7162</v>
      </c>
      <c r="F5645" t="s">
        <v>7416</v>
      </c>
      <c r="G5645" s="1">
        <v>44748</v>
      </c>
      <c r="H5645" s="1">
        <v>44748</v>
      </c>
      <c r="I5645">
        <v>1</v>
      </c>
    </row>
    <row r="5646" spans="1:9" x14ac:dyDescent="0.2">
      <c r="A5646" t="s">
        <v>9</v>
      </c>
      <c r="B5646" t="s">
        <v>5926</v>
      </c>
      <c r="C5646" t="s">
        <v>5927</v>
      </c>
      <c r="D5646" t="s">
        <v>7417</v>
      </c>
      <c r="E5646" t="s">
        <v>7162</v>
      </c>
      <c r="F5646" t="s">
        <v>7418</v>
      </c>
      <c r="G5646" s="1">
        <v>44748</v>
      </c>
      <c r="H5646" s="1">
        <v>44748</v>
      </c>
      <c r="I5646">
        <v>1</v>
      </c>
    </row>
    <row r="5647" spans="1:9" x14ac:dyDescent="0.2">
      <c r="A5647" t="s">
        <v>9</v>
      </c>
      <c r="B5647" t="s">
        <v>5926</v>
      </c>
      <c r="C5647" t="s">
        <v>5927</v>
      </c>
      <c r="D5647" t="s">
        <v>7419</v>
      </c>
      <c r="E5647" t="s">
        <v>7162</v>
      </c>
      <c r="F5647" t="s">
        <v>7420</v>
      </c>
      <c r="G5647" s="1">
        <v>44748</v>
      </c>
      <c r="H5647" s="1">
        <v>44748</v>
      </c>
      <c r="I5647">
        <v>1</v>
      </c>
    </row>
    <row r="5648" spans="1:9" x14ac:dyDescent="0.2">
      <c r="A5648" t="s">
        <v>9</v>
      </c>
      <c r="B5648" t="s">
        <v>5926</v>
      </c>
      <c r="C5648" t="s">
        <v>5927</v>
      </c>
      <c r="D5648" t="s">
        <v>7421</v>
      </c>
      <c r="E5648" t="s">
        <v>7162</v>
      </c>
      <c r="F5648" t="s">
        <v>7422</v>
      </c>
      <c r="G5648" s="1">
        <v>44748</v>
      </c>
      <c r="H5648" s="1">
        <v>44748</v>
      </c>
      <c r="I5648">
        <v>1</v>
      </c>
    </row>
    <row r="5649" spans="1:9" x14ac:dyDescent="0.2">
      <c r="A5649" t="s">
        <v>9</v>
      </c>
      <c r="B5649" t="s">
        <v>5926</v>
      </c>
      <c r="C5649" t="s">
        <v>5927</v>
      </c>
      <c r="D5649" t="s">
        <v>7423</v>
      </c>
      <c r="E5649" t="s">
        <v>7162</v>
      </c>
      <c r="F5649" t="s">
        <v>7424</v>
      </c>
      <c r="G5649" s="1"/>
      <c r="H5649" s="1">
        <v>44748</v>
      </c>
      <c r="I5649">
        <v>1</v>
      </c>
    </row>
    <row r="5650" spans="1:9" x14ac:dyDescent="0.2">
      <c r="A5650" t="s">
        <v>9</v>
      </c>
      <c r="B5650" t="s">
        <v>5926</v>
      </c>
      <c r="C5650" t="s">
        <v>5927</v>
      </c>
      <c r="D5650" t="s">
        <v>7425</v>
      </c>
      <c r="E5650" t="s">
        <v>7162</v>
      </c>
      <c r="F5650" t="s">
        <v>7426</v>
      </c>
      <c r="G5650" s="1">
        <v>44748</v>
      </c>
      <c r="H5650" s="1">
        <v>44748</v>
      </c>
      <c r="I5650">
        <v>1</v>
      </c>
    </row>
    <row r="5651" spans="1:9" x14ac:dyDescent="0.2">
      <c r="A5651" t="s">
        <v>9</v>
      </c>
      <c r="B5651" t="s">
        <v>5926</v>
      </c>
      <c r="C5651" t="s">
        <v>5927</v>
      </c>
      <c r="D5651" t="s">
        <v>7427</v>
      </c>
      <c r="E5651" t="s">
        <v>7162</v>
      </c>
      <c r="F5651" t="s">
        <v>7428</v>
      </c>
      <c r="G5651" s="1">
        <v>44748</v>
      </c>
      <c r="H5651" s="1">
        <v>44748</v>
      </c>
      <c r="I5651">
        <v>1</v>
      </c>
    </row>
    <row r="5652" spans="1:9" x14ac:dyDescent="0.2">
      <c r="A5652" t="s">
        <v>9</v>
      </c>
      <c r="B5652" t="s">
        <v>5926</v>
      </c>
      <c r="C5652" t="s">
        <v>5927</v>
      </c>
      <c r="D5652" t="s">
        <v>7429</v>
      </c>
      <c r="E5652" t="s">
        <v>7162</v>
      </c>
      <c r="F5652" t="s">
        <v>7430</v>
      </c>
      <c r="G5652" s="1">
        <v>44748</v>
      </c>
      <c r="H5652" s="1">
        <v>44748</v>
      </c>
      <c r="I5652">
        <v>1</v>
      </c>
    </row>
    <row r="5653" spans="1:9" x14ac:dyDescent="0.2">
      <c r="A5653" t="s">
        <v>9</v>
      </c>
      <c r="B5653" t="s">
        <v>5926</v>
      </c>
      <c r="C5653" t="s">
        <v>5927</v>
      </c>
      <c r="D5653" t="s">
        <v>7431</v>
      </c>
      <c r="E5653" t="s">
        <v>7162</v>
      </c>
      <c r="F5653" t="s">
        <v>7432</v>
      </c>
      <c r="G5653" s="1"/>
      <c r="H5653" s="1">
        <v>44748</v>
      </c>
      <c r="I5653">
        <v>1</v>
      </c>
    </row>
    <row r="5654" spans="1:9" x14ac:dyDescent="0.2">
      <c r="A5654" t="s">
        <v>9</v>
      </c>
      <c r="B5654" t="s">
        <v>5926</v>
      </c>
      <c r="C5654" t="s">
        <v>5927</v>
      </c>
      <c r="D5654" t="s">
        <v>16741</v>
      </c>
      <c r="E5654" t="s">
        <v>7162</v>
      </c>
      <c r="F5654" t="s">
        <v>16742</v>
      </c>
      <c r="G5654" s="1"/>
      <c r="H5654" s="1"/>
      <c r="I5654">
        <v>1</v>
      </c>
    </row>
    <row r="5655" spans="1:9" x14ac:dyDescent="0.2">
      <c r="A5655" t="s">
        <v>9</v>
      </c>
      <c r="B5655" t="s">
        <v>5926</v>
      </c>
      <c r="C5655" t="s">
        <v>5927</v>
      </c>
      <c r="D5655" t="s">
        <v>7433</v>
      </c>
      <c r="E5655" t="s">
        <v>7162</v>
      </c>
      <c r="F5655" t="s">
        <v>7434</v>
      </c>
      <c r="G5655" s="1">
        <v>44748</v>
      </c>
      <c r="H5655" s="1">
        <v>44748</v>
      </c>
      <c r="I5655">
        <v>1</v>
      </c>
    </row>
    <row r="5656" spans="1:9" x14ac:dyDescent="0.2">
      <c r="A5656" t="s">
        <v>9</v>
      </c>
      <c r="B5656" t="s">
        <v>5926</v>
      </c>
      <c r="C5656" t="s">
        <v>5927</v>
      </c>
      <c r="D5656" t="s">
        <v>7435</v>
      </c>
      <c r="E5656" t="s">
        <v>7162</v>
      </c>
      <c r="F5656" t="s">
        <v>7436</v>
      </c>
      <c r="G5656" s="1">
        <v>44748</v>
      </c>
      <c r="H5656" s="1">
        <v>44748</v>
      </c>
      <c r="I5656">
        <v>1</v>
      </c>
    </row>
    <row r="5657" spans="1:9" x14ac:dyDescent="0.2">
      <c r="A5657" t="s">
        <v>9</v>
      </c>
      <c r="B5657" t="s">
        <v>5926</v>
      </c>
      <c r="C5657" t="s">
        <v>5927</v>
      </c>
      <c r="D5657" t="s">
        <v>16743</v>
      </c>
      <c r="E5657" t="s">
        <v>7162</v>
      </c>
      <c r="F5657" t="s">
        <v>16744</v>
      </c>
      <c r="G5657" s="1"/>
      <c r="H5657" s="1"/>
      <c r="I5657">
        <v>1</v>
      </c>
    </row>
    <row r="5658" spans="1:9" x14ac:dyDescent="0.2">
      <c r="A5658" t="s">
        <v>9</v>
      </c>
      <c r="B5658" t="s">
        <v>5926</v>
      </c>
      <c r="C5658" t="s">
        <v>5927</v>
      </c>
      <c r="D5658" t="s">
        <v>7437</v>
      </c>
      <c r="E5658" t="s">
        <v>7162</v>
      </c>
      <c r="F5658" t="s">
        <v>7438</v>
      </c>
      <c r="G5658" s="1"/>
      <c r="H5658" s="1">
        <v>44748</v>
      </c>
      <c r="I5658">
        <v>1</v>
      </c>
    </row>
    <row r="5659" spans="1:9" x14ac:dyDescent="0.2">
      <c r="A5659" t="s">
        <v>9</v>
      </c>
      <c r="B5659" t="s">
        <v>5926</v>
      </c>
      <c r="C5659" t="s">
        <v>5927</v>
      </c>
      <c r="D5659" t="s">
        <v>7439</v>
      </c>
      <c r="E5659" t="s">
        <v>7162</v>
      </c>
      <c r="F5659" t="s">
        <v>7440</v>
      </c>
      <c r="G5659" s="1">
        <v>44748</v>
      </c>
      <c r="H5659" s="1">
        <v>44748</v>
      </c>
      <c r="I5659">
        <v>1</v>
      </c>
    </row>
    <row r="5660" spans="1:9" x14ac:dyDescent="0.2">
      <c r="A5660" t="s">
        <v>9</v>
      </c>
      <c r="B5660" t="s">
        <v>5926</v>
      </c>
      <c r="C5660" t="s">
        <v>5927</v>
      </c>
      <c r="D5660" t="s">
        <v>16745</v>
      </c>
      <c r="E5660" t="s">
        <v>7162</v>
      </c>
      <c r="F5660" t="s">
        <v>16746</v>
      </c>
      <c r="G5660" s="1"/>
      <c r="H5660" s="1"/>
      <c r="I5660">
        <v>1</v>
      </c>
    </row>
    <row r="5661" spans="1:9" x14ac:dyDescent="0.2">
      <c r="A5661" t="s">
        <v>9</v>
      </c>
      <c r="B5661" t="s">
        <v>5926</v>
      </c>
      <c r="C5661" t="s">
        <v>5927</v>
      </c>
      <c r="D5661" t="s">
        <v>16747</v>
      </c>
      <c r="E5661" t="s">
        <v>7162</v>
      </c>
      <c r="F5661" t="s">
        <v>16748</v>
      </c>
      <c r="G5661" s="1"/>
      <c r="H5661" s="1"/>
      <c r="I5661">
        <v>1</v>
      </c>
    </row>
    <row r="5662" spans="1:9" x14ac:dyDescent="0.2">
      <c r="A5662" t="s">
        <v>9</v>
      </c>
      <c r="B5662" t="s">
        <v>5926</v>
      </c>
      <c r="C5662" t="s">
        <v>5927</v>
      </c>
      <c r="D5662" t="s">
        <v>16749</v>
      </c>
      <c r="E5662" t="s">
        <v>7162</v>
      </c>
      <c r="F5662" t="s">
        <v>16750</v>
      </c>
      <c r="G5662" s="1"/>
      <c r="H5662" s="1"/>
      <c r="I5662">
        <v>1</v>
      </c>
    </row>
    <row r="5663" spans="1:9" x14ac:dyDescent="0.2">
      <c r="A5663" t="s">
        <v>9</v>
      </c>
      <c r="B5663" t="s">
        <v>5926</v>
      </c>
      <c r="C5663" t="s">
        <v>5927</v>
      </c>
      <c r="D5663" t="s">
        <v>16751</v>
      </c>
      <c r="E5663" t="s">
        <v>7162</v>
      </c>
      <c r="F5663" t="s">
        <v>16752</v>
      </c>
      <c r="G5663" s="1"/>
      <c r="H5663" s="1"/>
      <c r="I5663">
        <v>1</v>
      </c>
    </row>
    <row r="5664" spans="1:9" x14ac:dyDescent="0.2">
      <c r="A5664" t="s">
        <v>9</v>
      </c>
      <c r="B5664" t="s">
        <v>5926</v>
      </c>
      <c r="C5664" t="s">
        <v>5927</v>
      </c>
      <c r="D5664" t="s">
        <v>16753</v>
      </c>
      <c r="E5664" t="s">
        <v>7162</v>
      </c>
      <c r="F5664" t="s">
        <v>16754</v>
      </c>
      <c r="G5664" s="1"/>
      <c r="H5664" s="1"/>
      <c r="I5664">
        <v>1</v>
      </c>
    </row>
    <row r="5665" spans="1:9" x14ac:dyDescent="0.2">
      <c r="A5665" t="s">
        <v>9</v>
      </c>
      <c r="B5665" t="s">
        <v>5926</v>
      </c>
      <c r="C5665" t="s">
        <v>5927</v>
      </c>
      <c r="D5665" t="s">
        <v>16755</v>
      </c>
      <c r="E5665" t="s">
        <v>7162</v>
      </c>
      <c r="F5665" t="s">
        <v>16756</v>
      </c>
      <c r="G5665" s="1"/>
      <c r="H5665" s="1"/>
      <c r="I5665">
        <v>1</v>
      </c>
    </row>
    <row r="5666" spans="1:9" x14ac:dyDescent="0.2">
      <c r="A5666" t="s">
        <v>9</v>
      </c>
      <c r="B5666" t="s">
        <v>5926</v>
      </c>
      <c r="C5666" t="s">
        <v>5927</v>
      </c>
      <c r="D5666" t="s">
        <v>7441</v>
      </c>
      <c r="E5666" t="s">
        <v>5927</v>
      </c>
      <c r="F5666" t="s">
        <v>7442</v>
      </c>
      <c r="G5666" s="1">
        <v>44746</v>
      </c>
      <c r="H5666" s="1">
        <v>44753</v>
      </c>
      <c r="I5666">
        <v>1</v>
      </c>
    </row>
    <row r="5667" spans="1:9" x14ac:dyDescent="0.2">
      <c r="A5667" t="s">
        <v>9</v>
      </c>
      <c r="B5667" t="s">
        <v>5926</v>
      </c>
      <c r="C5667" t="s">
        <v>5927</v>
      </c>
      <c r="D5667" t="s">
        <v>7443</v>
      </c>
      <c r="E5667" t="s">
        <v>5927</v>
      </c>
      <c r="F5667" t="s">
        <v>7444</v>
      </c>
      <c r="G5667" s="1">
        <v>44753</v>
      </c>
      <c r="H5667" s="1">
        <v>44753</v>
      </c>
      <c r="I5667">
        <v>1</v>
      </c>
    </row>
    <row r="5668" spans="1:9" x14ac:dyDescent="0.2">
      <c r="A5668" t="s">
        <v>9</v>
      </c>
      <c r="B5668" t="s">
        <v>5926</v>
      </c>
      <c r="C5668" t="s">
        <v>5927</v>
      </c>
      <c r="D5668" t="s">
        <v>7445</v>
      </c>
      <c r="E5668" t="s">
        <v>5927</v>
      </c>
      <c r="F5668" t="s">
        <v>7446</v>
      </c>
      <c r="G5668" s="1">
        <v>44753</v>
      </c>
      <c r="H5668" s="1">
        <v>44756</v>
      </c>
      <c r="I5668">
        <v>1</v>
      </c>
    </row>
    <row r="5669" spans="1:9" x14ac:dyDescent="0.2">
      <c r="A5669" t="s">
        <v>9</v>
      </c>
      <c r="B5669" t="s">
        <v>5926</v>
      </c>
      <c r="C5669" t="s">
        <v>5927</v>
      </c>
      <c r="D5669" t="s">
        <v>7447</v>
      </c>
      <c r="E5669" t="s">
        <v>5927</v>
      </c>
      <c r="F5669" t="s">
        <v>7448</v>
      </c>
      <c r="G5669" s="1">
        <v>44753</v>
      </c>
      <c r="H5669" s="1">
        <v>44753</v>
      </c>
      <c r="I5669">
        <v>1</v>
      </c>
    </row>
    <row r="5670" spans="1:9" x14ac:dyDescent="0.2">
      <c r="A5670" t="s">
        <v>9</v>
      </c>
      <c r="B5670" t="s">
        <v>5926</v>
      </c>
      <c r="C5670" t="s">
        <v>5927</v>
      </c>
      <c r="D5670" t="s">
        <v>7449</v>
      </c>
      <c r="E5670" t="s">
        <v>5927</v>
      </c>
      <c r="F5670" t="s">
        <v>7450</v>
      </c>
      <c r="G5670" s="1">
        <v>44753</v>
      </c>
      <c r="H5670" s="1">
        <v>44753</v>
      </c>
      <c r="I5670">
        <v>1</v>
      </c>
    </row>
    <row r="5671" spans="1:9" x14ac:dyDescent="0.2">
      <c r="A5671" t="s">
        <v>9</v>
      </c>
      <c r="B5671" t="s">
        <v>5926</v>
      </c>
      <c r="C5671" t="s">
        <v>5927</v>
      </c>
      <c r="D5671" t="s">
        <v>7451</v>
      </c>
      <c r="E5671" t="s">
        <v>5927</v>
      </c>
      <c r="F5671" t="s">
        <v>7452</v>
      </c>
      <c r="G5671" s="1">
        <v>44753</v>
      </c>
      <c r="H5671" s="1">
        <v>44753</v>
      </c>
      <c r="I5671">
        <v>1</v>
      </c>
    </row>
    <row r="5672" spans="1:9" x14ac:dyDescent="0.2">
      <c r="A5672" t="s">
        <v>9</v>
      </c>
      <c r="B5672" t="s">
        <v>5926</v>
      </c>
      <c r="C5672" t="s">
        <v>5927</v>
      </c>
      <c r="D5672" t="s">
        <v>16757</v>
      </c>
      <c r="E5672" t="s">
        <v>5927</v>
      </c>
      <c r="F5672" t="s">
        <v>16758</v>
      </c>
      <c r="G5672" s="1"/>
      <c r="H5672" s="1"/>
      <c r="I5672">
        <v>1</v>
      </c>
    </row>
    <row r="5673" spans="1:9" x14ac:dyDescent="0.2">
      <c r="A5673" t="s">
        <v>9</v>
      </c>
      <c r="B5673" t="s">
        <v>5926</v>
      </c>
      <c r="C5673" t="s">
        <v>5927</v>
      </c>
      <c r="D5673" t="s">
        <v>7453</v>
      </c>
      <c r="E5673" t="s">
        <v>5927</v>
      </c>
      <c r="F5673" t="s">
        <v>7454</v>
      </c>
      <c r="G5673" s="1">
        <v>44746</v>
      </c>
      <c r="H5673" s="1">
        <v>44753</v>
      </c>
      <c r="I5673">
        <v>1</v>
      </c>
    </row>
    <row r="5674" spans="1:9" x14ac:dyDescent="0.2">
      <c r="A5674" t="s">
        <v>9</v>
      </c>
      <c r="B5674" t="s">
        <v>5926</v>
      </c>
      <c r="C5674" t="s">
        <v>5927</v>
      </c>
      <c r="D5674" t="s">
        <v>7455</v>
      </c>
      <c r="E5674" t="s">
        <v>5927</v>
      </c>
      <c r="F5674" t="s">
        <v>7456</v>
      </c>
      <c r="G5674" s="1"/>
      <c r="H5674" s="1">
        <v>44753</v>
      </c>
      <c r="I5674">
        <v>1</v>
      </c>
    </row>
    <row r="5675" spans="1:9" x14ac:dyDescent="0.2">
      <c r="A5675" t="s">
        <v>9</v>
      </c>
      <c r="B5675" t="s">
        <v>5926</v>
      </c>
      <c r="C5675" t="s">
        <v>5927</v>
      </c>
      <c r="D5675" t="s">
        <v>7457</v>
      </c>
      <c r="E5675" t="s">
        <v>5927</v>
      </c>
      <c r="F5675" t="s">
        <v>7458</v>
      </c>
      <c r="G5675" s="1">
        <v>44753</v>
      </c>
      <c r="H5675" s="1">
        <v>44753</v>
      </c>
      <c r="I5675">
        <v>1</v>
      </c>
    </row>
    <row r="5676" spans="1:9" x14ac:dyDescent="0.2">
      <c r="A5676" t="s">
        <v>9</v>
      </c>
      <c r="B5676" t="s">
        <v>5926</v>
      </c>
      <c r="C5676" t="s">
        <v>5927</v>
      </c>
      <c r="D5676" t="s">
        <v>7459</v>
      </c>
      <c r="E5676" t="s">
        <v>5927</v>
      </c>
      <c r="F5676" t="s">
        <v>7460</v>
      </c>
      <c r="G5676" s="1">
        <v>44746</v>
      </c>
      <c r="H5676" s="1">
        <v>44753</v>
      </c>
      <c r="I5676">
        <v>1</v>
      </c>
    </row>
    <row r="5677" spans="1:9" x14ac:dyDescent="0.2">
      <c r="A5677" t="s">
        <v>9</v>
      </c>
      <c r="B5677" t="s">
        <v>5926</v>
      </c>
      <c r="C5677" t="s">
        <v>5927</v>
      </c>
      <c r="D5677" t="s">
        <v>7461</v>
      </c>
      <c r="E5677" t="s">
        <v>5927</v>
      </c>
      <c r="F5677" t="s">
        <v>7462</v>
      </c>
      <c r="G5677" s="1">
        <v>44746</v>
      </c>
      <c r="H5677" s="1">
        <v>44753</v>
      </c>
      <c r="I5677">
        <v>1</v>
      </c>
    </row>
    <row r="5678" spans="1:9" x14ac:dyDescent="0.2">
      <c r="A5678" t="s">
        <v>9</v>
      </c>
      <c r="B5678" t="s">
        <v>5926</v>
      </c>
      <c r="C5678" t="s">
        <v>5927</v>
      </c>
      <c r="D5678" t="s">
        <v>7463</v>
      </c>
      <c r="E5678" t="s">
        <v>5927</v>
      </c>
      <c r="F5678" t="s">
        <v>7464</v>
      </c>
      <c r="G5678" s="1">
        <v>44746</v>
      </c>
      <c r="H5678" s="1">
        <v>44746</v>
      </c>
      <c r="I5678">
        <v>1</v>
      </c>
    </row>
    <row r="5679" spans="1:9" x14ac:dyDescent="0.2">
      <c r="A5679" t="s">
        <v>9</v>
      </c>
      <c r="B5679" t="s">
        <v>5926</v>
      </c>
      <c r="C5679" t="s">
        <v>5927</v>
      </c>
      <c r="D5679" t="s">
        <v>7465</v>
      </c>
      <c r="E5679" t="s">
        <v>5927</v>
      </c>
      <c r="F5679" t="s">
        <v>7466</v>
      </c>
      <c r="G5679" s="1">
        <v>44753</v>
      </c>
      <c r="H5679" s="1">
        <v>44753</v>
      </c>
      <c r="I5679">
        <v>1</v>
      </c>
    </row>
    <row r="5680" spans="1:9" x14ac:dyDescent="0.2">
      <c r="A5680" t="s">
        <v>9</v>
      </c>
      <c r="B5680" t="s">
        <v>5926</v>
      </c>
      <c r="C5680" t="s">
        <v>5927</v>
      </c>
      <c r="D5680" t="s">
        <v>7467</v>
      </c>
      <c r="E5680" t="s">
        <v>5927</v>
      </c>
      <c r="F5680" t="s">
        <v>7468</v>
      </c>
      <c r="G5680" s="1">
        <v>44746</v>
      </c>
      <c r="H5680" s="1">
        <v>44746</v>
      </c>
      <c r="I5680">
        <v>1</v>
      </c>
    </row>
    <row r="5681" spans="1:9" x14ac:dyDescent="0.2">
      <c r="A5681" t="s">
        <v>9</v>
      </c>
      <c r="B5681" t="s">
        <v>5926</v>
      </c>
      <c r="C5681" t="s">
        <v>5927</v>
      </c>
      <c r="D5681" t="s">
        <v>7469</v>
      </c>
      <c r="E5681" t="s">
        <v>5927</v>
      </c>
      <c r="F5681" t="s">
        <v>7470</v>
      </c>
      <c r="G5681" s="1">
        <v>44746</v>
      </c>
      <c r="H5681" s="1">
        <v>44753</v>
      </c>
      <c r="I5681">
        <v>1</v>
      </c>
    </row>
    <row r="5682" spans="1:9" x14ac:dyDescent="0.2">
      <c r="A5682" t="s">
        <v>9</v>
      </c>
      <c r="B5682" t="s">
        <v>5926</v>
      </c>
      <c r="C5682" t="s">
        <v>5927</v>
      </c>
      <c r="D5682" t="s">
        <v>7471</v>
      </c>
      <c r="E5682" t="s">
        <v>5927</v>
      </c>
      <c r="F5682" t="s">
        <v>7472</v>
      </c>
      <c r="G5682" s="1">
        <v>44753</v>
      </c>
      <c r="H5682" s="1">
        <v>44753</v>
      </c>
      <c r="I5682">
        <v>1</v>
      </c>
    </row>
    <row r="5683" spans="1:9" x14ac:dyDescent="0.2">
      <c r="A5683" t="s">
        <v>9</v>
      </c>
      <c r="B5683" t="s">
        <v>5926</v>
      </c>
      <c r="C5683" t="s">
        <v>5927</v>
      </c>
      <c r="D5683" t="s">
        <v>7473</v>
      </c>
      <c r="E5683" t="s">
        <v>5927</v>
      </c>
      <c r="F5683" t="s">
        <v>7474</v>
      </c>
      <c r="G5683" s="1">
        <v>44746</v>
      </c>
      <c r="H5683" s="1">
        <v>44753</v>
      </c>
      <c r="I5683">
        <v>1</v>
      </c>
    </row>
    <row r="5684" spans="1:9" x14ac:dyDescent="0.2">
      <c r="A5684" t="s">
        <v>9</v>
      </c>
      <c r="B5684" t="s">
        <v>5926</v>
      </c>
      <c r="C5684" t="s">
        <v>5927</v>
      </c>
      <c r="D5684" t="s">
        <v>16759</v>
      </c>
      <c r="E5684" t="s">
        <v>5927</v>
      </c>
      <c r="F5684" t="s">
        <v>16760</v>
      </c>
      <c r="G5684" s="1"/>
      <c r="H5684" s="1"/>
      <c r="I5684">
        <v>1</v>
      </c>
    </row>
    <row r="5685" spans="1:9" x14ac:dyDescent="0.2">
      <c r="A5685" t="s">
        <v>9</v>
      </c>
      <c r="B5685" t="s">
        <v>5926</v>
      </c>
      <c r="C5685" t="s">
        <v>5927</v>
      </c>
      <c r="D5685" t="s">
        <v>7475</v>
      </c>
      <c r="E5685" t="s">
        <v>6861</v>
      </c>
      <c r="F5685" t="s">
        <v>7476</v>
      </c>
      <c r="G5685" s="1">
        <v>44746</v>
      </c>
      <c r="H5685" s="1">
        <v>44746</v>
      </c>
      <c r="I5685">
        <v>1</v>
      </c>
    </row>
    <row r="5686" spans="1:9" x14ac:dyDescent="0.2">
      <c r="A5686" t="s">
        <v>9</v>
      </c>
      <c r="B5686" t="s">
        <v>5926</v>
      </c>
      <c r="C5686" t="s">
        <v>5927</v>
      </c>
      <c r="D5686" t="s">
        <v>7477</v>
      </c>
      <c r="E5686" t="s">
        <v>5927</v>
      </c>
      <c r="F5686" t="s">
        <v>7478</v>
      </c>
      <c r="G5686" s="1">
        <v>44746</v>
      </c>
      <c r="H5686" s="1">
        <v>44753</v>
      </c>
      <c r="I5686">
        <v>1</v>
      </c>
    </row>
    <row r="5687" spans="1:9" x14ac:dyDescent="0.2">
      <c r="A5687" t="s">
        <v>9</v>
      </c>
      <c r="B5687" t="s">
        <v>5926</v>
      </c>
      <c r="C5687" t="s">
        <v>5927</v>
      </c>
      <c r="D5687" t="s">
        <v>7479</v>
      </c>
      <c r="E5687" t="s">
        <v>5927</v>
      </c>
      <c r="F5687" t="s">
        <v>7480</v>
      </c>
      <c r="G5687" s="1">
        <v>44746</v>
      </c>
      <c r="H5687" s="1">
        <v>44746</v>
      </c>
      <c r="I5687">
        <v>1</v>
      </c>
    </row>
    <row r="5688" spans="1:9" x14ac:dyDescent="0.2">
      <c r="A5688" t="s">
        <v>9</v>
      </c>
      <c r="B5688" t="s">
        <v>5926</v>
      </c>
      <c r="C5688" t="s">
        <v>5927</v>
      </c>
      <c r="D5688" t="s">
        <v>7481</v>
      </c>
      <c r="E5688" t="s">
        <v>5927</v>
      </c>
      <c r="F5688" t="s">
        <v>7482</v>
      </c>
      <c r="G5688" s="1">
        <v>44746</v>
      </c>
      <c r="H5688" s="1">
        <v>44753</v>
      </c>
      <c r="I5688">
        <v>1</v>
      </c>
    </row>
    <row r="5689" spans="1:9" x14ac:dyDescent="0.2">
      <c r="A5689" t="s">
        <v>9</v>
      </c>
      <c r="B5689" t="s">
        <v>5926</v>
      </c>
      <c r="C5689" t="s">
        <v>5927</v>
      </c>
      <c r="D5689" t="s">
        <v>7483</v>
      </c>
      <c r="E5689" t="s">
        <v>5927</v>
      </c>
      <c r="F5689" t="s">
        <v>7484</v>
      </c>
      <c r="G5689" s="1"/>
      <c r="H5689" s="1">
        <v>44753</v>
      </c>
      <c r="I5689">
        <v>1</v>
      </c>
    </row>
    <row r="5690" spans="1:9" x14ac:dyDescent="0.2">
      <c r="A5690" t="s">
        <v>9</v>
      </c>
      <c r="B5690" t="s">
        <v>5926</v>
      </c>
      <c r="C5690" t="s">
        <v>5927</v>
      </c>
      <c r="D5690" t="s">
        <v>7485</v>
      </c>
      <c r="E5690" t="s">
        <v>5927</v>
      </c>
      <c r="F5690" t="s">
        <v>7486</v>
      </c>
      <c r="G5690" s="1">
        <v>44746</v>
      </c>
      <c r="H5690" s="1">
        <v>44746</v>
      </c>
      <c r="I5690">
        <v>1</v>
      </c>
    </row>
    <row r="5691" spans="1:9" x14ac:dyDescent="0.2">
      <c r="A5691" t="s">
        <v>9</v>
      </c>
      <c r="B5691" t="s">
        <v>5926</v>
      </c>
      <c r="C5691" t="s">
        <v>5927</v>
      </c>
      <c r="D5691" t="s">
        <v>7487</v>
      </c>
      <c r="E5691" t="s">
        <v>5927</v>
      </c>
      <c r="F5691" t="s">
        <v>7488</v>
      </c>
      <c r="G5691" s="1">
        <v>44753</v>
      </c>
      <c r="H5691" s="1">
        <v>44753</v>
      </c>
      <c r="I5691">
        <v>1</v>
      </c>
    </row>
    <row r="5692" spans="1:9" x14ac:dyDescent="0.2">
      <c r="A5692" t="s">
        <v>9</v>
      </c>
      <c r="B5692" t="s">
        <v>5926</v>
      </c>
      <c r="C5692" t="s">
        <v>5927</v>
      </c>
      <c r="D5692" t="s">
        <v>7489</v>
      </c>
      <c r="E5692" t="s">
        <v>5927</v>
      </c>
      <c r="F5692" t="s">
        <v>7490</v>
      </c>
      <c r="G5692" s="1"/>
      <c r="H5692" s="1">
        <v>44746</v>
      </c>
      <c r="I5692">
        <v>1</v>
      </c>
    </row>
    <row r="5693" spans="1:9" x14ac:dyDescent="0.2">
      <c r="A5693" t="s">
        <v>9</v>
      </c>
      <c r="B5693" t="s">
        <v>5926</v>
      </c>
      <c r="C5693" t="s">
        <v>5927</v>
      </c>
      <c r="D5693" t="s">
        <v>7491</v>
      </c>
      <c r="E5693" t="s">
        <v>5927</v>
      </c>
      <c r="F5693" t="s">
        <v>7492</v>
      </c>
      <c r="G5693" s="1">
        <v>44746</v>
      </c>
      <c r="H5693" s="1">
        <v>44746</v>
      </c>
      <c r="I5693">
        <v>1</v>
      </c>
    </row>
    <row r="5694" spans="1:9" x14ac:dyDescent="0.2">
      <c r="A5694" t="s">
        <v>9</v>
      </c>
      <c r="B5694" t="s">
        <v>5926</v>
      </c>
      <c r="C5694" t="s">
        <v>5927</v>
      </c>
      <c r="D5694" t="s">
        <v>7493</v>
      </c>
      <c r="E5694" t="s">
        <v>5927</v>
      </c>
      <c r="F5694" t="s">
        <v>7494</v>
      </c>
      <c r="G5694" s="1">
        <v>44746</v>
      </c>
      <c r="H5694" s="1">
        <v>44753</v>
      </c>
      <c r="I5694">
        <v>1</v>
      </c>
    </row>
    <row r="5695" spans="1:9" x14ac:dyDescent="0.2">
      <c r="A5695" t="s">
        <v>9</v>
      </c>
      <c r="B5695" t="s">
        <v>5926</v>
      </c>
      <c r="C5695" t="s">
        <v>5927</v>
      </c>
      <c r="D5695" t="s">
        <v>7495</v>
      </c>
      <c r="E5695" t="s">
        <v>5927</v>
      </c>
      <c r="F5695" t="s">
        <v>7496</v>
      </c>
      <c r="G5695" s="1">
        <v>44753</v>
      </c>
      <c r="H5695" s="1">
        <v>44753</v>
      </c>
      <c r="I5695">
        <v>1</v>
      </c>
    </row>
    <row r="5696" spans="1:9" x14ac:dyDescent="0.2">
      <c r="A5696" t="s">
        <v>9</v>
      </c>
      <c r="B5696" t="s">
        <v>5926</v>
      </c>
      <c r="C5696" t="s">
        <v>5927</v>
      </c>
      <c r="D5696" t="s">
        <v>7497</v>
      </c>
      <c r="E5696" t="s">
        <v>5927</v>
      </c>
      <c r="F5696" t="s">
        <v>7498</v>
      </c>
      <c r="G5696" s="1">
        <v>44753</v>
      </c>
      <c r="H5696" s="1">
        <v>44753</v>
      </c>
      <c r="I5696">
        <v>1</v>
      </c>
    </row>
    <row r="5697" spans="1:9" x14ac:dyDescent="0.2">
      <c r="A5697" t="s">
        <v>9</v>
      </c>
      <c r="B5697" t="s">
        <v>5926</v>
      </c>
      <c r="C5697" t="s">
        <v>5927</v>
      </c>
      <c r="D5697" t="s">
        <v>7499</v>
      </c>
      <c r="E5697" t="s">
        <v>5927</v>
      </c>
      <c r="F5697" t="s">
        <v>7500</v>
      </c>
      <c r="G5697" s="1">
        <v>44746</v>
      </c>
      <c r="H5697" s="1">
        <v>44746</v>
      </c>
      <c r="I5697">
        <v>1</v>
      </c>
    </row>
    <row r="5698" spans="1:9" x14ac:dyDescent="0.2">
      <c r="A5698" t="s">
        <v>9</v>
      </c>
      <c r="B5698" t="s">
        <v>5926</v>
      </c>
      <c r="C5698" t="s">
        <v>5927</v>
      </c>
      <c r="D5698" t="s">
        <v>7501</v>
      </c>
      <c r="E5698" t="s">
        <v>5927</v>
      </c>
      <c r="F5698" t="s">
        <v>7502</v>
      </c>
      <c r="G5698" s="1">
        <v>44753</v>
      </c>
      <c r="H5698" s="1">
        <v>44753</v>
      </c>
      <c r="I5698">
        <v>1</v>
      </c>
    </row>
    <row r="5699" spans="1:9" x14ac:dyDescent="0.2">
      <c r="A5699" t="s">
        <v>9</v>
      </c>
      <c r="B5699" t="s">
        <v>5926</v>
      </c>
      <c r="C5699" t="s">
        <v>5927</v>
      </c>
      <c r="D5699" t="s">
        <v>7503</v>
      </c>
      <c r="E5699" t="s">
        <v>5927</v>
      </c>
      <c r="F5699" t="s">
        <v>7504</v>
      </c>
      <c r="G5699" s="1"/>
      <c r="H5699" s="1">
        <v>44753</v>
      </c>
      <c r="I5699">
        <v>1</v>
      </c>
    </row>
    <row r="5700" spans="1:9" x14ac:dyDescent="0.2">
      <c r="A5700" t="s">
        <v>9</v>
      </c>
      <c r="B5700" t="s">
        <v>5926</v>
      </c>
      <c r="C5700" t="s">
        <v>5927</v>
      </c>
      <c r="D5700" t="s">
        <v>7505</v>
      </c>
      <c r="E5700" t="s">
        <v>5927</v>
      </c>
      <c r="F5700" t="s">
        <v>7506</v>
      </c>
      <c r="G5700" s="1">
        <v>44753</v>
      </c>
      <c r="H5700" s="1">
        <v>44753</v>
      </c>
      <c r="I5700">
        <v>1</v>
      </c>
    </row>
    <row r="5701" spans="1:9" x14ac:dyDescent="0.2">
      <c r="A5701" t="s">
        <v>9</v>
      </c>
      <c r="B5701" t="s">
        <v>5926</v>
      </c>
      <c r="C5701" t="s">
        <v>5927</v>
      </c>
      <c r="D5701" t="s">
        <v>16761</v>
      </c>
      <c r="E5701" t="s">
        <v>5927</v>
      </c>
      <c r="F5701" t="s">
        <v>16762</v>
      </c>
      <c r="G5701" s="1"/>
      <c r="H5701" s="1"/>
      <c r="I5701">
        <v>1</v>
      </c>
    </row>
    <row r="5702" spans="1:9" x14ac:dyDescent="0.2">
      <c r="A5702" t="s">
        <v>9</v>
      </c>
      <c r="B5702" t="s">
        <v>5926</v>
      </c>
      <c r="C5702" t="s">
        <v>5927</v>
      </c>
      <c r="D5702" t="s">
        <v>7507</v>
      </c>
      <c r="E5702" t="s">
        <v>5927</v>
      </c>
      <c r="F5702" t="s">
        <v>7508</v>
      </c>
      <c r="G5702" s="1"/>
      <c r="H5702" s="1">
        <v>44753</v>
      </c>
      <c r="I5702">
        <v>1</v>
      </c>
    </row>
    <row r="5703" spans="1:9" x14ac:dyDescent="0.2">
      <c r="A5703" t="s">
        <v>9</v>
      </c>
      <c r="B5703" t="s">
        <v>5926</v>
      </c>
      <c r="C5703" t="s">
        <v>5927</v>
      </c>
      <c r="D5703" t="s">
        <v>7509</v>
      </c>
      <c r="E5703" t="s">
        <v>5927</v>
      </c>
      <c r="F5703" t="s">
        <v>7510</v>
      </c>
      <c r="G5703" s="1">
        <v>44753</v>
      </c>
      <c r="H5703" s="1">
        <v>44753</v>
      </c>
      <c r="I5703">
        <v>1</v>
      </c>
    </row>
    <row r="5704" spans="1:9" x14ac:dyDescent="0.2">
      <c r="A5704" t="s">
        <v>9</v>
      </c>
      <c r="B5704" t="s">
        <v>5926</v>
      </c>
      <c r="C5704" t="s">
        <v>5927</v>
      </c>
      <c r="D5704" t="s">
        <v>7511</v>
      </c>
      <c r="E5704" t="s">
        <v>5927</v>
      </c>
      <c r="F5704" t="s">
        <v>7512</v>
      </c>
      <c r="H5704" s="1">
        <v>44753</v>
      </c>
      <c r="I5704">
        <v>1</v>
      </c>
    </row>
    <row r="5705" spans="1:9" x14ac:dyDescent="0.2">
      <c r="A5705" t="s">
        <v>9</v>
      </c>
      <c r="B5705" t="s">
        <v>5926</v>
      </c>
      <c r="C5705" t="s">
        <v>5927</v>
      </c>
      <c r="D5705" t="s">
        <v>7513</v>
      </c>
      <c r="E5705" t="s">
        <v>5927</v>
      </c>
      <c r="F5705" t="s">
        <v>7514</v>
      </c>
      <c r="G5705" s="1">
        <v>44748</v>
      </c>
      <c r="H5705" s="1">
        <v>44753</v>
      </c>
      <c r="I5705">
        <v>1</v>
      </c>
    </row>
    <row r="5706" spans="1:9" x14ac:dyDescent="0.2">
      <c r="A5706" t="s">
        <v>9</v>
      </c>
      <c r="B5706" t="s">
        <v>5926</v>
      </c>
      <c r="C5706" t="s">
        <v>5927</v>
      </c>
      <c r="D5706" t="s">
        <v>7515</v>
      </c>
      <c r="E5706" t="s">
        <v>5927</v>
      </c>
      <c r="F5706" t="s">
        <v>7516</v>
      </c>
      <c r="G5706" s="1">
        <v>44747</v>
      </c>
      <c r="H5706" s="1">
        <v>44754</v>
      </c>
      <c r="I5706">
        <v>1</v>
      </c>
    </row>
    <row r="5707" spans="1:9" x14ac:dyDescent="0.2">
      <c r="A5707" t="s">
        <v>9</v>
      </c>
      <c r="B5707" t="s">
        <v>5926</v>
      </c>
      <c r="C5707" t="s">
        <v>5927</v>
      </c>
      <c r="D5707" t="s">
        <v>7517</v>
      </c>
      <c r="E5707" t="s">
        <v>5927</v>
      </c>
      <c r="F5707" t="s">
        <v>7518</v>
      </c>
      <c r="G5707" s="1">
        <v>44747</v>
      </c>
      <c r="H5707" s="1">
        <v>44754</v>
      </c>
      <c r="I5707">
        <v>1</v>
      </c>
    </row>
    <row r="5708" spans="1:9" x14ac:dyDescent="0.2">
      <c r="A5708" t="s">
        <v>9</v>
      </c>
      <c r="B5708" t="s">
        <v>5926</v>
      </c>
      <c r="C5708" t="s">
        <v>5927</v>
      </c>
      <c r="D5708" t="s">
        <v>7519</v>
      </c>
      <c r="E5708" t="s">
        <v>5927</v>
      </c>
      <c r="F5708" t="s">
        <v>7520</v>
      </c>
      <c r="G5708" s="1">
        <v>44754</v>
      </c>
      <c r="H5708" s="1">
        <v>44754</v>
      </c>
      <c r="I5708">
        <v>1</v>
      </c>
    </row>
    <row r="5709" spans="1:9" x14ac:dyDescent="0.2">
      <c r="A5709" t="s">
        <v>9</v>
      </c>
      <c r="B5709" t="s">
        <v>5926</v>
      </c>
      <c r="C5709" t="s">
        <v>5927</v>
      </c>
      <c r="D5709" t="s">
        <v>7521</v>
      </c>
      <c r="E5709" t="s">
        <v>5927</v>
      </c>
      <c r="F5709" t="s">
        <v>7522</v>
      </c>
      <c r="G5709" s="1">
        <v>44754</v>
      </c>
      <c r="H5709" s="1">
        <v>44754</v>
      </c>
      <c r="I5709">
        <v>1</v>
      </c>
    </row>
    <row r="5710" spans="1:9" x14ac:dyDescent="0.2">
      <c r="A5710" t="s">
        <v>9</v>
      </c>
      <c r="B5710" t="s">
        <v>5926</v>
      </c>
      <c r="C5710" t="s">
        <v>5927</v>
      </c>
      <c r="D5710" t="s">
        <v>7523</v>
      </c>
      <c r="E5710" t="s">
        <v>5927</v>
      </c>
      <c r="F5710" t="s">
        <v>7524</v>
      </c>
      <c r="G5710" s="1">
        <v>44747</v>
      </c>
      <c r="H5710" s="1">
        <v>44754</v>
      </c>
      <c r="I5710">
        <v>1</v>
      </c>
    </row>
    <row r="5711" spans="1:9" x14ac:dyDescent="0.2">
      <c r="A5711" t="s">
        <v>9</v>
      </c>
      <c r="B5711" t="s">
        <v>5926</v>
      </c>
      <c r="C5711" t="s">
        <v>5927</v>
      </c>
      <c r="D5711" t="s">
        <v>7525</v>
      </c>
      <c r="E5711" t="s">
        <v>5927</v>
      </c>
      <c r="F5711" t="s">
        <v>7526</v>
      </c>
      <c r="G5711" s="1">
        <v>44747</v>
      </c>
      <c r="H5711" s="1">
        <v>44754</v>
      </c>
      <c r="I5711">
        <v>1</v>
      </c>
    </row>
    <row r="5712" spans="1:9" x14ac:dyDescent="0.2">
      <c r="A5712" t="s">
        <v>9</v>
      </c>
      <c r="B5712" t="s">
        <v>5926</v>
      </c>
      <c r="C5712" t="s">
        <v>5927</v>
      </c>
      <c r="D5712" t="s">
        <v>7527</v>
      </c>
      <c r="E5712" t="s">
        <v>5927</v>
      </c>
      <c r="F5712" t="s">
        <v>7528</v>
      </c>
      <c r="G5712" s="1">
        <v>44754</v>
      </c>
      <c r="H5712" s="1">
        <v>44754</v>
      </c>
      <c r="I5712">
        <v>1</v>
      </c>
    </row>
    <row r="5713" spans="1:9" x14ac:dyDescent="0.2">
      <c r="A5713" t="s">
        <v>9</v>
      </c>
      <c r="B5713" t="s">
        <v>5926</v>
      </c>
      <c r="C5713" t="s">
        <v>5927</v>
      </c>
      <c r="D5713" t="s">
        <v>7529</v>
      </c>
      <c r="E5713" t="s">
        <v>5927</v>
      </c>
      <c r="F5713" t="s">
        <v>7530</v>
      </c>
      <c r="G5713" s="1">
        <v>44747</v>
      </c>
      <c r="H5713" s="1">
        <v>44747</v>
      </c>
      <c r="I5713">
        <v>1</v>
      </c>
    </row>
    <row r="5714" spans="1:9" x14ac:dyDescent="0.2">
      <c r="A5714" t="s">
        <v>9</v>
      </c>
      <c r="B5714" t="s">
        <v>5926</v>
      </c>
      <c r="C5714" t="s">
        <v>5927</v>
      </c>
      <c r="D5714" t="s">
        <v>7531</v>
      </c>
      <c r="E5714" t="s">
        <v>5927</v>
      </c>
      <c r="F5714" t="s">
        <v>7532</v>
      </c>
      <c r="G5714" s="1">
        <v>44754</v>
      </c>
      <c r="H5714" s="1">
        <v>44754</v>
      </c>
      <c r="I5714">
        <v>1</v>
      </c>
    </row>
    <row r="5715" spans="1:9" x14ac:dyDescent="0.2">
      <c r="A5715" t="s">
        <v>9</v>
      </c>
      <c r="B5715" t="s">
        <v>5926</v>
      </c>
      <c r="C5715" t="s">
        <v>5927</v>
      </c>
      <c r="D5715" t="s">
        <v>7533</v>
      </c>
      <c r="E5715" t="s">
        <v>5927</v>
      </c>
      <c r="F5715" t="s">
        <v>7534</v>
      </c>
      <c r="G5715" s="1">
        <v>44754</v>
      </c>
      <c r="H5715" s="1">
        <v>44754</v>
      </c>
      <c r="I5715">
        <v>1</v>
      </c>
    </row>
    <row r="5716" spans="1:9" x14ac:dyDescent="0.2">
      <c r="A5716" t="s">
        <v>9</v>
      </c>
      <c r="B5716" t="s">
        <v>5926</v>
      </c>
      <c r="C5716" t="s">
        <v>5927</v>
      </c>
      <c r="D5716" t="s">
        <v>7535</v>
      </c>
      <c r="E5716" t="s">
        <v>5927</v>
      </c>
      <c r="F5716" t="s">
        <v>7536</v>
      </c>
      <c r="G5716" s="1">
        <v>44754</v>
      </c>
      <c r="H5716" s="1">
        <v>44754</v>
      </c>
      <c r="I5716">
        <v>1</v>
      </c>
    </row>
    <row r="5717" spans="1:9" x14ac:dyDescent="0.2">
      <c r="A5717" t="s">
        <v>9</v>
      </c>
      <c r="B5717" t="s">
        <v>5926</v>
      </c>
      <c r="C5717" t="s">
        <v>5927</v>
      </c>
      <c r="D5717" t="s">
        <v>7537</v>
      </c>
      <c r="E5717" t="s">
        <v>5927</v>
      </c>
      <c r="F5717" t="s">
        <v>7538</v>
      </c>
      <c r="G5717" s="1">
        <v>44747</v>
      </c>
      <c r="H5717" s="1">
        <v>44754</v>
      </c>
      <c r="I5717">
        <v>1</v>
      </c>
    </row>
    <row r="5718" spans="1:9" x14ac:dyDescent="0.2">
      <c r="A5718" t="s">
        <v>9</v>
      </c>
      <c r="B5718" t="s">
        <v>5926</v>
      </c>
      <c r="C5718" t="s">
        <v>5927</v>
      </c>
      <c r="D5718" t="s">
        <v>7539</v>
      </c>
      <c r="E5718" t="s">
        <v>5927</v>
      </c>
      <c r="F5718" t="s">
        <v>7540</v>
      </c>
      <c r="G5718" s="1">
        <v>44747</v>
      </c>
      <c r="H5718" s="1">
        <v>44754</v>
      </c>
      <c r="I5718">
        <v>1</v>
      </c>
    </row>
    <row r="5719" spans="1:9" x14ac:dyDescent="0.2">
      <c r="A5719" t="s">
        <v>9</v>
      </c>
      <c r="B5719" t="s">
        <v>5926</v>
      </c>
      <c r="C5719" t="s">
        <v>5927</v>
      </c>
      <c r="D5719" t="s">
        <v>7541</v>
      </c>
      <c r="E5719" t="s">
        <v>5927</v>
      </c>
      <c r="F5719" t="s">
        <v>7542</v>
      </c>
      <c r="G5719" s="1"/>
      <c r="H5719" s="1">
        <v>44747</v>
      </c>
      <c r="I5719">
        <v>1</v>
      </c>
    </row>
    <row r="5720" spans="1:9" x14ac:dyDescent="0.2">
      <c r="A5720" t="s">
        <v>9</v>
      </c>
      <c r="B5720" t="s">
        <v>5926</v>
      </c>
      <c r="C5720" t="s">
        <v>5927</v>
      </c>
      <c r="D5720" t="s">
        <v>7543</v>
      </c>
      <c r="E5720" t="s">
        <v>5927</v>
      </c>
      <c r="F5720" t="s">
        <v>7544</v>
      </c>
      <c r="G5720" s="1">
        <v>44747</v>
      </c>
      <c r="H5720" s="1">
        <v>44747</v>
      </c>
      <c r="I5720">
        <v>1</v>
      </c>
    </row>
    <row r="5721" spans="1:9" x14ac:dyDescent="0.2">
      <c r="A5721" t="s">
        <v>9</v>
      </c>
      <c r="B5721" t="s">
        <v>5926</v>
      </c>
      <c r="C5721" t="s">
        <v>5927</v>
      </c>
      <c r="D5721" t="s">
        <v>7545</v>
      </c>
      <c r="E5721" t="s">
        <v>5927</v>
      </c>
      <c r="F5721" t="s">
        <v>7546</v>
      </c>
      <c r="G5721" s="1">
        <v>44754</v>
      </c>
      <c r="H5721" s="1">
        <v>44754</v>
      </c>
      <c r="I5721">
        <v>1</v>
      </c>
    </row>
    <row r="5722" spans="1:9" x14ac:dyDescent="0.2">
      <c r="A5722" t="s">
        <v>9</v>
      </c>
      <c r="B5722" t="s">
        <v>5926</v>
      </c>
      <c r="C5722" t="s">
        <v>5927</v>
      </c>
      <c r="D5722" t="s">
        <v>7547</v>
      </c>
      <c r="E5722" t="s">
        <v>5927</v>
      </c>
      <c r="F5722" t="s">
        <v>7548</v>
      </c>
      <c r="G5722" s="1"/>
      <c r="H5722" s="1">
        <v>44754</v>
      </c>
      <c r="I5722">
        <v>1</v>
      </c>
    </row>
    <row r="5723" spans="1:9" x14ac:dyDescent="0.2">
      <c r="A5723" t="s">
        <v>9</v>
      </c>
      <c r="B5723" t="s">
        <v>5926</v>
      </c>
      <c r="C5723" t="s">
        <v>5927</v>
      </c>
      <c r="D5723" t="s">
        <v>7549</v>
      </c>
      <c r="E5723" t="s">
        <v>5927</v>
      </c>
      <c r="F5723" t="s">
        <v>7550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5927</v>
      </c>
      <c r="D5724" t="s">
        <v>7551</v>
      </c>
      <c r="E5724" t="s">
        <v>5927</v>
      </c>
      <c r="F5724" t="s">
        <v>7552</v>
      </c>
      <c r="G5724" s="1">
        <v>44747</v>
      </c>
      <c r="H5724" s="1">
        <v>44754</v>
      </c>
      <c r="I5724">
        <v>1</v>
      </c>
    </row>
    <row r="5725" spans="1:9" x14ac:dyDescent="0.2">
      <c r="A5725" t="s">
        <v>9</v>
      </c>
      <c r="B5725" t="s">
        <v>5926</v>
      </c>
      <c r="C5725" t="s">
        <v>5927</v>
      </c>
      <c r="D5725" t="s">
        <v>7553</v>
      </c>
      <c r="E5725" t="s">
        <v>5927</v>
      </c>
      <c r="F5725" t="s">
        <v>7554</v>
      </c>
      <c r="G5725" s="1">
        <v>44747</v>
      </c>
      <c r="H5725" s="1">
        <v>44747</v>
      </c>
      <c r="I5725">
        <v>1</v>
      </c>
    </row>
    <row r="5726" spans="1:9" x14ac:dyDescent="0.2">
      <c r="A5726" t="s">
        <v>9</v>
      </c>
      <c r="B5726" t="s">
        <v>5926</v>
      </c>
      <c r="C5726" t="s">
        <v>5927</v>
      </c>
      <c r="D5726" t="s">
        <v>7555</v>
      </c>
      <c r="E5726" t="s">
        <v>5927</v>
      </c>
      <c r="F5726" t="s">
        <v>7556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5927</v>
      </c>
      <c r="D5727" t="s">
        <v>7557</v>
      </c>
      <c r="E5727" t="s">
        <v>5927</v>
      </c>
      <c r="F5727" t="s">
        <v>7558</v>
      </c>
      <c r="G5727" s="1">
        <v>44754</v>
      </c>
      <c r="H5727" s="1">
        <v>44754</v>
      </c>
      <c r="I5727">
        <v>1</v>
      </c>
    </row>
    <row r="5728" spans="1:9" x14ac:dyDescent="0.2">
      <c r="A5728" t="s">
        <v>9</v>
      </c>
      <c r="B5728" t="s">
        <v>5926</v>
      </c>
      <c r="C5728" t="s">
        <v>5927</v>
      </c>
      <c r="D5728" t="s">
        <v>7559</v>
      </c>
      <c r="E5728" t="s">
        <v>5927</v>
      </c>
      <c r="F5728" t="s">
        <v>7560</v>
      </c>
      <c r="G5728" s="1">
        <v>44747</v>
      </c>
      <c r="H5728" s="1">
        <v>44747</v>
      </c>
      <c r="I5728">
        <v>1</v>
      </c>
    </row>
    <row r="5729" spans="1:9" x14ac:dyDescent="0.2">
      <c r="A5729" t="s">
        <v>9</v>
      </c>
      <c r="B5729" t="s">
        <v>5926</v>
      </c>
      <c r="C5729" t="s">
        <v>5927</v>
      </c>
      <c r="D5729" t="s">
        <v>7561</v>
      </c>
      <c r="E5729" t="s">
        <v>5927</v>
      </c>
      <c r="F5729" t="s">
        <v>7562</v>
      </c>
      <c r="G5729" s="1">
        <v>44754</v>
      </c>
      <c r="H5729" s="1">
        <v>44754</v>
      </c>
      <c r="I5729">
        <v>1</v>
      </c>
    </row>
    <row r="5730" spans="1:9" x14ac:dyDescent="0.2">
      <c r="A5730" t="s">
        <v>9</v>
      </c>
      <c r="B5730" t="s">
        <v>5926</v>
      </c>
      <c r="C5730" t="s">
        <v>5927</v>
      </c>
      <c r="D5730" t="s">
        <v>7563</v>
      </c>
      <c r="E5730" t="s">
        <v>5927</v>
      </c>
      <c r="F5730" t="s">
        <v>7564</v>
      </c>
      <c r="H5730" s="1">
        <v>44754</v>
      </c>
      <c r="I5730">
        <v>1</v>
      </c>
    </row>
    <row r="5731" spans="1:9" x14ac:dyDescent="0.2">
      <c r="A5731" t="s">
        <v>9</v>
      </c>
      <c r="B5731" t="s">
        <v>5926</v>
      </c>
      <c r="C5731" t="s">
        <v>5927</v>
      </c>
      <c r="D5731" t="s">
        <v>7565</v>
      </c>
      <c r="E5731" t="s">
        <v>5927</v>
      </c>
      <c r="F5731" t="s">
        <v>7566</v>
      </c>
      <c r="G5731" s="1"/>
      <c r="H5731" s="1">
        <v>44754</v>
      </c>
      <c r="I5731">
        <v>1</v>
      </c>
    </row>
    <row r="5732" spans="1:9" x14ac:dyDescent="0.2">
      <c r="A5732" t="s">
        <v>9</v>
      </c>
      <c r="B5732" t="s">
        <v>5926</v>
      </c>
      <c r="C5732" t="s">
        <v>5927</v>
      </c>
      <c r="D5732" t="s">
        <v>7567</v>
      </c>
      <c r="E5732" t="s">
        <v>5927</v>
      </c>
      <c r="F5732" t="s">
        <v>7568</v>
      </c>
      <c r="G5732" s="1">
        <v>44747</v>
      </c>
      <c r="H5732" s="1">
        <v>44754</v>
      </c>
      <c r="I5732">
        <v>1</v>
      </c>
    </row>
    <row r="5733" spans="1:9" x14ac:dyDescent="0.2">
      <c r="A5733" t="s">
        <v>9</v>
      </c>
      <c r="B5733" t="s">
        <v>5926</v>
      </c>
      <c r="C5733" t="s">
        <v>5927</v>
      </c>
      <c r="D5733" t="s">
        <v>16763</v>
      </c>
      <c r="E5733" t="s">
        <v>5927</v>
      </c>
      <c r="F5733" t="s">
        <v>16764</v>
      </c>
      <c r="G5733" s="1"/>
      <c r="H5733" s="1"/>
      <c r="I5733">
        <v>1</v>
      </c>
    </row>
    <row r="5734" spans="1:9" x14ac:dyDescent="0.2">
      <c r="A5734" t="s">
        <v>9</v>
      </c>
      <c r="B5734" t="s">
        <v>5926</v>
      </c>
      <c r="C5734" t="s">
        <v>5927</v>
      </c>
      <c r="D5734" t="s">
        <v>16765</v>
      </c>
      <c r="E5734" t="s">
        <v>5927</v>
      </c>
      <c r="F5734" t="s">
        <v>16766</v>
      </c>
      <c r="G5734" s="1"/>
      <c r="H5734" s="1"/>
      <c r="I5734">
        <v>1</v>
      </c>
    </row>
    <row r="5735" spans="1:9" x14ac:dyDescent="0.2">
      <c r="A5735" t="s">
        <v>9</v>
      </c>
      <c r="B5735" t="s">
        <v>5926</v>
      </c>
      <c r="C5735" t="s">
        <v>5927</v>
      </c>
      <c r="D5735" t="s">
        <v>7569</v>
      </c>
      <c r="E5735" t="s">
        <v>5927</v>
      </c>
      <c r="F5735" t="s">
        <v>7570</v>
      </c>
      <c r="G5735" s="1">
        <v>44747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5927</v>
      </c>
      <c r="D5736" t="s">
        <v>7571</v>
      </c>
      <c r="E5736" t="s">
        <v>5927</v>
      </c>
      <c r="F5736" t="s">
        <v>7572</v>
      </c>
      <c r="G5736" s="1">
        <v>44754</v>
      </c>
      <c r="H5736" s="1">
        <v>44754</v>
      </c>
      <c r="I5736">
        <v>1</v>
      </c>
    </row>
    <row r="5737" spans="1:9" x14ac:dyDescent="0.2">
      <c r="A5737" t="s">
        <v>9</v>
      </c>
      <c r="B5737" t="s">
        <v>5926</v>
      </c>
      <c r="C5737" t="s">
        <v>5927</v>
      </c>
      <c r="D5737" t="s">
        <v>7573</v>
      </c>
      <c r="E5737" t="s">
        <v>5927</v>
      </c>
      <c r="F5737" t="s">
        <v>7574</v>
      </c>
      <c r="G5737" s="1">
        <v>44754</v>
      </c>
      <c r="H5737" s="1">
        <v>44754</v>
      </c>
      <c r="I5737">
        <v>1</v>
      </c>
    </row>
    <row r="5738" spans="1:9" x14ac:dyDescent="0.2">
      <c r="A5738" t="s">
        <v>9</v>
      </c>
      <c r="B5738" t="s">
        <v>5926</v>
      </c>
      <c r="C5738" t="s">
        <v>5927</v>
      </c>
      <c r="D5738" t="s">
        <v>7575</v>
      </c>
      <c r="E5738" t="s">
        <v>5927</v>
      </c>
      <c r="F5738" t="s">
        <v>7576</v>
      </c>
      <c r="G5738" s="1"/>
      <c r="H5738" s="1">
        <v>44754</v>
      </c>
      <c r="I5738">
        <v>1</v>
      </c>
    </row>
    <row r="5739" spans="1:9" x14ac:dyDescent="0.2">
      <c r="A5739" t="s">
        <v>9</v>
      </c>
      <c r="B5739" t="s">
        <v>5926</v>
      </c>
      <c r="C5739" t="s">
        <v>5927</v>
      </c>
      <c r="D5739" t="s">
        <v>16767</v>
      </c>
      <c r="E5739" t="s">
        <v>5927</v>
      </c>
      <c r="F5739" t="s">
        <v>16768</v>
      </c>
      <c r="G5739" s="1"/>
      <c r="H5739" s="1"/>
      <c r="I5739">
        <v>1</v>
      </c>
    </row>
    <row r="5740" spans="1:9" x14ac:dyDescent="0.2">
      <c r="A5740" t="s">
        <v>9</v>
      </c>
      <c r="B5740" t="s">
        <v>5926</v>
      </c>
      <c r="C5740" t="s">
        <v>5927</v>
      </c>
      <c r="D5740" t="s">
        <v>7577</v>
      </c>
      <c r="E5740" t="s">
        <v>5927</v>
      </c>
      <c r="F5740" t="s">
        <v>7578</v>
      </c>
      <c r="G5740" s="1">
        <v>44747</v>
      </c>
      <c r="H5740" s="1">
        <v>44754</v>
      </c>
      <c r="I5740">
        <v>1</v>
      </c>
    </row>
    <row r="5741" spans="1:9" x14ac:dyDescent="0.2">
      <c r="A5741" t="s">
        <v>9</v>
      </c>
      <c r="B5741" t="s">
        <v>5926</v>
      </c>
      <c r="C5741" t="s">
        <v>5927</v>
      </c>
      <c r="D5741" t="s">
        <v>7579</v>
      </c>
      <c r="E5741" t="s">
        <v>5927</v>
      </c>
      <c r="F5741" t="s">
        <v>7580</v>
      </c>
      <c r="G5741" s="1">
        <v>44754</v>
      </c>
      <c r="H5741" s="1">
        <v>44754</v>
      </c>
      <c r="I5741">
        <v>1</v>
      </c>
    </row>
    <row r="5742" spans="1:9" x14ac:dyDescent="0.2">
      <c r="A5742" t="s">
        <v>9</v>
      </c>
      <c r="B5742" t="s">
        <v>5926</v>
      </c>
      <c r="C5742" t="s">
        <v>5927</v>
      </c>
      <c r="D5742" t="s">
        <v>7581</v>
      </c>
      <c r="E5742" t="s">
        <v>5927</v>
      </c>
      <c r="F5742" t="s">
        <v>7582</v>
      </c>
      <c r="G5742" s="1">
        <v>44754</v>
      </c>
      <c r="H5742" s="1">
        <v>44754</v>
      </c>
      <c r="I5742">
        <v>1</v>
      </c>
    </row>
    <row r="5743" spans="1:9" x14ac:dyDescent="0.2">
      <c r="A5743" t="s">
        <v>9</v>
      </c>
      <c r="B5743" t="s">
        <v>5926</v>
      </c>
      <c r="C5743" t="s">
        <v>5927</v>
      </c>
      <c r="D5743" t="s">
        <v>7583</v>
      </c>
      <c r="E5743" t="s">
        <v>5927</v>
      </c>
      <c r="F5743" t="s">
        <v>7584</v>
      </c>
      <c r="G5743" s="1">
        <v>44747</v>
      </c>
      <c r="H5743" s="1">
        <v>44754</v>
      </c>
      <c r="I5743">
        <v>1</v>
      </c>
    </row>
    <row r="5744" spans="1:9" x14ac:dyDescent="0.2">
      <c r="A5744" t="s">
        <v>9</v>
      </c>
      <c r="B5744" t="s">
        <v>5926</v>
      </c>
      <c r="C5744" t="s">
        <v>5927</v>
      </c>
      <c r="D5744" t="s">
        <v>7585</v>
      </c>
      <c r="E5744" t="s">
        <v>5927</v>
      </c>
      <c r="F5744" t="s">
        <v>7586</v>
      </c>
      <c r="G5744" s="1"/>
      <c r="H5744" s="1">
        <v>44754</v>
      </c>
      <c r="I5744">
        <v>1</v>
      </c>
    </row>
    <row r="5745" spans="1:9" x14ac:dyDescent="0.2">
      <c r="A5745" t="s">
        <v>9</v>
      </c>
      <c r="B5745" t="s">
        <v>5926</v>
      </c>
      <c r="C5745" t="s">
        <v>5927</v>
      </c>
      <c r="D5745" t="s">
        <v>7587</v>
      </c>
      <c r="E5745" t="s">
        <v>5927</v>
      </c>
      <c r="F5745" t="s">
        <v>7588</v>
      </c>
      <c r="G5745" s="1"/>
      <c r="H5745" s="1">
        <v>44754</v>
      </c>
      <c r="I5745">
        <v>1</v>
      </c>
    </row>
    <row r="5746" spans="1:9" x14ac:dyDescent="0.2">
      <c r="A5746" t="s">
        <v>9</v>
      </c>
      <c r="B5746" t="s">
        <v>5926</v>
      </c>
      <c r="C5746" t="s">
        <v>5927</v>
      </c>
      <c r="D5746" t="s">
        <v>7589</v>
      </c>
      <c r="E5746" t="s">
        <v>5927</v>
      </c>
      <c r="F5746" t="s">
        <v>7590</v>
      </c>
      <c r="G5746" s="1"/>
      <c r="H5746" s="1">
        <v>44754</v>
      </c>
      <c r="I5746">
        <v>1</v>
      </c>
    </row>
    <row r="5747" spans="1:9" x14ac:dyDescent="0.2">
      <c r="A5747" t="s">
        <v>9</v>
      </c>
      <c r="B5747" t="s">
        <v>5926</v>
      </c>
      <c r="C5747" t="s">
        <v>5927</v>
      </c>
      <c r="D5747" t="s">
        <v>7591</v>
      </c>
      <c r="E5747" t="s">
        <v>5927</v>
      </c>
      <c r="F5747" t="s">
        <v>7592</v>
      </c>
      <c r="G5747" s="1">
        <v>44748</v>
      </c>
      <c r="H5747" s="1">
        <v>44748</v>
      </c>
      <c r="I5747">
        <v>1</v>
      </c>
    </row>
    <row r="5748" spans="1:9" x14ac:dyDescent="0.2">
      <c r="A5748" t="s">
        <v>9</v>
      </c>
      <c r="B5748" t="s">
        <v>5926</v>
      </c>
      <c r="C5748" t="s">
        <v>5927</v>
      </c>
      <c r="D5748" t="s">
        <v>7593</v>
      </c>
      <c r="E5748" t="s">
        <v>5927</v>
      </c>
      <c r="F5748" t="s">
        <v>7594</v>
      </c>
      <c r="G5748" s="1">
        <v>44748</v>
      </c>
      <c r="H5748" s="1">
        <v>44748</v>
      </c>
      <c r="I5748">
        <v>1</v>
      </c>
    </row>
    <row r="5749" spans="1:9" x14ac:dyDescent="0.2">
      <c r="A5749" t="s">
        <v>9</v>
      </c>
      <c r="B5749" t="s">
        <v>5926</v>
      </c>
      <c r="C5749" t="s">
        <v>5927</v>
      </c>
      <c r="D5749" t="s">
        <v>7595</v>
      </c>
      <c r="E5749" t="s">
        <v>5927</v>
      </c>
      <c r="F5749" t="s">
        <v>7596</v>
      </c>
      <c r="G5749" s="1">
        <v>44748</v>
      </c>
      <c r="H5749" s="1">
        <v>44748</v>
      </c>
      <c r="I5749">
        <v>1</v>
      </c>
    </row>
    <row r="5750" spans="1:9" x14ac:dyDescent="0.2">
      <c r="A5750" t="s">
        <v>9</v>
      </c>
      <c r="B5750" t="s">
        <v>5926</v>
      </c>
      <c r="C5750" t="s">
        <v>5927</v>
      </c>
      <c r="D5750" t="s">
        <v>7597</v>
      </c>
      <c r="E5750" t="s">
        <v>5927</v>
      </c>
      <c r="F5750" t="s">
        <v>7598</v>
      </c>
      <c r="G5750" s="1">
        <v>44748</v>
      </c>
      <c r="H5750" s="1">
        <v>44748</v>
      </c>
      <c r="I5750">
        <v>1</v>
      </c>
    </row>
    <row r="5751" spans="1:9" x14ac:dyDescent="0.2">
      <c r="A5751" t="s">
        <v>9</v>
      </c>
      <c r="B5751" t="s">
        <v>5926</v>
      </c>
      <c r="C5751" t="s">
        <v>5927</v>
      </c>
      <c r="D5751" t="s">
        <v>7599</v>
      </c>
      <c r="E5751" t="s">
        <v>5927</v>
      </c>
      <c r="F5751" t="s">
        <v>7600</v>
      </c>
      <c r="H5751" s="1">
        <v>44748</v>
      </c>
      <c r="I5751">
        <v>1</v>
      </c>
    </row>
    <row r="5752" spans="1:9" x14ac:dyDescent="0.2">
      <c r="A5752" t="s">
        <v>9</v>
      </c>
      <c r="B5752" t="s">
        <v>5926</v>
      </c>
      <c r="C5752" t="s">
        <v>5927</v>
      </c>
      <c r="D5752" t="s">
        <v>7601</v>
      </c>
      <c r="E5752" t="s">
        <v>5927</v>
      </c>
      <c r="F5752" t="s">
        <v>7602</v>
      </c>
      <c r="G5752" s="1">
        <v>44748</v>
      </c>
      <c r="H5752" s="1">
        <v>44748</v>
      </c>
      <c r="I5752">
        <v>1</v>
      </c>
    </row>
    <row r="5753" spans="1:9" x14ac:dyDescent="0.2">
      <c r="A5753" t="s">
        <v>9</v>
      </c>
      <c r="B5753" t="s">
        <v>5926</v>
      </c>
      <c r="C5753" t="s">
        <v>5927</v>
      </c>
      <c r="D5753" t="s">
        <v>7603</v>
      </c>
      <c r="E5753" t="s">
        <v>5927</v>
      </c>
      <c r="F5753" t="s">
        <v>7604</v>
      </c>
      <c r="G5753" s="1">
        <v>44748</v>
      </c>
      <c r="H5753" s="1">
        <v>44748</v>
      </c>
      <c r="I5753">
        <v>1</v>
      </c>
    </row>
    <row r="5754" spans="1:9" x14ac:dyDescent="0.2">
      <c r="A5754" t="s">
        <v>9</v>
      </c>
      <c r="B5754" t="s">
        <v>5926</v>
      </c>
      <c r="C5754" t="s">
        <v>5927</v>
      </c>
      <c r="D5754" t="s">
        <v>7605</v>
      </c>
      <c r="E5754" t="s">
        <v>5927</v>
      </c>
      <c r="F5754" t="s">
        <v>7606</v>
      </c>
      <c r="G5754" s="1">
        <v>44748</v>
      </c>
      <c r="H5754" s="1">
        <v>44748</v>
      </c>
      <c r="I5754">
        <v>1</v>
      </c>
    </row>
    <row r="5755" spans="1:9" x14ac:dyDescent="0.2">
      <c r="A5755" t="s">
        <v>9</v>
      </c>
      <c r="B5755" t="s">
        <v>5926</v>
      </c>
      <c r="C5755" t="s">
        <v>5927</v>
      </c>
      <c r="D5755" t="s">
        <v>7607</v>
      </c>
      <c r="E5755" t="s">
        <v>5927</v>
      </c>
      <c r="F5755" t="s">
        <v>7608</v>
      </c>
      <c r="G5755" s="1">
        <v>44748</v>
      </c>
      <c r="H5755" s="1">
        <v>44748</v>
      </c>
      <c r="I5755">
        <v>1</v>
      </c>
    </row>
    <row r="5756" spans="1:9" x14ac:dyDescent="0.2">
      <c r="A5756" t="s">
        <v>9</v>
      </c>
      <c r="B5756" t="s">
        <v>5926</v>
      </c>
      <c r="C5756" t="s">
        <v>5927</v>
      </c>
      <c r="D5756" t="s">
        <v>7609</v>
      </c>
      <c r="E5756" t="s">
        <v>5927</v>
      </c>
      <c r="F5756" t="s">
        <v>7610</v>
      </c>
      <c r="G5756" s="1">
        <v>44748</v>
      </c>
      <c r="H5756" s="1">
        <v>44748</v>
      </c>
      <c r="I5756">
        <v>1</v>
      </c>
    </row>
    <row r="5757" spans="1:9" x14ac:dyDescent="0.2">
      <c r="A5757" t="s">
        <v>9</v>
      </c>
      <c r="B5757" t="s">
        <v>5926</v>
      </c>
      <c r="C5757" t="s">
        <v>5927</v>
      </c>
      <c r="D5757" t="s">
        <v>7611</v>
      </c>
      <c r="E5757" t="s">
        <v>5927</v>
      </c>
      <c r="F5757" t="s">
        <v>7612</v>
      </c>
      <c r="G5757" s="1">
        <v>44748</v>
      </c>
      <c r="H5757" s="1">
        <v>44748</v>
      </c>
      <c r="I5757">
        <v>1</v>
      </c>
    </row>
    <row r="5758" spans="1:9" x14ac:dyDescent="0.2">
      <c r="A5758" t="s">
        <v>9</v>
      </c>
      <c r="B5758" t="s">
        <v>5926</v>
      </c>
      <c r="C5758" t="s">
        <v>5927</v>
      </c>
      <c r="D5758" t="s">
        <v>7613</v>
      </c>
      <c r="E5758" t="s">
        <v>5927</v>
      </c>
      <c r="F5758" t="s">
        <v>7614</v>
      </c>
      <c r="G5758" s="1">
        <v>44748</v>
      </c>
      <c r="H5758" s="1">
        <v>44748</v>
      </c>
      <c r="I5758">
        <v>1</v>
      </c>
    </row>
    <row r="5759" spans="1:9" x14ac:dyDescent="0.2">
      <c r="A5759" t="s">
        <v>9</v>
      </c>
      <c r="B5759" t="s">
        <v>5926</v>
      </c>
      <c r="C5759" t="s">
        <v>5927</v>
      </c>
      <c r="D5759" t="s">
        <v>7615</v>
      </c>
      <c r="E5759" t="s">
        <v>5927</v>
      </c>
      <c r="F5759" t="s">
        <v>7616</v>
      </c>
      <c r="G5759" s="1">
        <v>44748</v>
      </c>
      <c r="H5759" s="1">
        <v>44748</v>
      </c>
      <c r="I5759">
        <v>1</v>
      </c>
    </row>
    <row r="5760" spans="1:9" x14ac:dyDescent="0.2">
      <c r="A5760" t="s">
        <v>9</v>
      </c>
      <c r="B5760" t="s">
        <v>5926</v>
      </c>
      <c r="C5760" t="s">
        <v>5927</v>
      </c>
      <c r="D5760" t="s">
        <v>7617</v>
      </c>
      <c r="E5760" t="s">
        <v>5927</v>
      </c>
      <c r="F5760" t="s">
        <v>7618</v>
      </c>
      <c r="G5760" s="1">
        <v>44748</v>
      </c>
      <c r="H5760" s="1">
        <v>44748</v>
      </c>
      <c r="I5760">
        <v>1</v>
      </c>
    </row>
    <row r="5761" spans="1:9" x14ac:dyDescent="0.2">
      <c r="A5761" t="s">
        <v>9</v>
      </c>
      <c r="B5761" t="s">
        <v>5926</v>
      </c>
      <c r="C5761" t="s">
        <v>5927</v>
      </c>
      <c r="D5761" t="s">
        <v>7619</v>
      </c>
      <c r="E5761" t="s">
        <v>5927</v>
      </c>
      <c r="F5761" t="s">
        <v>7620</v>
      </c>
      <c r="G5761" s="1"/>
      <c r="H5761" s="1">
        <v>44753</v>
      </c>
      <c r="I5761">
        <v>1</v>
      </c>
    </row>
    <row r="5762" spans="1:9" x14ac:dyDescent="0.2">
      <c r="A5762" t="s">
        <v>9</v>
      </c>
      <c r="B5762" t="s">
        <v>5926</v>
      </c>
      <c r="C5762" t="s">
        <v>5927</v>
      </c>
      <c r="D5762" t="s">
        <v>7621</v>
      </c>
      <c r="E5762" t="s">
        <v>5927</v>
      </c>
      <c r="F5762" t="s">
        <v>7622</v>
      </c>
      <c r="G5762" s="1">
        <v>44748</v>
      </c>
      <c r="H5762" s="1">
        <v>44748</v>
      </c>
      <c r="I5762">
        <v>1</v>
      </c>
    </row>
    <row r="5763" spans="1:9" x14ac:dyDescent="0.2">
      <c r="A5763" t="s">
        <v>9</v>
      </c>
      <c r="B5763" t="s">
        <v>5926</v>
      </c>
      <c r="C5763" t="s">
        <v>5927</v>
      </c>
      <c r="D5763" t="s">
        <v>7623</v>
      </c>
      <c r="E5763" t="s">
        <v>5927</v>
      </c>
      <c r="F5763" t="s">
        <v>7624</v>
      </c>
      <c r="G5763" s="1">
        <v>44748</v>
      </c>
      <c r="H5763" s="1">
        <v>44748</v>
      </c>
      <c r="I5763">
        <v>1</v>
      </c>
    </row>
    <row r="5764" spans="1:9" x14ac:dyDescent="0.2">
      <c r="A5764" t="s">
        <v>9</v>
      </c>
      <c r="B5764" t="s">
        <v>5926</v>
      </c>
      <c r="C5764" t="s">
        <v>5927</v>
      </c>
      <c r="D5764" t="s">
        <v>7625</v>
      </c>
      <c r="E5764" t="s">
        <v>5927</v>
      </c>
      <c r="F5764" t="s">
        <v>7626</v>
      </c>
      <c r="G5764" s="1"/>
      <c r="H5764" s="1">
        <v>44748</v>
      </c>
      <c r="I5764">
        <v>1</v>
      </c>
    </row>
    <row r="5765" spans="1:9" x14ac:dyDescent="0.2">
      <c r="A5765" t="s">
        <v>9</v>
      </c>
      <c r="B5765" t="s">
        <v>5926</v>
      </c>
      <c r="C5765" t="s">
        <v>5927</v>
      </c>
      <c r="D5765" t="s">
        <v>7627</v>
      </c>
      <c r="E5765" t="s">
        <v>5927</v>
      </c>
      <c r="F5765" t="s">
        <v>7628</v>
      </c>
      <c r="G5765" s="1"/>
      <c r="H5765" s="1">
        <v>44748</v>
      </c>
      <c r="I5765">
        <v>1</v>
      </c>
    </row>
    <row r="5766" spans="1:9" x14ac:dyDescent="0.2">
      <c r="A5766" t="s">
        <v>9</v>
      </c>
      <c r="B5766" t="s">
        <v>5926</v>
      </c>
      <c r="C5766" t="s">
        <v>5927</v>
      </c>
      <c r="D5766" t="s">
        <v>7629</v>
      </c>
      <c r="E5766" t="s">
        <v>5927</v>
      </c>
      <c r="F5766" t="s">
        <v>7630</v>
      </c>
      <c r="G5766" s="1">
        <v>44748</v>
      </c>
      <c r="H5766" s="1">
        <v>44748</v>
      </c>
      <c r="I5766">
        <v>1</v>
      </c>
    </row>
    <row r="5767" spans="1:9" x14ac:dyDescent="0.2">
      <c r="A5767" t="s">
        <v>9</v>
      </c>
      <c r="B5767" t="s">
        <v>5926</v>
      </c>
      <c r="C5767" t="s">
        <v>5927</v>
      </c>
      <c r="D5767" t="s">
        <v>7631</v>
      </c>
      <c r="E5767" t="s">
        <v>5927</v>
      </c>
      <c r="F5767" t="s">
        <v>7632</v>
      </c>
      <c r="G5767" s="1"/>
      <c r="H5767" s="1">
        <v>44748</v>
      </c>
      <c r="I5767">
        <v>1</v>
      </c>
    </row>
    <row r="5768" spans="1:9" x14ac:dyDescent="0.2">
      <c r="A5768" t="s">
        <v>9</v>
      </c>
      <c r="B5768" t="s">
        <v>5926</v>
      </c>
      <c r="C5768" t="s">
        <v>5927</v>
      </c>
      <c r="D5768" t="s">
        <v>7633</v>
      </c>
      <c r="E5768" t="s">
        <v>5927</v>
      </c>
      <c r="F5768" t="s">
        <v>7634</v>
      </c>
      <c r="G5768" s="1"/>
      <c r="H5768" s="1">
        <v>44748</v>
      </c>
      <c r="I5768">
        <v>1</v>
      </c>
    </row>
    <row r="5769" spans="1:9" x14ac:dyDescent="0.2">
      <c r="A5769" t="s">
        <v>9</v>
      </c>
      <c r="B5769" t="s">
        <v>5926</v>
      </c>
      <c r="C5769" t="s">
        <v>5927</v>
      </c>
      <c r="D5769" t="s">
        <v>7635</v>
      </c>
      <c r="E5769" t="s">
        <v>5927</v>
      </c>
      <c r="F5769" t="s">
        <v>7636</v>
      </c>
      <c r="G5769" s="1">
        <v>44748</v>
      </c>
      <c r="H5769" s="1">
        <v>44748</v>
      </c>
      <c r="I5769">
        <v>1</v>
      </c>
    </row>
    <row r="5770" spans="1:9" x14ac:dyDescent="0.2">
      <c r="A5770" t="s">
        <v>9</v>
      </c>
      <c r="B5770" t="s">
        <v>5926</v>
      </c>
      <c r="C5770" t="s">
        <v>5927</v>
      </c>
      <c r="D5770" t="s">
        <v>16769</v>
      </c>
      <c r="E5770" t="s">
        <v>5927</v>
      </c>
      <c r="F5770" t="s">
        <v>16770</v>
      </c>
      <c r="G5770" s="1"/>
      <c r="H5770" s="1"/>
      <c r="I5770">
        <v>1</v>
      </c>
    </row>
    <row r="5771" spans="1:9" x14ac:dyDescent="0.2">
      <c r="A5771" t="s">
        <v>9</v>
      </c>
      <c r="B5771" t="s">
        <v>5926</v>
      </c>
      <c r="C5771" t="s">
        <v>5927</v>
      </c>
      <c r="D5771" t="s">
        <v>7637</v>
      </c>
      <c r="E5771" t="s">
        <v>5927</v>
      </c>
      <c r="F5771" t="s">
        <v>7638</v>
      </c>
      <c r="G5771" s="1"/>
      <c r="H5771" s="1">
        <v>44748</v>
      </c>
      <c r="I5771">
        <v>1</v>
      </c>
    </row>
    <row r="5772" spans="1:9" x14ac:dyDescent="0.2">
      <c r="A5772" t="s">
        <v>9</v>
      </c>
      <c r="B5772" t="s">
        <v>5926</v>
      </c>
      <c r="C5772" t="s">
        <v>5927</v>
      </c>
      <c r="D5772" t="s">
        <v>16771</v>
      </c>
      <c r="E5772" t="s">
        <v>5927</v>
      </c>
      <c r="F5772" t="s">
        <v>16772</v>
      </c>
      <c r="G5772" s="1"/>
      <c r="H5772" s="1"/>
      <c r="I5772">
        <v>1</v>
      </c>
    </row>
    <row r="5773" spans="1:9" x14ac:dyDescent="0.2">
      <c r="A5773" t="s">
        <v>9</v>
      </c>
      <c r="B5773" t="s">
        <v>5926</v>
      </c>
      <c r="C5773" t="s">
        <v>5927</v>
      </c>
      <c r="D5773" t="s">
        <v>16773</v>
      </c>
      <c r="E5773" t="s">
        <v>5927</v>
      </c>
      <c r="F5773" t="s">
        <v>16774</v>
      </c>
      <c r="I5773">
        <v>1</v>
      </c>
    </row>
    <row r="5774" spans="1:9" x14ac:dyDescent="0.2">
      <c r="A5774" t="s">
        <v>9</v>
      </c>
      <c r="B5774" t="s">
        <v>5926</v>
      </c>
      <c r="C5774" t="s">
        <v>5927</v>
      </c>
      <c r="D5774" t="s">
        <v>16775</v>
      </c>
      <c r="E5774" t="s">
        <v>5927</v>
      </c>
      <c r="F5774" t="s">
        <v>16776</v>
      </c>
      <c r="G5774" s="1"/>
      <c r="H5774" s="1"/>
      <c r="I5774">
        <v>1</v>
      </c>
    </row>
    <row r="5775" spans="1:9" x14ac:dyDescent="0.2">
      <c r="A5775" t="s">
        <v>9</v>
      </c>
      <c r="B5775" t="s">
        <v>5926</v>
      </c>
      <c r="C5775" t="s">
        <v>5927</v>
      </c>
      <c r="D5775" t="s">
        <v>16777</v>
      </c>
      <c r="E5775" t="s">
        <v>5927</v>
      </c>
      <c r="F5775" t="s">
        <v>16778</v>
      </c>
      <c r="G5775" s="1"/>
      <c r="H5775" s="1"/>
      <c r="I5775">
        <v>1</v>
      </c>
    </row>
    <row r="5776" spans="1:9" x14ac:dyDescent="0.2">
      <c r="A5776" t="s">
        <v>9</v>
      </c>
      <c r="B5776" t="s">
        <v>5926</v>
      </c>
      <c r="C5776" t="s">
        <v>5927</v>
      </c>
      <c r="D5776" t="s">
        <v>7639</v>
      </c>
      <c r="E5776" t="s">
        <v>5927</v>
      </c>
      <c r="F5776" t="s">
        <v>7640</v>
      </c>
      <c r="G5776" s="1">
        <v>44748</v>
      </c>
      <c r="H5776" s="1">
        <v>44748</v>
      </c>
      <c r="I5776">
        <v>1</v>
      </c>
    </row>
    <row r="5777" spans="1:9" x14ac:dyDescent="0.2">
      <c r="A5777" t="s">
        <v>9</v>
      </c>
      <c r="B5777" t="s">
        <v>5926</v>
      </c>
      <c r="C5777" t="s">
        <v>5927</v>
      </c>
      <c r="D5777" t="s">
        <v>16779</v>
      </c>
      <c r="E5777" t="s">
        <v>5927</v>
      </c>
      <c r="F5777" t="s">
        <v>16780</v>
      </c>
      <c r="G5777" s="1"/>
      <c r="H5777" s="1"/>
      <c r="I5777">
        <v>1</v>
      </c>
    </row>
    <row r="5778" spans="1:9" x14ac:dyDescent="0.2">
      <c r="A5778" t="s">
        <v>9</v>
      </c>
      <c r="B5778" t="s">
        <v>5926</v>
      </c>
      <c r="C5778" t="s">
        <v>5927</v>
      </c>
      <c r="D5778" t="s">
        <v>16781</v>
      </c>
      <c r="E5778" t="s">
        <v>5927</v>
      </c>
      <c r="F5778" t="s">
        <v>16782</v>
      </c>
      <c r="I5778">
        <v>1</v>
      </c>
    </row>
    <row r="5779" spans="1:9" x14ac:dyDescent="0.2">
      <c r="A5779" t="s">
        <v>9</v>
      </c>
      <c r="B5779" t="s">
        <v>5926</v>
      </c>
      <c r="C5779" t="s">
        <v>5927</v>
      </c>
      <c r="D5779" t="s">
        <v>16783</v>
      </c>
      <c r="E5779" t="s">
        <v>5927</v>
      </c>
      <c r="F5779" t="s">
        <v>16784</v>
      </c>
      <c r="G5779" s="1"/>
      <c r="H5779" s="1"/>
      <c r="I5779">
        <v>1</v>
      </c>
    </row>
    <row r="5780" spans="1:9" x14ac:dyDescent="0.2">
      <c r="A5780" t="s">
        <v>9</v>
      </c>
      <c r="B5780" t="s">
        <v>5926</v>
      </c>
      <c r="C5780" t="s">
        <v>5927</v>
      </c>
      <c r="D5780" t="s">
        <v>7641</v>
      </c>
      <c r="E5780" t="s">
        <v>5927</v>
      </c>
      <c r="F5780" t="s">
        <v>7642</v>
      </c>
      <c r="G5780" s="1">
        <v>44748</v>
      </c>
      <c r="H5780" s="1">
        <v>44748</v>
      </c>
      <c r="I5780">
        <v>1</v>
      </c>
    </row>
    <row r="5781" spans="1:9" x14ac:dyDescent="0.2">
      <c r="A5781" t="s">
        <v>9</v>
      </c>
      <c r="B5781" t="s">
        <v>5926</v>
      </c>
      <c r="C5781" t="s">
        <v>5927</v>
      </c>
      <c r="D5781" t="s">
        <v>7643</v>
      </c>
      <c r="E5781" t="s">
        <v>5927</v>
      </c>
      <c r="F5781" t="s">
        <v>7644</v>
      </c>
      <c r="G5781" s="1"/>
      <c r="H5781" s="1">
        <v>44748</v>
      </c>
      <c r="I5781">
        <v>1</v>
      </c>
    </row>
    <row r="5782" spans="1:9" x14ac:dyDescent="0.2">
      <c r="A5782" t="s">
        <v>9</v>
      </c>
      <c r="B5782" t="s">
        <v>5926</v>
      </c>
      <c r="C5782" t="s">
        <v>5927</v>
      </c>
      <c r="D5782" t="s">
        <v>7645</v>
      </c>
      <c r="E5782" t="s">
        <v>5927</v>
      </c>
      <c r="F5782" t="s">
        <v>7646</v>
      </c>
      <c r="G5782" s="1"/>
      <c r="H5782" s="1">
        <v>44748</v>
      </c>
      <c r="I5782">
        <v>1</v>
      </c>
    </row>
    <row r="5783" spans="1:9" x14ac:dyDescent="0.2">
      <c r="A5783" t="s">
        <v>9</v>
      </c>
      <c r="B5783" t="s">
        <v>5926</v>
      </c>
      <c r="C5783" t="s">
        <v>5927</v>
      </c>
      <c r="D5783" t="s">
        <v>7647</v>
      </c>
      <c r="E5783" t="s">
        <v>5927</v>
      </c>
      <c r="F5783" t="s">
        <v>7648</v>
      </c>
      <c r="G5783" s="1">
        <v>44748</v>
      </c>
      <c r="H5783" s="1">
        <v>44748</v>
      </c>
      <c r="I5783">
        <v>1</v>
      </c>
    </row>
    <row r="5784" spans="1:9" x14ac:dyDescent="0.2">
      <c r="A5784" t="s">
        <v>9</v>
      </c>
      <c r="B5784" t="s">
        <v>5926</v>
      </c>
      <c r="C5784" t="s">
        <v>5927</v>
      </c>
      <c r="D5784" t="s">
        <v>7649</v>
      </c>
      <c r="E5784" t="s">
        <v>5927</v>
      </c>
      <c r="F5784" t="s">
        <v>7650</v>
      </c>
      <c r="G5784" s="1">
        <v>44748</v>
      </c>
      <c r="H5784" s="1">
        <v>44748</v>
      </c>
      <c r="I5784">
        <v>1</v>
      </c>
    </row>
    <row r="5785" spans="1:9" x14ac:dyDescent="0.2">
      <c r="A5785" t="s">
        <v>9</v>
      </c>
      <c r="B5785" t="s">
        <v>5926</v>
      </c>
      <c r="C5785" t="s">
        <v>5927</v>
      </c>
      <c r="D5785" t="s">
        <v>16785</v>
      </c>
      <c r="E5785" t="s">
        <v>5927</v>
      </c>
      <c r="F5785" t="s">
        <v>16786</v>
      </c>
      <c r="G5785" s="1"/>
      <c r="H5785" s="1"/>
      <c r="I5785">
        <v>1</v>
      </c>
    </row>
    <row r="5786" spans="1:9" x14ac:dyDescent="0.2">
      <c r="A5786" t="s">
        <v>9</v>
      </c>
      <c r="B5786" t="s">
        <v>5926</v>
      </c>
      <c r="C5786" t="s">
        <v>5927</v>
      </c>
      <c r="D5786" t="s">
        <v>7651</v>
      </c>
      <c r="E5786" t="s">
        <v>5927</v>
      </c>
      <c r="F5786" t="s">
        <v>7652</v>
      </c>
      <c r="H5786" s="1">
        <v>44748</v>
      </c>
      <c r="I5786">
        <v>1</v>
      </c>
    </row>
    <row r="5787" spans="1:9" x14ac:dyDescent="0.2">
      <c r="A5787" t="s">
        <v>9</v>
      </c>
      <c r="B5787" t="s">
        <v>5926</v>
      </c>
      <c r="C5787" t="s">
        <v>5927</v>
      </c>
      <c r="D5787" t="s">
        <v>7653</v>
      </c>
      <c r="E5787" t="s">
        <v>5927</v>
      </c>
      <c r="F5787" t="s">
        <v>7654</v>
      </c>
      <c r="G5787" s="1">
        <v>44748</v>
      </c>
      <c r="H5787" s="1">
        <v>44748</v>
      </c>
      <c r="I5787">
        <v>1</v>
      </c>
    </row>
    <row r="5788" spans="1:9" x14ac:dyDescent="0.2">
      <c r="A5788" t="s">
        <v>9</v>
      </c>
      <c r="B5788" t="s">
        <v>5926</v>
      </c>
      <c r="C5788" t="s">
        <v>5927</v>
      </c>
      <c r="D5788" t="s">
        <v>7655</v>
      </c>
      <c r="E5788" t="s">
        <v>5927</v>
      </c>
      <c r="F5788" t="s">
        <v>7656</v>
      </c>
      <c r="G5788" s="1">
        <v>44756</v>
      </c>
      <c r="H5788" s="1">
        <v>44756</v>
      </c>
      <c r="I5788">
        <v>1</v>
      </c>
    </row>
    <row r="5789" spans="1:9" x14ac:dyDescent="0.2">
      <c r="A5789" t="s">
        <v>9</v>
      </c>
      <c r="B5789" t="s">
        <v>5926</v>
      </c>
      <c r="C5789" t="s">
        <v>5927</v>
      </c>
      <c r="D5789" t="s">
        <v>7657</v>
      </c>
      <c r="E5789" t="s">
        <v>5927</v>
      </c>
      <c r="F5789" t="s">
        <v>7658</v>
      </c>
      <c r="G5789" s="1">
        <v>44749</v>
      </c>
      <c r="H5789" s="1">
        <v>44749</v>
      </c>
      <c r="I5789">
        <v>1</v>
      </c>
    </row>
    <row r="5790" spans="1:9" x14ac:dyDescent="0.2">
      <c r="A5790" t="s">
        <v>9</v>
      </c>
      <c r="B5790" t="s">
        <v>5926</v>
      </c>
      <c r="C5790" t="s">
        <v>5927</v>
      </c>
      <c r="D5790" t="s">
        <v>7659</v>
      </c>
      <c r="E5790" t="s">
        <v>5927</v>
      </c>
      <c r="F5790" t="s">
        <v>7660</v>
      </c>
      <c r="G5790" s="1">
        <v>44749</v>
      </c>
      <c r="H5790" s="1">
        <v>44749</v>
      </c>
      <c r="I5790">
        <v>1</v>
      </c>
    </row>
    <row r="5791" spans="1:9" x14ac:dyDescent="0.2">
      <c r="A5791" t="s">
        <v>9</v>
      </c>
      <c r="B5791" t="s">
        <v>5926</v>
      </c>
      <c r="C5791" t="s">
        <v>5927</v>
      </c>
      <c r="D5791" t="s">
        <v>7661</v>
      </c>
      <c r="E5791" t="s">
        <v>5927</v>
      </c>
      <c r="F5791" t="s">
        <v>7662</v>
      </c>
      <c r="G5791" s="1">
        <v>44749</v>
      </c>
      <c r="H5791" s="1">
        <v>44749</v>
      </c>
      <c r="I5791">
        <v>1</v>
      </c>
    </row>
    <row r="5792" spans="1:9" x14ac:dyDescent="0.2">
      <c r="A5792" t="s">
        <v>9</v>
      </c>
      <c r="B5792" t="s">
        <v>5926</v>
      </c>
      <c r="C5792" t="s">
        <v>5927</v>
      </c>
      <c r="D5792" t="s">
        <v>7663</v>
      </c>
      <c r="E5792" t="s">
        <v>5927</v>
      </c>
      <c r="F5792" t="s">
        <v>7664</v>
      </c>
      <c r="G5792" s="1">
        <v>44749</v>
      </c>
      <c r="H5792" s="1">
        <v>44749</v>
      </c>
      <c r="I5792">
        <v>1</v>
      </c>
    </row>
    <row r="5793" spans="1:9" x14ac:dyDescent="0.2">
      <c r="A5793" t="s">
        <v>9</v>
      </c>
      <c r="B5793" t="s">
        <v>5926</v>
      </c>
      <c r="C5793" t="s">
        <v>5927</v>
      </c>
      <c r="D5793" t="s">
        <v>7665</v>
      </c>
      <c r="E5793" t="s">
        <v>5927</v>
      </c>
      <c r="F5793" t="s">
        <v>7666</v>
      </c>
      <c r="G5793" s="1">
        <v>44749</v>
      </c>
      <c r="H5793" s="1">
        <v>44749</v>
      </c>
      <c r="I5793">
        <v>1</v>
      </c>
    </row>
    <row r="5794" spans="1:9" x14ac:dyDescent="0.2">
      <c r="A5794" t="s">
        <v>9</v>
      </c>
      <c r="B5794" t="s">
        <v>5926</v>
      </c>
      <c r="C5794" t="s">
        <v>5927</v>
      </c>
      <c r="D5794" t="s">
        <v>7667</v>
      </c>
      <c r="E5794" t="s">
        <v>5927</v>
      </c>
      <c r="F5794" t="s">
        <v>7668</v>
      </c>
      <c r="G5794" s="1">
        <v>44749</v>
      </c>
      <c r="H5794" s="1">
        <v>44749</v>
      </c>
      <c r="I5794">
        <v>1</v>
      </c>
    </row>
    <row r="5795" spans="1:9" x14ac:dyDescent="0.2">
      <c r="A5795" t="s">
        <v>9</v>
      </c>
      <c r="B5795" t="s">
        <v>5926</v>
      </c>
      <c r="C5795" t="s">
        <v>5927</v>
      </c>
      <c r="D5795" t="s">
        <v>7669</v>
      </c>
      <c r="E5795" t="s">
        <v>5927</v>
      </c>
      <c r="F5795" t="s">
        <v>7670</v>
      </c>
      <c r="G5795" s="1">
        <v>44749</v>
      </c>
      <c r="H5795" s="1">
        <v>44749</v>
      </c>
      <c r="I5795">
        <v>1</v>
      </c>
    </row>
    <row r="5796" spans="1:9" x14ac:dyDescent="0.2">
      <c r="A5796" t="s">
        <v>9</v>
      </c>
      <c r="B5796" t="s">
        <v>5926</v>
      </c>
      <c r="C5796" t="s">
        <v>5927</v>
      </c>
      <c r="D5796" t="s">
        <v>7671</v>
      </c>
      <c r="E5796" t="s">
        <v>5927</v>
      </c>
      <c r="F5796" t="s">
        <v>7672</v>
      </c>
      <c r="G5796" s="1">
        <v>44749</v>
      </c>
      <c r="H5796" s="1">
        <v>44749</v>
      </c>
      <c r="I5796">
        <v>1</v>
      </c>
    </row>
    <row r="5797" spans="1:9" x14ac:dyDescent="0.2">
      <c r="A5797" t="s">
        <v>9</v>
      </c>
      <c r="B5797" t="s">
        <v>5926</v>
      </c>
      <c r="C5797" t="s">
        <v>5927</v>
      </c>
      <c r="D5797" t="s">
        <v>7673</v>
      </c>
      <c r="E5797" t="s">
        <v>5927</v>
      </c>
      <c r="F5797" t="s">
        <v>7674</v>
      </c>
      <c r="G5797" s="1">
        <v>44749</v>
      </c>
      <c r="H5797" s="1">
        <v>44749</v>
      </c>
      <c r="I5797">
        <v>1</v>
      </c>
    </row>
    <row r="5798" spans="1:9" x14ac:dyDescent="0.2">
      <c r="A5798" t="s">
        <v>9</v>
      </c>
      <c r="B5798" t="s">
        <v>5926</v>
      </c>
      <c r="C5798" t="s">
        <v>5927</v>
      </c>
      <c r="D5798" t="s">
        <v>7675</v>
      </c>
      <c r="E5798" t="s">
        <v>5927</v>
      </c>
      <c r="F5798" t="s">
        <v>7676</v>
      </c>
      <c r="G5798" s="1">
        <v>44749</v>
      </c>
      <c r="H5798" s="1">
        <v>44749</v>
      </c>
      <c r="I5798">
        <v>1</v>
      </c>
    </row>
    <row r="5799" spans="1:9" x14ac:dyDescent="0.2">
      <c r="A5799" t="s">
        <v>9</v>
      </c>
      <c r="B5799" t="s">
        <v>5926</v>
      </c>
      <c r="C5799" t="s">
        <v>5927</v>
      </c>
      <c r="D5799" t="s">
        <v>7677</v>
      </c>
      <c r="E5799" t="s">
        <v>5927</v>
      </c>
      <c r="F5799" t="s">
        <v>7678</v>
      </c>
      <c r="G5799" s="1">
        <v>44749</v>
      </c>
      <c r="H5799" s="1">
        <v>44749</v>
      </c>
      <c r="I5799">
        <v>1</v>
      </c>
    </row>
    <row r="5800" spans="1:9" x14ac:dyDescent="0.2">
      <c r="A5800" t="s">
        <v>9</v>
      </c>
      <c r="B5800" t="s">
        <v>5926</v>
      </c>
      <c r="C5800" t="s">
        <v>5927</v>
      </c>
      <c r="D5800" t="s">
        <v>7679</v>
      </c>
      <c r="E5800" t="s">
        <v>5927</v>
      </c>
      <c r="F5800" t="s">
        <v>7680</v>
      </c>
      <c r="G5800" s="1">
        <v>44749</v>
      </c>
      <c r="H5800" s="1">
        <v>44749</v>
      </c>
      <c r="I5800">
        <v>1</v>
      </c>
    </row>
    <row r="5801" spans="1:9" x14ac:dyDescent="0.2">
      <c r="A5801" t="s">
        <v>9</v>
      </c>
      <c r="B5801" t="s">
        <v>5926</v>
      </c>
      <c r="C5801" t="s">
        <v>5927</v>
      </c>
      <c r="D5801" t="s">
        <v>7681</v>
      </c>
      <c r="E5801" t="s">
        <v>5927</v>
      </c>
      <c r="F5801" t="s">
        <v>7682</v>
      </c>
      <c r="G5801" s="1">
        <v>44749</v>
      </c>
      <c r="H5801" s="1">
        <v>44749</v>
      </c>
      <c r="I5801">
        <v>1</v>
      </c>
    </row>
    <row r="5802" spans="1:9" x14ac:dyDescent="0.2">
      <c r="A5802" t="s">
        <v>9</v>
      </c>
      <c r="B5802" t="s">
        <v>5926</v>
      </c>
      <c r="C5802" t="s">
        <v>5927</v>
      </c>
      <c r="D5802" t="s">
        <v>7683</v>
      </c>
      <c r="E5802" t="s">
        <v>5927</v>
      </c>
      <c r="F5802" t="s">
        <v>7684</v>
      </c>
      <c r="G5802" s="1">
        <v>44749</v>
      </c>
      <c r="H5802" s="1">
        <v>44749</v>
      </c>
      <c r="I5802">
        <v>1</v>
      </c>
    </row>
    <row r="5803" spans="1:9" x14ac:dyDescent="0.2">
      <c r="A5803" t="s">
        <v>9</v>
      </c>
      <c r="B5803" t="s">
        <v>5926</v>
      </c>
      <c r="C5803" t="s">
        <v>5927</v>
      </c>
      <c r="D5803" t="s">
        <v>7685</v>
      </c>
      <c r="E5803" t="s">
        <v>5927</v>
      </c>
      <c r="F5803" t="s">
        <v>7686</v>
      </c>
      <c r="G5803" s="1">
        <v>44749</v>
      </c>
      <c r="H5803" s="1">
        <v>44749</v>
      </c>
      <c r="I5803">
        <v>1</v>
      </c>
    </row>
    <row r="5804" spans="1:9" x14ac:dyDescent="0.2">
      <c r="A5804" t="s">
        <v>9</v>
      </c>
      <c r="B5804" t="s">
        <v>5926</v>
      </c>
      <c r="C5804" t="s">
        <v>5927</v>
      </c>
      <c r="D5804" t="s">
        <v>7687</v>
      </c>
      <c r="E5804" t="s">
        <v>5927</v>
      </c>
      <c r="F5804" t="s">
        <v>7688</v>
      </c>
      <c r="G5804" s="1"/>
      <c r="H5804" s="1">
        <v>44749</v>
      </c>
      <c r="I5804">
        <v>1</v>
      </c>
    </row>
    <row r="5805" spans="1:9" x14ac:dyDescent="0.2">
      <c r="A5805" t="s">
        <v>9</v>
      </c>
      <c r="B5805" t="s">
        <v>5926</v>
      </c>
      <c r="C5805" t="s">
        <v>5927</v>
      </c>
      <c r="D5805" t="s">
        <v>7689</v>
      </c>
      <c r="E5805" t="s">
        <v>5927</v>
      </c>
      <c r="F5805" t="s">
        <v>7690</v>
      </c>
      <c r="G5805" s="1"/>
      <c r="H5805" s="1">
        <v>44749</v>
      </c>
      <c r="I5805">
        <v>1</v>
      </c>
    </row>
    <row r="5806" spans="1:9" x14ac:dyDescent="0.2">
      <c r="A5806" t="s">
        <v>9</v>
      </c>
      <c r="B5806" t="s">
        <v>5926</v>
      </c>
      <c r="C5806" t="s">
        <v>5927</v>
      </c>
      <c r="D5806" t="s">
        <v>7691</v>
      </c>
      <c r="E5806" t="s">
        <v>5927</v>
      </c>
      <c r="F5806" t="s">
        <v>7692</v>
      </c>
      <c r="G5806" s="1"/>
      <c r="H5806" s="1">
        <v>44749</v>
      </c>
      <c r="I5806">
        <v>1</v>
      </c>
    </row>
    <row r="5807" spans="1:9" x14ac:dyDescent="0.2">
      <c r="A5807" t="s">
        <v>9</v>
      </c>
      <c r="B5807" t="s">
        <v>5926</v>
      </c>
      <c r="C5807" t="s">
        <v>5927</v>
      </c>
      <c r="D5807" t="s">
        <v>7693</v>
      </c>
      <c r="E5807" t="s">
        <v>5927</v>
      </c>
      <c r="F5807" t="s">
        <v>7694</v>
      </c>
      <c r="G5807" s="1">
        <v>44749</v>
      </c>
      <c r="H5807" s="1">
        <v>44749</v>
      </c>
      <c r="I5807">
        <v>1</v>
      </c>
    </row>
    <row r="5808" spans="1:9" x14ac:dyDescent="0.2">
      <c r="A5808" t="s">
        <v>9</v>
      </c>
      <c r="B5808" t="s">
        <v>5926</v>
      </c>
      <c r="C5808" t="s">
        <v>5927</v>
      </c>
      <c r="D5808" t="s">
        <v>7695</v>
      </c>
      <c r="E5808" t="s">
        <v>5927</v>
      </c>
      <c r="F5808" t="s">
        <v>7696</v>
      </c>
      <c r="G5808" s="1">
        <v>44749</v>
      </c>
      <c r="H5808" s="1">
        <v>44749</v>
      </c>
      <c r="I5808">
        <v>1</v>
      </c>
    </row>
    <row r="5809" spans="1:9" x14ac:dyDescent="0.2">
      <c r="A5809" t="s">
        <v>9</v>
      </c>
      <c r="B5809" t="s">
        <v>5926</v>
      </c>
      <c r="C5809" t="s">
        <v>5927</v>
      </c>
      <c r="D5809" t="s">
        <v>7697</v>
      </c>
      <c r="E5809" t="s">
        <v>5927</v>
      </c>
      <c r="F5809" t="s">
        <v>7698</v>
      </c>
      <c r="G5809" s="1"/>
      <c r="H5809" s="1">
        <v>44749</v>
      </c>
      <c r="I5809">
        <v>1</v>
      </c>
    </row>
    <row r="5810" spans="1:9" x14ac:dyDescent="0.2">
      <c r="A5810" t="s">
        <v>9</v>
      </c>
      <c r="B5810" t="s">
        <v>5926</v>
      </c>
      <c r="C5810" t="s">
        <v>5927</v>
      </c>
      <c r="D5810" t="s">
        <v>7699</v>
      </c>
      <c r="E5810" t="s">
        <v>5927</v>
      </c>
      <c r="F5810" t="s">
        <v>7700</v>
      </c>
      <c r="G5810" s="1">
        <v>44749</v>
      </c>
      <c r="H5810" s="1">
        <v>44749</v>
      </c>
      <c r="I5810">
        <v>1</v>
      </c>
    </row>
    <row r="5811" spans="1:9" x14ac:dyDescent="0.2">
      <c r="A5811" t="s">
        <v>9</v>
      </c>
      <c r="B5811" t="s">
        <v>5926</v>
      </c>
      <c r="C5811" t="s">
        <v>5927</v>
      </c>
      <c r="D5811" t="s">
        <v>16787</v>
      </c>
      <c r="E5811" t="s">
        <v>5927</v>
      </c>
      <c r="F5811" t="s">
        <v>16788</v>
      </c>
      <c r="G5811" s="1"/>
      <c r="H5811" s="1"/>
      <c r="I5811">
        <v>1</v>
      </c>
    </row>
    <row r="5812" spans="1:9" x14ac:dyDescent="0.2">
      <c r="A5812" t="s">
        <v>9</v>
      </c>
      <c r="B5812" t="s">
        <v>5926</v>
      </c>
      <c r="C5812" t="s">
        <v>5927</v>
      </c>
      <c r="D5812" t="s">
        <v>7701</v>
      </c>
      <c r="E5812" t="s">
        <v>5927</v>
      </c>
      <c r="F5812" t="s">
        <v>7702</v>
      </c>
      <c r="G5812" s="1"/>
      <c r="H5812" s="1">
        <v>44749</v>
      </c>
      <c r="I5812">
        <v>1</v>
      </c>
    </row>
    <row r="5813" spans="1:9" x14ac:dyDescent="0.2">
      <c r="A5813" t="s">
        <v>9</v>
      </c>
      <c r="B5813" t="s">
        <v>5926</v>
      </c>
      <c r="C5813" t="s">
        <v>5927</v>
      </c>
      <c r="D5813" t="s">
        <v>7703</v>
      </c>
      <c r="E5813" t="s">
        <v>5927</v>
      </c>
      <c r="F5813" t="s">
        <v>7704</v>
      </c>
      <c r="G5813" s="1">
        <v>44749</v>
      </c>
      <c r="H5813" s="1">
        <v>44749</v>
      </c>
      <c r="I5813">
        <v>1</v>
      </c>
    </row>
    <row r="5814" spans="1:9" x14ac:dyDescent="0.2">
      <c r="A5814" t="s">
        <v>9</v>
      </c>
      <c r="B5814" t="s">
        <v>5926</v>
      </c>
      <c r="C5814" t="s">
        <v>5927</v>
      </c>
      <c r="D5814" t="s">
        <v>7705</v>
      </c>
      <c r="E5814" t="s">
        <v>5927</v>
      </c>
      <c r="F5814" t="s">
        <v>7706</v>
      </c>
      <c r="G5814" s="1"/>
      <c r="H5814" s="1">
        <v>44749</v>
      </c>
      <c r="I5814">
        <v>1</v>
      </c>
    </row>
    <row r="5815" spans="1:9" x14ac:dyDescent="0.2">
      <c r="A5815" t="s">
        <v>9</v>
      </c>
      <c r="B5815" t="s">
        <v>5926</v>
      </c>
      <c r="C5815" t="s">
        <v>5927</v>
      </c>
      <c r="D5815" t="s">
        <v>7707</v>
      </c>
      <c r="E5815" t="s">
        <v>5927</v>
      </c>
      <c r="F5815" t="s">
        <v>7708</v>
      </c>
      <c r="G5815" s="1">
        <v>44749</v>
      </c>
      <c r="H5815" s="1">
        <v>44749</v>
      </c>
      <c r="I5815">
        <v>1</v>
      </c>
    </row>
    <row r="5816" spans="1:9" x14ac:dyDescent="0.2">
      <c r="A5816" t="s">
        <v>9</v>
      </c>
      <c r="B5816" t="s">
        <v>5926</v>
      </c>
      <c r="C5816" t="s">
        <v>5927</v>
      </c>
      <c r="D5816" t="s">
        <v>7709</v>
      </c>
      <c r="E5816" t="s">
        <v>5927</v>
      </c>
      <c r="F5816" t="s">
        <v>7710</v>
      </c>
      <c r="G5816" s="1">
        <v>44749</v>
      </c>
      <c r="H5816" s="1">
        <v>44749</v>
      </c>
      <c r="I5816">
        <v>1</v>
      </c>
    </row>
    <row r="5817" spans="1:9" x14ac:dyDescent="0.2">
      <c r="A5817" t="s">
        <v>9</v>
      </c>
      <c r="B5817" t="s">
        <v>5926</v>
      </c>
      <c r="C5817" t="s">
        <v>5927</v>
      </c>
      <c r="D5817" t="s">
        <v>16789</v>
      </c>
      <c r="E5817" t="s">
        <v>5927</v>
      </c>
      <c r="F5817" t="s">
        <v>16790</v>
      </c>
      <c r="G5817" s="1"/>
      <c r="H5817" s="1"/>
      <c r="I5817">
        <v>1</v>
      </c>
    </row>
    <row r="5818" spans="1:9" x14ac:dyDescent="0.2">
      <c r="A5818" t="s">
        <v>9</v>
      </c>
      <c r="B5818" t="s">
        <v>5926</v>
      </c>
      <c r="C5818" t="s">
        <v>5927</v>
      </c>
      <c r="D5818" t="s">
        <v>7711</v>
      </c>
      <c r="E5818" t="s">
        <v>5927</v>
      </c>
      <c r="F5818" t="s">
        <v>7712</v>
      </c>
      <c r="G5818" s="1"/>
      <c r="H5818" s="1">
        <v>44749</v>
      </c>
      <c r="I5818">
        <v>1</v>
      </c>
    </row>
    <row r="5819" spans="1:9" x14ac:dyDescent="0.2">
      <c r="A5819" t="s">
        <v>9</v>
      </c>
      <c r="B5819" t="s">
        <v>5926</v>
      </c>
      <c r="C5819" t="s">
        <v>5927</v>
      </c>
      <c r="D5819" t="s">
        <v>7713</v>
      </c>
      <c r="E5819" t="s">
        <v>5927</v>
      </c>
      <c r="F5819" t="s">
        <v>7714</v>
      </c>
      <c r="G5819" s="1">
        <v>44749</v>
      </c>
      <c r="H5819" s="1">
        <v>44749</v>
      </c>
      <c r="I5819">
        <v>1</v>
      </c>
    </row>
    <row r="5820" spans="1:9" x14ac:dyDescent="0.2">
      <c r="A5820" t="s">
        <v>9</v>
      </c>
      <c r="B5820" t="s">
        <v>5926</v>
      </c>
      <c r="C5820" t="s">
        <v>5927</v>
      </c>
      <c r="D5820" t="s">
        <v>7715</v>
      </c>
      <c r="E5820" t="s">
        <v>5927</v>
      </c>
      <c r="F5820" t="s">
        <v>7716</v>
      </c>
      <c r="G5820" s="1">
        <v>44743</v>
      </c>
      <c r="H5820" s="1">
        <v>44743</v>
      </c>
      <c r="I5820">
        <v>1</v>
      </c>
    </row>
    <row r="5821" spans="1:9" x14ac:dyDescent="0.2">
      <c r="A5821" t="s">
        <v>9</v>
      </c>
      <c r="B5821" t="s">
        <v>5926</v>
      </c>
      <c r="C5821" t="s">
        <v>5927</v>
      </c>
      <c r="D5821" t="s">
        <v>7717</v>
      </c>
      <c r="E5821" t="s">
        <v>5927</v>
      </c>
      <c r="F5821" t="s">
        <v>7718</v>
      </c>
      <c r="G5821" s="1">
        <v>44743</v>
      </c>
      <c r="H5821" s="1">
        <v>44743</v>
      </c>
      <c r="I5821">
        <v>1</v>
      </c>
    </row>
    <row r="5822" spans="1:9" x14ac:dyDescent="0.2">
      <c r="A5822" t="s">
        <v>9</v>
      </c>
      <c r="B5822" t="s">
        <v>5926</v>
      </c>
      <c r="C5822" t="s">
        <v>5927</v>
      </c>
      <c r="D5822" t="s">
        <v>7719</v>
      </c>
      <c r="E5822" t="s">
        <v>5927</v>
      </c>
      <c r="F5822" t="s">
        <v>7720</v>
      </c>
      <c r="G5822" s="1">
        <v>44743</v>
      </c>
      <c r="H5822" s="1">
        <v>44743</v>
      </c>
      <c r="I5822">
        <v>1</v>
      </c>
    </row>
    <row r="5823" spans="1:9" x14ac:dyDescent="0.2">
      <c r="A5823" t="s">
        <v>9</v>
      </c>
      <c r="B5823" t="s">
        <v>5926</v>
      </c>
      <c r="C5823" t="s">
        <v>5927</v>
      </c>
      <c r="D5823" t="s">
        <v>16791</v>
      </c>
      <c r="E5823" t="s">
        <v>5927</v>
      </c>
      <c r="F5823" t="s">
        <v>16792</v>
      </c>
      <c r="G5823" s="1"/>
      <c r="H5823" s="1"/>
      <c r="I5823">
        <v>1</v>
      </c>
    </row>
    <row r="5824" spans="1:9" x14ac:dyDescent="0.2">
      <c r="A5824" t="s">
        <v>9</v>
      </c>
      <c r="B5824" t="s">
        <v>5926</v>
      </c>
      <c r="C5824" t="s">
        <v>5927</v>
      </c>
      <c r="D5824" t="s">
        <v>7721</v>
      </c>
      <c r="E5824" t="s">
        <v>5927</v>
      </c>
      <c r="F5824" t="s">
        <v>7722</v>
      </c>
      <c r="G5824" s="1">
        <v>44743</v>
      </c>
      <c r="H5824" s="1">
        <v>44743</v>
      </c>
      <c r="I5824">
        <v>1</v>
      </c>
    </row>
    <row r="5825" spans="1:9" x14ac:dyDescent="0.2">
      <c r="A5825" t="s">
        <v>9</v>
      </c>
      <c r="B5825" t="s">
        <v>5926</v>
      </c>
      <c r="C5825" t="s">
        <v>5927</v>
      </c>
      <c r="D5825" t="s">
        <v>7723</v>
      </c>
      <c r="E5825" t="s">
        <v>5927</v>
      </c>
      <c r="F5825" t="s">
        <v>7724</v>
      </c>
      <c r="G5825" s="1">
        <v>44743</v>
      </c>
      <c r="H5825" s="1">
        <v>44743</v>
      </c>
      <c r="I5825">
        <v>1</v>
      </c>
    </row>
    <row r="5826" spans="1:9" x14ac:dyDescent="0.2">
      <c r="A5826" t="s">
        <v>9</v>
      </c>
      <c r="B5826" t="s">
        <v>5926</v>
      </c>
      <c r="C5826" t="s">
        <v>5927</v>
      </c>
      <c r="D5826" t="s">
        <v>7725</v>
      </c>
      <c r="E5826" t="s">
        <v>5927</v>
      </c>
      <c r="F5826" t="s">
        <v>7726</v>
      </c>
      <c r="G5826" s="1">
        <v>44743</v>
      </c>
      <c r="H5826" s="1">
        <v>44743</v>
      </c>
      <c r="I5826">
        <v>1</v>
      </c>
    </row>
    <row r="5827" spans="1:9" x14ac:dyDescent="0.2">
      <c r="A5827" t="s">
        <v>9</v>
      </c>
      <c r="B5827" t="s">
        <v>5926</v>
      </c>
      <c r="C5827" t="s">
        <v>5927</v>
      </c>
      <c r="D5827" t="s">
        <v>7727</v>
      </c>
      <c r="E5827" t="s">
        <v>5927</v>
      </c>
      <c r="F5827" t="s">
        <v>7728</v>
      </c>
      <c r="G5827" s="1">
        <v>44743</v>
      </c>
      <c r="H5827" s="1">
        <v>44743</v>
      </c>
      <c r="I5827">
        <v>1</v>
      </c>
    </row>
    <row r="5828" spans="1:9" x14ac:dyDescent="0.2">
      <c r="A5828" t="s">
        <v>9</v>
      </c>
      <c r="B5828" t="s">
        <v>5926</v>
      </c>
      <c r="C5828" t="s">
        <v>5927</v>
      </c>
      <c r="D5828" t="s">
        <v>7729</v>
      </c>
      <c r="E5828" t="s">
        <v>5927</v>
      </c>
      <c r="F5828" t="s">
        <v>7730</v>
      </c>
      <c r="G5828" s="1">
        <v>44743</v>
      </c>
      <c r="H5828" s="1">
        <v>44743</v>
      </c>
      <c r="I5828">
        <v>1</v>
      </c>
    </row>
    <row r="5829" spans="1:9" x14ac:dyDescent="0.2">
      <c r="A5829" t="s">
        <v>9</v>
      </c>
      <c r="B5829" t="s">
        <v>5926</v>
      </c>
      <c r="C5829" t="s">
        <v>5927</v>
      </c>
      <c r="D5829" t="s">
        <v>7731</v>
      </c>
      <c r="E5829" t="s">
        <v>5927</v>
      </c>
      <c r="F5829" t="s">
        <v>7732</v>
      </c>
      <c r="G5829" s="1">
        <v>44743</v>
      </c>
      <c r="H5829" s="1">
        <v>44743</v>
      </c>
      <c r="I5829">
        <v>1</v>
      </c>
    </row>
    <row r="5830" spans="1:9" x14ac:dyDescent="0.2">
      <c r="A5830" t="s">
        <v>9</v>
      </c>
      <c r="B5830" t="s">
        <v>5926</v>
      </c>
      <c r="C5830" t="s">
        <v>5927</v>
      </c>
      <c r="D5830" t="s">
        <v>7733</v>
      </c>
      <c r="E5830" t="s">
        <v>5927</v>
      </c>
      <c r="F5830" t="s">
        <v>7734</v>
      </c>
      <c r="G5830" s="1">
        <v>44743</v>
      </c>
      <c r="H5830" s="1">
        <v>44743</v>
      </c>
      <c r="I5830">
        <v>1</v>
      </c>
    </row>
    <row r="5831" spans="1:9" x14ac:dyDescent="0.2">
      <c r="A5831" t="s">
        <v>9</v>
      </c>
      <c r="B5831" t="s">
        <v>5926</v>
      </c>
      <c r="C5831" t="s">
        <v>5927</v>
      </c>
      <c r="D5831" t="s">
        <v>7735</v>
      </c>
      <c r="E5831" t="s">
        <v>5927</v>
      </c>
      <c r="F5831" t="s">
        <v>7736</v>
      </c>
      <c r="G5831" s="1">
        <v>44743</v>
      </c>
      <c r="H5831" s="1">
        <v>44743</v>
      </c>
      <c r="I5831">
        <v>1</v>
      </c>
    </row>
    <row r="5832" spans="1:9" x14ac:dyDescent="0.2">
      <c r="A5832" t="s">
        <v>9</v>
      </c>
      <c r="B5832" t="s">
        <v>5926</v>
      </c>
      <c r="C5832" t="s">
        <v>5927</v>
      </c>
      <c r="D5832" t="s">
        <v>7737</v>
      </c>
      <c r="E5832" t="s">
        <v>5927</v>
      </c>
      <c r="F5832" t="s">
        <v>7738</v>
      </c>
      <c r="G5832" s="1">
        <v>44743</v>
      </c>
      <c r="H5832" s="1">
        <v>44743</v>
      </c>
      <c r="I5832">
        <v>1</v>
      </c>
    </row>
    <row r="5833" spans="1:9" x14ac:dyDescent="0.2">
      <c r="A5833" t="s">
        <v>9</v>
      </c>
      <c r="B5833" t="s">
        <v>5926</v>
      </c>
      <c r="C5833" t="s">
        <v>5927</v>
      </c>
      <c r="D5833" t="s">
        <v>7739</v>
      </c>
      <c r="E5833" t="s">
        <v>5927</v>
      </c>
      <c r="F5833" t="s">
        <v>7740</v>
      </c>
      <c r="G5833" s="1">
        <v>44743</v>
      </c>
      <c r="H5833" s="1">
        <v>44743</v>
      </c>
      <c r="I5833">
        <v>1</v>
      </c>
    </row>
    <row r="5834" spans="1:9" x14ac:dyDescent="0.2">
      <c r="A5834" t="s">
        <v>9</v>
      </c>
      <c r="B5834" t="s">
        <v>5926</v>
      </c>
      <c r="C5834" t="s">
        <v>5927</v>
      </c>
      <c r="D5834" t="s">
        <v>7741</v>
      </c>
      <c r="E5834" t="s">
        <v>5927</v>
      </c>
      <c r="F5834" t="s">
        <v>7742</v>
      </c>
      <c r="G5834" s="1">
        <v>44743</v>
      </c>
      <c r="H5834" s="1">
        <v>44743</v>
      </c>
      <c r="I5834">
        <v>1</v>
      </c>
    </row>
    <row r="5835" spans="1:9" x14ac:dyDescent="0.2">
      <c r="A5835" t="s">
        <v>9</v>
      </c>
      <c r="B5835" t="s">
        <v>5926</v>
      </c>
      <c r="C5835" t="s">
        <v>5927</v>
      </c>
      <c r="D5835" t="s">
        <v>7743</v>
      </c>
      <c r="E5835" t="s">
        <v>5927</v>
      </c>
      <c r="F5835" t="s">
        <v>7744</v>
      </c>
      <c r="G5835" s="1">
        <v>44743</v>
      </c>
      <c r="H5835" s="1">
        <v>44743</v>
      </c>
      <c r="I5835">
        <v>1</v>
      </c>
    </row>
    <row r="5836" spans="1:9" x14ac:dyDescent="0.2">
      <c r="A5836" t="s">
        <v>9</v>
      </c>
      <c r="B5836" t="s">
        <v>5926</v>
      </c>
      <c r="C5836" t="s">
        <v>5927</v>
      </c>
      <c r="D5836" t="s">
        <v>16793</v>
      </c>
      <c r="E5836" t="s">
        <v>5927</v>
      </c>
      <c r="F5836" t="s">
        <v>16794</v>
      </c>
      <c r="G5836" s="1"/>
      <c r="H5836" s="1"/>
      <c r="I5836">
        <v>1</v>
      </c>
    </row>
    <row r="5837" spans="1:9" x14ac:dyDescent="0.2">
      <c r="A5837" t="s">
        <v>9</v>
      </c>
      <c r="B5837" t="s">
        <v>5926</v>
      </c>
      <c r="C5837" t="s">
        <v>5927</v>
      </c>
      <c r="D5837" t="s">
        <v>7745</v>
      </c>
      <c r="E5837" t="s">
        <v>5927</v>
      </c>
      <c r="F5837" t="s">
        <v>7746</v>
      </c>
      <c r="G5837" s="1">
        <v>44743</v>
      </c>
      <c r="H5837" s="1">
        <v>44743</v>
      </c>
      <c r="I5837">
        <v>1</v>
      </c>
    </row>
    <row r="5838" spans="1:9" x14ac:dyDescent="0.2">
      <c r="A5838" t="s">
        <v>9</v>
      </c>
      <c r="B5838" t="s">
        <v>5926</v>
      </c>
      <c r="C5838" t="s">
        <v>5927</v>
      </c>
      <c r="D5838" t="s">
        <v>7747</v>
      </c>
      <c r="E5838" t="s">
        <v>5927</v>
      </c>
      <c r="F5838" t="s">
        <v>7748</v>
      </c>
      <c r="G5838" s="1">
        <v>44743</v>
      </c>
      <c r="H5838" s="1">
        <v>44743</v>
      </c>
      <c r="I5838">
        <v>1</v>
      </c>
    </row>
    <row r="5839" spans="1:9" x14ac:dyDescent="0.2">
      <c r="A5839" t="s">
        <v>9</v>
      </c>
      <c r="B5839" t="s">
        <v>5926</v>
      </c>
      <c r="C5839" t="s">
        <v>5927</v>
      </c>
      <c r="D5839" t="s">
        <v>7749</v>
      </c>
      <c r="E5839" t="s">
        <v>5927</v>
      </c>
      <c r="F5839" t="s">
        <v>7750</v>
      </c>
      <c r="G5839" s="1"/>
      <c r="H5839" s="1">
        <v>44743</v>
      </c>
      <c r="I5839">
        <v>1</v>
      </c>
    </row>
    <row r="5840" spans="1:9" x14ac:dyDescent="0.2">
      <c r="A5840" t="s">
        <v>9</v>
      </c>
      <c r="B5840" t="s">
        <v>5926</v>
      </c>
      <c r="C5840" t="s">
        <v>5927</v>
      </c>
      <c r="D5840" t="s">
        <v>16795</v>
      </c>
      <c r="E5840" t="s">
        <v>5927</v>
      </c>
      <c r="F5840" t="s">
        <v>16796</v>
      </c>
      <c r="G5840" s="1"/>
      <c r="H5840" s="1"/>
      <c r="I5840">
        <v>1</v>
      </c>
    </row>
    <row r="5841" spans="1:9" x14ac:dyDescent="0.2">
      <c r="A5841" t="s">
        <v>9</v>
      </c>
      <c r="B5841" t="s">
        <v>5926</v>
      </c>
      <c r="C5841" t="s">
        <v>5927</v>
      </c>
      <c r="D5841" t="s">
        <v>16797</v>
      </c>
      <c r="E5841" t="s">
        <v>5927</v>
      </c>
      <c r="F5841" t="s">
        <v>16798</v>
      </c>
      <c r="I5841">
        <v>1</v>
      </c>
    </row>
    <row r="5842" spans="1:9" x14ac:dyDescent="0.2">
      <c r="A5842" t="s">
        <v>9</v>
      </c>
      <c r="B5842" t="s">
        <v>5926</v>
      </c>
      <c r="C5842" t="s">
        <v>5927</v>
      </c>
      <c r="D5842" t="s">
        <v>16799</v>
      </c>
      <c r="E5842" t="s">
        <v>5927</v>
      </c>
      <c r="F5842" t="s">
        <v>16800</v>
      </c>
      <c r="G5842" s="1"/>
      <c r="H5842" s="1"/>
      <c r="I5842">
        <v>1</v>
      </c>
    </row>
    <row r="5843" spans="1:9" x14ac:dyDescent="0.2">
      <c r="A5843" t="s">
        <v>9</v>
      </c>
      <c r="B5843" t="s">
        <v>5926</v>
      </c>
      <c r="C5843" t="s">
        <v>5927</v>
      </c>
      <c r="D5843" t="s">
        <v>7751</v>
      </c>
      <c r="E5843" t="s">
        <v>5927</v>
      </c>
      <c r="F5843" t="s">
        <v>7752</v>
      </c>
      <c r="G5843" s="1">
        <v>44743</v>
      </c>
      <c r="H5843" s="1">
        <v>44743</v>
      </c>
      <c r="I5843">
        <v>1</v>
      </c>
    </row>
    <row r="5844" spans="1:9" x14ac:dyDescent="0.2">
      <c r="A5844" t="s">
        <v>9</v>
      </c>
      <c r="B5844" t="s">
        <v>5926</v>
      </c>
      <c r="C5844" t="s">
        <v>5927</v>
      </c>
      <c r="D5844" t="s">
        <v>16801</v>
      </c>
      <c r="E5844" t="s">
        <v>5927</v>
      </c>
      <c r="F5844" t="s">
        <v>16802</v>
      </c>
      <c r="G5844" s="1"/>
      <c r="H5844" s="1"/>
      <c r="I5844">
        <v>1</v>
      </c>
    </row>
    <row r="5845" spans="1:9" x14ac:dyDescent="0.2">
      <c r="A5845" t="s">
        <v>9</v>
      </c>
      <c r="B5845" t="s">
        <v>5926</v>
      </c>
      <c r="C5845" t="s">
        <v>5927</v>
      </c>
      <c r="D5845" t="s">
        <v>7753</v>
      </c>
      <c r="E5845" t="s">
        <v>5927</v>
      </c>
      <c r="F5845" t="s">
        <v>7754</v>
      </c>
      <c r="G5845" s="1"/>
      <c r="H5845" s="1">
        <v>44743</v>
      </c>
      <c r="I5845">
        <v>1</v>
      </c>
    </row>
    <row r="5846" spans="1:9" x14ac:dyDescent="0.2">
      <c r="A5846" t="s">
        <v>9</v>
      </c>
      <c r="B5846" t="s">
        <v>5926</v>
      </c>
      <c r="C5846" t="s">
        <v>5927</v>
      </c>
      <c r="D5846" t="s">
        <v>16803</v>
      </c>
      <c r="E5846" t="s">
        <v>5927</v>
      </c>
      <c r="F5846" t="s">
        <v>16804</v>
      </c>
      <c r="G5846" s="1"/>
      <c r="H5846" s="1"/>
      <c r="I5846">
        <v>1</v>
      </c>
    </row>
    <row r="5847" spans="1:9" x14ac:dyDescent="0.2">
      <c r="A5847" t="s">
        <v>9</v>
      </c>
      <c r="B5847" t="s">
        <v>5926</v>
      </c>
      <c r="C5847" t="s">
        <v>5927</v>
      </c>
      <c r="D5847" t="s">
        <v>16805</v>
      </c>
      <c r="E5847" t="s">
        <v>5927</v>
      </c>
      <c r="F5847" t="s">
        <v>16806</v>
      </c>
      <c r="G5847" s="1"/>
      <c r="H5847" s="1"/>
      <c r="I5847">
        <v>1</v>
      </c>
    </row>
    <row r="5848" spans="1:9" x14ac:dyDescent="0.2">
      <c r="A5848" t="s">
        <v>9</v>
      </c>
      <c r="B5848" t="s">
        <v>5926</v>
      </c>
      <c r="C5848" t="s">
        <v>5927</v>
      </c>
      <c r="D5848" t="s">
        <v>16807</v>
      </c>
      <c r="E5848" t="s">
        <v>5927</v>
      </c>
      <c r="F5848" t="s">
        <v>16808</v>
      </c>
      <c r="G5848" s="1"/>
      <c r="H5848" s="1"/>
      <c r="I5848">
        <v>1</v>
      </c>
    </row>
    <row r="5849" spans="1:9" x14ac:dyDescent="0.2">
      <c r="A5849" t="s">
        <v>9</v>
      </c>
      <c r="B5849" t="s">
        <v>5926</v>
      </c>
      <c r="C5849" t="s">
        <v>5927</v>
      </c>
      <c r="D5849" t="s">
        <v>16809</v>
      </c>
      <c r="E5849" t="s">
        <v>5927</v>
      </c>
      <c r="F5849" t="s">
        <v>16810</v>
      </c>
      <c r="G5849" s="1"/>
      <c r="H5849" s="1"/>
      <c r="I5849">
        <v>1</v>
      </c>
    </row>
    <row r="5850" spans="1:9" x14ac:dyDescent="0.2">
      <c r="A5850" t="s">
        <v>9</v>
      </c>
      <c r="B5850" t="s">
        <v>5926</v>
      </c>
      <c r="C5850" t="s">
        <v>5927</v>
      </c>
      <c r="D5850" t="s">
        <v>16811</v>
      </c>
      <c r="E5850" t="s">
        <v>5927</v>
      </c>
      <c r="F5850" t="s">
        <v>16812</v>
      </c>
      <c r="G5850" s="1"/>
      <c r="H5850" s="1"/>
      <c r="I5850">
        <v>1</v>
      </c>
    </row>
    <row r="5851" spans="1:9" x14ac:dyDescent="0.2">
      <c r="A5851" t="s">
        <v>9</v>
      </c>
      <c r="B5851" t="s">
        <v>5926</v>
      </c>
      <c r="C5851" t="s">
        <v>5927</v>
      </c>
      <c r="D5851" t="s">
        <v>16813</v>
      </c>
      <c r="E5851" t="s">
        <v>5927</v>
      </c>
      <c r="F5851" t="s">
        <v>16814</v>
      </c>
      <c r="G5851" s="1"/>
      <c r="H5851" s="1"/>
      <c r="I5851">
        <v>1</v>
      </c>
    </row>
    <row r="5852" spans="1:9" x14ac:dyDescent="0.2">
      <c r="A5852" t="s">
        <v>9</v>
      </c>
      <c r="B5852" t="s">
        <v>5926</v>
      </c>
      <c r="C5852" t="s">
        <v>5927</v>
      </c>
      <c r="D5852" t="s">
        <v>16815</v>
      </c>
      <c r="E5852" t="s">
        <v>5927</v>
      </c>
      <c r="F5852" t="s">
        <v>16816</v>
      </c>
      <c r="G5852" s="1"/>
      <c r="H5852" s="1"/>
      <c r="I5852">
        <v>1</v>
      </c>
    </row>
    <row r="5853" spans="1:9" x14ac:dyDescent="0.2">
      <c r="A5853" t="s">
        <v>9</v>
      </c>
      <c r="B5853" t="s">
        <v>5926</v>
      </c>
      <c r="C5853" t="s">
        <v>5927</v>
      </c>
      <c r="D5853" t="s">
        <v>16817</v>
      </c>
      <c r="E5853" t="s">
        <v>5927</v>
      </c>
      <c r="F5853" t="s">
        <v>16818</v>
      </c>
      <c r="G5853" s="1"/>
      <c r="H5853" s="1"/>
      <c r="I5853">
        <v>1</v>
      </c>
    </row>
    <row r="5854" spans="1:9" x14ac:dyDescent="0.2">
      <c r="A5854" t="s">
        <v>9</v>
      </c>
      <c r="B5854" t="s">
        <v>5926</v>
      </c>
      <c r="C5854" t="s">
        <v>5927</v>
      </c>
      <c r="D5854" t="s">
        <v>7755</v>
      </c>
      <c r="E5854" t="s">
        <v>5927</v>
      </c>
      <c r="F5854" t="s">
        <v>7756</v>
      </c>
      <c r="G5854" s="1">
        <v>44743</v>
      </c>
      <c r="H5854" s="1">
        <v>44743</v>
      </c>
      <c r="I5854">
        <v>1</v>
      </c>
    </row>
    <row r="5855" spans="1:9" x14ac:dyDescent="0.2">
      <c r="A5855" t="s">
        <v>9</v>
      </c>
      <c r="B5855" t="s">
        <v>5926</v>
      </c>
      <c r="C5855" t="s">
        <v>5927</v>
      </c>
      <c r="D5855" t="s">
        <v>7757</v>
      </c>
      <c r="E5855" t="s">
        <v>5927</v>
      </c>
      <c r="F5855" t="s">
        <v>7758</v>
      </c>
      <c r="G5855" s="1"/>
      <c r="H5855" s="1">
        <v>44743</v>
      </c>
      <c r="I5855">
        <v>1</v>
      </c>
    </row>
    <row r="5856" spans="1:9" x14ac:dyDescent="0.2">
      <c r="A5856" t="s">
        <v>9</v>
      </c>
      <c r="B5856" t="s">
        <v>5926</v>
      </c>
      <c r="C5856" t="s">
        <v>5927</v>
      </c>
      <c r="D5856" t="s">
        <v>16819</v>
      </c>
      <c r="E5856" t="s">
        <v>5927</v>
      </c>
      <c r="F5856" t="s">
        <v>16820</v>
      </c>
      <c r="G5856" s="1"/>
      <c r="H5856" s="1"/>
      <c r="I5856">
        <v>1</v>
      </c>
    </row>
    <row r="5857" spans="1:9" x14ac:dyDescent="0.2">
      <c r="A5857" t="s">
        <v>9</v>
      </c>
      <c r="B5857" t="s">
        <v>5926</v>
      </c>
      <c r="C5857" t="s">
        <v>5927</v>
      </c>
      <c r="D5857" t="s">
        <v>7759</v>
      </c>
      <c r="E5857" t="s">
        <v>5927</v>
      </c>
      <c r="F5857" t="s">
        <v>7760</v>
      </c>
      <c r="G5857" s="1"/>
      <c r="H5857" s="1">
        <v>44743</v>
      </c>
      <c r="I5857">
        <v>1</v>
      </c>
    </row>
    <row r="5858" spans="1:9" x14ac:dyDescent="0.2">
      <c r="A5858" t="s">
        <v>9</v>
      </c>
      <c r="B5858" t="s">
        <v>5926</v>
      </c>
      <c r="C5858" t="s">
        <v>5927</v>
      </c>
      <c r="D5858" t="s">
        <v>7761</v>
      </c>
      <c r="E5858" t="s">
        <v>5927</v>
      </c>
      <c r="F5858" t="s">
        <v>7762</v>
      </c>
      <c r="G5858" s="1"/>
      <c r="H5858" s="1">
        <v>44743</v>
      </c>
      <c r="I5858">
        <v>1</v>
      </c>
    </row>
    <row r="5859" spans="1:9" x14ac:dyDescent="0.2">
      <c r="A5859" t="s">
        <v>9</v>
      </c>
      <c r="B5859" t="s">
        <v>5926</v>
      </c>
      <c r="C5859" t="s">
        <v>5927</v>
      </c>
      <c r="D5859" t="s">
        <v>16821</v>
      </c>
      <c r="E5859" t="s">
        <v>5927</v>
      </c>
      <c r="F5859" t="s">
        <v>16822</v>
      </c>
      <c r="G5859" s="1"/>
      <c r="H5859" s="1"/>
      <c r="I5859">
        <v>1</v>
      </c>
    </row>
    <row r="5860" spans="1:9" x14ac:dyDescent="0.2">
      <c r="A5860" t="s">
        <v>9</v>
      </c>
      <c r="B5860" t="s">
        <v>5926</v>
      </c>
      <c r="C5860" t="s">
        <v>5927</v>
      </c>
      <c r="D5860" t="s">
        <v>7763</v>
      </c>
      <c r="E5860" t="s">
        <v>5927</v>
      </c>
      <c r="F5860" t="s">
        <v>7764</v>
      </c>
      <c r="G5860" s="1">
        <v>44750</v>
      </c>
      <c r="H5860" s="1">
        <v>44757</v>
      </c>
      <c r="I5860">
        <v>1</v>
      </c>
    </row>
    <row r="5861" spans="1:9" x14ac:dyDescent="0.2">
      <c r="A5861" t="s">
        <v>9</v>
      </c>
      <c r="B5861" t="s">
        <v>5926</v>
      </c>
      <c r="C5861" t="s">
        <v>5927</v>
      </c>
      <c r="D5861" t="s">
        <v>7765</v>
      </c>
      <c r="E5861" t="s">
        <v>5927</v>
      </c>
      <c r="F5861" t="s">
        <v>7766</v>
      </c>
      <c r="G5861" s="1">
        <v>44757</v>
      </c>
      <c r="H5861" s="1">
        <v>44757</v>
      </c>
      <c r="I5861">
        <v>1</v>
      </c>
    </row>
    <row r="5862" spans="1:9" x14ac:dyDescent="0.2">
      <c r="A5862" t="s">
        <v>9</v>
      </c>
      <c r="B5862" t="s">
        <v>5926</v>
      </c>
      <c r="C5862" t="s">
        <v>5927</v>
      </c>
      <c r="D5862" t="s">
        <v>7767</v>
      </c>
      <c r="E5862" t="s">
        <v>5927</v>
      </c>
      <c r="F5862" t="s">
        <v>7768</v>
      </c>
      <c r="H5862" s="1">
        <v>44757</v>
      </c>
      <c r="I5862">
        <v>1</v>
      </c>
    </row>
    <row r="5863" spans="1:9" x14ac:dyDescent="0.2">
      <c r="A5863" t="s">
        <v>9</v>
      </c>
      <c r="B5863" t="s">
        <v>5926</v>
      </c>
      <c r="C5863" t="s">
        <v>5927</v>
      </c>
      <c r="D5863" t="s">
        <v>7769</v>
      </c>
      <c r="E5863" t="s">
        <v>5927</v>
      </c>
      <c r="F5863" t="s">
        <v>7770</v>
      </c>
      <c r="G5863" s="1">
        <v>44750</v>
      </c>
      <c r="H5863" s="1">
        <v>44757</v>
      </c>
      <c r="I5863">
        <v>1</v>
      </c>
    </row>
    <row r="5864" spans="1:9" x14ac:dyDescent="0.2">
      <c r="A5864" t="s">
        <v>9</v>
      </c>
      <c r="B5864" t="s">
        <v>5926</v>
      </c>
      <c r="C5864" t="s">
        <v>5927</v>
      </c>
      <c r="D5864" t="s">
        <v>7771</v>
      </c>
      <c r="E5864" t="s">
        <v>5927</v>
      </c>
      <c r="F5864" t="s">
        <v>7772</v>
      </c>
      <c r="G5864" s="1">
        <v>44750</v>
      </c>
      <c r="H5864" s="1">
        <v>44757</v>
      </c>
      <c r="I5864">
        <v>1</v>
      </c>
    </row>
    <row r="5865" spans="1:9" x14ac:dyDescent="0.2">
      <c r="A5865" t="s">
        <v>9</v>
      </c>
      <c r="B5865" t="s">
        <v>5926</v>
      </c>
      <c r="C5865" t="s">
        <v>5927</v>
      </c>
      <c r="D5865" t="s">
        <v>7773</v>
      </c>
      <c r="E5865" t="s">
        <v>5927</v>
      </c>
      <c r="F5865" t="s">
        <v>7774</v>
      </c>
      <c r="G5865" s="1">
        <v>44757</v>
      </c>
      <c r="H5865" s="1">
        <v>44757</v>
      </c>
      <c r="I5865">
        <v>1</v>
      </c>
    </row>
    <row r="5866" spans="1:9" x14ac:dyDescent="0.2">
      <c r="A5866" t="s">
        <v>9</v>
      </c>
      <c r="B5866" t="s">
        <v>5926</v>
      </c>
      <c r="C5866" t="s">
        <v>5927</v>
      </c>
      <c r="D5866" t="s">
        <v>7775</v>
      </c>
      <c r="E5866" t="s">
        <v>5927</v>
      </c>
      <c r="F5866" t="s">
        <v>7776</v>
      </c>
      <c r="G5866" s="1">
        <v>44757</v>
      </c>
      <c r="H5866" s="1">
        <v>44757</v>
      </c>
      <c r="I5866">
        <v>1</v>
      </c>
    </row>
    <row r="5867" spans="1:9" x14ac:dyDescent="0.2">
      <c r="A5867" t="s">
        <v>9</v>
      </c>
      <c r="B5867" t="s">
        <v>5926</v>
      </c>
      <c r="C5867" t="s">
        <v>5927</v>
      </c>
      <c r="D5867" t="s">
        <v>7777</v>
      </c>
      <c r="E5867" t="s">
        <v>5927</v>
      </c>
      <c r="F5867" t="s">
        <v>7778</v>
      </c>
      <c r="G5867" s="1">
        <v>44750</v>
      </c>
      <c r="H5867" s="1">
        <v>44750</v>
      </c>
      <c r="I5867">
        <v>1</v>
      </c>
    </row>
    <row r="5868" spans="1:9" x14ac:dyDescent="0.2">
      <c r="A5868" t="s">
        <v>9</v>
      </c>
      <c r="B5868" t="s">
        <v>5926</v>
      </c>
      <c r="C5868" t="s">
        <v>5927</v>
      </c>
      <c r="D5868" t="s">
        <v>7779</v>
      </c>
      <c r="E5868" t="s">
        <v>5927</v>
      </c>
      <c r="F5868" t="s">
        <v>7780</v>
      </c>
      <c r="G5868" s="1">
        <v>44757</v>
      </c>
      <c r="H5868" s="1">
        <v>44757</v>
      </c>
      <c r="I5868">
        <v>1</v>
      </c>
    </row>
    <row r="5869" spans="1:9" x14ac:dyDescent="0.2">
      <c r="A5869" t="s">
        <v>9</v>
      </c>
      <c r="B5869" t="s">
        <v>5926</v>
      </c>
      <c r="C5869" t="s">
        <v>5927</v>
      </c>
      <c r="D5869" t="s">
        <v>7781</v>
      </c>
      <c r="E5869" t="s">
        <v>5927</v>
      </c>
      <c r="F5869" t="s">
        <v>7782</v>
      </c>
      <c r="G5869" s="1">
        <v>44757</v>
      </c>
      <c r="H5869" s="1">
        <v>44757</v>
      </c>
      <c r="I5869">
        <v>1</v>
      </c>
    </row>
    <row r="5870" spans="1:9" x14ac:dyDescent="0.2">
      <c r="A5870" t="s">
        <v>9</v>
      </c>
      <c r="B5870" t="s">
        <v>5926</v>
      </c>
      <c r="C5870" t="s">
        <v>5927</v>
      </c>
      <c r="D5870" t="s">
        <v>7783</v>
      </c>
      <c r="E5870" t="s">
        <v>5927</v>
      </c>
      <c r="F5870" t="s">
        <v>7784</v>
      </c>
      <c r="G5870" s="1"/>
      <c r="H5870" s="1">
        <v>44757</v>
      </c>
      <c r="I5870">
        <v>1</v>
      </c>
    </row>
    <row r="5871" spans="1:9" x14ac:dyDescent="0.2">
      <c r="A5871" t="s">
        <v>9</v>
      </c>
      <c r="B5871" t="s">
        <v>5926</v>
      </c>
      <c r="C5871" t="s">
        <v>5927</v>
      </c>
      <c r="D5871" t="s">
        <v>7785</v>
      </c>
      <c r="E5871" t="s">
        <v>5927</v>
      </c>
      <c r="F5871" t="s">
        <v>7786</v>
      </c>
      <c r="G5871" s="1">
        <v>44750</v>
      </c>
      <c r="H5871" s="1">
        <v>44757</v>
      </c>
      <c r="I5871">
        <v>1</v>
      </c>
    </row>
    <row r="5872" spans="1:9" x14ac:dyDescent="0.2">
      <c r="A5872" t="s">
        <v>9</v>
      </c>
      <c r="B5872" t="s">
        <v>5926</v>
      </c>
      <c r="C5872" t="s">
        <v>5927</v>
      </c>
      <c r="D5872" t="s">
        <v>7787</v>
      </c>
      <c r="E5872" t="s">
        <v>5927</v>
      </c>
      <c r="F5872" t="s">
        <v>7788</v>
      </c>
      <c r="G5872" s="1">
        <v>44750</v>
      </c>
      <c r="H5872" s="1">
        <v>44750</v>
      </c>
      <c r="I5872">
        <v>1</v>
      </c>
    </row>
    <row r="5873" spans="1:9" x14ac:dyDescent="0.2">
      <c r="A5873" t="s">
        <v>9</v>
      </c>
      <c r="B5873" t="s">
        <v>5926</v>
      </c>
      <c r="C5873" t="s">
        <v>5927</v>
      </c>
      <c r="D5873" t="s">
        <v>7789</v>
      </c>
      <c r="E5873" t="s">
        <v>5927</v>
      </c>
      <c r="F5873" t="s">
        <v>7790</v>
      </c>
      <c r="G5873" s="1">
        <v>44757</v>
      </c>
      <c r="H5873" s="1">
        <v>44757</v>
      </c>
      <c r="I5873">
        <v>1</v>
      </c>
    </row>
    <row r="5874" spans="1:9" x14ac:dyDescent="0.2">
      <c r="A5874" t="s">
        <v>9</v>
      </c>
      <c r="B5874" t="s">
        <v>5926</v>
      </c>
      <c r="C5874" t="s">
        <v>5927</v>
      </c>
      <c r="D5874" t="s">
        <v>7791</v>
      </c>
      <c r="E5874" t="s">
        <v>5927</v>
      </c>
      <c r="F5874" t="s">
        <v>7792</v>
      </c>
      <c r="G5874" s="1">
        <v>44750</v>
      </c>
      <c r="H5874" s="1">
        <v>44757</v>
      </c>
      <c r="I5874">
        <v>1</v>
      </c>
    </row>
    <row r="5875" spans="1:9" x14ac:dyDescent="0.2">
      <c r="A5875" t="s">
        <v>9</v>
      </c>
      <c r="B5875" t="s">
        <v>5926</v>
      </c>
      <c r="C5875" t="s">
        <v>5927</v>
      </c>
      <c r="D5875" t="s">
        <v>7793</v>
      </c>
      <c r="E5875" t="s">
        <v>5927</v>
      </c>
      <c r="F5875" t="s">
        <v>7794</v>
      </c>
      <c r="G5875" s="1">
        <v>44750</v>
      </c>
      <c r="H5875" s="1">
        <v>44757</v>
      </c>
      <c r="I5875">
        <v>1</v>
      </c>
    </row>
    <row r="5876" spans="1:9" x14ac:dyDescent="0.2">
      <c r="A5876" t="s">
        <v>9</v>
      </c>
      <c r="B5876" t="s">
        <v>5926</v>
      </c>
      <c r="C5876" t="s">
        <v>5927</v>
      </c>
      <c r="D5876" t="s">
        <v>7795</v>
      </c>
      <c r="E5876" t="s">
        <v>5927</v>
      </c>
      <c r="F5876" t="s">
        <v>7796</v>
      </c>
      <c r="G5876" s="1">
        <v>44757</v>
      </c>
      <c r="H5876" s="1">
        <v>44757</v>
      </c>
      <c r="I5876">
        <v>1</v>
      </c>
    </row>
    <row r="5877" spans="1:9" x14ac:dyDescent="0.2">
      <c r="A5877" t="s">
        <v>9</v>
      </c>
      <c r="B5877" t="s">
        <v>5926</v>
      </c>
      <c r="C5877" t="s">
        <v>5927</v>
      </c>
      <c r="D5877" t="s">
        <v>7797</v>
      </c>
      <c r="E5877" t="s">
        <v>5927</v>
      </c>
      <c r="F5877" t="s">
        <v>7798</v>
      </c>
      <c r="G5877" s="1">
        <v>44757</v>
      </c>
      <c r="H5877" s="1">
        <v>44757</v>
      </c>
      <c r="I5877">
        <v>1</v>
      </c>
    </row>
    <row r="5878" spans="1:9" x14ac:dyDescent="0.2">
      <c r="A5878" t="s">
        <v>9</v>
      </c>
      <c r="B5878" t="s">
        <v>5926</v>
      </c>
      <c r="C5878" t="s">
        <v>5927</v>
      </c>
      <c r="D5878" t="s">
        <v>7799</v>
      </c>
      <c r="E5878" t="s">
        <v>5927</v>
      </c>
      <c r="F5878" t="s">
        <v>7800</v>
      </c>
      <c r="G5878" s="1">
        <v>44750</v>
      </c>
      <c r="H5878" s="1">
        <v>44757</v>
      </c>
      <c r="I5878">
        <v>1</v>
      </c>
    </row>
    <row r="5879" spans="1:9" x14ac:dyDescent="0.2">
      <c r="A5879" t="s">
        <v>9</v>
      </c>
      <c r="B5879" t="s">
        <v>5926</v>
      </c>
      <c r="C5879" t="s">
        <v>5927</v>
      </c>
      <c r="D5879" t="s">
        <v>7801</v>
      </c>
      <c r="E5879" t="s">
        <v>5927</v>
      </c>
      <c r="F5879" t="s">
        <v>7802</v>
      </c>
      <c r="G5879" s="1">
        <v>44750</v>
      </c>
      <c r="H5879" s="1">
        <v>44757</v>
      </c>
      <c r="I5879">
        <v>1</v>
      </c>
    </row>
    <row r="5880" spans="1:9" x14ac:dyDescent="0.2">
      <c r="A5880" t="s">
        <v>9</v>
      </c>
      <c r="B5880" t="s">
        <v>5926</v>
      </c>
      <c r="C5880" t="s">
        <v>5927</v>
      </c>
      <c r="D5880" t="s">
        <v>7803</v>
      </c>
      <c r="E5880" t="s">
        <v>5927</v>
      </c>
      <c r="F5880" t="s">
        <v>7804</v>
      </c>
      <c r="G5880" s="1">
        <v>44750</v>
      </c>
      <c r="H5880" s="1">
        <v>44750</v>
      </c>
      <c r="I5880">
        <v>1</v>
      </c>
    </row>
    <row r="5881" spans="1:9" x14ac:dyDescent="0.2">
      <c r="A5881" t="s">
        <v>9</v>
      </c>
      <c r="B5881" t="s">
        <v>5926</v>
      </c>
      <c r="C5881" t="s">
        <v>5927</v>
      </c>
      <c r="D5881" t="s">
        <v>7805</v>
      </c>
      <c r="E5881" t="s">
        <v>5927</v>
      </c>
      <c r="F5881" t="s">
        <v>7806</v>
      </c>
      <c r="G5881" s="1">
        <v>44757</v>
      </c>
      <c r="H5881" s="1">
        <v>44757</v>
      </c>
      <c r="I5881">
        <v>1</v>
      </c>
    </row>
    <row r="5882" spans="1:9" x14ac:dyDescent="0.2">
      <c r="A5882" t="s">
        <v>9</v>
      </c>
      <c r="B5882" t="s">
        <v>5926</v>
      </c>
      <c r="C5882" t="s">
        <v>5927</v>
      </c>
      <c r="D5882" t="s">
        <v>7807</v>
      </c>
      <c r="E5882" t="s">
        <v>5927</v>
      </c>
      <c r="F5882" t="s">
        <v>7808</v>
      </c>
      <c r="G5882" s="1"/>
      <c r="H5882" s="1">
        <v>44757</v>
      </c>
      <c r="I5882">
        <v>1</v>
      </c>
    </row>
    <row r="5883" spans="1:9" x14ac:dyDescent="0.2">
      <c r="A5883" t="s">
        <v>9</v>
      </c>
      <c r="B5883" t="s">
        <v>5926</v>
      </c>
      <c r="C5883" t="s">
        <v>5927</v>
      </c>
      <c r="D5883" t="s">
        <v>7809</v>
      </c>
      <c r="E5883" t="s">
        <v>5927</v>
      </c>
      <c r="F5883" t="s">
        <v>7810</v>
      </c>
      <c r="G5883" s="1">
        <v>44757</v>
      </c>
      <c r="H5883" s="1">
        <v>44757</v>
      </c>
      <c r="I5883">
        <v>1</v>
      </c>
    </row>
    <row r="5884" spans="1:9" x14ac:dyDescent="0.2">
      <c r="A5884" t="s">
        <v>9</v>
      </c>
      <c r="B5884" t="s">
        <v>5926</v>
      </c>
      <c r="C5884" t="s">
        <v>5927</v>
      </c>
      <c r="D5884" t="s">
        <v>16823</v>
      </c>
      <c r="E5884" t="s">
        <v>5927</v>
      </c>
      <c r="F5884" t="s">
        <v>16824</v>
      </c>
      <c r="I5884">
        <v>1</v>
      </c>
    </row>
    <row r="5885" spans="1:9" x14ac:dyDescent="0.2">
      <c r="A5885" t="s">
        <v>9</v>
      </c>
      <c r="B5885" t="s">
        <v>5926</v>
      </c>
      <c r="C5885" t="s">
        <v>5927</v>
      </c>
      <c r="D5885" t="s">
        <v>7811</v>
      </c>
      <c r="E5885" t="s">
        <v>5927</v>
      </c>
      <c r="F5885" t="s">
        <v>7812</v>
      </c>
      <c r="G5885" s="1">
        <v>44757</v>
      </c>
      <c r="H5885" s="1">
        <v>44757</v>
      </c>
      <c r="I5885">
        <v>1</v>
      </c>
    </row>
    <row r="5886" spans="1:9" x14ac:dyDescent="0.2">
      <c r="A5886" t="s">
        <v>9</v>
      </c>
      <c r="B5886" t="s">
        <v>5926</v>
      </c>
      <c r="C5886" t="s">
        <v>5927</v>
      </c>
      <c r="D5886" t="s">
        <v>7813</v>
      </c>
      <c r="E5886" t="s">
        <v>5927</v>
      </c>
      <c r="F5886" t="s">
        <v>7814</v>
      </c>
      <c r="G5886" s="1">
        <v>44750</v>
      </c>
      <c r="H5886" s="1">
        <v>44757</v>
      </c>
      <c r="I5886">
        <v>1</v>
      </c>
    </row>
    <row r="5887" spans="1:9" x14ac:dyDescent="0.2">
      <c r="A5887" t="s">
        <v>9</v>
      </c>
      <c r="B5887" t="s">
        <v>5926</v>
      </c>
      <c r="C5887" t="s">
        <v>5927</v>
      </c>
      <c r="D5887" t="s">
        <v>7815</v>
      </c>
      <c r="E5887" t="s">
        <v>5927</v>
      </c>
      <c r="F5887" t="s">
        <v>7814</v>
      </c>
      <c r="G5887" s="1">
        <v>44750</v>
      </c>
      <c r="H5887" s="1">
        <v>44757</v>
      </c>
      <c r="I5887">
        <v>1</v>
      </c>
    </row>
    <row r="5888" spans="1:9" x14ac:dyDescent="0.2">
      <c r="A5888" t="s">
        <v>9</v>
      </c>
      <c r="B5888" t="s">
        <v>5926</v>
      </c>
      <c r="C5888" t="s">
        <v>5927</v>
      </c>
      <c r="D5888" t="s">
        <v>7816</v>
      </c>
      <c r="E5888" t="s">
        <v>5927</v>
      </c>
      <c r="F5888" t="s">
        <v>7817</v>
      </c>
      <c r="G5888" s="1"/>
      <c r="H5888" s="1">
        <v>44757</v>
      </c>
      <c r="I5888">
        <v>1</v>
      </c>
    </row>
    <row r="5889" spans="1:9" x14ac:dyDescent="0.2">
      <c r="A5889" t="s">
        <v>9</v>
      </c>
      <c r="B5889" t="s">
        <v>5926</v>
      </c>
      <c r="C5889" t="s">
        <v>5927</v>
      </c>
      <c r="D5889" t="s">
        <v>7818</v>
      </c>
      <c r="E5889" t="s">
        <v>5927</v>
      </c>
      <c r="F5889" t="s">
        <v>7819</v>
      </c>
      <c r="G5889" s="1"/>
      <c r="H5889" s="1">
        <v>44757</v>
      </c>
      <c r="I5889">
        <v>1</v>
      </c>
    </row>
    <row r="5890" spans="1:9" x14ac:dyDescent="0.2">
      <c r="A5890" t="s">
        <v>9</v>
      </c>
      <c r="B5890" t="s">
        <v>5926</v>
      </c>
      <c r="C5890" t="s">
        <v>5927</v>
      </c>
      <c r="D5890" t="s">
        <v>7820</v>
      </c>
      <c r="E5890" t="s">
        <v>5927</v>
      </c>
      <c r="F5890" t="s">
        <v>7821</v>
      </c>
      <c r="G5890" s="1"/>
      <c r="H5890" s="1">
        <v>44757</v>
      </c>
      <c r="I5890">
        <v>1</v>
      </c>
    </row>
    <row r="5891" spans="1:9" x14ac:dyDescent="0.2">
      <c r="A5891" t="s">
        <v>9</v>
      </c>
      <c r="B5891" t="s">
        <v>5926</v>
      </c>
      <c r="C5891" t="s">
        <v>5927</v>
      </c>
      <c r="D5891" t="s">
        <v>7822</v>
      </c>
      <c r="E5891" t="s">
        <v>5927</v>
      </c>
      <c r="F5891" t="s">
        <v>7823</v>
      </c>
      <c r="G5891" s="1">
        <v>44750</v>
      </c>
      <c r="H5891" s="1">
        <v>44757</v>
      </c>
      <c r="I5891">
        <v>1</v>
      </c>
    </row>
    <row r="5892" spans="1:9" x14ac:dyDescent="0.2">
      <c r="A5892" t="s">
        <v>9</v>
      </c>
      <c r="B5892" t="s">
        <v>5926</v>
      </c>
      <c r="C5892" t="s">
        <v>5927</v>
      </c>
      <c r="D5892" t="s">
        <v>16825</v>
      </c>
      <c r="E5892" t="s">
        <v>5927</v>
      </c>
      <c r="F5892" t="s">
        <v>16826</v>
      </c>
      <c r="G5892" s="1"/>
      <c r="H5892" s="1"/>
      <c r="I5892">
        <v>1</v>
      </c>
    </row>
    <row r="5893" spans="1:9" x14ac:dyDescent="0.2">
      <c r="A5893" t="s">
        <v>9</v>
      </c>
      <c r="B5893" t="s">
        <v>5926</v>
      </c>
      <c r="C5893" t="s">
        <v>5927</v>
      </c>
      <c r="D5893" t="s">
        <v>7824</v>
      </c>
      <c r="E5893" t="s">
        <v>5927</v>
      </c>
      <c r="F5893" t="s">
        <v>7825</v>
      </c>
      <c r="H5893" s="1">
        <v>44757</v>
      </c>
      <c r="I5893">
        <v>1</v>
      </c>
    </row>
    <row r="5894" spans="1:9" x14ac:dyDescent="0.2">
      <c r="A5894" t="s">
        <v>9</v>
      </c>
      <c r="B5894" t="s">
        <v>5926</v>
      </c>
      <c r="C5894" t="s">
        <v>5927</v>
      </c>
      <c r="D5894" t="s">
        <v>16827</v>
      </c>
      <c r="E5894" t="s">
        <v>5927</v>
      </c>
      <c r="F5894" t="s">
        <v>16828</v>
      </c>
      <c r="G5894" s="1"/>
      <c r="H5894" s="1"/>
      <c r="I5894">
        <v>1</v>
      </c>
    </row>
    <row r="5895" spans="1:9" x14ac:dyDescent="0.2">
      <c r="A5895" t="s">
        <v>9</v>
      </c>
      <c r="B5895" t="s">
        <v>5926</v>
      </c>
      <c r="C5895" t="s">
        <v>5927</v>
      </c>
      <c r="D5895" t="s">
        <v>16829</v>
      </c>
      <c r="E5895" t="s">
        <v>5927</v>
      </c>
      <c r="F5895" t="s">
        <v>16830</v>
      </c>
      <c r="G5895" s="1"/>
      <c r="H5895" s="1"/>
      <c r="I5895">
        <v>1</v>
      </c>
    </row>
    <row r="5896" spans="1:9" x14ac:dyDescent="0.2">
      <c r="A5896" t="s">
        <v>9</v>
      </c>
      <c r="B5896" t="s">
        <v>5926</v>
      </c>
      <c r="C5896" t="s">
        <v>5927</v>
      </c>
      <c r="D5896" t="s">
        <v>16831</v>
      </c>
      <c r="E5896" t="s">
        <v>5927</v>
      </c>
      <c r="F5896" t="s">
        <v>16832</v>
      </c>
      <c r="G5896" s="1"/>
      <c r="H5896" s="1"/>
      <c r="I5896">
        <v>1</v>
      </c>
    </row>
    <row r="5897" spans="1:9" x14ac:dyDescent="0.2">
      <c r="A5897" t="s">
        <v>9</v>
      </c>
      <c r="B5897" t="s">
        <v>5926</v>
      </c>
      <c r="C5897" t="s">
        <v>5927</v>
      </c>
      <c r="D5897" t="s">
        <v>16833</v>
      </c>
      <c r="E5897" t="s">
        <v>5927</v>
      </c>
      <c r="F5897" t="s">
        <v>16834</v>
      </c>
      <c r="G5897" s="1"/>
      <c r="H5897" s="1"/>
      <c r="I5897">
        <v>1</v>
      </c>
    </row>
    <row r="5898" spans="1:9" x14ac:dyDescent="0.2">
      <c r="A5898" t="s">
        <v>9</v>
      </c>
      <c r="B5898" t="s">
        <v>5926</v>
      </c>
      <c r="C5898" t="s">
        <v>5927</v>
      </c>
      <c r="D5898" t="s">
        <v>16835</v>
      </c>
      <c r="E5898" t="s">
        <v>5927</v>
      </c>
      <c r="F5898" t="s">
        <v>16836</v>
      </c>
      <c r="G5898" s="1"/>
      <c r="H5898" s="1"/>
      <c r="I5898">
        <v>1</v>
      </c>
    </row>
    <row r="5899" spans="1:9" x14ac:dyDescent="0.2">
      <c r="A5899" t="s">
        <v>9</v>
      </c>
      <c r="B5899" t="s">
        <v>5926</v>
      </c>
      <c r="C5899" t="s">
        <v>5927</v>
      </c>
      <c r="D5899" t="s">
        <v>16837</v>
      </c>
      <c r="E5899" t="s">
        <v>5927</v>
      </c>
      <c r="F5899" t="s">
        <v>16838</v>
      </c>
      <c r="G5899" s="1"/>
      <c r="H5899" s="1"/>
      <c r="I5899">
        <v>1</v>
      </c>
    </row>
    <row r="5900" spans="1:9" x14ac:dyDescent="0.2">
      <c r="A5900" t="s">
        <v>9</v>
      </c>
      <c r="B5900" t="s">
        <v>5926</v>
      </c>
      <c r="C5900" t="s">
        <v>5927</v>
      </c>
      <c r="D5900" t="s">
        <v>16839</v>
      </c>
      <c r="E5900" t="s">
        <v>5927</v>
      </c>
      <c r="F5900" t="s">
        <v>16840</v>
      </c>
      <c r="G5900" s="1"/>
      <c r="H5900" s="1"/>
      <c r="I5900">
        <v>1</v>
      </c>
    </row>
    <row r="5901" spans="1:9" x14ac:dyDescent="0.2">
      <c r="A5901" t="s">
        <v>9</v>
      </c>
      <c r="B5901" t="s">
        <v>5926</v>
      </c>
      <c r="C5901" t="s">
        <v>5927</v>
      </c>
      <c r="D5901" t="s">
        <v>7826</v>
      </c>
      <c r="E5901" t="s">
        <v>5927</v>
      </c>
      <c r="F5901" t="s">
        <v>7827</v>
      </c>
      <c r="G5901" s="1">
        <v>44756</v>
      </c>
      <c r="H5901" s="1">
        <v>44756</v>
      </c>
      <c r="I5901">
        <v>1</v>
      </c>
    </row>
    <row r="5902" spans="1:9" x14ac:dyDescent="0.2">
      <c r="A5902" t="s">
        <v>9</v>
      </c>
      <c r="B5902" t="s">
        <v>5926</v>
      </c>
      <c r="C5902" t="s">
        <v>5927</v>
      </c>
      <c r="D5902" t="s">
        <v>7828</v>
      </c>
      <c r="E5902" t="s">
        <v>5927</v>
      </c>
      <c r="F5902" t="s">
        <v>7829</v>
      </c>
      <c r="G5902" s="1">
        <v>44756</v>
      </c>
      <c r="H5902" s="1">
        <v>44756</v>
      </c>
      <c r="I5902">
        <v>1</v>
      </c>
    </row>
    <row r="5903" spans="1:9" x14ac:dyDescent="0.2">
      <c r="A5903" t="s">
        <v>9</v>
      </c>
      <c r="B5903" t="s">
        <v>5926</v>
      </c>
      <c r="C5903" t="s">
        <v>5927</v>
      </c>
      <c r="D5903" t="s">
        <v>7830</v>
      </c>
      <c r="E5903" t="s">
        <v>5927</v>
      </c>
      <c r="F5903" t="s">
        <v>7831</v>
      </c>
      <c r="G5903" s="1">
        <v>44756</v>
      </c>
      <c r="H5903" s="1">
        <v>44756</v>
      </c>
      <c r="I5903">
        <v>1</v>
      </c>
    </row>
    <row r="5904" spans="1:9" x14ac:dyDescent="0.2">
      <c r="A5904" t="s">
        <v>9</v>
      </c>
      <c r="B5904" t="s">
        <v>5926</v>
      </c>
      <c r="C5904" t="s">
        <v>5927</v>
      </c>
      <c r="D5904" t="s">
        <v>7832</v>
      </c>
      <c r="E5904" t="s">
        <v>5927</v>
      </c>
      <c r="F5904" t="s">
        <v>7833</v>
      </c>
      <c r="G5904" s="1">
        <v>44756</v>
      </c>
      <c r="H5904" s="1">
        <v>44756</v>
      </c>
      <c r="I5904">
        <v>1</v>
      </c>
    </row>
    <row r="5905" spans="1:9" x14ac:dyDescent="0.2">
      <c r="A5905" t="s">
        <v>9</v>
      </c>
      <c r="B5905" t="s">
        <v>5926</v>
      </c>
      <c r="C5905" t="s">
        <v>5927</v>
      </c>
      <c r="D5905" t="s">
        <v>7834</v>
      </c>
      <c r="E5905" t="s">
        <v>5927</v>
      </c>
      <c r="F5905" t="s">
        <v>7835</v>
      </c>
      <c r="G5905" s="1">
        <v>44756</v>
      </c>
      <c r="H5905" s="1">
        <v>44756</v>
      </c>
      <c r="I5905">
        <v>1</v>
      </c>
    </row>
    <row r="5906" spans="1:9" x14ac:dyDescent="0.2">
      <c r="A5906" t="s">
        <v>9</v>
      </c>
      <c r="B5906" t="s">
        <v>5926</v>
      </c>
      <c r="C5906" t="s">
        <v>5927</v>
      </c>
      <c r="D5906" t="s">
        <v>7836</v>
      </c>
      <c r="E5906" t="s">
        <v>5927</v>
      </c>
      <c r="F5906" t="s">
        <v>7837</v>
      </c>
      <c r="G5906" s="1">
        <v>44756</v>
      </c>
      <c r="H5906" s="1">
        <v>44756</v>
      </c>
      <c r="I5906">
        <v>1</v>
      </c>
    </row>
    <row r="5907" spans="1:9" x14ac:dyDescent="0.2">
      <c r="A5907" t="s">
        <v>9</v>
      </c>
      <c r="B5907" t="s">
        <v>5926</v>
      </c>
      <c r="C5907" t="s">
        <v>5927</v>
      </c>
      <c r="D5907" t="s">
        <v>7838</v>
      </c>
      <c r="E5907" t="s">
        <v>5927</v>
      </c>
      <c r="F5907" t="s">
        <v>7839</v>
      </c>
      <c r="G5907" s="1"/>
      <c r="H5907" s="1">
        <v>44756</v>
      </c>
      <c r="I5907">
        <v>1</v>
      </c>
    </row>
    <row r="5908" spans="1:9" x14ac:dyDescent="0.2">
      <c r="A5908" t="s">
        <v>9</v>
      </c>
      <c r="B5908" t="s">
        <v>5926</v>
      </c>
      <c r="C5908" t="s">
        <v>5927</v>
      </c>
      <c r="D5908" t="s">
        <v>7840</v>
      </c>
      <c r="E5908" t="s">
        <v>5927</v>
      </c>
      <c r="F5908" t="s">
        <v>7841</v>
      </c>
      <c r="G5908" s="1">
        <v>44743</v>
      </c>
      <c r="H5908" s="1">
        <v>44756</v>
      </c>
      <c r="I5908">
        <v>1</v>
      </c>
    </row>
    <row r="5909" spans="1:9" x14ac:dyDescent="0.2">
      <c r="A5909" t="s">
        <v>9</v>
      </c>
      <c r="B5909" t="s">
        <v>5926</v>
      </c>
      <c r="C5909" t="s">
        <v>5927</v>
      </c>
      <c r="D5909" t="s">
        <v>7842</v>
      </c>
      <c r="E5909" t="s">
        <v>5927</v>
      </c>
      <c r="F5909" t="s">
        <v>7843</v>
      </c>
      <c r="G5909" s="1">
        <v>44756</v>
      </c>
      <c r="H5909" s="1">
        <v>44756</v>
      </c>
      <c r="I5909">
        <v>1</v>
      </c>
    </row>
    <row r="5910" spans="1:9" x14ac:dyDescent="0.2">
      <c r="A5910" t="s">
        <v>9</v>
      </c>
      <c r="B5910" t="s">
        <v>5926</v>
      </c>
      <c r="C5910" t="s">
        <v>5927</v>
      </c>
      <c r="D5910" t="s">
        <v>7844</v>
      </c>
      <c r="E5910" t="s">
        <v>5927</v>
      </c>
      <c r="F5910" t="s">
        <v>7845</v>
      </c>
      <c r="G5910" s="1">
        <v>44756</v>
      </c>
      <c r="H5910" s="1">
        <v>44756</v>
      </c>
      <c r="I5910">
        <v>1</v>
      </c>
    </row>
    <row r="5911" spans="1:9" x14ac:dyDescent="0.2">
      <c r="A5911" t="s">
        <v>9</v>
      </c>
      <c r="B5911" t="s">
        <v>5926</v>
      </c>
      <c r="C5911" t="s">
        <v>5927</v>
      </c>
      <c r="D5911" t="s">
        <v>7846</v>
      </c>
      <c r="E5911" t="s">
        <v>5927</v>
      </c>
      <c r="F5911" t="s">
        <v>7847</v>
      </c>
      <c r="G5911" s="1">
        <v>44756</v>
      </c>
      <c r="H5911" s="1">
        <v>44756</v>
      </c>
      <c r="I5911">
        <v>1</v>
      </c>
    </row>
    <row r="5912" spans="1:9" x14ac:dyDescent="0.2">
      <c r="A5912" t="s">
        <v>9</v>
      </c>
      <c r="B5912" t="s">
        <v>5926</v>
      </c>
      <c r="C5912" t="s">
        <v>5927</v>
      </c>
      <c r="D5912" t="s">
        <v>7848</v>
      </c>
      <c r="E5912" t="s">
        <v>5927</v>
      </c>
      <c r="F5912" t="s">
        <v>7849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5927</v>
      </c>
      <c r="D5913" t="s">
        <v>7850</v>
      </c>
      <c r="E5913" t="s">
        <v>5927</v>
      </c>
      <c r="F5913" t="s">
        <v>7851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5927</v>
      </c>
      <c r="D5914" t="s">
        <v>7852</v>
      </c>
      <c r="E5914" t="s">
        <v>5927</v>
      </c>
      <c r="F5914" t="s">
        <v>7853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5927</v>
      </c>
      <c r="D5915" t="s">
        <v>7854</v>
      </c>
      <c r="E5915" t="s">
        <v>5927</v>
      </c>
      <c r="F5915" t="s">
        <v>7855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5927</v>
      </c>
      <c r="D5916" t="s">
        <v>7856</v>
      </c>
      <c r="E5916" t="s">
        <v>5927</v>
      </c>
      <c r="F5916" t="s">
        <v>7857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5927</v>
      </c>
      <c r="D5917" t="s">
        <v>7858</v>
      </c>
      <c r="E5917" t="s">
        <v>5927</v>
      </c>
      <c r="F5917" t="s">
        <v>7859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5927</v>
      </c>
      <c r="D5918" t="s">
        <v>16841</v>
      </c>
      <c r="E5918" t="s">
        <v>5927</v>
      </c>
      <c r="F5918" t="s">
        <v>16842</v>
      </c>
      <c r="G5918" s="1"/>
      <c r="H5918" s="1"/>
      <c r="I5918">
        <v>1</v>
      </c>
    </row>
    <row r="5919" spans="1:9" x14ac:dyDescent="0.2">
      <c r="A5919" t="s">
        <v>9</v>
      </c>
      <c r="B5919" t="s">
        <v>5926</v>
      </c>
      <c r="C5919" t="s">
        <v>5927</v>
      </c>
      <c r="D5919" t="s">
        <v>7860</v>
      </c>
      <c r="E5919" t="s">
        <v>5927</v>
      </c>
      <c r="F5919" t="s">
        <v>7861</v>
      </c>
      <c r="G5919" s="1">
        <v>44743</v>
      </c>
      <c r="H5919" s="1">
        <v>44743</v>
      </c>
      <c r="I5919">
        <v>1</v>
      </c>
    </row>
    <row r="5920" spans="1:9" x14ac:dyDescent="0.2">
      <c r="A5920" t="s">
        <v>9</v>
      </c>
      <c r="B5920" t="s">
        <v>5926</v>
      </c>
      <c r="C5920" t="s">
        <v>5927</v>
      </c>
      <c r="D5920" t="s">
        <v>16843</v>
      </c>
      <c r="E5920" t="s">
        <v>5927</v>
      </c>
      <c r="F5920" t="s">
        <v>16844</v>
      </c>
      <c r="G5920" s="1"/>
      <c r="H5920" s="1"/>
      <c r="I5920">
        <v>1</v>
      </c>
    </row>
    <row r="5921" spans="1:9" x14ac:dyDescent="0.2">
      <c r="A5921" t="s">
        <v>9</v>
      </c>
      <c r="B5921" t="s">
        <v>5926</v>
      </c>
      <c r="C5921" t="s">
        <v>5927</v>
      </c>
      <c r="D5921" t="s">
        <v>7862</v>
      </c>
      <c r="E5921" t="s">
        <v>5927</v>
      </c>
      <c r="F5921" t="s">
        <v>7863</v>
      </c>
      <c r="G5921" s="1">
        <v>44743</v>
      </c>
      <c r="H5921" s="1">
        <v>44743</v>
      </c>
      <c r="I5921">
        <v>1</v>
      </c>
    </row>
    <row r="5922" spans="1:9" x14ac:dyDescent="0.2">
      <c r="A5922" t="s">
        <v>9</v>
      </c>
      <c r="B5922" t="s">
        <v>5926</v>
      </c>
      <c r="C5922" t="s">
        <v>5927</v>
      </c>
      <c r="D5922" t="s">
        <v>7864</v>
      </c>
      <c r="E5922" t="s">
        <v>5927</v>
      </c>
      <c r="F5922" t="s">
        <v>7865</v>
      </c>
      <c r="G5922" s="1">
        <v>44743</v>
      </c>
      <c r="H5922" s="1">
        <v>44743</v>
      </c>
      <c r="I5922">
        <v>1</v>
      </c>
    </row>
    <row r="5923" spans="1:9" x14ac:dyDescent="0.2">
      <c r="A5923" t="s">
        <v>9</v>
      </c>
      <c r="B5923" t="s">
        <v>5926</v>
      </c>
      <c r="C5923" t="s">
        <v>5927</v>
      </c>
      <c r="D5923" t="s">
        <v>7866</v>
      </c>
      <c r="E5923" t="s">
        <v>5927</v>
      </c>
      <c r="F5923" t="s">
        <v>7867</v>
      </c>
      <c r="G5923" s="1">
        <v>44743</v>
      </c>
      <c r="H5923" s="1">
        <v>44743</v>
      </c>
      <c r="I5923">
        <v>1</v>
      </c>
    </row>
    <row r="5924" spans="1:9" x14ac:dyDescent="0.2">
      <c r="A5924" t="s">
        <v>9</v>
      </c>
      <c r="B5924" t="s">
        <v>5926</v>
      </c>
      <c r="C5924" t="s">
        <v>5927</v>
      </c>
      <c r="D5924" t="s">
        <v>7868</v>
      </c>
      <c r="E5924" t="s">
        <v>5927</v>
      </c>
      <c r="F5924" t="s">
        <v>7869</v>
      </c>
      <c r="G5924" s="1">
        <v>44743</v>
      </c>
      <c r="H5924" s="1">
        <v>44743</v>
      </c>
      <c r="I5924">
        <v>1</v>
      </c>
    </row>
    <row r="5925" spans="1:9" x14ac:dyDescent="0.2">
      <c r="A5925" t="s">
        <v>9</v>
      </c>
      <c r="B5925" t="s">
        <v>5926</v>
      </c>
      <c r="C5925" t="s">
        <v>5927</v>
      </c>
      <c r="D5925" t="s">
        <v>16845</v>
      </c>
      <c r="E5925" t="s">
        <v>5927</v>
      </c>
      <c r="F5925" t="s">
        <v>16846</v>
      </c>
      <c r="G5925" s="1"/>
      <c r="H5925" s="1"/>
      <c r="I5925">
        <v>1</v>
      </c>
    </row>
    <row r="5926" spans="1:9" x14ac:dyDescent="0.2">
      <c r="A5926" t="s">
        <v>9</v>
      </c>
      <c r="B5926" t="s">
        <v>5926</v>
      </c>
      <c r="C5926" t="s">
        <v>5927</v>
      </c>
      <c r="D5926" t="s">
        <v>7870</v>
      </c>
      <c r="E5926" t="s">
        <v>5927</v>
      </c>
      <c r="F5926" t="s">
        <v>7871</v>
      </c>
      <c r="G5926" s="1">
        <v>44743</v>
      </c>
      <c r="H5926" s="1">
        <v>44743</v>
      </c>
      <c r="I5926">
        <v>1</v>
      </c>
    </row>
    <row r="5927" spans="1:9" x14ac:dyDescent="0.2">
      <c r="A5927" t="s">
        <v>9</v>
      </c>
      <c r="B5927" t="s">
        <v>5926</v>
      </c>
      <c r="C5927" t="s">
        <v>5927</v>
      </c>
      <c r="D5927" t="s">
        <v>7872</v>
      </c>
      <c r="E5927" t="s">
        <v>5927</v>
      </c>
      <c r="F5927" t="s">
        <v>7873</v>
      </c>
      <c r="G5927" s="1">
        <v>44743</v>
      </c>
      <c r="H5927" s="1">
        <v>44743</v>
      </c>
      <c r="I5927">
        <v>1</v>
      </c>
    </row>
    <row r="5928" spans="1:9" x14ac:dyDescent="0.2">
      <c r="A5928" t="s">
        <v>9</v>
      </c>
      <c r="B5928" t="s">
        <v>5926</v>
      </c>
      <c r="C5928" t="s">
        <v>5927</v>
      </c>
      <c r="D5928" t="s">
        <v>7874</v>
      </c>
      <c r="E5928" t="s">
        <v>5927</v>
      </c>
      <c r="F5928" t="s">
        <v>7875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5927</v>
      </c>
      <c r="D5929" t="s">
        <v>7876</v>
      </c>
      <c r="E5929" t="s">
        <v>5927</v>
      </c>
      <c r="F5929" t="s">
        <v>7877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5927</v>
      </c>
      <c r="D5930" t="s">
        <v>7878</v>
      </c>
      <c r="E5930" t="s">
        <v>5927</v>
      </c>
      <c r="F5930" t="s">
        <v>7879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5927</v>
      </c>
      <c r="D5931" t="s">
        <v>7880</v>
      </c>
      <c r="E5931" t="s">
        <v>5927</v>
      </c>
      <c r="F5931" t="s">
        <v>7881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5927</v>
      </c>
      <c r="D5932" t="s">
        <v>7882</v>
      </c>
      <c r="E5932" t="s">
        <v>5927</v>
      </c>
      <c r="F5932" t="s">
        <v>7883</v>
      </c>
      <c r="G5932" s="1">
        <v>44756</v>
      </c>
      <c r="H5932" s="1">
        <v>44756</v>
      </c>
      <c r="I5932">
        <v>1</v>
      </c>
    </row>
    <row r="5933" spans="1:9" x14ac:dyDescent="0.2">
      <c r="A5933" t="s">
        <v>9</v>
      </c>
      <c r="B5933" t="s">
        <v>5926</v>
      </c>
      <c r="C5933" t="s">
        <v>5927</v>
      </c>
      <c r="D5933" t="s">
        <v>7884</v>
      </c>
      <c r="E5933" t="s">
        <v>5927</v>
      </c>
      <c r="F5933" t="s">
        <v>7885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5927</v>
      </c>
      <c r="D5934" t="s">
        <v>7886</v>
      </c>
      <c r="E5934" t="s">
        <v>5927</v>
      </c>
      <c r="F5934" t="s">
        <v>7887</v>
      </c>
      <c r="G5934" s="1"/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5927</v>
      </c>
      <c r="D5935" t="s">
        <v>7888</v>
      </c>
      <c r="E5935" t="s">
        <v>5927</v>
      </c>
      <c r="F5935" t="s">
        <v>7889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5927</v>
      </c>
      <c r="D5936" t="s">
        <v>16847</v>
      </c>
      <c r="E5936" t="s">
        <v>5927</v>
      </c>
      <c r="F5936" t="s">
        <v>16848</v>
      </c>
      <c r="I5936">
        <v>1</v>
      </c>
    </row>
    <row r="5937" spans="1:9" x14ac:dyDescent="0.2">
      <c r="A5937" t="s">
        <v>9</v>
      </c>
      <c r="B5937" t="s">
        <v>5926</v>
      </c>
      <c r="C5937" t="s">
        <v>5927</v>
      </c>
      <c r="D5937" t="s">
        <v>7890</v>
      </c>
      <c r="E5937" t="s">
        <v>5927</v>
      </c>
      <c r="F5937" t="s">
        <v>7891</v>
      </c>
      <c r="G5937" s="1">
        <v>44756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5927</v>
      </c>
      <c r="D5938" t="s">
        <v>7892</v>
      </c>
      <c r="E5938" t="s">
        <v>5927</v>
      </c>
      <c r="F5938" t="s">
        <v>7893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5927</v>
      </c>
      <c r="D5939" t="s">
        <v>7894</v>
      </c>
      <c r="E5939" t="s">
        <v>5927</v>
      </c>
      <c r="F5939" t="s">
        <v>7895</v>
      </c>
      <c r="G5939" s="1">
        <v>44756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5927</v>
      </c>
      <c r="D5940" t="s">
        <v>16849</v>
      </c>
      <c r="E5940" t="s">
        <v>5927</v>
      </c>
      <c r="F5940" t="s">
        <v>16850</v>
      </c>
      <c r="G5940" s="1"/>
      <c r="H5940" s="1"/>
      <c r="I5940">
        <v>1</v>
      </c>
    </row>
    <row r="5941" spans="1:9" x14ac:dyDescent="0.2">
      <c r="A5941" t="s">
        <v>9</v>
      </c>
      <c r="B5941" t="s">
        <v>5926</v>
      </c>
      <c r="C5941" t="s">
        <v>5927</v>
      </c>
      <c r="D5941" t="s">
        <v>16851</v>
      </c>
      <c r="E5941" t="s">
        <v>5927</v>
      </c>
      <c r="F5941" t="s">
        <v>16852</v>
      </c>
      <c r="G5941" s="1"/>
      <c r="H5941" s="1"/>
      <c r="I5941">
        <v>1</v>
      </c>
    </row>
    <row r="5942" spans="1:9" x14ac:dyDescent="0.2">
      <c r="A5942" t="s">
        <v>9</v>
      </c>
      <c r="B5942" t="s">
        <v>5926</v>
      </c>
      <c r="C5942" t="s">
        <v>5927</v>
      </c>
      <c r="D5942" t="s">
        <v>16853</v>
      </c>
      <c r="E5942" t="s">
        <v>5927</v>
      </c>
      <c r="F5942" t="s">
        <v>16854</v>
      </c>
      <c r="G5942" s="1"/>
      <c r="H5942" s="1"/>
      <c r="I5942">
        <v>1</v>
      </c>
    </row>
    <row r="5943" spans="1:9" x14ac:dyDescent="0.2">
      <c r="A5943" t="s">
        <v>9</v>
      </c>
      <c r="B5943" t="s">
        <v>5926</v>
      </c>
      <c r="C5943" t="s">
        <v>5927</v>
      </c>
      <c r="D5943" t="s">
        <v>16855</v>
      </c>
      <c r="E5943" t="s">
        <v>5927</v>
      </c>
      <c r="F5943" t="s">
        <v>16856</v>
      </c>
      <c r="G5943" s="1"/>
      <c r="H5943" s="1"/>
      <c r="I5943">
        <v>1</v>
      </c>
    </row>
    <row r="5944" spans="1:9" x14ac:dyDescent="0.2">
      <c r="A5944" t="s">
        <v>9</v>
      </c>
      <c r="B5944" t="s">
        <v>5926</v>
      </c>
      <c r="C5944" t="s">
        <v>5927</v>
      </c>
      <c r="D5944" t="s">
        <v>16857</v>
      </c>
      <c r="E5944" t="s">
        <v>5927</v>
      </c>
      <c r="F5944" t="s">
        <v>16858</v>
      </c>
      <c r="G5944" s="1"/>
      <c r="H5944" s="1"/>
      <c r="I5944">
        <v>1</v>
      </c>
    </row>
    <row r="5945" spans="1:9" x14ac:dyDescent="0.2">
      <c r="A5945" t="s">
        <v>9</v>
      </c>
      <c r="B5945" t="s">
        <v>5926</v>
      </c>
      <c r="C5945" t="s">
        <v>5927</v>
      </c>
      <c r="D5945" t="s">
        <v>16859</v>
      </c>
      <c r="E5945" t="s">
        <v>5927</v>
      </c>
      <c r="F5945" t="s">
        <v>16860</v>
      </c>
      <c r="G5945" s="1"/>
      <c r="H5945" s="1"/>
      <c r="I5945">
        <v>0</v>
      </c>
    </row>
    <row r="5946" spans="1:9" x14ac:dyDescent="0.2">
      <c r="A5946" t="s">
        <v>9</v>
      </c>
      <c r="B5946" t="s">
        <v>5926</v>
      </c>
      <c r="C5946" t="s">
        <v>5927</v>
      </c>
      <c r="D5946" t="s">
        <v>16861</v>
      </c>
      <c r="E5946" t="s">
        <v>5927</v>
      </c>
      <c r="F5946" t="s">
        <v>16862</v>
      </c>
      <c r="G5946" s="1"/>
      <c r="H5946" s="1"/>
      <c r="I5946">
        <v>1</v>
      </c>
    </row>
    <row r="5947" spans="1:9" x14ac:dyDescent="0.2">
      <c r="A5947" t="s">
        <v>9</v>
      </c>
      <c r="B5947" t="s">
        <v>5926</v>
      </c>
      <c r="C5947" t="s">
        <v>5927</v>
      </c>
      <c r="D5947" t="s">
        <v>16863</v>
      </c>
      <c r="E5947" t="s">
        <v>5927</v>
      </c>
      <c r="F5947" t="s">
        <v>16864</v>
      </c>
      <c r="G5947" s="1"/>
      <c r="H5947" s="1"/>
      <c r="I5947">
        <v>1</v>
      </c>
    </row>
    <row r="5948" spans="1:9" x14ac:dyDescent="0.2">
      <c r="A5948" t="s">
        <v>9</v>
      </c>
      <c r="B5948" t="s">
        <v>5926</v>
      </c>
      <c r="C5948" t="s">
        <v>5927</v>
      </c>
      <c r="D5948" t="s">
        <v>16865</v>
      </c>
      <c r="E5948" t="s">
        <v>5927</v>
      </c>
      <c r="F5948" t="s">
        <v>16866</v>
      </c>
      <c r="G5948" s="1"/>
      <c r="H5948" s="1"/>
      <c r="I5948">
        <v>1</v>
      </c>
    </row>
    <row r="5949" spans="1:9" x14ac:dyDescent="0.2">
      <c r="A5949" t="s">
        <v>9</v>
      </c>
      <c r="B5949" t="s">
        <v>5926</v>
      </c>
      <c r="C5949" t="s">
        <v>5927</v>
      </c>
      <c r="D5949" t="s">
        <v>16867</v>
      </c>
      <c r="E5949" t="s">
        <v>5927</v>
      </c>
      <c r="F5949" t="s">
        <v>16868</v>
      </c>
      <c r="G5949" s="1"/>
      <c r="H5949" s="1"/>
      <c r="I5949">
        <v>1</v>
      </c>
    </row>
    <row r="5950" spans="1:9" x14ac:dyDescent="0.2">
      <c r="A5950" t="s">
        <v>9</v>
      </c>
      <c r="B5950" t="s">
        <v>5926</v>
      </c>
      <c r="C5950" t="s">
        <v>5927</v>
      </c>
      <c r="D5950" t="s">
        <v>16869</v>
      </c>
      <c r="E5950" t="s">
        <v>5927</v>
      </c>
      <c r="F5950" t="s">
        <v>16870</v>
      </c>
      <c r="G5950" s="1"/>
      <c r="H5950" s="1"/>
      <c r="I5950">
        <v>1</v>
      </c>
    </row>
    <row r="5951" spans="1:9" x14ac:dyDescent="0.2">
      <c r="A5951" t="s">
        <v>9</v>
      </c>
      <c r="B5951" t="s">
        <v>5926</v>
      </c>
      <c r="C5951" t="s">
        <v>5927</v>
      </c>
      <c r="D5951" t="s">
        <v>16871</v>
      </c>
      <c r="E5951" t="s">
        <v>5927</v>
      </c>
      <c r="F5951" t="s">
        <v>16872</v>
      </c>
      <c r="G5951" s="1"/>
      <c r="H5951" s="1"/>
      <c r="I5951">
        <v>1</v>
      </c>
    </row>
    <row r="5952" spans="1:9" x14ac:dyDescent="0.2">
      <c r="A5952" t="s">
        <v>9</v>
      </c>
      <c r="B5952" t="s">
        <v>5926</v>
      </c>
      <c r="C5952" t="s">
        <v>5927</v>
      </c>
      <c r="D5952" t="s">
        <v>16873</v>
      </c>
      <c r="E5952" t="s">
        <v>5927</v>
      </c>
      <c r="F5952" t="s">
        <v>16874</v>
      </c>
      <c r="G5952" s="1"/>
      <c r="H5952" s="1"/>
      <c r="I5952">
        <v>1</v>
      </c>
    </row>
    <row r="5953" spans="1:9" x14ac:dyDescent="0.2">
      <c r="A5953" t="s">
        <v>9</v>
      </c>
      <c r="B5953" t="s">
        <v>5926</v>
      </c>
      <c r="C5953" t="s">
        <v>5927</v>
      </c>
      <c r="D5953" t="s">
        <v>16875</v>
      </c>
      <c r="E5953" t="s">
        <v>5927</v>
      </c>
      <c r="F5953" t="s">
        <v>16876</v>
      </c>
      <c r="G5953" s="1"/>
      <c r="H5953" s="1"/>
      <c r="I5953">
        <v>1</v>
      </c>
    </row>
    <row r="5954" spans="1:9" x14ac:dyDescent="0.2">
      <c r="A5954" t="s">
        <v>9</v>
      </c>
      <c r="B5954" t="s">
        <v>5926</v>
      </c>
      <c r="C5954" t="s">
        <v>5927</v>
      </c>
      <c r="D5954" t="s">
        <v>16877</v>
      </c>
      <c r="E5954" t="s">
        <v>5927</v>
      </c>
      <c r="F5954" t="s">
        <v>16878</v>
      </c>
      <c r="G5954" s="1"/>
      <c r="H5954" s="1"/>
      <c r="I5954">
        <v>1</v>
      </c>
    </row>
    <row r="5955" spans="1:9" x14ac:dyDescent="0.2">
      <c r="A5955" t="s">
        <v>9</v>
      </c>
      <c r="B5955" t="s">
        <v>5926</v>
      </c>
      <c r="C5955" t="s">
        <v>5927</v>
      </c>
      <c r="D5955" t="s">
        <v>16879</v>
      </c>
      <c r="E5955" t="s">
        <v>5927</v>
      </c>
      <c r="F5955" t="s">
        <v>16880</v>
      </c>
      <c r="G5955" s="1"/>
      <c r="H5955" s="1"/>
      <c r="I5955">
        <v>1</v>
      </c>
    </row>
    <row r="5956" spans="1:9" x14ac:dyDescent="0.2">
      <c r="A5956" t="s">
        <v>9</v>
      </c>
      <c r="B5956" t="s">
        <v>5926</v>
      </c>
      <c r="C5956" t="s">
        <v>5927</v>
      </c>
      <c r="D5956" t="s">
        <v>16881</v>
      </c>
      <c r="E5956" t="s">
        <v>5927</v>
      </c>
      <c r="F5956" t="s">
        <v>16882</v>
      </c>
      <c r="G5956" s="1"/>
      <c r="H5956" s="1"/>
      <c r="I5956">
        <v>1</v>
      </c>
    </row>
    <row r="5957" spans="1:9" x14ac:dyDescent="0.2">
      <c r="A5957" t="s">
        <v>9</v>
      </c>
      <c r="B5957" t="s">
        <v>5926</v>
      </c>
      <c r="C5957" t="s">
        <v>5927</v>
      </c>
      <c r="D5957" t="s">
        <v>16883</v>
      </c>
      <c r="E5957" t="s">
        <v>5927</v>
      </c>
      <c r="F5957" t="s">
        <v>16884</v>
      </c>
      <c r="G5957" s="1"/>
      <c r="H5957" s="1"/>
      <c r="I5957">
        <v>0</v>
      </c>
    </row>
    <row r="5958" spans="1:9" x14ac:dyDescent="0.2">
      <c r="A5958" t="s">
        <v>9</v>
      </c>
      <c r="B5958" t="s">
        <v>5926</v>
      </c>
      <c r="C5958" t="s">
        <v>5927</v>
      </c>
      <c r="D5958" t="s">
        <v>16885</v>
      </c>
      <c r="E5958" t="s">
        <v>5927</v>
      </c>
      <c r="F5958" t="s">
        <v>16886</v>
      </c>
      <c r="G5958" s="1"/>
      <c r="H5958" s="1"/>
      <c r="I5958">
        <v>1</v>
      </c>
    </row>
    <row r="5959" spans="1:9" x14ac:dyDescent="0.2">
      <c r="A5959" t="s">
        <v>9</v>
      </c>
      <c r="B5959" t="s">
        <v>5926</v>
      </c>
      <c r="C5959" t="s">
        <v>5927</v>
      </c>
      <c r="D5959" t="s">
        <v>16887</v>
      </c>
      <c r="E5959" t="s">
        <v>5927</v>
      </c>
      <c r="F5959" t="s">
        <v>16888</v>
      </c>
      <c r="G5959" s="1"/>
      <c r="H5959" s="1"/>
      <c r="I5959">
        <v>1</v>
      </c>
    </row>
    <row r="5960" spans="1:9" x14ac:dyDescent="0.2">
      <c r="A5960" t="s">
        <v>9</v>
      </c>
      <c r="B5960" t="s">
        <v>5926</v>
      </c>
      <c r="C5960" t="s">
        <v>5927</v>
      </c>
      <c r="D5960" t="s">
        <v>16889</v>
      </c>
      <c r="E5960" t="s">
        <v>5927</v>
      </c>
      <c r="F5960" t="s">
        <v>16890</v>
      </c>
      <c r="G5960" s="1"/>
      <c r="H5960" s="1"/>
      <c r="I5960">
        <v>1</v>
      </c>
    </row>
    <row r="5961" spans="1:9" x14ac:dyDescent="0.2">
      <c r="A5961" t="s">
        <v>9</v>
      </c>
      <c r="B5961" t="s">
        <v>5926</v>
      </c>
      <c r="C5961" t="s">
        <v>5927</v>
      </c>
      <c r="D5961" t="s">
        <v>16891</v>
      </c>
      <c r="E5961" t="s">
        <v>5927</v>
      </c>
      <c r="F5961" t="s">
        <v>16892</v>
      </c>
      <c r="G5961" s="1"/>
      <c r="H5961" s="1"/>
      <c r="I5961">
        <v>1</v>
      </c>
    </row>
    <row r="5962" spans="1:9" x14ac:dyDescent="0.2">
      <c r="A5962" t="s">
        <v>9</v>
      </c>
      <c r="B5962" t="s">
        <v>5926</v>
      </c>
      <c r="C5962" t="s">
        <v>5927</v>
      </c>
      <c r="D5962" t="s">
        <v>16893</v>
      </c>
      <c r="E5962" t="s">
        <v>5927</v>
      </c>
      <c r="F5962" t="s">
        <v>16894</v>
      </c>
      <c r="G5962" s="1"/>
      <c r="H5962" s="1"/>
      <c r="I5962">
        <v>1</v>
      </c>
    </row>
    <row r="5963" spans="1:9" x14ac:dyDescent="0.2">
      <c r="A5963" t="s">
        <v>9</v>
      </c>
      <c r="B5963" t="s">
        <v>5926</v>
      </c>
      <c r="C5963" t="s">
        <v>5927</v>
      </c>
      <c r="D5963" t="s">
        <v>16895</v>
      </c>
      <c r="E5963" t="s">
        <v>5927</v>
      </c>
      <c r="F5963" t="s">
        <v>16896</v>
      </c>
      <c r="G5963" s="1"/>
      <c r="H5963" s="1"/>
      <c r="I5963">
        <v>0</v>
      </c>
    </row>
    <row r="5964" spans="1:9" x14ac:dyDescent="0.2">
      <c r="A5964" t="s">
        <v>9</v>
      </c>
      <c r="B5964" t="s">
        <v>5926</v>
      </c>
      <c r="C5964" t="s">
        <v>5927</v>
      </c>
      <c r="D5964" t="s">
        <v>16897</v>
      </c>
      <c r="E5964" t="s">
        <v>5927</v>
      </c>
      <c r="F5964" t="s">
        <v>16898</v>
      </c>
      <c r="G5964" s="1"/>
      <c r="H5964" s="1"/>
      <c r="I5964">
        <v>1</v>
      </c>
    </row>
    <row r="5965" spans="1:9" x14ac:dyDescent="0.2">
      <c r="A5965" t="s">
        <v>9</v>
      </c>
      <c r="B5965" t="s">
        <v>5926</v>
      </c>
      <c r="C5965" t="s">
        <v>5927</v>
      </c>
      <c r="D5965" t="s">
        <v>16899</v>
      </c>
      <c r="E5965" t="s">
        <v>5927</v>
      </c>
      <c r="F5965" t="s">
        <v>16900</v>
      </c>
      <c r="G5965" s="1"/>
      <c r="H5965" s="1"/>
      <c r="I5965">
        <v>1</v>
      </c>
    </row>
    <row r="5966" spans="1:9" x14ac:dyDescent="0.2">
      <c r="A5966" t="s">
        <v>9</v>
      </c>
      <c r="B5966" t="s">
        <v>5926</v>
      </c>
      <c r="C5966" t="s">
        <v>5927</v>
      </c>
      <c r="D5966" t="s">
        <v>16901</v>
      </c>
      <c r="E5966" t="s">
        <v>5927</v>
      </c>
      <c r="F5966" t="s">
        <v>16902</v>
      </c>
      <c r="G5966" s="1"/>
      <c r="H5966" s="1"/>
      <c r="I5966">
        <v>1</v>
      </c>
    </row>
    <row r="5967" spans="1:9" x14ac:dyDescent="0.2">
      <c r="A5967" t="s">
        <v>9</v>
      </c>
      <c r="B5967" t="s">
        <v>5926</v>
      </c>
      <c r="C5967" t="s">
        <v>5927</v>
      </c>
      <c r="D5967" t="s">
        <v>16903</v>
      </c>
      <c r="E5967" t="s">
        <v>5927</v>
      </c>
      <c r="F5967" t="s">
        <v>16904</v>
      </c>
      <c r="G5967" s="1"/>
      <c r="H5967" s="1"/>
      <c r="I5967">
        <v>1</v>
      </c>
    </row>
    <row r="5968" spans="1:9" x14ac:dyDescent="0.2">
      <c r="A5968" t="s">
        <v>9</v>
      </c>
      <c r="B5968" t="s">
        <v>5926</v>
      </c>
      <c r="C5968" t="s">
        <v>5927</v>
      </c>
      <c r="D5968" t="s">
        <v>16905</v>
      </c>
      <c r="E5968" t="s">
        <v>5927</v>
      </c>
      <c r="F5968" t="s">
        <v>16906</v>
      </c>
      <c r="G5968" s="1"/>
      <c r="H5968" s="1"/>
      <c r="I5968">
        <v>1</v>
      </c>
    </row>
    <row r="5969" spans="1:9" x14ac:dyDescent="0.2">
      <c r="A5969" t="s">
        <v>9</v>
      </c>
      <c r="B5969" t="s">
        <v>5926</v>
      </c>
      <c r="C5969" t="s">
        <v>5927</v>
      </c>
      <c r="D5969" t="s">
        <v>16907</v>
      </c>
      <c r="E5969" t="s">
        <v>5927</v>
      </c>
      <c r="F5969" t="s">
        <v>16908</v>
      </c>
      <c r="G5969" s="1"/>
      <c r="H5969" s="1"/>
      <c r="I5969">
        <v>1</v>
      </c>
    </row>
    <row r="5970" spans="1:9" x14ac:dyDescent="0.2">
      <c r="A5970" t="s">
        <v>9</v>
      </c>
      <c r="B5970" t="s">
        <v>5926</v>
      </c>
      <c r="C5970" t="s">
        <v>5927</v>
      </c>
      <c r="D5970" t="s">
        <v>16909</v>
      </c>
      <c r="E5970" t="s">
        <v>5927</v>
      </c>
      <c r="F5970" t="s">
        <v>16910</v>
      </c>
      <c r="G5970" s="1"/>
      <c r="H5970" s="1"/>
      <c r="I5970">
        <v>1</v>
      </c>
    </row>
    <row r="5971" spans="1:9" x14ac:dyDescent="0.2">
      <c r="A5971" t="s">
        <v>9</v>
      </c>
      <c r="B5971" t="s">
        <v>5926</v>
      </c>
      <c r="C5971" t="s">
        <v>5927</v>
      </c>
      <c r="D5971" t="s">
        <v>16911</v>
      </c>
      <c r="E5971" t="s">
        <v>5927</v>
      </c>
      <c r="F5971" t="s">
        <v>16912</v>
      </c>
      <c r="G5971" s="1"/>
      <c r="H5971" s="1"/>
      <c r="I5971">
        <v>1</v>
      </c>
    </row>
    <row r="5972" spans="1:9" x14ac:dyDescent="0.2">
      <c r="A5972" t="s">
        <v>9</v>
      </c>
      <c r="B5972" t="s">
        <v>5926</v>
      </c>
      <c r="C5972" t="s">
        <v>5927</v>
      </c>
      <c r="D5972" t="s">
        <v>16913</v>
      </c>
      <c r="E5972" t="s">
        <v>5927</v>
      </c>
      <c r="F5972" t="s">
        <v>16914</v>
      </c>
      <c r="G5972" s="1"/>
      <c r="H5972" s="1"/>
      <c r="I5972">
        <v>1</v>
      </c>
    </row>
    <row r="5973" spans="1:9" x14ac:dyDescent="0.2">
      <c r="A5973" t="s">
        <v>9</v>
      </c>
      <c r="B5973" t="s">
        <v>5926</v>
      </c>
      <c r="C5973" t="s">
        <v>5927</v>
      </c>
      <c r="D5973" t="s">
        <v>16915</v>
      </c>
      <c r="E5973" t="s">
        <v>5927</v>
      </c>
      <c r="F5973" t="s">
        <v>16916</v>
      </c>
      <c r="G5973" s="1"/>
      <c r="H5973" s="1"/>
      <c r="I5973">
        <v>1</v>
      </c>
    </row>
    <row r="5974" spans="1:9" x14ac:dyDescent="0.2">
      <c r="A5974" t="s">
        <v>9</v>
      </c>
      <c r="B5974" t="s">
        <v>5926</v>
      </c>
      <c r="C5974" t="s">
        <v>5927</v>
      </c>
      <c r="D5974" t="s">
        <v>16917</v>
      </c>
      <c r="E5974" t="s">
        <v>5927</v>
      </c>
      <c r="F5974" t="s">
        <v>16918</v>
      </c>
      <c r="G5974" s="1"/>
      <c r="H5974" s="1"/>
      <c r="I5974">
        <v>1</v>
      </c>
    </row>
    <row r="5975" spans="1:9" x14ac:dyDescent="0.2">
      <c r="A5975" t="s">
        <v>9</v>
      </c>
      <c r="B5975" t="s">
        <v>5926</v>
      </c>
      <c r="C5975" t="s">
        <v>5927</v>
      </c>
      <c r="D5975" t="s">
        <v>16919</v>
      </c>
      <c r="E5975" t="s">
        <v>5927</v>
      </c>
      <c r="F5975" t="s">
        <v>16920</v>
      </c>
      <c r="G5975" s="1"/>
      <c r="H5975" s="1"/>
      <c r="I5975">
        <v>1</v>
      </c>
    </row>
    <row r="5976" spans="1:9" x14ac:dyDescent="0.2">
      <c r="A5976" t="s">
        <v>9</v>
      </c>
      <c r="B5976" t="s">
        <v>5926</v>
      </c>
      <c r="C5976" t="s">
        <v>5927</v>
      </c>
      <c r="D5976" t="s">
        <v>16921</v>
      </c>
      <c r="E5976" t="s">
        <v>5927</v>
      </c>
      <c r="F5976" t="s">
        <v>16922</v>
      </c>
      <c r="G5976" s="1"/>
      <c r="H5976" s="1"/>
      <c r="I5976">
        <v>1</v>
      </c>
    </row>
    <row r="5977" spans="1:9" x14ac:dyDescent="0.2">
      <c r="A5977" t="s">
        <v>9</v>
      </c>
      <c r="B5977" t="s">
        <v>5926</v>
      </c>
      <c r="C5977" t="s">
        <v>5927</v>
      </c>
      <c r="D5977" t="s">
        <v>16923</v>
      </c>
      <c r="E5977" t="s">
        <v>5927</v>
      </c>
      <c r="F5977" t="s">
        <v>16924</v>
      </c>
      <c r="G5977" s="1"/>
      <c r="H5977" s="1"/>
      <c r="I5977">
        <v>1</v>
      </c>
    </row>
    <row r="5978" spans="1:9" x14ac:dyDescent="0.2">
      <c r="A5978" t="s">
        <v>9</v>
      </c>
      <c r="B5978" t="s">
        <v>5926</v>
      </c>
      <c r="C5978" t="s">
        <v>5927</v>
      </c>
      <c r="D5978" t="s">
        <v>16925</v>
      </c>
      <c r="E5978" t="s">
        <v>5927</v>
      </c>
      <c r="F5978" t="s">
        <v>16926</v>
      </c>
      <c r="G5978" s="1"/>
      <c r="H5978" s="1"/>
      <c r="I5978">
        <v>1</v>
      </c>
    </row>
    <row r="5979" spans="1:9" x14ac:dyDescent="0.2">
      <c r="A5979" t="s">
        <v>9</v>
      </c>
      <c r="B5979" t="s">
        <v>5926</v>
      </c>
      <c r="C5979" t="s">
        <v>5927</v>
      </c>
      <c r="D5979" t="s">
        <v>16927</v>
      </c>
      <c r="E5979" t="s">
        <v>5927</v>
      </c>
      <c r="F5979" t="s">
        <v>16928</v>
      </c>
      <c r="G5979" s="1"/>
      <c r="H5979" s="1"/>
      <c r="I5979">
        <v>1</v>
      </c>
    </row>
    <row r="5980" spans="1:9" x14ac:dyDescent="0.2">
      <c r="A5980" t="s">
        <v>9</v>
      </c>
      <c r="B5980" t="s">
        <v>5926</v>
      </c>
      <c r="C5980" t="s">
        <v>5927</v>
      </c>
      <c r="D5980" t="s">
        <v>16929</v>
      </c>
      <c r="E5980" t="s">
        <v>5927</v>
      </c>
      <c r="F5980" t="s">
        <v>16930</v>
      </c>
      <c r="G5980" s="1"/>
      <c r="H5980" s="1"/>
      <c r="I5980">
        <v>1</v>
      </c>
    </row>
    <row r="5981" spans="1:9" x14ac:dyDescent="0.2">
      <c r="A5981" t="s">
        <v>9</v>
      </c>
      <c r="B5981" t="s">
        <v>5926</v>
      </c>
      <c r="C5981" t="s">
        <v>5927</v>
      </c>
      <c r="D5981" t="s">
        <v>16931</v>
      </c>
      <c r="E5981" t="s">
        <v>5927</v>
      </c>
      <c r="F5981" t="s">
        <v>16932</v>
      </c>
      <c r="G5981" s="1"/>
      <c r="H5981" s="1"/>
      <c r="I5981">
        <v>1</v>
      </c>
    </row>
    <row r="5982" spans="1:9" x14ac:dyDescent="0.2">
      <c r="A5982" t="s">
        <v>9</v>
      </c>
      <c r="B5982" t="s">
        <v>5926</v>
      </c>
      <c r="C5982" t="s">
        <v>5927</v>
      </c>
      <c r="D5982" t="s">
        <v>7896</v>
      </c>
      <c r="E5982" t="s">
        <v>5927</v>
      </c>
      <c r="F5982" t="s">
        <v>7897</v>
      </c>
      <c r="G5982" s="1">
        <v>44757</v>
      </c>
      <c r="H5982" s="1">
        <v>44757</v>
      </c>
      <c r="I5982">
        <v>1</v>
      </c>
    </row>
    <row r="5983" spans="1:9" x14ac:dyDescent="0.2">
      <c r="A5983" t="s">
        <v>9</v>
      </c>
      <c r="B5983" t="s">
        <v>5926</v>
      </c>
      <c r="C5983" t="s">
        <v>5927</v>
      </c>
      <c r="D5983" t="s">
        <v>7898</v>
      </c>
      <c r="E5983" t="s">
        <v>5927</v>
      </c>
      <c r="F5983" t="s">
        <v>7899</v>
      </c>
      <c r="G5983" s="1">
        <v>44757</v>
      </c>
      <c r="H5983" s="1">
        <v>44757</v>
      </c>
      <c r="I5983">
        <v>1</v>
      </c>
    </row>
    <row r="5984" spans="1:9" x14ac:dyDescent="0.2">
      <c r="A5984" t="s">
        <v>9</v>
      </c>
      <c r="B5984" t="s">
        <v>5926</v>
      </c>
      <c r="C5984" t="s">
        <v>5927</v>
      </c>
      <c r="D5984" t="s">
        <v>7900</v>
      </c>
      <c r="E5984" t="s">
        <v>5927</v>
      </c>
      <c r="F5984" t="s">
        <v>7901</v>
      </c>
      <c r="G5984" s="1">
        <v>44750</v>
      </c>
      <c r="H5984" s="1">
        <v>44757</v>
      </c>
      <c r="I5984">
        <v>1</v>
      </c>
    </row>
    <row r="5985" spans="1:9" x14ac:dyDescent="0.2">
      <c r="A5985" t="s">
        <v>9</v>
      </c>
      <c r="B5985" t="s">
        <v>5926</v>
      </c>
      <c r="C5985" t="s">
        <v>5927</v>
      </c>
      <c r="D5985" t="s">
        <v>7902</v>
      </c>
      <c r="E5985" t="s">
        <v>5927</v>
      </c>
      <c r="F5985" t="s">
        <v>7903</v>
      </c>
      <c r="G5985" s="1">
        <v>44757</v>
      </c>
      <c r="H5985" s="1">
        <v>44757</v>
      </c>
      <c r="I5985">
        <v>1</v>
      </c>
    </row>
    <row r="5986" spans="1:9" x14ac:dyDescent="0.2">
      <c r="A5986" t="s">
        <v>9</v>
      </c>
      <c r="B5986" t="s">
        <v>5926</v>
      </c>
      <c r="C5986" t="s">
        <v>5927</v>
      </c>
      <c r="D5986" t="s">
        <v>7904</v>
      </c>
      <c r="E5986" t="s">
        <v>5927</v>
      </c>
      <c r="F5986" t="s">
        <v>7905</v>
      </c>
      <c r="G5986" s="1">
        <v>44757</v>
      </c>
      <c r="H5986" s="1">
        <v>44757</v>
      </c>
      <c r="I5986">
        <v>1</v>
      </c>
    </row>
    <row r="5987" spans="1:9" x14ac:dyDescent="0.2">
      <c r="A5987" t="s">
        <v>9</v>
      </c>
      <c r="B5987" t="s">
        <v>5926</v>
      </c>
      <c r="C5987" t="s">
        <v>5927</v>
      </c>
      <c r="D5987" t="s">
        <v>7906</v>
      </c>
      <c r="E5987" t="s">
        <v>5927</v>
      </c>
      <c r="F5987" t="s">
        <v>7907</v>
      </c>
      <c r="G5987" s="1">
        <v>44757</v>
      </c>
      <c r="H5987" s="1">
        <v>44757</v>
      </c>
      <c r="I5987">
        <v>1</v>
      </c>
    </row>
    <row r="5988" spans="1:9" x14ac:dyDescent="0.2">
      <c r="A5988" t="s">
        <v>9</v>
      </c>
      <c r="B5988" t="s">
        <v>5926</v>
      </c>
      <c r="C5988" t="s">
        <v>5927</v>
      </c>
      <c r="D5988" t="s">
        <v>7908</v>
      </c>
      <c r="E5988" t="s">
        <v>5927</v>
      </c>
      <c r="F5988" t="s">
        <v>7909</v>
      </c>
      <c r="G5988" s="1">
        <v>44757</v>
      </c>
      <c r="H5988" s="1">
        <v>44757</v>
      </c>
      <c r="I5988">
        <v>1</v>
      </c>
    </row>
    <row r="5989" spans="1:9" x14ac:dyDescent="0.2">
      <c r="A5989" t="s">
        <v>9</v>
      </c>
      <c r="B5989" t="s">
        <v>5926</v>
      </c>
      <c r="C5989" t="s">
        <v>5927</v>
      </c>
      <c r="D5989" t="s">
        <v>7910</v>
      </c>
      <c r="E5989" t="s">
        <v>5927</v>
      </c>
      <c r="F5989" t="s">
        <v>7911</v>
      </c>
      <c r="G5989" s="1"/>
      <c r="H5989" s="1">
        <v>44757</v>
      </c>
      <c r="I5989">
        <v>1</v>
      </c>
    </row>
    <row r="5990" spans="1:9" x14ac:dyDescent="0.2">
      <c r="A5990" t="s">
        <v>9</v>
      </c>
      <c r="B5990" t="s">
        <v>5926</v>
      </c>
      <c r="C5990" t="s">
        <v>5927</v>
      </c>
      <c r="D5990" t="s">
        <v>7912</v>
      </c>
      <c r="E5990" t="s">
        <v>5927</v>
      </c>
      <c r="F5990" t="s">
        <v>7913</v>
      </c>
      <c r="G5990" s="1">
        <v>44757</v>
      </c>
      <c r="H5990" s="1">
        <v>44757</v>
      </c>
      <c r="I5990">
        <v>1</v>
      </c>
    </row>
    <row r="5991" spans="1:9" x14ac:dyDescent="0.2">
      <c r="A5991" t="s">
        <v>9</v>
      </c>
      <c r="B5991" t="s">
        <v>5926</v>
      </c>
      <c r="C5991" t="s">
        <v>5927</v>
      </c>
      <c r="D5991" t="s">
        <v>7914</v>
      </c>
      <c r="E5991" t="s">
        <v>5927</v>
      </c>
      <c r="F5991" t="s">
        <v>7915</v>
      </c>
      <c r="G5991" s="1"/>
      <c r="H5991" s="1">
        <v>44750</v>
      </c>
      <c r="I5991">
        <v>1</v>
      </c>
    </row>
    <row r="5992" spans="1:9" x14ac:dyDescent="0.2">
      <c r="A5992" t="s">
        <v>9</v>
      </c>
      <c r="B5992" t="s">
        <v>5926</v>
      </c>
      <c r="C5992" t="s">
        <v>5927</v>
      </c>
      <c r="D5992" t="s">
        <v>7916</v>
      </c>
      <c r="E5992" t="s">
        <v>5927</v>
      </c>
      <c r="F5992" t="s">
        <v>7917</v>
      </c>
      <c r="G5992" s="1">
        <v>44757</v>
      </c>
      <c r="H5992" s="1">
        <v>44757</v>
      </c>
      <c r="I5992">
        <v>1</v>
      </c>
    </row>
    <row r="5993" spans="1:9" x14ac:dyDescent="0.2">
      <c r="A5993" t="s">
        <v>9</v>
      </c>
      <c r="B5993" t="s">
        <v>5926</v>
      </c>
      <c r="C5993" t="s">
        <v>5927</v>
      </c>
      <c r="D5993" t="s">
        <v>7918</v>
      </c>
      <c r="E5993" t="s">
        <v>5927</v>
      </c>
      <c r="F5993" t="s">
        <v>7919</v>
      </c>
      <c r="G5993" s="1">
        <v>44757</v>
      </c>
      <c r="H5993" s="1">
        <v>44757</v>
      </c>
      <c r="I5993">
        <v>1</v>
      </c>
    </row>
    <row r="5994" spans="1:9" x14ac:dyDescent="0.2">
      <c r="A5994" t="s">
        <v>9</v>
      </c>
      <c r="B5994" t="s">
        <v>5926</v>
      </c>
      <c r="C5994" t="s">
        <v>5927</v>
      </c>
      <c r="D5994" t="s">
        <v>7920</v>
      </c>
      <c r="E5994" t="s">
        <v>5927</v>
      </c>
      <c r="F5994" t="s">
        <v>7921</v>
      </c>
      <c r="G5994" s="1"/>
      <c r="H5994" s="1">
        <v>44750</v>
      </c>
      <c r="I5994">
        <v>1</v>
      </c>
    </row>
    <row r="5995" spans="1:9" x14ac:dyDescent="0.2">
      <c r="A5995" t="s">
        <v>9</v>
      </c>
      <c r="B5995" t="s">
        <v>5926</v>
      </c>
      <c r="C5995" t="s">
        <v>5927</v>
      </c>
      <c r="D5995" t="s">
        <v>7922</v>
      </c>
      <c r="E5995" t="s">
        <v>5927</v>
      </c>
      <c r="F5995" t="s">
        <v>7923</v>
      </c>
      <c r="G5995" s="1">
        <v>44750</v>
      </c>
      <c r="H5995" s="1">
        <v>44750</v>
      </c>
      <c r="I5995">
        <v>1</v>
      </c>
    </row>
    <row r="5996" spans="1:9" x14ac:dyDescent="0.2">
      <c r="A5996" t="s">
        <v>9</v>
      </c>
      <c r="B5996" t="s">
        <v>5926</v>
      </c>
      <c r="C5996" t="s">
        <v>5927</v>
      </c>
      <c r="D5996" t="s">
        <v>7924</v>
      </c>
      <c r="E5996" t="s">
        <v>5927</v>
      </c>
      <c r="F5996" t="s">
        <v>7925</v>
      </c>
      <c r="G5996" s="1">
        <v>44750</v>
      </c>
      <c r="H5996" s="1">
        <v>44750</v>
      </c>
      <c r="I5996">
        <v>1</v>
      </c>
    </row>
    <row r="5997" spans="1:9" x14ac:dyDescent="0.2">
      <c r="A5997" t="s">
        <v>9</v>
      </c>
      <c r="B5997" t="s">
        <v>5926</v>
      </c>
      <c r="C5997" t="s">
        <v>5927</v>
      </c>
      <c r="D5997" t="s">
        <v>7926</v>
      </c>
      <c r="E5997" t="s">
        <v>5927</v>
      </c>
      <c r="F5997" t="s">
        <v>7927</v>
      </c>
      <c r="G5997" s="1"/>
      <c r="H5997" s="1">
        <v>44750</v>
      </c>
      <c r="I5997">
        <v>1</v>
      </c>
    </row>
    <row r="5998" spans="1:9" x14ac:dyDescent="0.2">
      <c r="A5998" t="s">
        <v>9</v>
      </c>
      <c r="B5998" t="s">
        <v>5926</v>
      </c>
      <c r="C5998" t="s">
        <v>5927</v>
      </c>
      <c r="D5998" t="s">
        <v>7928</v>
      </c>
      <c r="E5998" t="s">
        <v>5927</v>
      </c>
      <c r="F5998" t="s">
        <v>7929</v>
      </c>
      <c r="G5998" s="1">
        <v>44757</v>
      </c>
      <c r="H5998" s="1">
        <v>44757</v>
      </c>
      <c r="I5998">
        <v>1</v>
      </c>
    </row>
    <row r="5999" spans="1:9" x14ac:dyDescent="0.2">
      <c r="A5999" t="s">
        <v>9</v>
      </c>
      <c r="B5999" t="s">
        <v>5926</v>
      </c>
      <c r="C5999" t="s">
        <v>5927</v>
      </c>
      <c r="D5999" t="s">
        <v>7930</v>
      </c>
      <c r="E5999" t="s">
        <v>5927</v>
      </c>
      <c r="F5999" t="s">
        <v>7931</v>
      </c>
      <c r="G5999" s="1">
        <v>44750</v>
      </c>
      <c r="H5999" s="1">
        <v>44750</v>
      </c>
      <c r="I5999">
        <v>1</v>
      </c>
    </row>
    <row r="6000" spans="1:9" x14ac:dyDescent="0.2">
      <c r="A6000" t="s">
        <v>9</v>
      </c>
      <c r="B6000" t="s">
        <v>5926</v>
      </c>
      <c r="C6000" t="s">
        <v>5927</v>
      </c>
      <c r="D6000" t="s">
        <v>7932</v>
      </c>
      <c r="E6000" t="s">
        <v>5927</v>
      </c>
      <c r="F6000" t="s">
        <v>7933</v>
      </c>
      <c r="G6000" s="1">
        <v>44757</v>
      </c>
      <c r="H6000" s="1">
        <v>44757</v>
      </c>
      <c r="I6000">
        <v>1</v>
      </c>
    </row>
    <row r="6001" spans="1:9" x14ac:dyDescent="0.2">
      <c r="A6001" t="s">
        <v>9</v>
      </c>
      <c r="B6001" t="s">
        <v>5926</v>
      </c>
      <c r="C6001" t="s">
        <v>5927</v>
      </c>
      <c r="D6001" t="s">
        <v>7934</v>
      </c>
      <c r="E6001" t="s">
        <v>5927</v>
      </c>
      <c r="F6001" t="s">
        <v>7935</v>
      </c>
      <c r="G6001" s="1">
        <v>44757</v>
      </c>
      <c r="H6001" s="1">
        <v>44757</v>
      </c>
      <c r="I6001">
        <v>1</v>
      </c>
    </row>
    <row r="6002" spans="1:9" x14ac:dyDescent="0.2">
      <c r="A6002" t="s">
        <v>9</v>
      </c>
      <c r="B6002" t="s">
        <v>5926</v>
      </c>
      <c r="C6002" t="s">
        <v>5927</v>
      </c>
      <c r="D6002" t="s">
        <v>7936</v>
      </c>
      <c r="E6002" t="s">
        <v>5927</v>
      </c>
      <c r="F6002" t="s">
        <v>7937</v>
      </c>
      <c r="G6002" s="1"/>
      <c r="H6002" s="1">
        <v>44757</v>
      </c>
      <c r="I6002">
        <v>1</v>
      </c>
    </row>
    <row r="6003" spans="1:9" x14ac:dyDescent="0.2">
      <c r="A6003" t="s">
        <v>9</v>
      </c>
      <c r="B6003" t="s">
        <v>5926</v>
      </c>
      <c r="C6003" t="s">
        <v>5927</v>
      </c>
      <c r="D6003" t="s">
        <v>7938</v>
      </c>
      <c r="E6003" t="s">
        <v>5927</v>
      </c>
      <c r="F6003" t="s">
        <v>7939</v>
      </c>
      <c r="G6003" s="1">
        <v>44757</v>
      </c>
      <c r="H6003" s="1">
        <v>44757</v>
      </c>
      <c r="I6003">
        <v>1</v>
      </c>
    </row>
    <row r="6004" spans="1:9" x14ac:dyDescent="0.2">
      <c r="A6004" t="s">
        <v>9</v>
      </c>
      <c r="B6004" t="s">
        <v>5926</v>
      </c>
      <c r="C6004" t="s">
        <v>5927</v>
      </c>
      <c r="D6004" t="s">
        <v>16933</v>
      </c>
      <c r="E6004" t="s">
        <v>5927</v>
      </c>
      <c r="F6004" t="s">
        <v>16934</v>
      </c>
      <c r="I6004">
        <v>1</v>
      </c>
    </row>
    <row r="6005" spans="1:9" x14ac:dyDescent="0.2">
      <c r="A6005" t="s">
        <v>9</v>
      </c>
      <c r="B6005" t="s">
        <v>5926</v>
      </c>
      <c r="C6005" t="s">
        <v>5927</v>
      </c>
      <c r="D6005" t="s">
        <v>16935</v>
      </c>
      <c r="E6005" t="s">
        <v>5927</v>
      </c>
      <c r="F6005" t="s">
        <v>16936</v>
      </c>
      <c r="I6005">
        <v>1</v>
      </c>
    </row>
    <row r="6006" spans="1:9" x14ac:dyDescent="0.2">
      <c r="A6006" t="s">
        <v>9</v>
      </c>
      <c r="B6006" t="s">
        <v>5926</v>
      </c>
      <c r="C6006" t="s">
        <v>5927</v>
      </c>
      <c r="D6006" t="s">
        <v>7940</v>
      </c>
      <c r="E6006" t="s">
        <v>5927</v>
      </c>
      <c r="F6006" t="s">
        <v>7941</v>
      </c>
      <c r="G6006" s="1">
        <v>44757</v>
      </c>
      <c r="H6006" s="1">
        <v>44757</v>
      </c>
      <c r="I6006">
        <v>1</v>
      </c>
    </row>
    <row r="6007" spans="1:9" x14ac:dyDescent="0.2">
      <c r="A6007" t="s">
        <v>9</v>
      </c>
      <c r="B6007" t="s">
        <v>5926</v>
      </c>
      <c r="C6007" t="s">
        <v>5927</v>
      </c>
      <c r="D6007" t="s">
        <v>7942</v>
      </c>
      <c r="E6007" t="s">
        <v>5927</v>
      </c>
      <c r="F6007" t="s">
        <v>7943</v>
      </c>
      <c r="G6007" s="1">
        <v>44743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5927</v>
      </c>
      <c r="D6008" t="s">
        <v>7944</v>
      </c>
      <c r="E6008" t="s">
        <v>5927</v>
      </c>
      <c r="F6008" t="s">
        <v>7945</v>
      </c>
      <c r="G6008" s="1"/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5927</v>
      </c>
      <c r="D6009" t="s">
        <v>7946</v>
      </c>
      <c r="E6009" t="s">
        <v>5927</v>
      </c>
      <c r="F6009" t="s">
        <v>7947</v>
      </c>
      <c r="G6009" s="1">
        <v>44757</v>
      </c>
      <c r="H6009" s="1">
        <v>44757</v>
      </c>
      <c r="I6009">
        <v>1</v>
      </c>
    </row>
    <row r="6010" spans="1:9" x14ac:dyDescent="0.2">
      <c r="A6010" t="s">
        <v>9</v>
      </c>
      <c r="B6010" t="s">
        <v>5926</v>
      </c>
      <c r="C6010" t="s">
        <v>5927</v>
      </c>
      <c r="D6010" t="s">
        <v>7948</v>
      </c>
      <c r="E6010" t="s">
        <v>5927</v>
      </c>
      <c r="F6010" t="s">
        <v>7949</v>
      </c>
      <c r="G6010" s="1">
        <v>44757</v>
      </c>
      <c r="H6010" s="1">
        <v>44757</v>
      </c>
      <c r="I6010">
        <v>1</v>
      </c>
    </row>
    <row r="6011" spans="1:9" x14ac:dyDescent="0.2">
      <c r="A6011" t="s">
        <v>9</v>
      </c>
      <c r="B6011" t="s">
        <v>5926</v>
      </c>
      <c r="C6011" t="s">
        <v>5927</v>
      </c>
      <c r="D6011" t="s">
        <v>7950</v>
      </c>
      <c r="E6011" t="s">
        <v>5927</v>
      </c>
      <c r="F6011" t="s">
        <v>7951</v>
      </c>
      <c r="G6011" s="1">
        <v>44757</v>
      </c>
      <c r="H6011" s="1">
        <v>44757</v>
      </c>
      <c r="I6011">
        <v>1</v>
      </c>
    </row>
    <row r="6012" spans="1:9" x14ac:dyDescent="0.2">
      <c r="A6012" t="s">
        <v>9</v>
      </c>
      <c r="B6012" t="s">
        <v>5926</v>
      </c>
      <c r="C6012" t="s">
        <v>5927</v>
      </c>
      <c r="D6012" t="s">
        <v>7952</v>
      </c>
      <c r="E6012" t="s">
        <v>5927</v>
      </c>
      <c r="F6012" t="s">
        <v>7953</v>
      </c>
      <c r="G6012" s="1"/>
      <c r="H6012" s="1">
        <v>44757</v>
      </c>
      <c r="I6012">
        <v>1</v>
      </c>
    </row>
    <row r="6013" spans="1:9" x14ac:dyDescent="0.2">
      <c r="A6013" t="s">
        <v>9</v>
      </c>
      <c r="B6013" t="s">
        <v>5926</v>
      </c>
      <c r="C6013" t="s">
        <v>5927</v>
      </c>
      <c r="D6013" t="s">
        <v>7954</v>
      </c>
      <c r="E6013" t="s">
        <v>5927</v>
      </c>
      <c r="F6013" t="s">
        <v>7955</v>
      </c>
      <c r="G6013" s="1">
        <v>44750</v>
      </c>
      <c r="H6013" s="1">
        <v>44757</v>
      </c>
      <c r="I6013">
        <v>1</v>
      </c>
    </row>
    <row r="6014" spans="1:9" x14ac:dyDescent="0.2">
      <c r="A6014" t="s">
        <v>9</v>
      </c>
      <c r="B6014" t="s">
        <v>5926</v>
      </c>
      <c r="C6014" t="s">
        <v>5927</v>
      </c>
      <c r="D6014" t="s">
        <v>7956</v>
      </c>
      <c r="E6014" t="s">
        <v>5927</v>
      </c>
      <c r="F6014" t="s">
        <v>7957</v>
      </c>
      <c r="G6014" s="1">
        <v>44757</v>
      </c>
      <c r="H6014" s="1">
        <v>44757</v>
      </c>
      <c r="I6014">
        <v>1</v>
      </c>
    </row>
    <row r="6015" spans="1:9" x14ac:dyDescent="0.2">
      <c r="A6015" t="s">
        <v>9</v>
      </c>
      <c r="B6015" t="s">
        <v>5926</v>
      </c>
      <c r="C6015" t="s">
        <v>5927</v>
      </c>
      <c r="D6015" t="s">
        <v>16937</v>
      </c>
      <c r="E6015" t="s">
        <v>5927</v>
      </c>
      <c r="F6015" t="s">
        <v>16938</v>
      </c>
      <c r="I6015">
        <v>1</v>
      </c>
    </row>
    <row r="6016" spans="1:9" x14ac:dyDescent="0.2">
      <c r="A6016" t="s">
        <v>9</v>
      </c>
      <c r="B6016" t="s">
        <v>5926</v>
      </c>
      <c r="C6016" t="s">
        <v>5927</v>
      </c>
      <c r="D6016" t="s">
        <v>7958</v>
      </c>
      <c r="E6016" t="s">
        <v>5927</v>
      </c>
      <c r="F6016" t="s">
        <v>7959</v>
      </c>
      <c r="G6016" s="1">
        <v>44757</v>
      </c>
      <c r="H6016" s="1">
        <v>44757</v>
      </c>
      <c r="I6016">
        <v>1</v>
      </c>
    </row>
    <row r="6017" spans="1:9" x14ac:dyDescent="0.2">
      <c r="A6017" t="s">
        <v>9</v>
      </c>
      <c r="B6017" t="s">
        <v>5926</v>
      </c>
      <c r="C6017" t="s">
        <v>5927</v>
      </c>
      <c r="D6017" t="s">
        <v>16939</v>
      </c>
      <c r="E6017" t="s">
        <v>5927</v>
      </c>
      <c r="F6017" t="s">
        <v>16940</v>
      </c>
      <c r="I6017">
        <v>1</v>
      </c>
    </row>
    <row r="6018" spans="1:9" x14ac:dyDescent="0.2">
      <c r="A6018" t="s">
        <v>9</v>
      </c>
      <c r="B6018" t="s">
        <v>5926</v>
      </c>
      <c r="C6018" t="s">
        <v>5927</v>
      </c>
      <c r="D6018" t="s">
        <v>7960</v>
      </c>
      <c r="E6018" t="s">
        <v>5927</v>
      </c>
      <c r="F6018" t="s">
        <v>7961</v>
      </c>
      <c r="G6018" s="1"/>
      <c r="H6018" s="1">
        <v>44757</v>
      </c>
      <c r="I6018">
        <v>1</v>
      </c>
    </row>
    <row r="6019" spans="1:9" x14ac:dyDescent="0.2">
      <c r="A6019" t="s">
        <v>9</v>
      </c>
      <c r="B6019" t="s">
        <v>5926</v>
      </c>
      <c r="C6019" t="s">
        <v>5927</v>
      </c>
      <c r="D6019" t="s">
        <v>7962</v>
      </c>
      <c r="E6019" t="s">
        <v>5927</v>
      </c>
      <c r="F6019" t="s">
        <v>7963</v>
      </c>
      <c r="G6019" s="1">
        <v>44757</v>
      </c>
      <c r="H6019" s="1">
        <v>44757</v>
      </c>
      <c r="I6019">
        <v>1</v>
      </c>
    </row>
    <row r="6020" spans="1:9" x14ac:dyDescent="0.2">
      <c r="A6020" t="s">
        <v>9</v>
      </c>
      <c r="B6020" t="s">
        <v>5926</v>
      </c>
      <c r="C6020" t="s">
        <v>5927</v>
      </c>
      <c r="D6020" t="s">
        <v>7964</v>
      </c>
      <c r="E6020" t="s">
        <v>5927</v>
      </c>
      <c r="F6020" t="s">
        <v>7965</v>
      </c>
      <c r="G6020" s="1"/>
      <c r="H6020" s="1">
        <v>44757</v>
      </c>
      <c r="I6020">
        <v>1</v>
      </c>
    </row>
    <row r="6021" spans="1:9" x14ac:dyDescent="0.2">
      <c r="A6021" t="s">
        <v>9</v>
      </c>
      <c r="B6021" t="s">
        <v>5926</v>
      </c>
      <c r="C6021" t="s">
        <v>5927</v>
      </c>
      <c r="D6021" t="s">
        <v>7966</v>
      </c>
      <c r="E6021" t="s">
        <v>5927</v>
      </c>
      <c r="F6021" t="s">
        <v>7967</v>
      </c>
      <c r="G6021" s="1">
        <v>44757</v>
      </c>
      <c r="H6021" s="1">
        <v>44757</v>
      </c>
      <c r="I6021">
        <v>1</v>
      </c>
    </row>
    <row r="6022" spans="1:9" x14ac:dyDescent="0.2">
      <c r="A6022" t="s">
        <v>9</v>
      </c>
      <c r="B6022" t="s">
        <v>5926</v>
      </c>
      <c r="C6022" t="s">
        <v>5927</v>
      </c>
      <c r="D6022" t="s">
        <v>7968</v>
      </c>
      <c r="E6022" t="s">
        <v>7969</v>
      </c>
      <c r="F6022" t="s">
        <v>7970</v>
      </c>
      <c r="G6022" s="1"/>
      <c r="H6022" s="1">
        <v>44746</v>
      </c>
      <c r="I6022">
        <v>1</v>
      </c>
    </row>
    <row r="6023" spans="1:9" x14ac:dyDescent="0.2">
      <c r="A6023" t="s">
        <v>9</v>
      </c>
      <c r="B6023" t="s">
        <v>5926</v>
      </c>
      <c r="C6023" t="s">
        <v>5927</v>
      </c>
      <c r="D6023" t="s">
        <v>7971</v>
      </c>
      <c r="E6023" t="s">
        <v>7969</v>
      </c>
      <c r="F6023" t="s">
        <v>7972</v>
      </c>
      <c r="G6023" s="1">
        <v>44746</v>
      </c>
      <c r="H6023" s="1">
        <v>44746</v>
      </c>
      <c r="I6023">
        <v>1</v>
      </c>
    </row>
    <row r="6024" spans="1:9" x14ac:dyDescent="0.2">
      <c r="A6024" t="s">
        <v>9</v>
      </c>
      <c r="B6024" t="s">
        <v>5926</v>
      </c>
      <c r="C6024" t="s">
        <v>5927</v>
      </c>
      <c r="D6024" t="s">
        <v>7973</v>
      </c>
      <c r="E6024" t="s">
        <v>7969</v>
      </c>
      <c r="F6024" t="s">
        <v>7974</v>
      </c>
      <c r="G6024" s="1">
        <v>44746</v>
      </c>
      <c r="H6024" s="1">
        <v>44746</v>
      </c>
      <c r="I6024">
        <v>1</v>
      </c>
    </row>
    <row r="6025" spans="1:9" x14ac:dyDescent="0.2">
      <c r="A6025" t="s">
        <v>9</v>
      </c>
      <c r="B6025" t="s">
        <v>5926</v>
      </c>
      <c r="C6025" t="s">
        <v>5927</v>
      </c>
      <c r="D6025" t="s">
        <v>7975</v>
      </c>
      <c r="E6025" t="s">
        <v>7969</v>
      </c>
      <c r="F6025" t="s">
        <v>7976</v>
      </c>
      <c r="G6025" s="1"/>
      <c r="H6025" s="1">
        <v>44746</v>
      </c>
      <c r="I6025">
        <v>1</v>
      </c>
    </row>
    <row r="6026" spans="1:9" x14ac:dyDescent="0.2">
      <c r="A6026" t="s">
        <v>9</v>
      </c>
      <c r="B6026" t="s">
        <v>5926</v>
      </c>
      <c r="C6026" t="s">
        <v>5927</v>
      </c>
      <c r="D6026" t="s">
        <v>7977</v>
      </c>
      <c r="E6026" t="s">
        <v>7969</v>
      </c>
      <c r="F6026" t="s">
        <v>7978</v>
      </c>
      <c r="G6026" s="1">
        <v>44746</v>
      </c>
      <c r="H6026" s="1">
        <v>44746</v>
      </c>
      <c r="I6026">
        <v>1</v>
      </c>
    </row>
    <row r="6027" spans="1:9" x14ac:dyDescent="0.2">
      <c r="A6027" t="s">
        <v>9</v>
      </c>
      <c r="B6027" t="s">
        <v>5926</v>
      </c>
      <c r="C6027" t="s">
        <v>5927</v>
      </c>
      <c r="D6027" t="s">
        <v>7979</v>
      </c>
      <c r="E6027" t="s">
        <v>7969</v>
      </c>
      <c r="F6027" t="s">
        <v>7980</v>
      </c>
      <c r="G6027" s="1"/>
      <c r="H6027" s="1">
        <v>44746</v>
      </c>
      <c r="I6027">
        <v>1</v>
      </c>
    </row>
    <row r="6028" spans="1:9" x14ac:dyDescent="0.2">
      <c r="A6028" t="s">
        <v>9</v>
      </c>
      <c r="B6028" t="s">
        <v>5926</v>
      </c>
      <c r="C6028" t="s">
        <v>5927</v>
      </c>
      <c r="D6028" t="s">
        <v>7981</v>
      </c>
      <c r="E6028" t="s">
        <v>7969</v>
      </c>
      <c r="F6028" t="s">
        <v>7982</v>
      </c>
      <c r="G6028" s="1">
        <v>44746</v>
      </c>
      <c r="H6028" s="1">
        <v>44746</v>
      </c>
      <c r="I6028">
        <v>1</v>
      </c>
    </row>
    <row r="6029" spans="1:9" x14ac:dyDescent="0.2">
      <c r="A6029" t="s">
        <v>9</v>
      </c>
      <c r="B6029" t="s">
        <v>5926</v>
      </c>
      <c r="C6029" t="s">
        <v>5927</v>
      </c>
      <c r="D6029" t="s">
        <v>7983</v>
      </c>
      <c r="E6029" t="s">
        <v>7969</v>
      </c>
      <c r="F6029" t="s">
        <v>7984</v>
      </c>
      <c r="G6029" s="1"/>
      <c r="H6029" s="1">
        <v>44746</v>
      </c>
      <c r="I6029">
        <v>1</v>
      </c>
    </row>
    <row r="6030" spans="1:9" x14ac:dyDescent="0.2">
      <c r="A6030" t="s">
        <v>9</v>
      </c>
      <c r="B6030" t="s">
        <v>5926</v>
      </c>
      <c r="C6030" t="s">
        <v>5927</v>
      </c>
      <c r="D6030" t="s">
        <v>7985</v>
      </c>
      <c r="E6030" t="s">
        <v>7969</v>
      </c>
      <c r="F6030" t="s">
        <v>7986</v>
      </c>
      <c r="G6030" s="1"/>
      <c r="H6030" s="1">
        <v>44746</v>
      </c>
      <c r="I6030">
        <v>1</v>
      </c>
    </row>
    <row r="6031" spans="1:9" x14ac:dyDescent="0.2">
      <c r="A6031" t="s">
        <v>9</v>
      </c>
      <c r="B6031" t="s">
        <v>5926</v>
      </c>
      <c r="C6031" t="s">
        <v>5927</v>
      </c>
      <c r="D6031" t="s">
        <v>7987</v>
      </c>
      <c r="E6031" t="s">
        <v>7969</v>
      </c>
      <c r="F6031" t="s">
        <v>7988</v>
      </c>
      <c r="G6031" s="1">
        <v>44746</v>
      </c>
      <c r="H6031" s="1">
        <v>44746</v>
      </c>
      <c r="I6031">
        <v>1</v>
      </c>
    </row>
    <row r="6032" spans="1:9" x14ac:dyDescent="0.2">
      <c r="A6032" t="s">
        <v>9</v>
      </c>
      <c r="B6032" t="s">
        <v>5926</v>
      </c>
      <c r="C6032" t="s">
        <v>5927</v>
      </c>
      <c r="D6032" t="s">
        <v>7989</v>
      </c>
      <c r="E6032" t="s">
        <v>7969</v>
      </c>
      <c r="F6032" t="s">
        <v>7990</v>
      </c>
      <c r="G6032" s="1">
        <v>44746</v>
      </c>
      <c r="H6032" s="1">
        <v>44746</v>
      </c>
      <c r="I6032">
        <v>1</v>
      </c>
    </row>
    <row r="6033" spans="1:9" x14ac:dyDescent="0.2">
      <c r="A6033" t="s">
        <v>9</v>
      </c>
      <c r="B6033" t="s">
        <v>5926</v>
      </c>
      <c r="C6033" t="s">
        <v>5927</v>
      </c>
      <c r="D6033" t="s">
        <v>7991</v>
      </c>
      <c r="E6033" t="s">
        <v>7969</v>
      </c>
      <c r="F6033" t="s">
        <v>7992</v>
      </c>
      <c r="G6033" s="1">
        <v>44746</v>
      </c>
      <c r="H6033" s="1">
        <v>44746</v>
      </c>
      <c r="I6033">
        <v>1</v>
      </c>
    </row>
    <row r="6034" spans="1:9" x14ac:dyDescent="0.2">
      <c r="A6034" t="s">
        <v>9</v>
      </c>
      <c r="B6034" t="s">
        <v>5926</v>
      </c>
      <c r="C6034" t="s">
        <v>5927</v>
      </c>
      <c r="D6034" t="s">
        <v>7993</v>
      </c>
      <c r="E6034" t="s">
        <v>7969</v>
      </c>
      <c r="F6034" t="s">
        <v>7994</v>
      </c>
      <c r="G6034" s="1"/>
      <c r="H6034" s="1">
        <v>44746</v>
      </c>
      <c r="I6034">
        <v>1</v>
      </c>
    </row>
    <row r="6035" spans="1:9" x14ac:dyDescent="0.2">
      <c r="A6035" t="s">
        <v>9</v>
      </c>
      <c r="B6035" t="s">
        <v>5926</v>
      </c>
      <c r="C6035" t="s">
        <v>5927</v>
      </c>
      <c r="D6035" t="s">
        <v>7995</v>
      </c>
      <c r="E6035" t="s">
        <v>7969</v>
      </c>
      <c r="F6035" t="s">
        <v>7996</v>
      </c>
      <c r="G6035" s="1">
        <v>44746</v>
      </c>
      <c r="H6035" s="1">
        <v>44746</v>
      </c>
      <c r="I6035">
        <v>1</v>
      </c>
    </row>
    <row r="6036" spans="1:9" x14ac:dyDescent="0.2">
      <c r="A6036" t="s">
        <v>9</v>
      </c>
      <c r="B6036" t="s">
        <v>5926</v>
      </c>
      <c r="C6036" t="s">
        <v>5927</v>
      </c>
      <c r="D6036" t="s">
        <v>7997</v>
      </c>
      <c r="E6036" t="s">
        <v>7969</v>
      </c>
      <c r="F6036" t="s">
        <v>7998</v>
      </c>
      <c r="G6036" s="1">
        <v>44746</v>
      </c>
      <c r="H6036" s="1">
        <v>44746</v>
      </c>
      <c r="I6036">
        <v>1</v>
      </c>
    </row>
    <row r="6037" spans="1:9" x14ac:dyDescent="0.2">
      <c r="A6037" t="s">
        <v>9</v>
      </c>
      <c r="B6037" t="s">
        <v>5926</v>
      </c>
      <c r="C6037" t="s">
        <v>5927</v>
      </c>
      <c r="D6037" t="s">
        <v>7999</v>
      </c>
      <c r="E6037" t="s">
        <v>7969</v>
      </c>
      <c r="F6037" t="s">
        <v>8000</v>
      </c>
      <c r="G6037" s="1"/>
      <c r="H6037" s="1">
        <v>44746</v>
      </c>
      <c r="I6037">
        <v>1</v>
      </c>
    </row>
    <row r="6038" spans="1:9" x14ac:dyDescent="0.2">
      <c r="A6038" t="s">
        <v>9</v>
      </c>
      <c r="B6038" t="s">
        <v>5926</v>
      </c>
      <c r="C6038" t="s">
        <v>5927</v>
      </c>
      <c r="D6038" t="s">
        <v>8001</v>
      </c>
      <c r="E6038" t="s">
        <v>7969</v>
      </c>
      <c r="F6038" t="s">
        <v>8002</v>
      </c>
      <c r="G6038" s="1">
        <v>44746</v>
      </c>
      <c r="H6038" s="1">
        <v>44746</v>
      </c>
      <c r="I6038">
        <v>1</v>
      </c>
    </row>
    <row r="6039" spans="1:9" x14ac:dyDescent="0.2">
      <c r="A6039" t="s">
        <v>9</v>
      </c>
      <c r="B6039" t="s">
        <v>5926</v>
      </c>
      <c r="C6039" t="s">
        <v>5927</v>
      </c>
      <c r="D6039" t="s">
        <v>8003</v>
      </c>
      <c r="E6039" t="s">
        <v>7969</v>
      </c>
      <c r="F6039" t="s">
        <v>8004</v>
      </c>
      <c r="G6039" s="1">
        <v>44746</v>
      </c>
      <c r="H6039" s="1">
        <v>44746</v>
      </c>
      <c r="I6039">
        <v>1</v>
      </c>
    </row>
    <row r="6040" spans="1:9" x14ac:dyDescent="0.2">
      <c r="A6040" t="s">
        <v>9</v>
      </c>
      <c r="B6040" t="s">
        <v>5926</v>
      </c>
      <c r="C6040" t="s">
        <v>5927</v>
      </c>
      <c r="D6040" t="s">
        <v>8005</v>
      </c>
      <c r="E6040" t="s">
        <v>7969</v>
      </c>
      <c r="F6040" t="s">
        <v>8006</v>
      </c>
      <c r="G6040" s="1"/>
      <c r="H6040" s="1">
        <v>44746</v>
      </c>
      <c r="I6040">
        <v>1</v>
      </c>
    </row>
    <row r="6041" spans="1:9" x14ac:dyDescent="0.2">
      <c r="A6041" t="s">
        <v>9</v>
      </c>
      <c r="B6041" t="s">
        <v>5926</v>
      </c>
      <c r="C6041" t="s">
        <v>5927</v>
      </c>
      <c r="D6041" t="s">
        <v>8007</v>
      </c>
      <c r="E6041" t="s">
        <v>7969</v>
      </c>
      <c r="F6041" t="s">
        <v>8008</v>
      </c>
      <c r="G6041" s="1"/>
      <c r="H6041" s="1">
        <v>44746</v>
      </c>
      <c r="I6041">
        <v>1</v>
      </c>
    </row>
    <row r="6042" spans="1:9" x14ac:dyDescent="0.2">
      <c r="A6042" t="s">
        <v>9</v>
      </c>
      <c r="B6042" t="s">
        <v>5926</v>
      </c>
      <c r="C6042" t="s">
        <v>5927</v>
      </c>
      <c r="D6042" t="s">
        <v>8009</v>
      </c>
      <c r="E6042" t="s">
        <v>7969</v>
      </c>
      <c r="F6042" t="s">
        <v>8010</v>
      </c>
      <c r="G6042" s="1">
        <v>44746</v>
      </c>
      <c r="H6042" s="1">
        <v>44746</v>
      </c>
      <c r="I6042">
        <v>1</v>
      </c>
    </row>
    <row r="6043" spans="1:9" x14ac:dyDescent="0.2">
      <c r="A6043" t="s">
        <v>9</v>
      </c>
      <c r="B6043" t="s">
        <v>5926</v>
      </c>
      <c r="C6043" t="s">
        <v>5927</v>
      </c>
      <c r="D6043" t="s">
        <v>8011</v>
      </c>
      <c r="E6043" t="s">
        <v>7969</v>
      </c>
      <c r="F6043" t="s">
        <v>8012</v>
      </c>
      <c r="G6043" s="1">
        <v>44746</v>
      </c>
      <c r="H6043" s="1">
        <v>44746</v>
      </c>
      <c r="I6043">
        <v>1</v>
      </c>
    </row>
    <row r="6044" spans="1:9" x14ac:dyDescent="0.2">
      <c r="A6044" t="s">
        <v>9</v>
      </c>
      <c r="B6044" t="s">
        <v>5926</v>
      </c>
      <c r="C6044" t="s">
        <v>5927</v>
      </c>
      <c r="D6044" t="s">
        <v>8013</v>
      </c>
      <c r="E6044" t="s">
        <v>7969</v>
      </c>
      <c r="F6044" t="s">
        <v>8014</v>
      </c>
      <c r="H6044" s="1">
        <v>44746</v>
      </c>
      <c r="I6044">
        <v>1</v>
      </c>
    </row>
    <row r="6045" spans="1:9" x14ac:dyDescent="0.2">
      <c r="A6045" t="s">
        <v>9</v>
      </c>
      <c r="B6045" t="s">
        <v>5926</v>
      </c>
      <c r="C6045" t="s">
        <v>5927</v>
      </c>
      <c r="D6045" t="s">
        <v>16941</v>
      </c>
      <c r="E6045" t="s">
        <v>7969</v>
      </c>
      <c r="F6045" t="s">
        <v>16942</v>
      </c>
      <c r="H6045" s="1"/>
      <c r="I6045">
        <v>1</v>
      </c>
    </row>
    <row r="6046" spans="1:9" x14ac:dyDescent="0.2">
      <c r="A6046" t="s">
        <v>9</v>
      </c>
      <c r="B6046" t="s">
        <v>5926</v>
      </c>
      <c r="C6046" t="s">
        <v>5927</v>
      </c>
      <c r="D6046" t="s">
        <v>8015</v>
      </c>
      <c r="E6046" t="s">
        <v>7969</v>
      </c>
      <c r="F6046" t="s">
        <v>8016</v>
      </c>
      <c r="H6046" s="1">
        <v>44746</v>
      </c>
      <c r="I6046">
        <v>1</v>
      </c>
    </row>
    <row r="6047" spans="1:9" x14ac:dyDescent="0.2">
      <c r="A6047" t="s">
        <v>9</v>
      </c>
      <c r="B6047" t="s">
        <v>5926</v>
      </c>
      <c r="C6047" t="s">
        <v>5927</v>
      </c>
      <c r="D6047" t="s">
        <v>16943</v>
      </c>
      <c r="E6047" t="s">
        <v>7969</v>
      </c>
      <c r="F6047" t="s">
        <v>16944</v>
      </c>
      <c r="G6047" s="1"/>
      <c r="H6047" s="1"/>
      <c r="I6047">
        <v>1</v>
      </c>
    </row>
    <row r="6048" spans="1:9" x14ac:dyDescent="0.2">
      <c r="A6048" t="s">
        <v>9</v>
      </c>
      <c r="B6048" t="s">
        <v>5926</v>
      </c>
      <c r="C6048" t="s">
        <v>5927</v>
      </c>
      <c r="D6048" t="s">
        <v>8017</v>
      </c>
      <c r="E6048" t="s">
        <v>7969</v>
      </c>
      <c r="F6048" t="s">
        <v>8018</v>
      </c>
      <c r="G6048" s="1"/>
      <c r="H6048" s="1">
        <v>44746</v>
      </c>
      <c r="I6048">
        <v>1</v>
      </c>
    </row>
    <row r="6049" spans="1:9" x14ac:dyDescent="0.2">
      <c r="A6049" t="s">
        <v>9</v>
      </c>
      <c r="B6049" t="s">
        <v>5926</v>
      </c>
      <c r="C6049" t="s">
        <v>5927</v>
      </c>
      <c r="D6049" t="s">
        <v>16945</v>
      </c>
      <c r="E6049" t="s">
        <v>7969</v>
      </c>
      <c r="F6049" t="s">
        <v>16946</v>
      </c>
      <c r="I6049">
        <v>1</v>
      </c>
    </row>
    <row r="6050" spans="1:9" x14ac:dyDescent="0.2">
      <c r="A6050" t="s">
        <v>9</v>
      </c>
      <c r="B6050" t="s">
        <v>5926</v>
      </c>
      <c r="C6050" t="s">
        <v>5927</v>
      </c>
      <c r="D6050" t="s">
        <v>8019</v>
      </c>
      <c r="E6050" t="s">
        <v>7969</v>
      </c>
      <c r="F6050" t="s">
        <v>8020</v>
      </c>
      <c r="G6050" s="1"/>
      <c r="H6050" s="1">
        <v>44746</v>
      </c>
      <c r="I6050">
        <v>1</v>
      </c>
    </row>
    <row r="6051" spans="1:9" x14ac:dyDescent="0.2">
      <c r="A6051" t="s">
        <v>9</v>
      </c>
      <c r="B6051" t="s">
        <v>5926</v>
      </c>
      <c r="C6051" t="s">
        <v>5927</v>
      </c>
      <c r="D6051" t="s">
        <v>16947</v>
      </c>
      <c r="E6051" t="s">
        <v>7969</v>
      </c>
      <c r="F6051" t="s">
        <v>16948</v>
      </c>
      <c r="G6051" s="1"/>
      <c r="H6051" s="1"/>
      <c r="I6051">
        <v>1</v>
      </c>
    </row>
    <row r="6052" spans="1:9" x14ac:dyDescent="0.2">
      <c r="A6052" t="s">
        <v>9</v>
      </c>
      <c r="B6052" t="s">
        <v>5926</v>
      </c>
      <c r="C6052" t="s">
        <v>5927</v>
      </c>
      <c r="D6052" t="s">
        <v>8021</v>
      </c>
      <c r="E6052" t="s">
        <v>7969</v>
      </c>
      <c r="F6052" t="s">
        <v>8022</v>
      </c>
      <c r="G6052" s="1">
        <v>44746</v>
      </c>
      <c r="H6052" s="1">
        <v>44746</v>
      </c>
      <c r="I6052">
        <v>1</v>
      </c>
    </row>
    <row r="6053" spans="1:9" x14ac:dyDescent="0.2">
      <c r="A6053" t="s">
        <v>9</v>
      </c>
      <c r="B6053" t="s">
        <v>5926</v>
      </c>
      <c r="C6053" t="s">
        <v>5927</v>
      </c>
      <c r="D6053" t="s">
        <v>16949</v>
      </c>
      <c r="E6053" t="s">
        <v>7969</v>
      </c>
      <c r="F6053" t="s">
        <v>16950</v>
      </c>
      <c r="H6053" s="1"/>
      <c r="I6053">
        <v>1</v>
      </c>
    </row>
    <row r="6054" spans="1:9" x14ac:dyDescent="0.2">
      <c r="A6054" t="s">
        <v>9</v>
      </c>
      <c r="B6054" t="s">
        <v>5926</v>
      </c>
      <c r="C6054" t="s">
        <v>5927</v>
      </c>
      <c r="D6054" t="s">
        <v>16951</v>
      </c>
      <c r="E6054" t="s">
        <v>7969</v>
      </c>
      <c r="F6054" t="s">
        <v>16952</v>
      </c>
      <c r="H6054" s="1"/>
      <c r="I6054">
        <v>1</v>
      </c>
    </row>
    <row r="6055" spans="1:9" x14ac:dyDescent="0.2">
      <c r="A6055" t="s">
        <v>9</v>
      </c>
      <c r="B6055" t="s">
        <v>5926</v>
      </c>
      <c r="C6055" t="s">
        <v>5927</v>
      </c>
      <c r="D6055" t="s">
        <v>16953</v>
      </c>
      <c r="E6055" t="s">
        <v>7969</v>
      </c>
      <c r="F6055" t="s">
        <v>16954</v>
      </c>
      <c r="G6055" s="1"/>
      <c r="H6055" s="1"/>
      <c r="I6055">
        <v>1</v>
      </c>
    </row>
    <row r="6056" spans="1:9" x14ac:dyDescent="0.2">
      <c r="A6056" t="s">
        <v>9</v>
      </c>
      <c r="B6056" t="s">
        <v>5926</v>
      </c>
      <c r="C6056" t="s">
        <v>5927</v>
      </c>
      <c r="D6056" t="s">
        <v>16955</v>
      </c>
      <c r="E6056" t="s">
        <v>7969</v>
      </c>
      <c r="F6056" t="s">
        <v>16956</v>
      </c>
      <c r="G6056" s="1"/>
      <c r="H6056" s="1"/>
      <c r="I6056">
        <v>1</v>
      </c>
    </row>
    <row r="6057" spans="1:9" x14ac:dyDescent="0.2">
      <c r="A6057" t="s">
        <v>9</v>
      </c>
      <c r="B6057" t="s">
        <v>5926</v>
      </c>
      <c r="C6057" t="s">
        <v>5927</v>
      </c>
      <c r="D6057" t="s">
        <v>16957</v>
      </c>
      <c r="E6057" t="s">
        <v>7969</v>
      </c>
      <c r="F6057" t="s">
        <v>16958</v>
      </c>
      <c r="G6057" s="1"/>
      <c r="H6057" s="1"/>
      <c r="I6057">
        <v>1</v>
      </c>
    </row>
    <row r="6058" spans="1:9" x14ac:dyDescent="0.2">
      <c r="A6058" t="s">
        <v>9</v>
      </c>
      <c r="B6058" t="s">
        <v>5926</v>
      </c>
      <c r="C6058" t="s">
        <v>5927</v>
      </c>
      <c r="D6058" t="s">
        <v>8023</v>
      </c>
      <c r="E6058" t="s">
        <v>7969</v>
      </c>
      <c r="F6058" t="s">
        <v>8024</v>
      </c>
      <c r="G6058" s="1">
        <v>44746</v>
      </c>
      <c r="H6058" s="1">
        <v>44746</v>
      </c>
      <c r="I6058">
        <v>1</v>
      </c>
    </row>
    <row r="6059" spans="1:9" x14ac:dyDescent="0.2">
      <c r="A6059" t="s">
        <v>9</v>
      </c>
      <c r="B6059" t="s">
        <v>5926</v>
      </c>
      <c r="C6059" t="s">
        <v>5927</v>
      </c>
      <c r="D6059" t="s">
        <v>16959</v>
      </c>
      <c r="E6059" t="s">
        <v>7969</v>
      </c>
      <c r="F6059" t="s">
        <v>16960</v>
      </c>
      <c r="G6059" s="1"/>
      <c r="H6059" s="1"/>
      <c r="I6059">
        <v>1</v>
      </c>
    </row>
    <row r="6060" spans="1:9" x14ac:dyDescent="0.2">
      <c r="A6060" t="s">
        <v>9</v>
      </c>
      <c r="B6060" t="s">
        <v>5926</v>
      </c>
      <c r="C6060" t="s">
        <v>5927</v>
      </c>
      <c r="D6060" t="s">
        <v>8025</v>
      </c>
      <c r="E6060" t="s">
        <v>7969</v>
      </c>
      <c r="F6060" t="s">
        <v>8026</v>
      </c>
      <c r="G6060" s="1">
        <v>44755</v>
      </c>
      <c r="H6060" s="1">
        <v>44755</v>
      </c>
      <c r="I6060">
        <v>1</v>
      </c>
    </row>
    <row r="6061" spans="1:9" x14ac:dyDescent="0.2">
      <c r="A6061" t="s">
        <v>9</v>
      </c>
      <c r="B6061" t="s">
        <v>5926</v>
      </c>
      <c r="C6061" t="s">
        <v>5927</v>
      </c>
      <c r="D6061" t="s">
        <v>8027</v>
      </c>
      <c r="E6061" t="s">
        <v>7969</v>
      </c>
      <c r="F6061" t="s">
        <v>8028</v>
      </c>
      <c r="G6061" s="1">
        <v>44755</v>
      </c>
      <c r="H6061" s="1">
        <v>44755</v>
      </c>
      <c r="I6061">
        <v>1</v>
      </c>
    </row>
    <row r="6062" spans="1:9" x14ac:dyDescent="0.2">
      <c r="A6062" t="s">
        <v>9</v>
      </c>
      <c r="B6062" t="s">
        <v>5926</v>
      </c>
      <c r="C6062" t="s">
        <v>5927</v>
      </c>
      <c r="D6062" t="s">
        <v>8029</v>
      </c>
      <c r="E6062" t="s">
        <v>7969</v>
      </c>
      <c r="F6062" t="s">
        <v>8030</v>
      </c>
      <c r="G6062" s="1">
        <v>44755</v>
      </c>
      <c r="H6062" s="1">
        <v>44755</v>
      </c>
      <c r="I6062">
        <v>1</v>
      </c>
    </row>
    <row r="6063" spans="1:9" x14ac:dyDescent="0.2">
      <c r="A6063" t="s">
        <v>9</v>
      </c>
      <c r="B6063" t="s">
        <v>5926</v>
      </c>
      <c r="C6063" t="s">
        <v>5927</v>
      </c>
      <c r="D6063" t="s">
        <v>8031</v>
      </c>
      <c r="E6063" t="s">
        <v>7969</v>
      </c>
      <c r="F6063" t="s">
        <v>8032</v>
      </c>
      <c r="G6063" s="1">
        <v>44755</v>
      </c>
      <c r="H6063" s="1">
        <v>44755</v>
      </c>
      <c r="I6063">
        <v>1</v>
      </c>
    </row>
    <row r="6064" spans="1:9" x14ac:dyDescent="0.2">
      <c r="A6064" t="s">
        <v>9</v>
      </c>
      <c r="B6064" t="s">
        <v>5926</v>
      </c>
      <c r="C6064" t="s">
        <v>5927</v>
      </c>
      <c r="D6064" t="s">
        <v>8033</v>
      </c>
      <c r="E6064" t="s">
        <v>5944</v>
      </c>
      <c r="F6064" t="s">
        <v>8034</v>
      </c>
      <c r="G6064" s="1"/>
      <c r="H6064" s="1">
        <v>44755</v>
      </c>
      <c r="I6064">
        <v>1</v>
      </c>
    </row>
    <row r="6065" spans="1:9" x14ac:dyDescent="0.2">
      <c r="A6065" t="s">
        <v>9</v>
      </c>
      <c r="B6065" t="s">
        <v>5926</v>
      </c>
      <c r="C6065" t="s">
        <v>5927</v>
      </c>
      <c r="D6065" t="s">
        <v>8035</v>
      </c>
      <c r="E6065" t="s">
        <v>7969</v>
      </c>
      <c r="F6065" t="s">
        <v>8036</v>
      </c>
      <c r="G6065" s="1">
        <v>44755</v>
      </c>
      <c r="H6065" s="1">
        <v>44755</v>
      </c>
      <c r="I6065">
        <v>1</v>
      </c>
    </row>
    <row r="6066" spans="1:9" x14ac:dyDescent="0.2">
      <c r="A6066" t="s">
        <v>9</v>
      </c>
      <c r="B6066" t="s">
        <v>5926</v>
      </c>
      <c r="C6066" t="s">
        <v>5927</v>
      </c>
      <c r="D6066" t="s">
        <v>8037</v>
      </c>
      <c r="E6066" t="s">
        <v>7969</v>
      </c>
      <c r="F6066" t="s">
        <v>8038</v>
      </c>
      <c r="G6066" s="1">
        <v>44755</v>
      </c>
      <c r="H6066" s="1">
        <v>44755</v>
      </c>
      <c r="I6066">
        <v>1</v>
      </c>
    </row>
    <row r="6067" spans="1:9" x14ac:dyDescent="0.2">
      <c r="A6067" t="s">
        <v>9</v>
      </c>
      <c r="B6067" t="s">
        <v>5926</v>
      </c>
      <c r="C6067" t="s">
        <v>5927</v>
      </c>
      <c r="D6067" t="s">
        <v>8039</v>
      </c>
      <c r="E6067" t="s">
        <v>7969</v>
      </c>
      <c r="F6067" t="s">
        <v>8040</v>
      </c>
      <c r="G6067" s="1">
        <v>44755</v>
      </c>
      <c r="H6067" s="1">
        <v>44755</v>
      </c>
      <c r="I6067">
        <v>1</v>
      </c>
    </row>
    <row r="6068" spans="1:9" x14ac:dyDescent="0.2">
      <c r="A6068" t="s">
        <v>9</v>
      </c>
      <c r="B6068" t="s">
        <v>5926</v>
      </c>
      <c r="C6068" t="s">
        <v>5927</v>
      </c>
      <c r="D6068" t="s">
        <v>8041</v>
      </c>
      <c r="E6068" t="s">
        <v>7969</v>
      </c>
      <c r="F6068" t="s">
        <v>8042</v>
      </c>
      <c r="G6068" s="1">
        <v>44755</v>
      </c>
      <c r="H6068" s="1">
        <v>44755</v>
      </c>
      <c r="I6068">
        <v>1</v>
      </c>
    </row>
    <row r="6069" spans="1:9" x14ac:dyDescent="0.2">
      <c r="A6069" t="s">
        <v>9</v>
      </c>
      <c r="B6069" t="s">
        <v>5926</v>
      </c>
      <c r="C6069" t="s">
        <v>5927</v>
      </c>
      <c r="D6069" t="s">
        <v>8043</v>
      </c>
      <c r="E6069" t="s">
        <v>5944</v>
      </c>
      <c r="F6069" t="s">
        <v>8044</v>
      </c>
      <c r="G6069" s="1"/>
      <c r="H6069" s="1">
        <v>44755</v>
      </c>
      <c r="I6069">
        <v>1</v>
      </c>
    </row>
    <row r="6070" spans="1:9" x14ac:dyDescent="0.2">
      <c r="A6070" t="s">
        <v>9</v>
      </c>
      <c r="B6070" t="s">
        <v>5926</v>
      </c>
      <c r="C6070" t="s">
        <v>5927</v>
      </c>
      <c r="D6070" t="s">
        <v>8045</v>
      </c>
      <c r="E6070" t="s">
        <v>7969</v>
      </c>
      <c r="F6070" t="s">
        <v>8046</v>
      </c>
      <c r="G6070" s="1">
        <v>44755</v>
      </c>
      <c r="H6070" s="1">
        <v>44755</v>
      </c>
      <c r="I6070">
        <v>1</v>
      </c>
    </row>
    <row r="6071" spans="1:9" x14ac:dyDescent="0.2">
      <c r="A6071" t="s">
        <v>9</v>
      </c>
      <c r="B6071" t="s">
        <v>5926</v>
      </c>
      <c r="C6071" t="s">
        <v>5927</v>
      </c>
      <c r="D6071" t="s">
        <v>8047</v>
      </c>
      <c r="E6071" t="s">
        <v>7969</v>
      </c>
      <c r="F6071" t="s">
        <v>8048</v>
      </c>
      <c r="G6071" s="1">
        <v>44755</v>
      </c>
      <c r="H6071" s="1">
        <v>44755</v>
      </c>
      <c r="I6071">
        <v>1</v>
      </c>
    </row>
    <row r="6072" spans="1:9" x14ac:dyDescent="0.2">
      <c r="A6072" t="s">
        <v>9</v>
      </c>
      <c r="B6072" t="s">
        <v>5926</v>
      </c>
      <c r="C6072" t="s">
        <v>5927</v>
      </c>
      <c r="D6072" t="s">
        <v>8049</v>
      </c>
      <c r="E6072" t="s">
        <v>7969</v>
      </c>
      <c r="F6072" t="s">
        <v>8050</v>
      </c>
      <c r="G6072" s="1">
        <v>44755</v>
      </c>
      <c r="H6072" s="1">
        <v>44755</v>
      </c>
      <c r="I6072">
        <v>1</v>
      </c>
    </row>
    <row r="6073" spans="1:9" x14ac:dyDescent="0.2">
      <c r="A6073" t="s">
        <v>9</v>
      </c>
      <c r="B6073" t="s">
        <v>5926</v>
      </c>
      <c r="C6073" t="s">
        <v>5927</v>
      </c>
      <c r="D6073" t="s">
        <v>8051</v>
      </c>
      <c r="E6073" t="s">
        <v>7969</v>
      </c>
      <c r="F6073" t="s">
        <v>8052</v>
      </c>
      <c r="G6073" s="1">
        <v>44755</v>
      </c>
      <c r="H6073" s="1">
        <v>44755</v>
      </c>
      <c r="I6073">
        <v>1</v>
      </c>
    </row>
    <row r="6074" spans="1:9" x14ac:dyDescent="0.2">
      <c r="A6074" t="s">
        <v>9</v>
      </c>
      <c r="B6074" t="s">
        <v>5926</v>
      </c>
      <c r="C6074" t="s">
        <v>5927</v>
      </c>
      <c r="D6074" t="s">
        <v>8053</v>
      </c>
      <c r="E6074" t="s">
        <v>7969</v>
      </c>
      <c r="F6074" t="s">
        <v>8054</v>
      </c>
      <c r="G6074" s="1">
        <v>44755</v>
      </c>
      <c r="H6074" s="1">
        <v>44755</v>
      </c>
      <c r="I6074">
        <v>1</v>
      </c>
    </row>
    <row r="6075" spans="1:9" x14ac:dyDescent="0.2">
      <c r="A6075" t="s">
        <v>9</v>
      </c>
      <c r="B6075" t="s">
        <v>5926</v>
      </c>
      <c r="C6075" t="s">
        <v>5927</v>
      </c>
      <c r="D6075" t="s">
        <v>8055</v>
      </c>
      <c r="E6075" t="s">
        <v>7969</v>
      </c>
      <c r="F6075" t="s">
        <v>8056</v>
      </c>
      <c r="G6075" s="1"/>
      <c r="H6075" s="1">
        <v>44755</v>
      </c>
      <c r="I6075">
        <v>1</v>
      </c>
    </row>
    <row r="6076" spans="1:9" x14ac:dyDescent="0.2">
      <c r="A6076" t="s">
        <v>9</v>
      </c>
      <c r="B6076" t="s">
        <v>5926</v>
      </c>
      <c r="C6076" t="s">
        <v>5927</v>
      </c>
      <c r="D6076" t="s">
        <v>8057</v>
      </c>
      <c r="E6076" t="s">
        <v>7969</v>
      </c>
      <c r="F6076" t="s">
        <v>8058</v>
      </c>
      <c r="G6076" s="1">
        <v>44755</v>
      </c>
      <c r="H6076" s="1">
        <v>44755</v>
      </c>
      <c r="I6076">
        <v>1</v>
      </c>
    </row>
    <row r="6077" spans="1:9" x14ac:dyDescent="0.2">
      <c r="A6077" t="s">
        <v>9</v>
      </c>
      <c r="B6077" t="s">
        <v>5926</v>
      </c>
      <c r="C6077" t="s">
        <v>5927</v>
      </c>
      <c r="D6077" t="s">
        <v>8059</v>
      </c>
      <c r="E6077" t="s">
        <v>7969</v>
      </c>
      <c r="F6077" t="s">
        <v>8060</v>
      </c>
      <c r="G6077" s="1">
        <v>44755</v>
      </c>
      <c r="H6077" s="1">
        <v>44755</v>
      </c>
      <c r="I6077">
        <v>1</v>
      </c>
    </row>
    <row r="6078" spans="1:9" x14ac:dyDescent="0.2">
      <c r="A6078" t="s">
        <v>9</v>
      </c>
      <c r="B6078" t="s">
        <v>5926</v>
      </c>
      <c r="C6078" t="s">
        <v>5927</v>
      </c>
      <c r="D6078" t="s">
        <v>8061</v>
      </c>
      <c r="E6078" t="s">
        <v>7969</v>
      </c>
      <c r="F6078" t="s">
        <v>8062</v>
      </c>
      <c r="G6078" s="1">
        <v>44755</v>
      </c>
      <c r="H6078" s="1">
        <v>44755</v>
      </c>
      <c r="I6078">
        <v>1</v>
      </c>
    </row>
    <row r="6079" spans="1:9" x14ac:dyDescent="0.2">
      <c r="A6079" t="s">
        <v>9</v>
      </c>
      <c r="B6079" t="s">
        <v>5926</v>
      </c>
      <c r="C6079" t="s">
        <v>5927</v>
      </c>
      <c r="D6079" t="s">
        <v>8063</v>
      </c>
      <c r="E6079" t="s">
        <v>7969</v>
      </c>
      <c r="F6079" t="s">
        <v>8064</v>
      </c>
      <c r="G6079" s="1">
        <v>44755</v>
      </c>
      <c r="H6079" s="1">
        <v>44755</v>
      </c>
      <c r="I6079">
        <v>1</v>
      </c>
    </row>
    <row r="6080" spans="1:9" x14ac:dyDescent="0.2">
      <c r="A6080" t="s">
        <v>9</v>
      </c>
      <c r="B6080" t="s">
        <v>5926</v>
      </c>
      <c r="C6080" t="s">
        <v>5927</v>
      </c>
      <c r="D6080" t="s">
        <v>8065</v>
      </c>
      <c r="E6080" t="s">
        <v>7969</v>
      </c>
      <c r="F6080" t="s">
        <v>8066</v>
      </c>
      <c r="G6080" s="1">
        <v>44755</v>
      </c>
      <c r="H6080" s="1">
        <v>44755</v>
      </c>
      <c r="I6080">
        <v>1</v>
      </c>
    </row>
    <row r="6081" spans="1:9" x14ac:dyDescent="0.2">
      <c r="A6081" t="s">
        <v>9</v>
      </c>
      <c r="B6081" t="s">
        <v>5926</v>
      </c>
      <c r="C6081" t="s">
        <v>5927</v>
      </c>
      <c r="D6081" t="s">
        <v>8067</v>
      </c>
      <c r="E6081" t="s">
        <v>7969</v>
      </c>
      <c r="F6081" t="s">
        <v>8068</v>
      </c>
      <c r="G6081" s="1">
        <v>44755</v>
      </c>
      <c r="H6081" s="1">
        <v>44755</v>
      </c>
      <c r="I6081">
        <v>1</v>
      </c>
    </row>
    <row r="6082" spans="1:9" x14ac:dyDescent="0.2">
      <c r="A6082" t="s">
        <v>9</v>
      </c>
      <c r="B6082" t="s">
        <v>5926</v>
      </c>
      <c r="C6082" t="s">
        <v>5927</v>
      </c>
      <c r="D6082" t="s">
        <v>8069</v>
      </c>
      <c r="E6082" t="s">
        <v>7969</v>
      </c>
      <c r="F6082" t="s">
        <v>8070</v>
      </c>
      <c r="G6082" s="1">
        <v>44755</v>
      </c>
      <c r="H6082" s="1">
        <v>44755</v>
      </c>
      <c r="I6082">
        <v>1</v>
      </c>
    </row>
    <row r="6083" spans="1:9" x14ac:dyDescent="0.2">
      <c r="A6083" t="s">
        <v>9</v>
      </c>
      <c r="B6083" t="s">
        <v>5926</v>
      </c>
      <c r="C6083" t="s">
        <v>5927</v>
      </c>
      <c r="D6083" t="s">
        <v>8071</v>
      </c>
      <c r="E6083" t="s">
        <v>7969</v>
      </c>
      <c r="F6083" t="s">
        <v>8072</v>
      </c>
      <c r="G6083" s="1">
        <v>44755</v>
      </c>
      <c r="H6083" s="1">
        <v>44755</v>
      </c>
      <c r="I6083">
        <v>1</v>
      </c>
    </row>
    <row r="6084" spans="1:9" x14ac:dyDescent="0.2">
      <c r="A6084" t="s">
        <v>9</v>
      </c>
      <c r="B6084" t="s">
        <v>5926</v>
      </c>
      <c r="C6084" t="s">
        <v>5927</v>
      </c>
      <c r="D6084" t="s">
        <v>8073</v>
      </c>
      <c r="E6084" t="s">
        <v>7969</v>
      </c>
      <c r="F6084" t="s">
        <v>8074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5927</v>
      </c>
      <c r="D6085" t="s">
        <v>8075</v>
      </c>
      <c r="E6085" t="s">
        <v>7969</v>
      </c>
      <c r="F6085" t="s">
        <v>8076</v>
      </c>
      <c r="G6085" s="1"/>
      <c r="H6085" s="1">
        <v>44755</v>
      </c>
      <c r="I6085">
        <v>1</v>
      </c>
    </row>
    <row r="6086" spans="1:9" x14ac:dyDescent="0.2">
      <c r="A6086" t="s">
        <v>9</v>
      </c>
      <c r="B6086" t="s">
        <v>5926</v>
      </c>
      <c r="C6086" t="s">
        <v>5927</v>
      </c>
      <c r="D6086" t="s">
        <v>8077</v>
      </c>
      <c r="E6086" t="s">
        <v>7969</v>
      </c>
      <c r="F6086" t="s">
        <v>8078</v>
      </c>
      <c r="G6086" s="1">
        <v>44755</v>
      </c>
      <c r="H6086" s="1">
        <v>44755</v>
      </c>
      <c r="I6086">
        <v>1</v>
      </c>
    </row>
    <row r="6087" spans="1:9" x14ac:dyDescent="0.2">
      <c r="A6087" t="s">
        <v>9</v>
      </c>
      <c r="B6087" t="s">
        <v>5926</v>
      </c>
      <c r="C6087" t="s">
        <v>5927</v>
      </c>
      <c r="D6087" t="s">
        <v>8079</v>
      </c>
      <c r="E6087" t="s">
        <v>7969</v>
      </c>
      <c r="F6087" t="s">
        <v>8080</v>
      </c>
      <c r="G6087" s="1">
        <v>44755</v>
      </c>
      <c r="H6087" s="1">
        <v>44755</v>
      </c>
      <c r="I6087">
        <v>1</v>
      </c>
    </row>
    <row r="6088" spans="1:9" x14ac:dyDescent="0.2">
      <c r="A6088" t="s">
        <v>9</v>
      </c>
      <c r="B6088" t="s">
        <v>5926</v>
      </c>
      <c r="C6088" t="s">
        <v>5927</v>
      </c>
      <c r="D6088" t="s">
        <v>8081</v>
      </c>
      <c r="E6088" t="s">
        <v>7969</v>
      </c>
      <c r="F6088" t="s">
        <v>8082</v>
      </c>
      <c r="G6088" s="1">
        <v>44755</v>
      </c>
      <c r="H6088" s="1">
        <v>44755</v>
      </c>
      <c r="I6088">
        <v>1</v>
      </c>
    </row>
    <row r="6089" spans="1:9" x14ac:dyDescent="0.2">
      <c r="A6089" t="s">
        <v>9</v>
      </c>
      <c r="B6089" t="s">
        <v>5926</v>
      </c>
      <c r="C6089" t="s">
        <v>5927</v>
      </c>
      <c r="D6089" t="s">
        <v>8083</v>
      </c>
      <c r="E6089" t="s">
        <v>5944</v>
      </c>
      <c r="F6089" t="s">
        <v>8084</v>
      </c>
      <c r="G6089" s="1">
        <v>44755</v>
      </c>
      <c r="H6089" s="1">
        <v>44755</v>
      </c>
      <c r="I6089">
        <v>1</v>
      </c>
    </row>
    <row r="6090" spans="1:9" x14ac:dyDescent="0.2">
      <c r="A6090" t="s">
        <v>9</v>
      </c>
      <c r="B6090" t="s">
        <v>5926</v>
      </c>
      <c r="C6090" t="s">
        <v>5927</v>
      </c>
      <c r="D6090" t="s">
        <v>8085</v>
      </c>
      <c r="E6090" t="s">
        <v>7969</v>
      </c>
      <c r="F6090" t="s">
        <v>8086</v>
      </c>
      <c r="G6090" s="1">
        <v>44755</v>
      </c>
      <c r="H6090" s="1">
        <v>44755</v>
      </c>
      <c r="I6090">
        <v>1</v>
      </c>
    </row>
    <row r="6091" spans="1:9" x14ac:dyDescent="0.2">
      <c r="A6091" t="s">
        <v>9</v>
      </c>
      <c r="B6091" t="s">
        <v>5926</v>
      </c>
      <c r="C6091" t="s">
        <v>5927</v>
      </c>
      <c r="D6091" t="s">
        <v>8087</v>
      </c>
      <c r="E6091" t="s">
        <v>7969</v>
      </c>
      <c r="F6091" t="s">
        <v>8088</v>
      </c>
      <c r="G6091" s="1">
        <v>44755</v>
      </c>
      <c r="H6091" s="1">
        <v>44755</v>
      </c>
      <c r="I6091">
        <v>1</v>
      </c>
    </row>
    <row r="6092" spans="1:9" x14ac:dyDescent="0.2">
      <c r="A6092" t="s">
        <v>9</v>
      </c>
      <c r="B6092" t="s">
        <v>5926</v>
      </c>
      <c r="C6092" t="s">
        <v>5927</v>
      </c>
      <c r="D6092" t="s">
        <v>16961</v>
      </c>
      <c r="E6092" t="s">
        <v>5944</v>
      </c>
      <c r="F6092" t="s">
        <v>16962</v>
      </c>
      <c r="G6092" s="1"/>
      <c r="H6092" s="1"/>
      <c r="I6092">
        <v>1</v>
      </c>
    </row>
    <row r="6093" spans="1:9" x14ac:dyDescent="0.2">
      <c r="A6093" t="s">
        <v>9</v>
      </c>
      <c r="B6093" t="s">
        <v>5926</v>
      </c>
      <c r="C6093" t="s">
        <v>5927</v>
      </c>
      <c r="D6093" t="s">
        <v>16963</v>
      </c>
      <c r="E6093" t="s">
        <v>7969</v>
      </c>
      <c r="F6093" t="s">
        <v>16964</v>
      </c>
      <c r="G6093" s="1"/>
      <c r="H6093" s="1"/>
      <c r="I6093">
        <v>1</v>
      </c>
    </row>
    <row r="6094" spans="1:9" x14ac:dyDescent="0.2">
      <c r="A6094" t="s">
        <v>9</v>
      </c>
      <c r="B6094" t="s">
        <v>5926</v>
      </c>
      <c r="C6094" t="s">
        <v>5927</v>
      </c>
      <c r="D6094" t="s">
        <v>16965</v>
      </c>
      <c r="E6094" t="s">
        <v>7969</v>
      </c>
      <c r="F6094" t="s">
        <v>16966</v>
      </c>
      <c r="G6094" s="1"/>
      <c r="H6094" s="1"/>
      <c r="I6094">
        <v>1</v>
      </c>
    </row>
    <row r="6095" spans="1:9" x14ac:dyDescent="0.2">
      <c r="A6095" t="s">
        <v>9</v>
      </c>
      <c r="B6095" t="s">
        <v>5926</v>
      </c>
      <c r="C6095" t="s">
        <v>5927</v>
      </c>
      <c r="D6095" t="s">
        <v>16967</v>
      </c>
      <c r="E6095" t="s">
        <v>7969</v>
      </c>
      <c r="F6095" t="s">
        <v>16968</v>
      </c>
      <c r="G6095" s="1"/>
      <c r="H6095" s="1"/>
      <c r="I6095">
        <v>1</v>
      </c>
    </row>
    <row r="6096" spans="1:9" x14ac:dyDescent="0.2">
      <c r="A6096" t="s">
        <v>9</v>
      </c>
      <c r="B6096" t="s">
        <v>5926</v>
      </c>
      <c r="C6096" t="s">
        <v>5927</v>
      </c>
      <c r="D6096" t="s">
        <v>16969</v>
      </c>
      <c r="E6096" t="s">
        <v>7969</v>
      </c>
      <c r="F6096" t="s">
        <v>16970</v>
      </c>
      <c r="G6096" s="1"/>
      <c r="H6096" s="1"/>
      <c r="I6096">
        <v>1</v>
      </c>
    </row>
    <row r="6097" spans="1:9" x14ac:dyDescent="0.2">
      <c r="A6097" t="s">
        <v>9</v>
      </c>
      <c r="B6097" t="s">
        <v>5926</v>
      </c>
      <c r="C6097" t="s">
        <v>5927</v>
      </c>
      <c r="D6097" t="s">
        <v>16971</v>
      </c>
      <c r="E6097" t="s">
        <v>7969</v>
      </c>
      <c r="F6097" t="s">
        <v>16972</v>
      </c>
      <c r="G6097" s="1"/>
      <c r="H6097" s="1"/>
      <c r="I6097">
        <v>1</v>
      </c>
    </row>
    <row r="6098" spans="1:9" x14ac:dyDescent="0.2">
      <c r="A6098" t="s">
        <v>9</v>
      </c>
      <c r="B6098" t="s">
        <v>5926</v>
      </c>
      <c r="C6098" t="s">
        <v>5927</v>
      </c>
      <c r="D6098" t="s">
        <v>8089</v>
      </c>
      <c r="E6098" t="s">
        <v>7969</v>
      </c>
      <c r="F6098" t="s">
        <v>8090</v>
      </c>
      <c r="G6098" s="1">
        <v>44755</v>
      </c>
      <c r="H6098" s="1">
        <v>44755</v>
      </c>
      <c r="I6098">
        <v>1</v>
      </c>
    </row>
    <row r="6099" spans="1:9" x14ac:dyDescent="0.2">
      <c r="A6099" t="s">
        <v>9</v>
      </c>
      <c r="B6099" t="s">
        <v>5926</v>
      </c>
      <c r="C6099" t="s">
        <v>5927</v>
      </c>
      <c r="D6099" t="s">
        <v>16973</v>
      </c>
      <c r="E6099" t="s">
        <v>7969</v>
      </c>
      <c r="F6099" t="s">
        <v>16974</v>
      </c>
      <c r="I6099">
        <v>1</v>
      </c>
    </row>
    <row r="6100" spans="1:9" x14ac:dyDescent="0.2">
      <c r="A6100" t="s">
        <v>9</v>
      </c>
      <c r="B6100" t="s">
        <v>5926</v>
      </c>
      <c r="C6100" t="s">
        <v>5927</v>
      </c>
      <c r="D6100" t="s">
        <v>8091</v>
      </c>
      <c r="E6100" t="s">
        <v>7969</v>
      </c>
      <c r="F6100" t="s">
        <v>8092</v>
      </c>
      <c r="G6100" s="1">
        <v>44755</v>
      </c>
      <c r="H6100" s="1">
        <v>44755</v>
      </c>
      <c r="I6100">
        <v>1</v>
      </c>
    </row>
    <row r="6101" spans="1:9" x14ac:dyDescent="0.2">
      <c r="A6101" t="s">
        <v>9</v>
      </c>
      <c r="B6101" t="s">
        <v>5926</v>
      </c>
      <c r="C6101" t="s">
        <v>5927</v>
      </c>
      <c r="D6101" t="s">
        <v>16975</v>
      </c>
      <c r="E6101" t="s">
        <v>7969</v>
      </c>
      <c r="F6101" t="s">
        <v>16976</v>
      </c>
      <c r="G6101" s="1"/>
      <c r="H6101" s="1"/>
      <c r="I6101">
        <v>1</v>
      </c>
    </row>
    <row r="6102" spans="1:9" x14ac:dyDescent="0.2">
      <c r="A6102" t="s">
        <v>9</v>
      </c>
      <c r="B6102" t="s">
        <v>5926</v>
      </c>
      <c r="C6102" t="s">
        <v>5927</v>
      </c>
      <c r="D6102" t="s">
        <v>8093</v>
      </c>
      <c r="E6102" t="s">
        <v>5944</v>
      </c>
      <c r="F6102" t="s">
        <v>8094</v>
      </c>
      <c r="G6102" s="1">
        <v>44749</v>
      </c>
      <c r="H6102" s="1">
        <v>44749</v>
      </c>
      <c r="I6102">
        <v>1</v>
      </c>
    </row>
    <row r="6103" spans="1:9" x14ac:dyDescent="0.2">
      <c r="A6103" t="s">
        <v>9</v>
      </c>
      <c r="B6103" t="s">
        <v>5926</v>
      </c>
      <c r="C6103" t="s">
        <v>5927</v>
      </c>
      <c r="D6103" t="s">
        <v>8095</v>
      </c>
      <c r="E6103" t="s">
        <v>7969</v>
      </c>
      <c r="F6103" t="s">
        <v>8096</v>
      </c>
      <c r="G6103" s="1">
        <v>44749</v>
      </c>
      <c r="H6103" s="1">
        <v>44749</v>
      </c>
      <c r="I6103">
        <v>1</v>
      </c>
    </row>
    <row r="6104" spans="1:9" x14ac:dyDescent="0.2">
      <c r="A6104" t="s">
        <v>9</v>
      </c>
      <c r="B6104" t="s">
        <v>5926</v>
      </c>
      <c r="C6104" t="s">
        <v>5927</v>
      </c>
      <c r="D6104" t="s">
        <v>8097</v>
      </c>
      <c r="E6104" t="s">
        <v>7969</v>
      </c>
      <c r="F6104" t="s">
        <v>8098</v>
      </c>
      <c r="G6104" s="1">
        <v>44749</v>
      </c>
      <c r="H6104" s="1">
        <v>44749</v>
      </c>
      <c r="I6104">
        <v>1</v>
      </c>
    </row>
    <row r="6105" spans="1:9" x14ac:dyDescent="0.2">
      <c r="A6105" t="s">
        <v>9</v>
      </c>
      <c r="B6105" t="s">
        <v>5926</v>
      </c>
      <c r="C6105" t="s">
        <v>5927</v>
      </c>
      <c r="D6105" t="s">
        <v>8099</v>
      </c>
      <c r="E6105" t="s">
        <v>7969</v>
      </c>
      <c r="F6105" t="s">
        <v>8100</v>
      </c>
      <c r="G6105" s="1">
        <v>44749</v>
      </c>
      <c r="H6105" s="1">
        <v>44749</v>
      </c>
      <c r="I6105">
        <v>1</v>
      </c>
    </row>
    <row r="6106" spans="1:9" x14ac:dyDescent="0.2">
      <c r="A6106" t="s">
        <v>9</v>
      </c>
      <c r="B6106" t="s">
        <v>5926</v>
      </c>
      <c r="C6106" t="s">
        <v>5927</v>
      </c>
      <c r="D6106" t="s">
        <v>8101</v>
      </c>
      <c r="E6106" t="s">
        <v>7969</v>
      </c>
      <c r="F6106" t="s">
        <v>8102</v>
      </c>
      <c r="G6106" s="1"/>
      <c r="H6106" s="1">
        <v>44749</v>
      </c>
      <c r="I6106">
        <v>1</v>
      </c>
    </row>
    <row r="6107" spans="1:9" x14ac:dyDescent="0.2">
      <c r="A6107" t="s">
        <v>9</v>
      </c>
      <c r="B6107" t="s">
        <v>5926</v>
      </c>
      <c r="C6107" t="s">
        <v>5927</v>
      </c>
      <c r="D6107" t="s">
        <v>8103</v>
      </c>
      <c r="E6107" t="s">
        <v>7969</v>
      </c>
      <c r="F6107" t="s">
        <v>8104</v>
      </c>
      <c r="G6107" s="1">
        <v>44749</v>
      </c>
      <c r="H6107" s="1">
        <v>44749</v>
      </c>
      <c r="I6107">
        <v>1</v>
      </c>
    </row>
    <row r="6108" spans="1:9" x14ac:dyDescent="0.2">
      <c r="A6108" t="s">
        <v>9</v>
      </c>
      <c r="B6108" t="s">
        <v>5926</v>
      </c>
      <c r="C6108" t="s">
        <v>5927</v>
      </c>
      <c r="D6108" t="s">
        <v>8105</v>
      </c>
      <c r="E6108" t="s">
        <v>7969</v>
      </c>
      <c r="F6108" t="s">
        <v>8106</v>
      </c>
      <c r="G6108" s="1">
        <v>44749</v>
      </c>
      <c r="H6108" s="1">
        <v>44749</v>
      </c>
      <c r="I6108">
        <v>1</v>
      </c>
    </row>
    <row r="6109" spans="1:9" x14ac:dyDescent="0.2">
      <c r="A6109" t="s">
        <v>9</v>
      </c>
      <c r="B6109" t="s">
        <v>5926</v>
      </c>
      <c r="C6109" t="s">
        <v>5927</v>
      </c>
      <c r="D6109" t="s">
        <v>8107</v>
      </c>
      <c r="E6109" t="s">
        <v>7969</v>
      </c>
      <c r="F6109" t="s">
        <v>8108</v>
      </c>
      <c r="G6109" s="1"/>
      <c r="H6109" s="1">
        <v>44749</v>
      </c>
      <c r="I6109">
        <v>1</v>
      </c>
    </row>
    <row r="6110" spans="1:9" x14ac:dyDescent="0.2">
      <c r="A6110" t="s">
        <v>9</v>
      </c>
      <c r="B6110" t="s">
        <v>5926</v>
      </c>
      <c r="C6110" t="s">
        <v>5927</v>
      </c>
      <c r="D6110" t="s">
        <v>8109</v>
      </c>
      <c r="E6110" t="s">
        <v>7969</v>
      </c>
      <c r="F6110" t="s">
        <v>8110</v>
      </c>
      <c r="G6110" s="1">
        <v>44749</v>
      </c>
      <c r="H6110" s="1">
        <v>44749</v>
      </c>
      <c r="I6110">
        <v>1</v>
      </c>
    </row>
    <row r="6111" spans="1:9" x14ac:dyDescent="0.2">
      <c r="A6111" t="s">
        <v>9</v>
      </c>
      <c r="B6111" t="s">
        <v>5926</v>
      </c>
      <c r="C6111" t="s">
        <v>5927</v>
      </c>
      <c r="D6111" t="s">
        <v>8111</v>
      </c>
      <c r="E6111" t="s">
        <v>7969</v>
      </c>
      <c r="F6111" t="s">
        <v>8112</v>
      </c>
      <c r="G6111" s="1">
        <v>44749</v>
      </c>
      <c r="H6111" s="1">
        <v>44749</v>
      </c>
      <c r="I6111">
        <v>1</v>
      </c>
    </row>
    <row r="6112" spans="1:9" x14ac:dyDescent="0.2">
      <c r="A6112" t="s">
        <v>9</v>
      </c>
      <c r="B6112" t="s">
        <v>5926</v>
      </c>
      <c r="C6112" t="s">
        <v>5927</v>
      </c>
      <c r="D6112" t="s">
        <v>8113</v>
      </c>
      <c r="E6112" t="s">
        <v>7969</v>
      </c>
      <c r="F6112" t="s">
        <v>8114</v>
      </c>
      <c r="G6112" s="1">
        <v>44749</v>
      </c>
      <c r="H6112" s="1">
        <v>44749</v>
      </c>
      <c r="I6112">
        <v>1</v>
      </c>
    </row>
    <row r="6113" spans="1:9" x14ac:dyDescent="0.2">
      <c r="A6113" t="s">
        <v>9</v>
      </c>
      <c r="B6113" t="s">
        <v>5926</v>
      </c>
      <c r="C6113" t="s">
        <v>5927</v>
      </c>
      <c r="D6113" t="s">
        <v>8115</v>
      </c>
      <c r="E6113" t="s">
        <v>7969</v>
      </c>
      <c r="F6113" t="s">
        <v>8114</v>
      </c>
      <c r="G6113" s="1">
        <v>44749</v>
      </c>
      <c r="H6113" s="1">
        <v>44749</v>
      </c>
      <c r="I6113">
        <v>1</v>
      </c>
    </row>
    <row r="6114" spans="1:9" x14ac:dyDescent="0.2">
      <c r="A6114" t="s">
        <v>9</v>
      </c>
      <c r="B6114" t="s">
        <v>5926</v>
      </c>
      <c r="C6114" t="s">
        <v>5927</v>
      </c>
      <c r="D6114" t="s">
        <v>8116</v>
      </c>
      <c r="E6114" t="s">
        <v>7969</v>
      </c>
      <c r="F6114" t="s">
        <v>8117</v>
      </c>
      <c r="G6114" s="1">
        <v>44749</v>
      </c>
      <c r="H6114" s="1">
        <v>44749</v>
      </c>
      <c r="I6114">
        <v>1</v>
      </c>
    </row>
    <row r="6115" spans="1:9" x14ac:dyDescent="0.2">
      <c r="A6115" t="s">
        <v>9</v>
      </c>
      <c r="B6115" t="s">
        <v>5926</v>
      </c>
      <c r="C6115" t="s">
        <v>5927</v>
      </c>
      <c r="D6115" t="s">
        <v>8118</v>
      </c>
      <c r="E6115" t="s">
        <v>7969</v>
      </c>
      <c r="F6115" t="s">
        <v>8119</v>
      </c>
      <c r="G6115" s="1">
        <v>44749</v>
      </c>
      <c r="H6115" s="1">
        <v>44749</v>
      </c>
      <c r="I6115">
        <v>1</v>
      </c>
    </row>
    <row r="6116" spans="1:9" x14ac:dyDescent="0.2">
      <c r="A6116" t="s">
        <v>9</v>
      </c>
      <c r="B6116" t="s">
        <v>5926</v>
      </c>
      <c r="C6116" t="s">
        <v>5927</v>
      </c>
      <c r="D6116" t="s">
        <v>8120</v>
      </c>
      <c r="E6116" t="s">
        <v>7969</v>
      </c>
      <c r="F6116" t="s">
        <v>8121</v>
      </c>
      <c r="G6116" s="1">
        <v>44749</v>
      </c>
      <c r="H6116" s="1">
        <v>44749</v>
      </c>
      <c r="I6116">
        <v>1</v>
      </c>
    </row>
    <row r="6117" spans="1:9" x14ac:dyDescent="0.2">
      <c r="A6117" t="s">
        <v>9</v>
      </c>
      <c r="B6117" t="s">
        <v>5926</v>
      </c>
      <c r="C6117" t="s">
        <v>5927</v>
      </c>
      <c r="D6117" t="s">
        <v>8122</v>
      </c>
      <c r="E6117" t="s">
        <v>7969</v>
      </c>
      <c r="F6117" t="s">
        <v>8123</v>
      </c>
      <c r="G6117" s="1">
        <v>44749</v>
      </c>
      <c r="H6117" s="1">
        <v>44749</v>
      </c>
      <c r="I6117">
        <v>1</v>
      </c>
    </row>
    <row r="6118" spans="1:9" x14ac:dyDescent="0.2">
      <c r="A6118" t="s">
        <v>9</v>
      </c>
      <c r="B6118" t="s">
        <v>5926</v>
      </c>
      <c r="C6118" t="s">
        <v>5927</v>
      </c>
      <c r="D6118" t="s">
        <v>8124</v>
      </c>
      <c r="E6118" t="s">
        <v>5944</v>
      </c>
      <c r="F6118" t="s">
        <v>8125</v>
      </c>
      <c r="G6118" s="1">
        <v>44749</v>
      </c>
      <c r="H6118" s="1">
        <v>44749</v>
      </c>
      <c r="I6118">
        <v>1</v>
      </c>
    </row>
    <row r="6119" spans="1:9" x14ac:dyDescent="0.2">
      <c r="A6119" t="s">
        <v>9</v>
      </c>
      <c r="B6119" t="s">
        <v>5926</v>
      </c>
      <c r="C6119" t="s">
        <v>5927</v>
      </c>
      <c r="D6119" t="s">
        <v>8126</v>
      </c>
      <c r="E6119" t="s">
        <v>7969</v>
      </c>
      <c r="F6119" t="s">
        <v>8127</v>
      </c>
      <c r="G6119" s="1">
        <v>44749</v>
      </c>
      <c r="H6119" s="1">
        <v>44749</v>
      </c>
      <c r="I6119">
        <v>1</v>
      </c>
    </row>
    <row r="6120" spans="1:9" x14ac:dyDescent="0.2">
      <c r="A6120" t="s">
        <v>9</v>
      </c>
      <c r="B6120" t="s">
        <v>5926</v>
      </c>
      <c r="C6120" t="s">
        <v>5927</v>
      </c>
      <c r="D6120" t="s">
        <v>8128</v>
      </c>
      <c r="E6120" t="s">
        <v>7969</v>
      </c>
      <c r="F6120" t="s">
        <v>8129</v>
      </c>
      <c r="G6120" s="1">
        <v>44749</v>
      </c>
      <c r="H6120" s="1">
        <v>44749</v>
      </c>
      <c r="I6120">
        <v>1</v>
      </c>
    </row>
    <row r="6121" spans="1:9" x14ac:dyDescent="0.2">
      <c r="A6121" t="s">
        <v>9</v>
      </c>
      <c r="B6121" t="s">
        <v>5926</v>
      </c>
      <c r="C6121" t="s">
        <v>5927</v>
      </c>
      <c r="D6121" t="s">
        <v>8130</v>
      </c>
      <c r="E6121" t="s">
        <v>7969</v>
      </c>
      <c r="F6121" t="s">
        <v>8131</v>
      </c>
      <c r="G6121" s="1">
        <v>44749</v>
      </c>
      <c r="H6121" s="1">
        <v>44749</v>
      </c>
      <c r="I6121">
        <v>1</v>
      </c>
    </row>
    <row r="6122" spans="1:9" x14ac:dyDescent="0.2">
      <c r="A6122" t="s">
        <v>9</v>
      </c>
      <c r="B6122" t="s">
        <v>5926</v>
      </c>
      <c r="C6122" t="s">
        <v>5927</v>
      </c>
      <c r="D6122" t="s">
        <v>8132</v>
      </c>
      <c r="E6122" t="s">
        <v>7969</v>
      </c>
      <c r="F6122" t="s">
        <v>8133</v>
      </c>
      <c r="G6122" s="1">
        <v>44749</v>
      </c>
      <c r="H6122" s="1">
        <v>44749</v>
      </c>
      <c r="I6122">
        <v>1</v>
      </c>
    </row>
    <row r="6123" spans="1:9" x14ac:dyDescent="0.2">
      <c r="A6123" t="s">
        <v>9</v>
      </c>
      <c r="B6123" t="s">
        <v>5926</v>
      </c>
      <c r="C6123" t="s">
        <v>5927</v>
      </c>
      <c r="D6123" t="s">
        <v>8134</v>
      </c>
      <c r="E6123" t="s">
        <v>7969</v>
      </c>
      <c r="F6123" t="s">
        <v>8135</v>
      </c>
      <c r="G6123" s="1">
        <v>44749</v>
      </c>
      <c r="H6123" s="1">
        <v>44749</v>
      </c>
      <c r="I6123">
        <v>1</v>
      </c>
    </row>
    <row r="6124" spans="1:9" x14ac:dyDescent="0.2">
      <c r="A6124" t="s">
        <v>9</v>
      </c>
      <c r="B6124" t="s">
        <v>5926</v>
      </c>
      <c r="C6124" t="s">
        <v>5927</v>
      </c>
      <c r="D6124" t="s">
        <v>8136</v>
      </c>
      <c r="E6124" t="s">
        <v>7969</v>
      </c>
      <c r="F6124" t="s">
        <v>8137</v>
      </c>
      <c r="G6124" s="1">
        <v>44749</v>
      </c>
      <c r="H6124" s="1">
        <v>44749</v>
      </c>
      <c r="I6124">
        <v>1</v>
      </c>
    </row>
    <row r="6125" spans="1:9" x14ac:dyDescent="0.2">
      <c r="A6125" t="s">
        <v>9</v>
      </c>
      <c r="B6125" t="s">
        <v>5926</v>
      </c>
      <c r="C6125" t="s">
        <v>5927</v>
      </c>
      <c r="D6125" t="s">
        <v>8138</v>
      </c>
      <c r="E6125" t="s">
        <v>5944</v>
      </c>
      <c r="F6125" t="s">
        <v>8139</v>
      </c>
      <c r="G6125" s="1">
        <v>44749</v>
      </c>
      <c r="H6125" s="1">
        <v>44749</v>
      </c>
      <c r="I6125">
        <v>1</v>
      </c>
    </row>
    <row r="6126" spans="1:9" x14ac:dyDescent="0.2">
      <c r="A6126" t="s">
        <v>9</v>
      </c>
      <c r="B6126" t="s">
        <v>5926</v>
      </c>
      <c r="C6126" t="s">
        <v>5927</v>
      </c>
      <c r="D6126" t="s">
        <v>16977</v>
      </c>
      <c r="E6126" t="s">
        <v>7969</v>
      </c>
      <c r="F6126" t="s">
        <v>16978</v>
      </c>
      <c r="H6126" s="1"/>
      <c r="I6126">
        <v>1</v>
      </c>
    </row>
    <row r="6127" spans="1:9" x14ac:dyDescent="0.2">
      <c r="A6127" t="s">
        <v>9</v>
      </c>
      <c r="B6127" t="s">
        <v>5926</v>
      </c>
      <c r="C6127" t="s">
        <v>5927</v>
      </c>
      <c r="D6127" t="s">
        <v>8140</v>
      </c>
      <c r="E6127" t="s">
        <v>7969</v>
      </c>
      <c r="F6127" t="s">
        <v>8141</v>
      </c>
      <c r="G6127" s="1"/>
      <c r="H6127" s="1">
        <v>44749</v>
      </c>
      <c r="I6127">
        <v>1</v>
      </c>
    </row>
    <row r="6128" spans="1:9" x14ac:dyDescent="0.2">
      <c r="A6128" t="s">
        <v>9</v>
      </c>
      <c r="B6128" t="s">
        <v>5926</v>
      </c>
      <c r="C6128" t="s">
        <v>5927</v>
      </c>
      <c r="D6128" t="s">
        <v>16979</v>
      </c>
      <c r="E6128" t="s">
        <v>7969</v>
      </c>
      <c r="F6128" t="s">
        <v>16980</v>
      </c>
      <c r="G6128" s="1"/>
      <c r="H6128" s="1"/>
      <c r="I6128">
        <v>1</v>
      </c>
    </row>
    <row r="6129" spans="1:9" x14ac:dyDescent="0.2">
      <c r="A6129" t="s">
        <v>9</v>
      </c>
      <c r="B6129" t="s">
        <v>5926</v>
      </c>
      <c r="C6129" t="s">
        <v>5927</v>
      </c>
      <c r="D6129" t="s">
        <v>16981</v>
      </c>
      <c r="E6129" t="s">
        <v>7969</v>
      </c>
      <c r="F6129" t="s">
        <v>16982</v>
      </c>
      <c r="H6129" s="1"/>
      <c r="I6129">
        <v>1</v>
      </c>
    </row>
    <row r="6130" spans="1:9" x14ac:dyDescent="0.2">
      <c r="A6130" t="s">
        <v>9</v>
      </c>
      <c r="B6130" t="s">
        <v>5926</v>
      </c>
      <c r="C6130" t="s">
        <v>5927</v>
      </c>
      <c r="D6130" t="s">
        <v>16983</v>
      </c>
      <c r="E6130" t="s">
        <v>7969</v>
      </c>
      <c r="F6130" t="s">
        <v>16984</v>
      </c>
      <c r="H6130" s="1"/>
      <c r="I6130">
        <v>1</v>
      </c>
    </row>
    <row r="6131" spans="1:9" x14ac:dyDescent="0.2">
      <c r="A6131" t="s">
        <v>9</v>
      </c>
      <c r="B6131" t="s">
        <v>5926</v>
      </c>
      <c r="C6131" t="s">
        <v>5927</v>
      </c>
      <c r="D6131" t="s">
        <v>8142</v>
      </c>
      <c r="E6131" t="s">
        <v>7969</v>
      </c>
      <c r="F6131" t="s">
        <v>8143</v>
      </c>
      <c r="G6131" s="1"/>
      <c r="H6131" s="1">
        <v>44749</v>
      </c>
      <c r="I6131">
        <v>1</v>
      </c>
    </row>
    <row r="6132" spans="1:9" x14ac:dyDescent="0.2">
      <c r="A6132" t="s">
        <v>9</v>
      </c>
      <c r="B6132" t="s">
        <v>5926</v>
      </c>
      <c r="C6132" t="s">
        <v>5927</v>
      </c>
      <c r="D6132" t="s">
        <v>16985</v>
      </c>
      <c r="E6132" t="s">
        <v>5944</v>
      </c>
      <c r="F6132" t="s">
        <v>16986</v>
      </c>
      <c r="G6132" s="1"/>
      <c r="H6132" s="1"/>
      <c r="I6132">
        <v>1</v>
      </c>
    </row>
    <row r="6133" spans="1:9" x14ac:dyDescent="0.2">
      <c r="A6133" t="s">
        <v>9</v>
      </c>
      <c r="B6133" t="s">
        <v>5926</v>
      </c>
      <c r="C6133" t="s">
        <v>5927</v>
      </c>
      <c r="D6133" t="s">
        <v>16987</v>
      </c>
      <c r="E6133" t="s">
        <v>7969</v>
      </c>
      <c r="F6133" t="s">
        <v>16988</v>
      </c>
      <c r="I6133">
        <v>1</v>
      </c>
    </row>
    <row r="6134" spans="1:9" x14ac:dyDescent="0.2">
      <c r="A6134" t="s">
        <v>9</v>
      </c>
      <c r="B6134" t="s">
        <v>5926</v>
      </c>
      <c r="C6134" t="s">
        <v>5927</v>
      </c>
      <c r="D6134" t="s">
        <v>16989</v>
      </c>
      <c r="E6134" t="s">
        <v>7969</v>
      </c>
      <c r="F6134" t="s">
        <v>16990</v>
      </c>
      <c r="I6134">
        <v>1</v>
      </c>
    </row>
    <row r="6135" spans="1:9" x14ac:dyDescent="0.2">
      <c r="A6135" t="s">
        <v>9</v>
      </c>
      <c r="B6135" t="s">
        <v>5926</v>
      </c>
      <c r="C6135" t="s">
        <v>5927</v>
      </c>
      <c r="D6135" t="s">
        <v>8144</v>
      </c>
      <c r="E6135" t="s">
        <v>7969</v>
      </c>
      <c r="F6135" t="s">
        <v>8145</v>
      </c>
      <c r="G6135" s="1"/>
      <c r="H6135" s="1">
        <v>44749</v>
      </c>
      <c r="I6135">
        <v>1</v>
      </c>
    </row>
    <row r="6136" spans="1:9" x14ac:dyDescent="0.2">
      <c r="A6136" t="s">
        <v>9</v>
      </c>
      <c r="B6136" t="s">
        <v>5926</v>
      </c>
      <c r="C6136" t="s">
        <v>5927</v>
      </c>
      <c r="D6136" t="s">
        <v>8146</v>
      </c>
      <c r="E6136" t="s">
        <v>7969</v>
      </c>
      <c r="F6136" t="s">
        <v>8147</v>
      </c>
      <c r="G6136" s="1">
        <v>44749</v>
      </c>
      <c r="H6136" s="1">
        <v>44749</v>
      </c>
      <c r="I6136">
        <v>1</v>
      </c>
    </row>
    <row r="6137" spans="1:9" x14ac:dyDescent="0.2">
      <c r="A6137" t="s">
        <v>9</v>
      </c>
      <c r="B6137" t="s">
        <v>5926</v>
      </c>
      <c r="C6137" t="s">
        <v>5927</v>
      </c>
      <c r="D6137" t="s">
        <v>16991</v>
      </c>
      <c r="E6137" t="s">
        <v>5944</v>
      </c>
      <c r="F6137" t="s">
        <v>16992</v>
      </c>
      <c r="G6137" s="1"/>
      <c r="H6137" s="1"/>
      <c r="I6137">
        <v>1</v>
      </c>
    </row>
    <row r="6138" spans="1:9" x14ac:dyDescent="0.2">
      <c r="A6138" t="s">
        <v>9</v>
      </c>
      <c r="B6138" t="s">
        <v>5926</v>
      </c>
      <c r="C6138" t="s">
        <v>5927</v>
      </c>
      <c r="D6138" t="s">
        <v>8148</v>
      </c>
      <c r="E6138" t="s">
        <v>7969</v>
      </c>
      <c r="F6138" t="s">
        <v>8149</v>
      </c>
      <c r="H6138" s="1">
        <v>44749</v>
      </c>
      <c r="I6138">
        <v>1</v>
      </c>
    </row>
    <row r="6139" spans="1:9" x14ac:dyDescent="0.2">
      <c r="A6139" t="s">
        <v>9</v>
      </c>
      <c r="B6139" t="s">
        <v>5926</v>
      </c>
      <c r="C6139" t="s">
        <v>5927</v>
      </c>
      <c r="D6139" t="s">
        <v>8150</v>
      </c>
      <c r="E6139" t="s">
        <v>7969</v>
      </c>
      <c r="F6139" t="s">
        <v>8151</v>
      </c>
      <c r="G6139" s="1"/>
      <c r="H6139" s="1">
        <v>44749</v>
      </c>
      <c r="I6139">
        <v>1</v>
      </c>
    </row>
    <row r="6140" spans="1:9" x14ac:dyDescent="0.2">
      <c r="A6140" t="s">
        <v>9</v>
      </c>
      <c r="B6140" t="s">
        <v>5926</v>
      </c>
      <c r="C6140" t="s">
        <v>5927</v>
      </c>
      <c r="D6140" t="s">
        <v>8152</v>
      </c>
      <c r="E6140" t="s">
        <v>7969</v>
      </c>
      <c r="F6140" t="s">
        <v>8153</v>
      </c>
      <c r="G6140" s="1">
        <v>44754</v>
      </c>
      <c r="H6140" s="1">
        <v>44754</v>
      </c>
      <c r="I6140">
        <v>1</v>
      </c>
    </row>
    <row r="6141" spans="1:9" x14ac:dyDescent="0.2">
      <c r="A6141" t="s">
        <v>9</v>
      </c>
      <c r="B6141" t="s">
        <v>5926</v>
      </c>
      <c r="C6141" t="s">
        <v>5927</v>
      </c>
      <c r="D6141" t="s">
        <v>8154</v>
      </c>
      <c r="E6141" t="s">
        <v>7969</v>
      </c>
      <c r="F6141" t="s">
        <v>8155</v>
      </c>
      <c r="G6141" s="1">
        <v>44754</v>
      </c>
      <c r="H6141" s="1">
        <v>44754</v>
      </c>
      <c r="I6141">
        <v>1</v>
      </c>
    </row>
    <row r="6142" spans="1:9" x14ac:dyDescent="0.2">
      <c r="A6142" t="s">
        <v>9</v>
      </c>
      <c r="B6142" t="s">
        <v>5926</v>
      </c>
      <c r="C6142" t="s">
        <v>5927</v>
      </c>
      <c r="D6142" t="s">
        <v>8156</v>
      </c>
      <c r="E6142" t="s">
        <v>7969</v>
      </c>
      <c r="F6142" t="s">
        <v>8157</v>
      </c>
      <c r="G6142" s="1">
        <v>44747</v>
      </c>
      <c r="H6142" s="1">
        <v>44754</v>
      </c>
      <c r="I6142">
        <v>1</v>
      </c>
    </row>
    <row r="6143" spans="1:9" x14ac:dyDescent="0.2">
      <c r="A6143" t="s">
        <v>9</v>
      </c>
      <c r="B6143" t="s">
        <v>5926</v>
      </c>
      <c r="C6143" t="s">
        <v>5927</v>
      </c>
      <c r="D6143" t="s">
        <v>8158</v>
      </c>
      <c r="E6143" t="s">
        <v>5929</v>
      </c>
      <c r="F6143" t="s">
        <v>8159</v>
      </c>
      <c r="G6143" s="1">
        <v>44754</v>
      </c>
      <c r="H6143" s="1">
        <v>44754</v>
      </c>
      <c r="I6143">
        <v>1</v>
      </c>
    </row>
    <row r="6144" spans="1:9" x14ac:dyDescent="0.2">
      <c r="A6144" t="s">
        <v>9</v>
      </c>
      <c r="B6144" t="s">
        <v>5926</v>
      </c>
      <c r="C6144" t="s">
        <v>5927</v>
      </c>
      <c r="D6144" t="s">
        <v>8160</v>
      </c>
      <c r="E6144" t="s">
        <v>7969</v>
      </c>
      <c r="F6144" t="s">
        <v>8161</v>
      </c>
      <c r="G6144" s="1">
        <v>44754</v>
      </c>
      <c r="H6144" s="1">
        <v>44754</v>
      </c>
      <c r="I6144">
        <v>1</v>
      </c>
    </row>
    <row r="6145" spans="1:9" x14ac:dyDescent="0.2">
      <c r="A6145" t="s">
        <v>9</v>
      </c>
      <c r="B6145" t="s">
        <v>5926</v>
      </c>
      <c r="C6145" t="s">
        <v>5927</v>
      </c>
      <c r="D6145" t="s">
        <v>8162</v>
      </c>
      <c r="E6145" t="s">
        <v>5929</v>
      </c>
      <c r="F6145" t="s">
        <v>8163</v>
      </c>
      <c r="G6145" s="1">
        <v>44754</v>
      </c>
      <c r="H6145" s="1">
        <v>44754</v>
      </c>
      <c r="I6145">
        <v>1</v>
      </c>
    </row>
    <row r="6146" spans="1:9" x14ac:dyDescent="0.2">
      <c r="A6146" t="s">
        <v>9</v>
      </c>
      <c r="B6146" t="s">
        <v>5926</v>
      </c>
      <c r="C6146" t="s">
        <v>5927</v>
      </c>
      <c r="D6146" t="s">
        <v>8164</v>
      </c>
      <c r="E6146" t="s">
        <v>7969</v>
      </c>
      <c r="F6146" t="s">
        <v>8165</v>
      </c>
      <c r="G6146" s="1">
        <v>44754</v>
      </c>
      <c r="H6146" s="1">
        <v>44754</v>
      </c>
      <c r="I6146">
        <v>1</v>
      </c>
    </row>
    <row r="6147" spans="1:9" x14ac:dyDescent="0.2">
      <c r="A6147" t="s">
        <v>9</v>
      </c>
      <c r="B6147" t="s">
        <v>5926</v>
      </c>
      <c r="C6147" t="s">
        <v>5927</v>
      </c>
      <c r="D6147" t="s">
        <v>8166</v>
      </c>
      <c r="E6147" t="s">
        <v>5929</v>
      </c>
      <c r="F6147" t="s">
        <v>8167</v>
      </c>
      <c r="G6147" s="1"/>
      <c r="H6147" s="1">
        <v>44754</v>
      </c>
      <c r="I6147">
        <v>1</v>
      </c>
    </row>
    <row r="6148" spans="1:9" x14ac:dyDescent="0.2">
      <c r="A6148" t="s">
        <v>9</v>
      </c>
      <c r="B6148" t="s">
        <v>5926</v>
      </c>
      <c r="C6148" t="s">
        <v>5927</v>
      </c>
      <c r="D6148" t="s">
        <v>8168</v>
      </c>
      <c r="E6148" t="s">
        <v>7969</v>
      </c>
      <c r="F6148" t="s">
        <v>8169</v>
      </c>
      <c r="G6148" s="1">
        <v>44754</v>
      </c>
      <c r="H6148" s="1">
        <v>44754</v>
      </c>
      <c r="I6148">
        <v>1</v>
      </c>
    </row>
    <row r="6149" spans="1:9" x14ac:dyDescent="0.2">
      <c r="A6149" t="s">
        <v>9</v>
      </c>
      <c r="B6149" t="s">
        <v>5926</v>
      </c>
      <c r="C6149" t="s">
        <v>5927</v>
      </c>
      <c r="D6149" t="s">
        <v>8170</v>
      </c>
      <c r="E6149" t="s">
        <v>7969</v>
      </c>
      <c r="F6149" t="s">
        <v>8171</v>
      </c>
      <c r="G6149" s="1">
        <v>44754</v>
      </c>
      <c r="H6149" s="1">
        <v>44754</v>
      </c>
      <c r="I6149">
        <v>1</v>
      </c>
    </row>
    <row r="6150" spans="1:9" x14ac:dyDescent="0.2">
      <c r="A6150" t="s">
        <v>9</v>
      </c>
      <c r="B6150" t="s">
        <v>5926</v>
      </c>
      <c r="C6150" t="s">
        <v>5927</v>
      </c>
      <c r="D6150" t="s">
        <v>8172</v>
      </c>
      <c r="E6150" t="s">
        <v>7969</v>
      </c>
      <c r="F6150" t="s">
        <v>8173</v>
      </c>
      <c r="G6150" s="1">
        <v>44754</v>
      </c>
      <c r="H6150" s="1">
        <v>44754</v>
      </c>
      <c r="I6150">
        <v>1</v>
      </c>
    </row>
    <row r="6151" spans="1:9" x14ac:dyDescent="0.2">
      <c r="A6151" t="s">
        <v>9</v>
      </c>
      <c r="B6151" t="s">
        <v>5926</v>
      </c>
      <c r="C6151" t="s">
        <v>5927</v>
      </c>
      <c r="D6151" t="s">
        <v>8174</v>
      </c>
      <c r="E6151" t="s">
        <v>7969</v>
      </c>
      <c r="F6151" t="s">
        <v>8175</v>
      </c>
      <c r="G6151" s="1">
        <v>44754</v>
      </c>
      <c r="H6151" s="1">
        <v>44754</v>
      </c>
      <c r="I6151">
        <v>1</v>
      </c>
    </row>
    <row r="6152" spans="1:9" x14ac:dyDescent="0.2">
      <c r="A6152" t="s">
        <v>9</v>
      </c>
      <c r="B6152" t="s">
        <v>5926</v>
      </c>
      <c r="C6152" t="s">
        <v>5927</v>
      </c>
      <c r="D6152" t="s">
        <v>8176</v>
      </c>
      <c r="E6152" t="s">
        <v>5929</v>
      </c>
      <c r="F6152" t="s">
        <v>8177</v>
      </c>
      <c r="G6152" s="1">
        <v>44747</v>
      </c>
      <c r="H6152" s="1">
        <v>44754</v>
      </c>
      <c r="I6152">
        <v>1</v>
      </c>
    </row>
    <row r="6153" spans="1:9" x14ac:dyDescent="0.2">
      <c r="A6153" t="s">
        <v>9</v>
      </c>
      <c r="B6153" t="s">
        <v>5926</v>
      </c>
      <c r="C6153" t="s">
        <v>5927</v>
      </c>
      <c r="D6153" t="s">
        <v>8178</v>
      </c>
      <c r="E6153" t="s">
        <v>7969</v>
      </c>
      <c r="F6153" t="s">
        <v>8179</v>
      </c>
      <c r="G6153" s="1"/>
      <c r="H6153" s="1">
        <v>44747</v>
      </c>
      <c r="I6153">
        <v>1</v>
      </c>
    </row>
    <row r="6154" spans="1:9" x14ac:dyDescent="0.2">
      <c r="A6154" t="s">
        <v>9</v>
      </c>
      <c r="B6154" t="s">
        <v>5926</v>
      </c>
      <c r="C6154" t="s">
        <v>5927</v>
      </c>
      <c r="D6154" t="s">
        <v>8180</v>
      </c>
      <c r="E6154" t="s">
        <v>5929</v>
      </c>
      <c r="F6154" t="s">
        <v>8181</v>
      </c>
      <c r="G6154" s="1">
        <v>44747</v>
      </c>
      <c r="H6154" s="1">
        <v>44754</v>
      </c>
      <c r="I6154">
        <v>1</v>
      </c>
    </row>
    <row r="6155" spans="1:9" x14ac:dyDescent="0.2">
      <c r="A6155" t="s">
        <v>9</v>
      </c>
      <c r="B6155" t="s">
        <v>5926</v>
      </c>
      <c r="C6155" t="s">
        <v>5927</v>
      </c>
      <c r="D6155" t="s">
        <v>8182</v>
      </c>
      <c r="E6155" t="s">
        <v>7969</v>
      </c>
      <c r="F6155" t="s">
        <v>8183</v>
      </c>
      <c r="G6155" s="1">
        <v>44747</v>
      </c>
      <c r="H6155" s="1">
        <v>44754</v>
      </c>
      <c r="I6155">
        <v>1</v>
      </c>
    </row>
    <row r="6156" spans="1:9" x14ac:dyDescent="0.2">
      <c r="A6156" t="s">
        <v>9</v>
      </c>
      <c r="B6156" t="s">
        <v>5926</v>
      </c>
      <c r="C6156" t="s">
        <v>5927</v>
      </c>
      <c r="D6156" t="s">
        <v>8184</v>
      </c>
      <c r="E6156" t="s">
        <v>7969</v>
      </c>
      <c r="F6156" t="s">
        <v>8185</v>
      </c>
      <c r="G6156" s="1">
        <v>44754</v>
      </c>
      <c r="H6156" s="1">
        <v>44754</v>
      </c>
      <c r="I6156">
        <v>1</v>
      </c>
    </row>
    <row r="6157" spans="1:9" x14ac:dyDescent="0.2">
      <c r="A6157" t="s">
        <v>9</v>
      </c>
      <c r="B6157" t="s">
        <v>5926</v>
      </c>
      <c r="C6157" t="s">
        <v>5927</v>
      </c>
      <c r="D6157" t="s">
        <v>8186</v>
      </c>
      <c r="E6157" t="s">
        <v>7969</v>
      </c>
      <c r="F6157" t="s">
        <v>8187</v>
      </c>
      <c r="G6157" s="1">
        <v>44754</v>
      </c>
      <c r="H6157" s="1">
        <v>44754</v>
      </c>
      <c r="I6157">
        <v>1</v>
      </c>
    </row>
    <row r="6158" spans="1:9" x14ac:dyDescent="0.2">
      <c r="A6158" t="s">
        <v>9</v>
      </c>
      <c r="B6158" t="s">
        <v>5926</v>
      </c>
      <c r="C6158" t="s">
        <v>5927</v>
      </c>
      <c r="D6158" t="s">
        <v>8188</v>
      </c>
      <c r="E6158" t="s">
        <v>7969</v>
      </c>
      <c r="F6158" t="s">
        <v>8189</v>
      </c>
      <c r="G6158" s="1">
        <v>44754</v>
      </c>
      <c r="H6158" s="1">
        <v>44754</v>
      </c>
      <c r="I6158">
        <v>1</v>
      </c>
    </row>
    <row r="6159" spans="1:9" x14ac:dyDescent="0.2">
      <c r="A6159" t="s">
        <v>9</v>
      </c>
      <c r="B6159" t="s">
        <v>5926</v>
      </c>
      <c r="C6159" t="s">
        <v>5927</v>
      </c>
      <c r="D6159" t="s">
        <v>8190</v>
      </c>
      <c r="E6159" t="s">
        <v>7969</v>
      </c>
      <c r="F6159" t="s">
        <v>8191</v>
      </c>
      <c r="G6159" s="1">
        <v>44747</v>
      </c>
      <c r="H6159" s="1">
        <v>44747</v>
      </c>
      <c r="I6159">
        <v>1</v>
      </c>
    </row>
    <row r="6160" spans="1:9" x14ac:dyDescent="0.2">
      <c r="A6160" t="s">
        <v>9</v>
      </c>
      <c r="B6160" t="s">
        <v>5926</v>
      </c>
      <c r="C6160" t="s">
        <v>5927</v>
      </c>
      <c r="D6160" t="s">
        <v>8192</v>
      </c>
      <c r="E6160" t="s">
        <v>7969</v>
      </c>
      <c r="F6160" t="s">
        <v>8193</v>
      </c>
      <c r="G6160" s="1"/>
      <c r="H6160" s="1">
        <v>44747</v>
      </c>
      <c r="I6160">
        <v>1</v>
      </c>
    </row>
    <row r="6161" spans="1:9" x14ac:dyDescent="0.2">
      <c r="A6161" t="s">
        <v>9</v>
      </c>
      <c r="B6161" t="s">
        <v>5926</v>
      </c>
      <c r="C6161" t="s">
        <v>5927</v>
      </c>
      <c r="D6161" t="s">
        <v>8194</v>
      </c>
      <c r="E6161" t="s">
        <v>5929</v>
      </c>
      <c r="F6161" t="s">
        <v>8195</v>
      </c>
      <c r="G6161" s="1">
        <v>44747</v>
      </c>
      <c r="H6161" s="1">
        <v>44747</v>
      </c>
      <c r="I6161">
        <v>1</v>
      </c>
    </row>
    <row r="6162" spans="1:9" x14ac:dyDescent="0.2">
      <c r="A6162" t="s">
        <v>9</v>
      </c>
      <c r="B6162" t="s">
        <v>5926</v>
      </c>
      <c r="C6162" t="s">
        <v>5927</v>
      </c>
      <c r="D6162" t="s">
        <v>8196</v>
      </c>
      <c r="E6162" t="s">
        <v>7969</v>
      </c>
      <c r="F6162" t="s">
        <v>8197</v>
      </c>
      <c r="G6162" s="1">
        <v>44747</v>
      </c>
      <c r="H6162" s="1">
        <v>44747</v>
      </c>
      <c r="I6162">
        <v>1</v>
      </c>
    </row>
    <row r="6163" spans="1:9" x14ac:dyDescent="0.2">
      <c r="A6163" t="s">
        <v>9</v>
      </c>
      <c r="B6163" t="s">
        <v>5926</v>
      </c>
      <c r="C6163" t="s">
        <v>5927</v>
      </c>
      <c r="D6163" t="s">
        <v>8198</v>
      </c>
      <c r="E6163" t="s">
        <v>7969</v>
      </c>
      <c r="F6163" t="s">
        <v>8199</v>
      </c>
      <c r="G6163" s="1">
        <v>44747</v>
      </c>
      <c r="H6163" s="1">
        <v>44754</v>
      </c>
      <c r="I6163">
        <v>1</v>
      </c>
    </row>
    <row r="6164" spans="1:9" x14ac:dyDescent="0.2">
      <c r="A6164" t="s">
        <v>9</v>
      </c>
      <c r="B6164" t="s">
        <v>5926</v>
      </c>
      <c r="C6164" t="s">
        <v>5927</v>
      </c>
      <c r="D6164" t="s">
        <v>8200</v>
      </c>
      <c r="E6164" t="s">
        <v>7969</v>
      </c>
      <c r="F6164" t="s">
        <v>8201</v>
      </c>
      <c r="G6164" s="1">
        <v>44747</v>
      </c>
      <c r="H6164" s="1">
        <v>44754</v>
      </c>
      <c r="I6164">
        <v>1</v>
      </c>
    </row>
    <row r="6165" spans="1:9" x14ac:dyDescent="0.2">
      <c r="A6165" t="s">
        <v>9</v>
      </c>
      <c r="B6165" t="s">
        <v>5926</v>
      </c>
      <c r="C6165" t="s">
        <v>5927</v>
      </c>
      <c r="D6165" t="s">
        <v>8202</v>
      </c>
      <c r="E6165" t="s">
        <v>7969</v>
      </c>
      <c r="F6165" t="s">
        <v>8203</v>
      </c>
      <c r="G6165" s="1">
        <v>44754</v>
      </c>
      <c r="H6165" s="1">
        <v>44754</v>
      </c>
      <c r="I6165">
        <v>1</v>
      </c>
    </row>
    <row r="6166" spans="1:9" x14ac:dyDescent="0.2">
      <c r="A6166" t="s">
        <v>9</v>
      </c>
      <c r="B6166" t="s">
        <v>5926</v>
      </c>
      <c r="C6166" t="s">
        <v>5927</v>
      </c>
      <c r="D6166" t="s">
        <v>8204</v>
      </c>
      <c r="E6166" t="s">
        <v>7969</v>
      </c>
      <c r="F6166" t="s">
        <v>8205</v>
      </c>
      <c r="G6166" s="1">
        <v>44747</v>
      </c>
      <c r="H6166" s="1">
        <v>44754</v>
      </c>
      <c r="I6166">
        <v>1</v>
      </c>
    </row>
    <row r="6167" spans="1:9" x14ac:dyDescent="0.2">
      <c r="A6167" t="s">
        <v>9</v>
      </c>
      <c r="B6167" t="s">
        <v>5926</v>
      </c>
      <c r="C6167" t="s">
        <v>5927</v>
      </c>
      <c r="D6167" t="s">
        <v>8206</v>
      </c>
      <c r="E6167" t="s">
        <v>7969</v>
      </c>
      <c r="F6167" t="s">
        <v>8207</v>
      </c>
      <c r="G6167" s="1">
        <v>44747</v>
      </c>
      <c r="H6167" s="1">
        <v>44754</v>
      </c>
      <c r="I6167">
        <v>1</v>
      </c>
    </row>
    <row r="6168" spans="1:9" x14ac:dyDescent="0.2">
      <c r="A6168" t="s">
        <v>9</v>
      </c>
      <c r="B6168" t="s">
        <v>5926</v>
      </c>
      <c r="C6168" t="s">
        <v>5927</v>
      </c>
      <c r="D6168" t="s">
        <v>8208</v>
      </c>
      <c r="E6168" t="s">
        <v>7969</v>
      </c>
      <c r="F6168" t="s">
        <v>8209</v>
      </c>
      <c r="G6168" s="1">
        <v>44754</v>
      </c>
      <c r="H6168" s="1">
        <v>44754</v>
      </c>
      <c r="I6168">
        <v>1</v>
      </c>
    </row>
    <row r="6169" spans="1:9" x14ac:dyDescent="0.2">
      <c r="A6169" t="s">
        <v>9</v>
      </c>
      <c r="B6169" t="s">
        <v>5926</v>
      </c>
      <c r="C6169" t="s">
        <v>5927</v>
      </c>
      <c r="D6169" t="s">
        <v>8210</v>
      </c>
      <c r="E6169" t="s">
        <v>7969</v>
      </c>
      <c r="F6169" t="s">
        <v>8211</v>
      </c>
      <c r="G6169" s="1">
        <v>44747</v>
      </c>
      <c r="H6169" s="1">
        <v>44754</v>
      </c>
      <c r="I6169">
        <v>1</v>
      </c>
    </row>
    <row r="6170" spans="1:9" x14ac:dyDescent="0.2">
      <c r="A6170" t="s">
        <v>9</v>
      </c>
      <c r="B6170" t="s">
        <v>5926</v>
      </c>
      <c r="C6170" t="s">
        <v>5927</v>
      </c>
      <c r="D6170" t="s">
        <v>8212</v>
      </c>
      <c r="E6170" t="s">
        <v>7969</v>
      </c>
      <c r="F6170" t="s">
        <v>8213</v>
      </c>
      <c r="G6170" s="1">
        <v>44754</v>
      </c>
      <c r="H6170" s="1">
        <v>44754</v>
      </c>
      <c r="I6170">
        <v>1</v>
      </c>
    </row>
    <row r="6171" spans="1:9" x14ac:dyDescent="0.2">
      <c r="A6171" t="s">
        <v>9</v>
      </c>
      <c r="B6171" t="s">
        <v>5926</v>
      </c>
      <c r="C6171" t="s">
        <v>5927</v>
      </c>
      <c r="D6171" t="s">
        <v>16993</v>
      </c>
      <c r="E6171" t="s">
        <v>7969</v>
      </c>
      <c r="F6171" t="s">
        <v>16994</v>
      </c>
      <c r="I6171">
        <v>1</v>
      </c>
    </row>
    <row r="6172" spans="1:9" x14ac:dyDescent="0.2">
      <c r="A6172" t="s">
        <v>9</v>
      </c>
      <c r="B6172" t="s">
        <v>5926</v>
      </c>
      <c r="C6172" t="s">
        <v>5927</v>
      </c>
      <c r="D6172" t="s">
        <v>16995</v>
      </c>
      <c r="E6172" t="s">
        <v>7969</v>
      </c>
      <c r="F6172" t="s">
        <v>16996</v>
      </c>
      <c r="I6172">
        <v>1</v>
      </c>
    </row>
    <row r="6173" spans="1:9" x14ac:dyDescent="0.2">
      <c r="A6173" t="s">
        <v>9</v>
      </c>
      <c r="B6173" t="s">
        <v>5926</v>
      </c>
      <c r="C6173" t="s">
        <v>5927</v>
      </c>
      <c r="D6173" t="s">
        <v>8214</v>
      </c>
      <c r="E6173" t="s">
        <v>7969</v>
      </c>
      <c r="F6173" t="s">
        <v>8215</v>
      </c>
      <c r="G6173" s="1">
        <v>44747</v>
      </c>
      <c r="H6173" s="1">
        <v>44747</v>
      </c>
      <c r="I6173">
        <v>1</v>
      </c>
    </row>
    <row r="6174" spans="1:9" x14ac:dyDescent="0.2">
      <c r="A6174" t="s">
        <v>9</v>
      </c>
      <c r="B6174" t="s">
        <v>5926</v>
      </c>
      <c r="C6174" t="s">
        <v>5927</v>
      </c>
      <c r="D6174" t="s">
        <v>8216</v>
      </c>
      <c r="E6174" t="s">
        <v>7969</v>
      </c>
      <c r="F6174" t="s">
        <v>8217</v>
      </c>
      <c r="G6174" s="1">
        <v>44747</v>
      </c>
      <c r="H6174" s="1">
        <v>44754</v>
      </c>
      <c r="I6174">
        <v>1</v>
      </c>
    </row>
    <row r="6175" spans="1:9" x14ac:dyDescent="0.2">
      <c r="A6175" t="s">
        <v>9</v>
      </c>
      <c r="B6175" t="s">
        <v>5926</v>
      </c>
      <c r="C6175" t="s">
        <v>5927</v>
      </c>
      <c r="D6175" t="s">
        <v>8218</v>
      </c>
      <c r="E6175" t="s">
        <v>7969</v>
      </c>
      <c r="F6175" t="s">
        <v>8219</v>
      </c>
      <c r="G6175" s="1">
        <v>44754</v>
      </c>
      <c r="H6175" s="1">
        <v>44754</v>
      </c>
      <c r="I6175">
        <v>1</v>
      </c>
    </row>
    <row r="6176" spans="1:9" x14ac:dyDescent="0.2">
      <c r="A6176" t="s">
        <v>9</v>
      </c>
      <c r="B6176" t="s">
        <v>5926</v>
      </c>
      <c r="C6176" t="s">
        <v>5927</v>
      </c>
      <c r="D6176" t="s">
        <v>16997</v>
      </c>
      <c r="E6176" t="s">
        <v>7969</v>
      </c>
      <c r="F6176" t="s">
        <v>16998</v>
      </c>
      <c r="G6176" s="1"/>
      <c r="H6176" s="1"/>
      <c r="I6176">
        <v>1</v>
      </c>
    </row>
    <row r="6177" spans="1:9" x14ac:dyDescent="0.2">
      <c r="A6177" t="s">
        <v>9</v>
      </c>
      <c r="B6177" t="s">
        <v>5926</v>
      </c>
      <c r="C6177" t="s">
        <v>5927</v>
      </c>
      <c r="D6177" t="s">
        <v>8220</v>
      </c>
      <c r="E6177" t="s">
        <v>7969</v>
      </c>
      <c r="F6177" t="s">
        <v>8221</v>
      </c>
      <c r="H6177" s="1">
        <v>44754</v>
      </c>
      <c r="I6177">
        <v>1</v>
      </c>
    </row>
    <row r="6178" spans="1:9" x14ac:dyDescent="0.2">
      <c r="A6178" t="s">
        <v>9</v>
      </c>
      <c r="B6178" t="s">
        <v>5926</v>
      </c>
      <c r="C6178" t="s">
        <v>5927</v>
      </c>
      <c r="D6178" t="s">
        <v>8222</v>
      </c>
      <c r="E6178" t="s">
        <v>7969</v>
      </c>
      <c r="F6178" t="s">
        <v>8223</v>
      </c>
      <c r="G6178" s="1"/>
      <c r="H6178" s="1">
        <v>44754</v>
      </c>
      <c r="I6178">
        <v>1</v>
      </c>
    </row>
    <row r="6179" spans="1:9" x14ac:dyDescent="0.2">
      <c r="A6179" t="s">
        <v>9</v>
      </c>
      <c r="B6179" t="s">
        <v>5926</v>
      </c>
      <c r="C6179" t="s">
        <v>5927</v>
      </c>
      <c r="D6179" t="s">
        <v>8224</v>
      </c>
      <c r="E6179" t="s">
        <v>8225</v>
      </c>
      <c r="F6179" t="s">
        <v>8226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5927</v>
      </c>
      <c r="D6180" t="s">
        <v>8227</v>
      </c>
      <c r="E6180" t="s">
        <v>8225</v>
      </c>
      <c r="F6180" t="s">
        <v>8228</v>
      </c>
      <c r="G6180" s="1">
        <v>44757</v>
      </c>
      <c r="H6180" s="1">
        <v>44757</v>
      </c>
      <c r="I6180">
        <v>1</v>
      </c>
    </row>
    <row r="6181" spans="1:9" x14ac:dyDescent="0.2">
      <c r="A6181" t="s">
        <v>9</v>
      </c>
      <c r="B6181" t="s">
        <v>5926</v>
      </c>
      <c r="C6181" t="s">
        <v>5927</v>
      </c>
      <c r="D6181" t="s">
        <v>8229</v>
      </c>
      <c r="E6181" t="s">
        <v>8225</v>
      </c>
      <c r="F6181" t="s">
        <v>8230</v>
      </c>
      <c r="G6181" s="1">
        <v>44743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5927</v>
      </c>
      <c r="D6182" t="s">
        <v>8231</v>
      </c>
      <c r="E6182" t="s">
        <v>8225</v>
      </c>
      <c r="F6182" t="s">
        <v>8230</v>
      </c>
      <c r="G6182" s="1">
        <v>44750</v>
      </c>
      <c r="H6182" s="1">
        <v>44757</v>
      </c>
      <c r="I6182">
        <v>1</v>
      </c>
    </row>
    <row r="6183" spans="1:9" x14ac:dyDescent="0.2">
      <c r="A6183" t="s">
        <v>9</v>
      </c>
      <c r="B6183" t="s">
        <v>5926</v>
      </c>
      <c r="C6183" t="s">
        <v>5927</v>
      </c>
      <c r="D6183" t="s">
        <v>8232</v>
      </c>
      <c r="E6183" t="s">
        <v>8225</v>
      </c>
      <c r="F6183" t="s">
        <v>8233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5927</v>
      </c>
      <c r="D6184" t="s">
        <v>8234</v>
      </c>
      <c r="E6184" t="s">
        <v>8225</v>
      </c>
      <c r="F6184" t="s">
        <v>8235</v>
      </c>
      <c r="G6184" s="1">
        <v>44757</v>
      </c>
      <c r="H6184" s="1">
        <v>44757</v>
      </c>
      <c r="I6184">
        <v>1</v>
      </c>
    </row>
    <row r="6185" spans="1:9" x14ac:dyDescent="0.2">
      <c r="A6185" t="s">
        <v>9</v>
      </c>
      <c r="B6185" t="s">
        <v>5926</v>
      </c>
      <c r="C6185" t="s">
        <v>5927</v>
      </c>
      <c r="D6185" t="s">
        <v>8236</v>
      </c>
      <c r="E6185" t="s">
        <v>8225</v>
      </c>
      <c r="F6185" t="s">
        <v>8237</v>
      </c>
      <c r="G6185" s="1">
        <v>44757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5927</v>
      </c>
      <c r="D6186" t="s">
        <v>8238</v>
      </c>
      <c r="E6186" t="s">
        <v>8225</v>
      </c>
      <c r="F6186" t="s">
        <v>8239</v>
      </c>
      <c r="G6186" s="1">
        <v>44757</v>
      </c>
      <c r="H6186" s="1">
        <v>44757</v>
      </c>
      <c r="I6186">
        <v>1</v>
      </c>
    </row>
    <row r="6187" spans="1:9" x14ac:dyDescent="0.2">
      <c r="A6187" t="s">
        <v>9</v>
      </c>
      <c r="B6187" t="s">
        <v>5926</v>
      </c>
      <c r="C6187" t="s">
        <v>5927</v>
      </c>
      <c r="D6187" t="s">
        <v>8240</v>
      </c>
      <c r="E6187" t="s">
        <v>8225</v>
      </c>
      <c r="F6187" t="s">
        <v>8241</v>
      </c>
      <c r="G6187" s="1">
        <v>44757</v>
      </c>
      <c r="H6187" s="1">
        <v>44757</v>
      </c>
      <c r="I6187">
        <v>1</v>
      </c>
    </row>
    <row r="6188" spans="1:9" x14ac:dyDescent="0.2">
      <c r="A6188" t="s">
        <v>9</v>
      </c>
      <c r="B6188" t="s">
        <v>5926</v>
      </c>
      <c r="C6188" t="s">
        <v>5927</v>
      </c>
      <c r="D6188" t="s">
        <v>8242</v>
      </c>
      <c r="E6188" t="s">
        <v>8225</v>
      </c>
      <c r="F6188" t="s">
        <v>8243</v>
      </c>
      <c r="G6188" s="1">
        <v>44757</v>
      </c>
      <c r="H6188" s="1">
        <v>44757</v>
      </c>
      <c r="I6188">
        <v>1</v>
      </c>
    </row>
    <row r="6189" spans="1:9" x14ac:dyDescent="0.2">
      <c r="A6189" t="s">
        <v>9</v>
      </c>
      <c r="B6189" t="s">
        <v>5926</v>
      </c>
      <c r="C6189" t="s">
        <v>5927</v>
      </c>
      <c r="D6189" t="s">
        <v>8244</v>
      </c>
      <c r="E6189" t="s">
        <v>8225</v>
      </c>
      <c r="F6189" t="s">
        <v>8245</v>
      </c>
      <c r="G6189" s="1">
        <v>44750</v>
      </c>
      <c r="H6189" s="1">
        <v>44750</v>
      </c>
      <c r="I6189">
        <v>1</v>
      </c>
    </row>
    <row r="6190" spans="1:9" x14ac:dyDescent="0.2">
      <c r="A6190" t="s">
        <v>9</v>
      </c>
      <c r="B6190" t="s">
        <v>5926</v>
      </c>
      <c r="C6190" t="s">
        <v>5927</v>
      </c>
      <c r="D6190" t="s">
        <v>16999</v>
      </c>
      <c r="E6190" t="s">
        <v>8225</v>
      </c>
      <c r="F6190" t="s">
        <v>17000</v>
      </c>
      <c r="G6190" s="1"/>
      <c r="H6190" s="1"/>
      <c r="I6190">
        <v>1</v>
      </c>
    </row>
    <row r="6191" spans="1:9" x14ac:dyDescent="0.2">
      <c r="A6191" t="s">
        <v>9</v>
      </c>
      <c r="B6191" t="s">
        <v>5926</v>
      </c>
      <c r="C6191" t="s">
        <v>5927</v>
      </c>
      <c r="D6191" t="s">
        <v>8246</v>
      </c>
      <c r="E6191" t="s">
        <v>8225</v>
      </c>
      <c r="F6191" t="s">
        <v>8247</v>
      </c>
      <c r="G6191" s="1">
        <v>44757</v>
      </c>
      <c r="H6191" s="1">
        <v>44757</v>
      </c>
      <c r="I6191">
        <v>1</v>
      </c>
    </row>
    <row r="6192" spans="1:9" x14ac:dyDescent="0.2">
      <c r="A6192" t="s">
        <v>9</v>
      </c>
      <c r="B6192" t="s">
        <v>5926</v>
      </c>
      <c r="C6192" t="s">
        <v>5927</v>
      </c>
      <c r="D6192" t="s">
        <v>8248</v>
      </c>
      <c r="E6192" t="s">
        <v>8225</v>
      </c>
      <c r="F6192" t="s">
        <v>8249</v>
      </c>
      <c r="G6192" s="1">
        <v>44743</v>
      </c>
      <c r="H6192" s="1">
        <v>44757</v>
      </c>
      <c r="I6192">
        <v>1</v>
      </c>
    </row>
    <row r="6193" spans="1:9" x14ac:dyDescent="0.2">
      <c r="A6193" t="s">
        <v>9</v>
      </c>
      <c r="B6193" t="s">
        <v>5926</v>
      </c>
      <c r="C6193" t="s">
        <v>5927</v>
      </c>
      <c r="D6193" t="s">
        <v>8250</v>
      </c>
      <c r="E6193" t="s">
        <v>8225</v>
      </c>
      <c r="F6193" t="s">
        <v>8251</v>
      </c>
      <c r="G6193" s="1">
        <v>44750</v>
      </c>
      <c r="H6193" s="1">
        <v>44757</v>
      </c>
      <c r="I6193">
        <v>1</v>
      </c>
    </row>
    <row r="6194" spans="1:9" x14ac:dyDescent="0.2">
      <c r="A6194" t="s">
        <v>9</v>
      </c>
      <c r="B6194" t="s">
        <v>5926</v>
      </c>
      <c r="C6194" t="s">
        <v>5927</v>
      </c>
      <c r="D6194" t="s">
        <v>8252</v>
      </c>
      <c r="E6194" t="s">
        <v>8225</v>
      </c>
      <c r="F6194" t="s">
        <v>8253</v>
      </c>
      <c r="G6194" s="1">
        <v>44757</v>
      </c>
      <c r="H6194" s="1">
        <v>44757</v>
      </c>
      <c r="I6194">
        <v>1</v>
      </c>
    </row>
    <row r="6195" spans="1:9" x14ac:dyDescent="0.2">
      <c r="A6195" t="s">
        <v>9</v>
      </c>
      <c r="B6195" t="s">
        <v>5926</v>
      </c>
      <c r="C6195" t="s">
        <v>5927</v>
      </c>
      <c r="D6195" t="s">
        <v>8254</v>
      </c>
      <c r="E6195" t="s">
        <v>8225</v>
      </c>
      <c r="F6195" t="s">
        <v>8255</v>
      </c>
      <c r="G6195" s="1">
        <v>44750</v>
      </c>
      <c r="H6195" s="1">
        <v>44757</v>
      </c>
      <c r="I6195">
        <v>1</v>
      </c>
    </row>
    <row r="6196" spans="1:9" x14ac:dyDescent="0.2">
      <c r="A6196" t="s">
        <v>9</v>
      </c>
      <c r="B6196" t="s">
        <v>5926</v>
      </c>
      <c r="C6196" t="s">
        <v>5927</v>
      </c>
      <c r="D6196" t="s">
        <v>8256</v>
      </c>
      <c r="E6196" t="s">
        <v>8225</v>
      </c>
      <c r="F6196" t="s">
        <v>8257</v>
      </c>
      <c r="G6196" s="1">
        <v>44757</v>
      </c>
      <c r="H6196" s="1">
        <v>44757</v>
      </c>
      <c r="I6196">
        <v>1</v>
      </c>
    </row>
    <row r="6197" spans="1:9" x14ac:dyDescent="0.2">
      <c r="A6197" t="s">
        <v>9</v>
      </c>
      <c r="B6197" t="s">
        <v>5926</v>
      </c>
      <c r="C6197" t="s">
        <v>5927</v>
      </c>
      <c r="D6197" t="s">
        <v>8258</v>
      </c>
      <c r="E6197" t="s">
        <v>8225</v>
      </c>
      <c r="F6197" t="s">
        <v>8259</v>
      </c>
      <c r="G6197" s="1">
        <v>44757</v>
      </c>
      <c r="H6197" s="1">
        <v>44757</v>
      </c>
      <c r="I6197">
        <v>1</v>
      </c>
    </row>
    <row r="6198" spans="1:9" x14ac:dyDescent="0.2">
      <c r="A6198" t="s">
        <v>9</v>
      </c>
      <c r="B6198" t="s">
        <v>5926</v>
      </c>
      <c r="C6198" t="s">
        <v>5927</v>
      </c>
      <c r="D6198" t="s">
        <v>8260</v>
      </c>
      <c r="E6198" t="s">
        <v>8225</v>
      </c>
      <c r="F6198" t="s">
        <v>8261</v>
      </c>
      <c r="G6198" s="1"/>
      <c r="H6198" s="1">
        <v>44757</v>
      </c>
      <c r="I6198">
        <v>1</v>
      </c>
    </row>
    <row r="6199" spans="1:9" x14ac:dyDescent="0.2">
      <c r="A6199" t="s">
        <v>9</v>
      </c>
      <c r="B6199" t="s">
        <v>5926</v>
      </c>
      <c r="C6199" t="s">
        <v>5927</v>
      </c>
      <c r="D6199" t="s">
        <v>8262</v>
      </c>
      <c r="E6199" t="s">
        <v>8225</v>
      </c>
      <c r="F6199" t="s">
        <v>8263</v>
      </c>
      <c r="G6199" s="1">
        <v>44757</v>
      </c>
      <c r="H6199" s="1">
        <v>44757</v>
      </c>
      <c r="I6199">
        <v>1</v>
      </c>
    </row>
    <row r="6200" spans="1:9" x14ac:dyDescent="0.2">
      <c r="A6200" t="s">
        <v>9</v>
      </c>
      <c r="B6200" t="s">
        <v>5926</v>
      </c>
      <c r="C6200" t="s">
        <v>5927</v>
      </c>
      <c r="D6200" t="s">
        <v>8264</v>
      </c>
      <c r="E6200" t="s">
        <v>8225</v>
      </c>
      <c r="F6200" t="s">
        <v>8265</v>
      </c>
      <c r="G6200" s="1">
        <v>44757</v>
      </c>
      <c r="H6200" s="1">
        <v>44757</v>
      </c>
      <c r="I6200">
        <v>1</v>
      </c>
    </row>
    <row r="6201" spans="1:9" x14ac:dyDescent="0.2">
      <c r="A6201" t="s">
        <v>9</v>
      </c>
      <c r="B6201" t="s">
        <v>5926</v>
      </c>
      <c r="C6201" t="s">
        <v>5927</v>
      </c>
      <c r="D6201" t="s">
        <v>8266</v>
      </c>
      <c r="E6201" t="s">
        <v>8225</v>
      </c>
      <c r="F6201" t="s">
        <v>8267</v>
      </c>
      <c r="G6201" s="1">
        <v>44743</v>
      </c>
      <c r="H6201" s="1">
        <v>44743</v>
      </c>
      <c r="I6201">
        <v>1</v>
      </c>
    </row>
    <row r="6202" spans="1:9" x14ac:dyDescent="0.2">
      <c r="A6202" t="s">
        <v>9</v>
      </c>
      <c r="B6202" t="s">
        <v>5926</v>
      </c>
      <c r="C6202" t="s">
        <v>5927</v>
      </c>
      <c r="D6202" t="s">
        <v>8268</v>
      </c>
      <c r="E6202" t="s">
        <v>8225</v>
      </c>
      <c r="F6202" t="s">
        <v>8269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5927</v>
      </c>
      <c r="D6203" t="s">
        <v>8270</v>
      </c>
      <c r="E6203" t="s">
        <v>8225</v>
      </c>
      <c r="F6203" t="s">
        <v>8271</v>
      </c>
      <c r="G6203" s="1">
        <v>44757</v>
      </c>
      <c r="H6203" s="1">
        <v>44757</v>
      </c>
      <c r="I6203">
        <v>1</v>
      </c>
    </row>
    <row r="6204" spans="1:9" x14ac:dyDescent="0.2">
      <c r="A6204" t="s">
        <v>9</v>
      </c>
      <c r="B6204" t="s">
        <v>5926</v>
      </c>
      <c r="C6204" t="s">
        <v>5927</v>
      </c>
      <c r="D6204" t="s">
        <v>8272</v>
      </c>
      <c r="E6204" t="s">
        <v>8225</v>
      </c>
      <c r="F6204" t="s">
        <v>8273</v>
      </c>
      <c r="G6204" s="1">
        <v>44757</v>
      </c>
      <c r="H6204" s="1">
        <v>44757</v>
      </c>
      <c r="I6204">
        <v>1</v>
      </c>
    </row>
    <row r="6205" spans="1:9" x14ac:dyDescent="0.2">
      <c r="A6205" t="s">
        <v>9</v>
      </c>
      <c r="B6205" t="s">
        <v>5926</v>
      </c>
      <c r="C6205" t="s">
        <v>5927</v>
      </c>
      <c r="D6205" t="s">
        <v>8274</v>
      </c>
      <c r="E6205" t="s">
        <v>8225</v>
      </c>
      <c r="F6205" t="s">
        <v>8275</v>
      </c>
      <c r="G6205" s="1">
        <v>44750</v>
      </c>
      <c r="H6205" s="1">
        <v>44757</v>
      </c>
      <c r="I6205">
        <v>1</v>
      </c>
    </row>
    <row r="6206" spans="1:9" x14ac:dyDescent="0.2">
      <c r="A6206" t="s">
        <v>9</v>
      </c>
      <c r="B6206" t="s">
        <v>5926</v>
      </c>
      <c r="C6206" t="s">
        <v>5927</v>
      </c>
      <c r="D6206" t="s">
        <v>8276</v>
      </c>
      <c r="E6206" t="s">
        <v>8225</v>
      </c>
      <c r="F6206" t="s">
        <v>8277</v>
      </c>
      <c r="G6206" s="1">
        <v>44757</v>
      </c>
      <c r="H6206" s="1">
        <v>44757</v>
      </c>
      <c r="I6206">
        <v>1</v>
      </c>
    </row>
    <row r="6207" spans="1:9" x14ac:dyDescent="0.2">
      <c r="A6207" t="s">
        <v>9</v>
      </c>
      <c r="B6207" t="s">
        <v>5926</v>
      </c>
      <c r="C6207" t="s">
        <v>5927</v>
      </c>
      <c r="D6207" t="s">
        <v>8278</v>
      </c>
      <c r="E6207" t="s">
        <v>8225</v>
      </c>
      <c r="F6207" t="s">
        <v>8279</v>
      </c>
      <c r="G6207" s="1">
        <v>44757</v>
      </c>
      <c r="H6207" s="1">
        <v>44757</v>
      </c>
      <c r="I6207">
        <v>1</v>
      </c>
    </row>
    <row r="6208" spans="1:9" x14ac:dyDescent="0.2">
      <c r="A6208" t="s">
        <v>9</v>
      </c>
      <c r="B6208" t="s">
        <v>5926</v>
      </c>
      <c r="C6208" t="s">
        <v>5927</v>
      </c>
      <c r="D6208" t="s">
        <v>8280</v>
      </c>
      <c r="E6208" t="s">
        <v>8225</v>
      </c>
      <c r="F6208" t="s">
        <v>8281</v>
      </c>
      <c r="G6208" s="1">
        <v>44757</v>
      </c>
      <c r="H6208" s="1">
        <v>44757</v>
      </c>
      <c r="I6208">
        <v>1</v>
      </c>
    </row>
    <row r="6209" spans="1:9" x14ac:dyDescent="0.2">
      <c r="A6209" t="s">
        <v>9</v>
      </c>
      <c r="B6209" t="s">
        <v>5926</v>
      </c>
      <c r="C6209" t="s">
        <v>5927</v>
      </c>
      <c r="D6209" t="s">
        <v>8282</v>
      </c>
      <c r="E6209" t="s">
        <v>8225</v>
      </c>
      <c r="F6209" t="s">
        <v>8283</v>
      </c>
      <c r="G6209" s="1"/>
      <c r="H6209" s="1">
        <v>44750</v>
      </c>
      <c r="I6209">
        <v>1</v>
      </c>
    </row>
    <row r="6210" spans="1:9" x14ac:dyDescent="0.2">
      <c r="A6210" t="s">
        <v>9</v>
      </c>
      <c r="B6210" t="s">
        <v>5926</v>
      </c>
      <c r="C6210" t="s">
        <v>5927</v>
      </c>
      <c r="D6210" t="s">
        <v>8284</v>
      </c>
      <c r="E6210" t="s">
        <v>5944</v>
      </c>
      <c r="F6210" t="s">
        <v>8285</v>
      </c>
      <c r="G6210" s="1">
        <v>44750</v>
      </c>
      <c r="H6210" s="1">
        <v>44750</v>
      </c>
      <c r="I6210">
        <v>1</v>
      </c>
    </row>
    <row r="6211" spans="1:9" x14ac:dyDescent="0.2">
      <c r="A6211" t="s">
        <v>9</v>
      </c>
      <c r="B6211" t="s">
        <v>5926</v>
      </c>
      <c r="C6211" t="s">
        <v>5927</v>
      </c>
      <c r="D6211" t="s">
        <v>8286</v>
      </c>
      <c r="E6211" t="s">
        <v>8225</v>
      </c>
      <c r="F6211" t="s">
        <v>8287</v>
      </c>
      <c r="G6211" s="1">
        <v>44750</v>
      </c>
      <c r="H6211" s="1">
        <v>44750</v>
      </c>
      <c r="I6211">
        <v>1</v>
      </c>
    </row>
    <row r="6212" spans="1:9" x14ac:dyDescent="0.2">
      <c r="A6212" t="s">
        <v>9</v>
      </c>
      <c r="B6212" t="s">
        <v>5926</v>
      </c>
      <c r="C6212" t="s">
        <v>5927</v>
      </c>
      <c r="D6212" t="s">
        <v>8288</v>
      </c>
      <c r="E6212" t="s">
        <v>8225</v>
      </c>
      <c r="F6212" t="s">
        <v>8289</v>
      </c>
      <c r="G6212" s="1">
        <v>44750</v>
      </c>
      <c r="H6212" s="1">
        <v>44750</v>
      </c>
      <c r="I6212">
        <v>1</v>
      </c>
    </row>
    <row r="6213" spans="1:9" x14ac:dyDescent="0.2">
      <c r="A6213" t="s">
        <v>9</v>
      </c>
      <c r="B6213" t="s">
        <v>5926</v>
      </c>
      <c r="C6213" t="s">
        <v>5927</v>
      </c>
      <c r="D6213" t="s">
        <v>17001</v>
      </c>
      <c r="E6213" t="s">
        <v>8225</v>
      </c>
      <c r="F6213" t="s">
        <v>17002</v>
      </c>
      <c r="I6213">
        <v>1</v>
      </c>
    </row>
    <row r="6214" spans="1:9" x14ac:dyDescent="0.2">
      <c r="A6214" t="s">
        <v>9</v>
      </c>
      <c r="B6214" t="s">
        <v>5926</v>
      </c>
      <c r="C6214" t="s">
        <v>5927</v>
      </c>
      <c r="D6214" t="s">
        <v>8290</v>
      </c>
      <c r="E6214" t="s">
        <v>8225</v>
      </c>
      <c r="F6214" t="s">
        <v>8291</v>
      </c>
      <c r="G6214" s="1">
        <v>44750</v>
      </c>
      <c r="H6214" s="1">
        <v>44757</v>
      </c>
      <c r="I6214">
        <v>1</v>
      </c>
    </row>
    <row r="6215" spans="1:9" x14ac:dyDescent="0.2">
      <c r="A6215" t="s">
        <v>9</v>
      </c>
      <c r="B6215" t="s">
        <v>5926</v>
      </c>
      <c r="C6215" t="s">
        <v>5927</v>
      </c>
      <c r="D6215" t="s">
        <v>8292</v>
      </c>
      <c r="E6215" t="s">
        <v>8225</v>
      </c>
      <c r="F6215" t="s">
        <v>8293</v>
      </c>
      <c r="G6215" s="1"/>
      <c r="H6215" s="1">
        <v>44757</v>
      </c>
      <c r="I6215">
        <v>1</v>
      </c>
    </row>
    <row r="6216" spans="1:9" x14ac:dyDescent="0.2">
      <c r="A6216" t="s">
        <v>9</v>
      </c>
      <c r="B6216" t="s">
        <v>5926</v>
      </c>
      <c r="C6216" t="s">
        <v>5927</v>
      </c>
      <c r="D6216" t="s">
        <v>17003</v>
      </c>
      <c r="E6216" t="s">
        <v>8225</v>
      </c>
      <c r="F6216" t="s">
        <v>17004</v>
      </c>
      <c r="G6216" s="1"/>
      <c r="H6216" s="1"/>
      <c r="I6216">
        <v>1</v>
      </c>
    </row>
    <row r="6217" spans="1:9" x14ac:dyDescent="0.2">
      <c r="A6217" t="s">
        <v>9</v>
      </c>
      <c r="B6217" t="s">
        <v>5926</v>
      </c>
      <c r="C6217" t="s">
        <v>5927</v>
      </c>
      <c r="D6217" t="s">
        <v>8294</v>
      </c>
      <c r="E6217" t="s">
        <v>8225</v>
      </c>
      <c r="F6217" t="s">
        <v>8295</v>
      </c>
      <c r="G6217" s="1">
        <v>44757</v>
      </c>
      <c r="H6217" s="1">
        <v>44757</v>
      </c>
      <c r="I6217">
        <v>1</v>
      </c>
    </row>
    <row r="6218" spans="1:9" x14ac:dyDescent="0.2">
      <c r="A6218" t="s">
        <v>9</v>
      </c>
      <c r="B6218" t="s">
        <v>5926</v>
      </c>
      <c r="C6218" t="s">
        <v>5927</v>
      </c>
      <c r="D6218" t="s">
        <v>8296</v>
      </c>
      <c r="E6218" t="s">
        <v>8225</v>
      </c>
      <c r="F6218" t="s">
        <v>8297</v>
      </c>
      <c r="G6218" s="1">
        <v>44743</v>
      </c>
      <c r="H6218" s="1">
        <v>44756</v>
      </c>
      <c r="I6218">
        <v>1</v>
      </c>
    </row>
    <row r="6219" spans="1:9" x14ac:dyDescent="0.2">
      <c r="A6219" t="s">
        <v>9</v>
      </c>
      <c r="B6219" t="s">
        <v>5926</v>
      </c>
      <c r="C6219" t="s">
        <v>5927</v>
      </c>
      <c r="D6219" t="s">
        <v>8298</v>
      </c>
      <c r="E6219" t="s">
        <v>8225</v>
      </c>
      <c r="F6219" t="s">
        <v>8299</v>
      </c>
      <c r="G6219" s="1">
        <v>44749</v>
      </c>
      <c r="H6219" s="1">
        <v>44756</v>
      </c>
      <c r="I6219">
        <v>1</v>
      </c>
    </row>
    <row r="6220" spans="1:9" x14ac:dyDescent="0.2">
      <c r="A6220" t="s">
        <v>9</v>
      </c>
      <c r="B6220" t="s">
        <v>5926</v>
      </c>
      <c r="C6220" t="s">
        <v>5927</v>
      </c>
      <c r="D6220" t="s">
        <v>8300</v>
      </c>
      <c r="E6220" t="s">
        <v>8225</v>
      </c>
      <c r="F6220" t="s">
        <v>8301</v>
      </c>
      <c r="G6220" s="1">
        <v>44749</v>
      </c>
      <c r="H6220" s="1">
        <v>44756</v>
      </c>
      <c r="I6220">
        <v>1</v>
      </c>
    </row>
    <row r="6221" spans="1:9" x14ac:dyDescent="0.2">
      <c r="A6221" t="s">
        <v>9</v>
      </c>
      <c r="B6221" t="s">
        <v>5926</v>
      </c>
      <c r="C6221" t="s">
        <v>5927</v>
      </c>
      <c r="D6221" t="s">
        <v>8302</v>
      </c>
      <c r="E6221" t="s">
        <v>8225</v>
      </c>
      <c r="F6221" t="s">
        <v>8303</v>
      </c>
      <c r="G6221" s="1">
        <v>44756</v>
      </c>
      <c r="H6221" s="1">
        <v>44756</v>
      </c>
      <c r="I6221">
        <v>1</v>
      </c>
    </row>
    <row r="6222" spans="1:9" x14ac:dyDescent="0.2">
      <c r="A6222" t="s">
        <v>9</v>
      </c>
      <c r="B6222" t="s">
        <v>5926</v>
      </c>
      <c r="C6222" t="s">
        <v>5927</v>
      </c>
      <c r="D6222" t="s">
        <v>8304</v>
      </c>
      <c r="E6222" t="s">
        <v>8225</v>
      </c>
      <c r="F6222" t="s">
        <v>8305</v>
      </c>
      <c r="G6222" s="1">
        <v>44756</v>
      </c>
      <c r="H6222" s="1">
        <v>44756</v>
      </c>
      <c r="I6222">
        <v>1</v>
      </c>
    </row>
    <row r="6223" spans="1:9" x14ac:dyDescent="0.2">
      <c r="A6223" t="s">
        <v>9</v>
      </c>
      <c r="B6223" t="s">
        <v>5926</v>
      </c>
      <c r="C6223" t="s">
        <v>5927</v>
      </c>
      <c r="D6223" t="s">
        <v>8306</v>
      </c>
      <c r="E6223" t="s">
        <v>8225</v>
      </c>
      <c r="F6223" t="s">
        <v>8307</v>
      </c>
      <c r="G6223" s="1">
        <v>44749</v>
      </c>
      <c r="H6223" s="1">
        <v>44756</v>
      </c>
      <c r="I6223">
        <v>1</v>
      </c>
    </row>
    <row r="6224" spans="1:9" x14ac:dyDescent="0.2">
      <c r="A6224" t="s">
        <v>9</v>
      </c>
      <c r="B6224" t="s">
        <v>5926</v>
      </c>
      <c r="C6224" t="s">
        <v>5927</v>
      </c>
      <c r="D6224" t="s">
        <v>8308</v>
      </c>
      <c r="E6224" t="s">
        <v>8225</v>
      </c>
      <c r="F6224" t="s">
        <v>8309</v>
      </c>
      <c r="G6224" s="1">
        <v>44756</v>
      </c>
      <c r="H6224" s="1">
        <v>44756</v>
      </c>
      <c r="I6224">
        <v>1</v>
      </c>
    </row>
    <row r="6225" spans="1:9" x14ac:dyDescent="0.2">
      <c r="A6225" t="s">
        <v>9</v>
      </c>
      <c r="B6225" t="s">
        <v>5926</v>
      </c>
      <c r="C6225" t="s">
        <v>5927</v>
      </c>
      <c r="D6225" t="s">
        <v>8310</v>
      </c>
      <c r="E6225" t="s">
        <v>8225</v>
      </c>
      <c r="F6225" t="s">
        <v>8311</v>
      </c>
      <c r="G6225" s="1">
        <v>44756</v>
      </c>
      <c r="H6225" s="1">
        <v>44756</v>
      </c>
      <c r="I6225">
        <v>1</v>
      </c>
    </row>
    <row r="6226" spans="1:9" x14ac:dyDescent="0.2">
      <c r="A6226" t="s">
        <v>9</v>
      </c>
      <c r="B6226" t="s">
        <v>5926</v>
      </c>
      <c r="C6226" t="s">
        <v>5927</v>
      </c>
      <c r="D6226" t="s">
        <v>8312</v>
      </c>
      <c r="E6226" t="s">
        <v>8225</v>
      </c>
      <c r="F6226" t="s">
        <v>8313</v>
      </c>
      <c r="G6226" s="1">
        <v>44749</v>
      </c>
      <c r="H6226" s="1">
        <v>44756</v>
      </c>
      <c r="I6226">
        <v>1</v>
      </c>
    </row>
    <row r="6227" spans="1:9" x14ac:dyDescent="0.2">
      <c r="A6227" t="s">
        <v>9</v>
      </c>
      <c r="B6227" t="s">
        <v>5926</v>
      </c>
      <c r="C6227" t="s">
        <v>5927</v>
      </c>
      <c r="D6227" t="s">
        <v>8314</v>
      </c>
      <c r="E6227" t="s">
        <v>8225</v>
      </c>
      <c r="F6227" t="s">
        <v>8315</v>
      </c>
      <c r="G6227" s="1">
        <v>44756</v>
      </c>
      <c r="H6227" s="1">
        <v>44756</v>
      </c>
      <c r="I6227">
        <v>1</v>
      </c>
    </row>
    <row r="6228" spans="1:9" x14ac:dyDescent="0.2">
      <c r="A6228" t="s">
        <v>9</v>
      </c>
      <c r="B6228" t="s">
        <v>5926</v>
      </c>
      <c r="C6228" t="s">
        <v>5927</v>
      </c>
      <c r="D6228" t="s">
        <v>17005</v>
      </c>
      <c r="E6228" t="s">
        <v>8225</v>
      </c>
      <c r="F6228" t="s">
        <v>17006</v>
      </c>
      <c r="G6228" s="1"/>
      <c r="H6228" s="1"/>
      <c r="I6228">
        <v>1</v>
      </c>
    </row>
    <row r="6229" spans="1:9" x14ac:dyDescent="0.2">
      <c r="A6229" t="s">
        <v>9</v>
      </c>
      <c r="B6229" t="s">
        <v>5926</v>
      </c>
      <c r="C6229" t="s">
        <v>5927</v>
      </c>
      <c r="D6229" t="s">
        <v>8316</v>
      </c>
      <c r="E6229" t="s">
        <v>8225</v>
      </c>
      <c r="F6229" t="s">
        <v>8317</v>
      </c>
      <c r="G6229" s="1">
        <v>44749</v>
      </c>
      <c r="H6229" s="1">
        <v>44749</v>
      </c>
      <c r="I6229">
        <v>1</v>
      </c>
    </row>
    <row r="6230" spans="1:9" x14ac:dyDescent="0.2">
      <c r="A6230" t="s">
        <v>9</v>
      </c>
      <c r="B6230" t="s">
        <v>5926</v>
      </c>
      <c r="C6230" t="s">
        <v>5927</v>
      </c>
      <c r="D6230" t="s">
        <v>8318</v>
      </c>
      <c r="E6230" t="s">
        <v>8225</v>
      </c>
      <c r="F6230" t="s">
        <v>8319</v>
      </c>
      <c r="G6230" s="1">
        <v>44749</v>
      </c>
      <c r="H6230" s="1">
        <v>44756</v>
      </c>
      <c r="I6230">
        <v>1</v>
      </c>
    </row>
    <row r="6231" spans="1:9" x14ac:dyDescent="0.2">
      <c r="A6231" t="s">
        <v>9</v>
      </c>
      <c r="B6231" t="s">
        <v>5926</v>
      </c>
      <c r="C6231" t="s">
        <v>5927</v>
      </c>
      <c r="D6231" t="s">
        <v>8320</v>
      </c>
      <c r="E6231" t="s">
        <v>8225</v>
      </c>
      <c r="F6231" t="s">
        <v>8321</v>
      </c>
      <c r="G6231" s="1">
        <v>44756</v>
      </c>
      <c r="H6231" s="1">
        <v>44756</v>
      </c>
      <c r="I6231">
        <v>1</v>
      </c>
    </row>
    <row r="6232" spans="1:9" x14ac:dyDescent="0.2">
      <c r="A6232" t="s">
        <v>9</v>
      </c>
      <c r="B6232" t="s">
        <v>5926</v>
      </c>
      <c r="C6232" t="s">
        <v>5927</v>
      </c>
      <c r="D6232" t="s">
        <v>8322</v>
      </c>
      <c r="E6232" t="s">
        <v>8225</v>
      </c>
      <c r="F6232" t="s">
        <v>8323</v>
      </c>
      <c r="G6232" s="1">
        <v>44749</v>
      </c>
      <c r="H6232" s="1">
        <v>44756</v>
      </c>
      <c r="I6232">
        <v>1</v>
      </c>
    </row>
    <row r="6233" spans="1:9" x14ac:dyDescent="0.2">
      <c r="A6233" t="s">
        <v>9</v>
      </c>
      <c r="B6233" t="s">
        <v>5926</v>
      </c>
      <c r="C6233" t="s">
        <v>5927</v>
      </c>
      <c r="D6233" t="s">
        <v>8324</v>
      </c>
      <c r="E6233" t="s">
        <v>8225</v>
      </c>
      <c r="F6233" t="s">
        <v>8325</v>
      </c>
      <c r="G6233" s="1">
        <v>44749</v>
      </c>
      <c r="H6233" s="1">
        <v>44756</v>
      </c>
      <c r="I6233">
        <v>1</v>
      </c>
    </row>
    <row r="6234" spans="1:9" x14ac:dyDescent="0.2">
      <c r="A6234" t="s">
        <v>9</v>
      </c>
      <c r="B6234" t="s">
        <v>5926</v>
      </c>
      <c r="C6234" t="s">
        <v>5927</v>
      </c>
      <c r="D6234" t="s">
        <v>8326</v>
      </c>
      <c r="E6234" t="s">
        <v>8225</v>
      </c>
      <c r="F6234" t="s">
        <v>8327</v>
      </c>
      <c r="G6234" s="1">
        <v>44743</v>
      </c>
      <c r="H6234" s="1">
        <v>44749</v>
      </c>
      <c r="I6234">
        <v>1</v>
      </c>
    </row>
    <row r="6235" spans="1:9" x14ac:dyDescent="0.2">
      <c r="A6235" t="s">
        <v>9</v>
      </c>
      <c r="B6235" t="s">
        <v>5926</v>
      </c>
      <c r="C6235" t="s">
        <v>5927</v>
      </c>
      <c r="D6235" t="s">
        <v>8328</v>
      </c>
      <c r="E6235" t="s">
        <v>8225</v>
      </c>
      <c r="F6235" t="s">
        <v>8329</v>
      </c>
      <c r="G6235" s="1">
        <v>44749</v>
      </c>
      <c r="H6235" s="1">
        <v>44756</v>
      </c>
      <c r="I6235">
        <v>1</v>
      </c>
    </row>
    <row r="6236" spans="1:9" x14ac:dyDescent="0.2">
      <c r="A6236" t="s">
        <v>9</v>
      </c>
      <c r="B6236" t="s">
        <v>5926</v>
      </c>
      <c r="C6236" t="s">
        <v>5927</v>
      </c>
      <c r="D6236" t="s">
        <v>8330</v>
      </c>
      <c r="E6236" t="s">
        <v>8225</v>
      </c>
      <c r="F6236" t="s">
        <v>8331</v>
      </c>
      <c r="G6236" s="1">
        <v>44756</v>
      </c>
      <c r="H6236" s="1">
        <v>44756</v>
      </c>
      <c r="I6236">
        <v>1</v>
      </c>
    </row>
    <row r="6237" spans="1:9" x14ac:dyDescent="0.2">
      <c r="A6237" t="s">
        <v>9</v>
      </c>
      <c r="B6237" t="s">
        <v>5926</v>
      </c>
      <c r="C6237" t="s">
        <v>5927</v>
      </c>
      <c r="D6237" t="s">
        <v>8332</v>
      </c>
      <c r="E6237" t="s">
        <v>8225</v>
      </c>
      <c r="F6237" t="s">
        <v>8333</v>
      </c>
      <c r="G6237" s="1">
        <v>44757</v>
      </c>
      <c r="H6237" s="1">
        <v>44757</v>
      </c>
      <c r="I6237">
        <v>1</v>
      </c>
    </row>
    <row r="6238" spans="1:9" x14ac:dyDescent="0.2">
      <c r="A6238" t="s">
        <v>9</v>
      </c>
      <c r="B6238" t="s">
        <v>5926</v>
      </c>
      <c r="C6238" t="s">
        <v>5927</v>
      </c>
      <c r="D6238" t="s">
        <v>8334</v>
      </c>
      <c r="E6238" t="s">
        <v>8225</v>
      </c>
      <c r="F6238" t="s">
        <v>8335</v>
      </c>
      <c r="G6238" s="1">
        <v>44749</v>
      </c>
      <c r="H6238" s="1">
        <v>44756</v>
      </c>
      <c r="I6238">
        <v>1</v>
      </c>
    </row>
    <row r="6239" spans="1:9" x14ac:dyDescent="0.2">
      <c r="A6239" t="s">
        <v>9</v>
      </c>
      <c r="B6239" t="s">
        <v>5926</v>
      </c>
      <c r="C6239" t="s">
        <v>5927</v>
      </c>
      <c r="D6239" t="s">
        <v>8336</v>
      </c>
      <c r="E6239" t="s">
        <v>8225</v>
      </c>
      <c r="F6239" t="s">
        <v>8337</v>
      </c>
      <c r="G6239" s="1">
        <v>44756</v>
      </c>
      <c r="H6239" s="1">
        <v>44756</v>
      </c>
      <c r="I6239">
        <v>1</v>
      </c>
    </row>
    <row r="6240" spans="1:9" x14ac:dyDescent="0.2">
      <c r="A6240" t="s">
        <v>9</v>
      </c>
      <c r="B6240" t="s">
        <v>5926</v>
      </c>
      <c r="C6240" t="s">
        <v>5927</v>
      </c>
      <c r="D6240" t="s">
        <v>8338</v>
      </c>
      <c r="E6240" t="s">
        <v>8225</v>
      </c>
      <c r="F6240" t="s">
        <v>8339</v>
      </c>
      <c r="G6240" s="1">
        <v>44749</v>
      </c>
      <c r="H6240" s="1">
        <v>44756</v>
      </c>
      <c r="I6240">
        <v>1</v>
      </c>
    </row>
    <row r="6241" spans="1:9" x14ac:dyDescent="0.2">
      <c r="A6241" t="s">
        <v>9</v>
      </c>
      <c r="B6241" t="s">
        <v>5926</v>
      </c>
      <c r="C6241" t="s">
        <v>5927</v>
      </c>
      <c r="D6241" t="s">
        <v>8340</v>
      </c>
      <c r="E6241" t="s">
        <v>8225</v>
      </c>
      <c r="F6241" t="s">
        <v>8341</v>
      </c>
      <c r="G6241" s="1">
        <v>44756</v>
      </c>
      <c r="H6241" s="1">
        <v>44756</v>
      </c>
      <c r="I6241">
        <v>1</v>
      </c>
    </row>
    <row r="6242" spans="1:9" x14ac:dyDescent="0.2">
      <c r="A6242" t="s">
        <v>9</v>
      </c>
      <c r="B6242" t="s">
        <v>5926</v>
      </c>
      <c r="C6242" t="s">
        <v>5927</v>
      </c>
      <c r="D6242" t="s">
        <v>8342</v>
      </c>
      <c r="E6242" t="s">
        <v>8225</v>
      </c>
      <c r="F6242" t="s">
        <v>8343</v>
      </c>
      <c r="G6242" s="1">
        <v>44749</v>
      </c>
      <c r="H6242" s="1">
        <v>44749</v>
      </c>
      <c r="I6242">
        <v>1</v>
      </c>
    </row>
    <row r="6243" spans="1:9" x14ac:dyDescent="0.2">
      <c r="A6243" t="s">
        <v>9</v>
      </c>
      <c r="B6243" t="s">
        <v>5926</v>
      </c>
      <c r="C6243" t="s">
        <v>5927</v>
      </c>
      <c r="D6243" t="s">
        <v>8344</v>
      </c>
      <c r="E6243" t="s">
        <v>8225</v>
      </c>
      <c r="F6243" t="s">
        <v>8345</v>
      </c>
      <c r="G6243" s="1"/>
      <c r="H6243" s="1">
        <v>44749</v>
      </c>
      <c r="I6243">
        <v>1</v>
      </c>
    </row>
    <row r="6244" spans="1:9" x14ac:dyDescent="0.2">
      <c r="A6244" t="s">
        <v>9</v>
      </c>
      <c r="B6244" t="s">
        <v>5926</v>
      </c>
      <c r="C6244" t="s">
        <v>5927</v>
      </c>
      <c r="D6244" t="s">
        <v>8346</v>
      </c>
      <c r="E6244" t="s">
        <v>8225</v>
      </c>
      <c r="F6244" t="s">
        <v>8347</v>
      </c>
      <c r="G6244" s="1"/>
      <c r="H6244" s="1">
        <v>44756</v>
      </c>
      <c r="I6244">
        <v>1</v>
      </c>
    </row>
    <row r="6245" spans="1:9" x14ac:dyDescent="0.2">
      <c r="A6245" t="s">
        <v>9</v>
      </c>
      <c r="B6245" t="s">
        <v>5926</v>
      </c>
      <c r="C6245" t="s">
        <v>5927</v>
      </c>
      <c r="D6245" t="s">
        <v>8348</v>
      </c>
      <c r="E6245" t="s">
        <v>8225</v>
      </c>
      <c r="F6245" t="s">
        <v>8349</v>
      </c>
      <c r="G6245" s="1">
        <v>44756</v>
      </c>
      <c r="H6245" s="1">
        <v>44756</v>
      </c>
      <c r="I6245">
        <v>1</v>
      </c>
    </row>
    <row r="6246" spans="1:9" x14ac:dyDescent="0.2">
      <c r="A6246" t="s">
        <v>9</v>
      </c>
      <c r="B6246" t="s">
        <v>5926</v>
      </c>
      <c r="C6246" t="s">
        <v>5927</v>
      </c>
      <c r="D6246" t="s">
        <v>8350</v>
      </c>
      <c r="E6246" t="s">
        <v>8225</v>
      </c>
      <c r="F6246" t="s">
        <v>8351</v>
      </c>
      <c r="G6246" s="1"/>
      <c r="H6246" s="1">
        <v>44749</v>
      </c>
      <c r="I6246">
        <v>1</v>
      </c>
    </row>
    <row r="6247" spans="1:9" x14ac:dyDescent="0.2">
      <c r="A6247" t="s">
        <v>9</v>
      </c>
      <c r="B6247" t="s">
        <v>5926</v>
      </c>
      <c r="C6247" t="s">
        <v>5927</v>
      </c>
      <c r="D6247" t="s">
        <v>8352</v>
      </c>
      <c r="E6247" t="s">
        <v>8225</v>
      </c>
      <c r="F6247" t="s">
        <v>8353</v>
      </c>
      <c r="G6247" s="1">
        <v>44749</v>
      </c>
      <c r="H6247" s="1">
        <v>44749</v>
      </c>
      <c r="I6247">
        <v>1</v>
      </c>
    </row>
    <row r="6248" spans="1:9" x14ac:dyDescent="0.2">
      <c r="A6248" t="s">
        <v>9</v>
      </c>
      <c r="B6248" t="s">
        <v>5926</v>
      </c>
      <c r="C6248" t="s">
        <v>5927</v>
      </c>
      <c r="D6248" t="s">
        <v>8354</v>
      </c>
      <c r="E6248" t="s">
        <v>8225</v>
      </c>
      <c r="F6248" t="s">
        <v>8355</v>
      </c>
      <c r="G6248" s="1">
        <v>44756</v>
      </c>
      <c r="H6248" s="1">
        <v>44756</v>
      </c>
      <c r="I6248">
        <v>1</v>
      </c>
    </row>
    <row r="6249" spans="1:9" x14ac:dyDescent="0.2">
      <c r="A6249" t="s">
        <v>9</v>
      </c>
      <c r="B6249" t="s">
        <v>5926</v>
      </c>
      <c r="C6249" t="s">
        <v>5927</v>
      </c>
      <c r="D6249" t="s">
        <v>8356</v>
      </c>
      <c r="E6249" t="s">
        <v>8225</v>
      </c>
      <c r="F6249" t="s">
        <v>8357</v>
      </c>
      <c r="G6249" s="1">
        <v>44756</v>
      </c>
      <c r="H6249" s="1">
        <v>44756</v>
      </c>
      <c r="I6249">
        <v>1</v>
      </c>
    </row>
    <row r="6250" spans="1:9" x14ac:dyDescent="0.2">
      <c r="A6250" t="s">
        <v>9</v>
      </c>
      <c r="B6250" t="s">
        <v>5926</v>
      </c>
      <c r="C6250" t="s">
        <v>5927</v>
      </c>
      <c r="D6250" t="s">
        <v>8358</v>
      </c>
      <c r="E6250" t="s">
        <v>8225</v>
      </c>
      <c r="F6250" t="s">
        <v>8359</v>
      </c>
      <c r="G6250" s="1"/>
      <c r="H6250" s="1">
        <v>44756</v>
      </c>
      <c r="I6250">
        <v>1</v>
      </c>
    </row>
    <row r="6251" spans="1:9" x14ac:dyDescent="0.2">
      <c r="A6251" t="s">
        <v>9</v>
      </c>
      <c r="B6251" t="s">
        <v>5926</v>
      </c>
      <c r="C6251" t="s">
        <v>5927</v>
      </c>
      <c r="D6251" t="s">
        <v>8360</v>
      </c>
      <c r="E6251" t="s">
        <v>8225</v>
      </c>
      <c r="F6251" t="s">
        <v>8361</v>
      </c>
      <c r="G6251" s="1">
        <v>44749</v>
      </c>
      <c r="H6251" s="1">
        <v>44749</v>
      </c>
      <c r="I6251">
        <v>1</v>
      </c>
    </row>
    <row r="6252" spans="1:9" x14ac:dyDescent="0.2">
      <c r="A6252" t="s">
        <v>9</v>
      </c>
      <c r="B6252" t="s">
        <v>5926</v>
      </c>
      <c r="C6252" t="s">
        <v>5927</v>
      </c>
      <c r="D6252" t="s">
        <v>8362</v>
      </c>
      <c r="E6252" t="s">
        <v>8225</v>
      </c>
      <c r="F6252" t="s">
        <v>8363</v>
      </c>
      <c r="G6252" s="1">
        <v>44756</v>
      </c>
      <c r="H6252" s="1">
        <v>44756</v>
      </c>
      <c r="I6252">
        <v>1</v>
      </c>
    </row>
    <row r="6253" spans="1:9" x14ac:dyDescent="0.2">
      <c r="A6253" t="s">
        <v>9</v>
      </c>
      <c r="B6253" t="s">
        <v>5926</v>
      </c>
      <c r="C6253" t="s">
        <v>5927</v>
      </c>
      <c r="D6253" t="s">
        <v>8364</v>
      </c>
      <c r="E6253" t="s">
        <v>8225</v>
      </c>
      <c r="F6253" t="s">
        <v>8365</v>
      </c>
      <c r="G6253" s="1">
        <v>44749</v>
      </c>
      <c r="H6253" s="1">
        <v>44756</v>
      </c>
      <c r="I6253">
        <v>1</v>
      </c>
    </row>
    <row r="6254" spans="1:9" x14ac:dyDescent="0.2">
      <c r="A6254" t="s">
        <v>9</v>
      </c>
      <c r="B6254" t="s">
        <v>5926</v>
      </c>
      <c r="C6254" t="s">
        <v>5927</v>
      </c>
      <c r="D6254" t="s">
        <v>8366</v>
      </c>
      <c r="E6254" t="s">
        <v>8225</v>
      </c>
      <c r="F6254" t="s">
        <v>8367</v>
      </c>
      <c r="G6254" s="1">
        <v>44757</v>
      </c>
      <c r="H6254" s="1">
        <v>44757</v>
      </c>
      <c r="I6254">
        <v>1</v>
      </c>
    </row>
    <row r="6255" spans="1:9" x14ac:dyDescent="0.2">
      <c r="A6255" t="s">
        <v>9</v>
      </c>
      <c r="B6255" t="s">
        <v>5926</v>
      </c>
      <c r="C6255" t="s">
        <v>5927</v>
      </c>
      <c r="D6255" t="s">
        <v>8368</v>
      </c>
      <c r="E6255" t="s">
        <v>8225</v>
      </c>
      <c r="F6255" t="s">
        <v>8369</v>
      </c>
      <c r="G6255" s="1">
        <v>44757</v>
      </c>
      <c r="H6255" s="1">
        <v>44757</v>
      </c>
      <c r="I6255">
        <v>1</v>
      </c>
    </row>
    <row r="6256" spans="1:9" x14ac:dyDescent="0.2">
      <c r="A6256" t="s">
        <v>9</v>
      </c>
      <c r="B6256" t="s">
        <v>5926</v>
      </c>
      <c r="C6256" t="s">
        <v>5927</v>
      </c>
      <c r="D6256" t="s">
        <v>8370</v>
      </c>
      <c r="E6256" t="s">
        <v>8225</v>
      </c>
      <c r="F6256" t="s">
        <v>8371</v>
      </c>
      <c r="G6256" s="1">
        <v>44750</v>
      </c>
      <c r="H6256" s="1">
        <v>44750</v>
      </c>
      <c r="I6256">
        <v>1</v>
      </c>
    </row>
    <row r="6257" spans="1:9" x14ac:dyDescent="0.2">
      <c r="A6257" t="s">
        <v>9</v>
      </c>
      <c r="B6257" t="s">
        <v>5926</v>
      </c>
      <c r="C6257" t="s">
        <v>5927</v>
      </c>
      <c r="D6257" t="s">
        <v>8372</v>
      </c>
      <c r="E6257" t="s">
        <v>8225</v>
      </c>
      <c r="F6257" t="s">
        <v>8373</v>
      </c>
      <c r="G6257" s="1">
        <v>44757</v>
      </c>
      <c r="H6257" s="1">
        <v>44757</v>
      </c>
      <c r="I6257">
        <v>1</v>
      </c>
    </row>
    <row r="6258" spans="1:9" x14ac:dyDescent="0.2">
      <c r="A6258" t="s">
        <v>9</v>
      </c>
      <c r="B6258" t="s">
        <v>5926</v>
      </c>
      <c r="C6258" t="s">
        <v>5927</v>
      </c>
      <c r="D6258" t="s">
        <v>8374</v>
      </c>
      <c r="E6258" t="s">
        <v>8225</v>
      </c>
      <c r="F6258" t="s">
        <v>8375</v>
      </c>
      <c r="G6258" s="1">
        <v>44757</v>
      </c>
      <c r="H6258" s="1">
        <v>44757</v>
      </c>
      <c r="I6258">
        <v>1</v>
      </c>
    </row>
    <row r="6259" spans="1:9" x14ac:dyDescent="0.2">
      <c r="A6259" t="s">
        <v>9</v>
      </c>
      <c r="B6259" t="s">
        <v>5926</v>
      </c>
      <c r="C6259" t="s">
        <v>5927</v>
      </c>
      <c r="D6259" t="s">
        <v>8376</v>
      </c>
      <c r="E6259" t="s">
        <v>8225</v>
      </c>
      <c r="F6259" t="s">
        <v>8377</v>
      </c>
      <c r="G6259" s="1">
        <v>44757</v>
      </c>
      <c r="H6259" s="1">
        <v>44757</v>
      </c>
      <c r="I6259">
        <v>1</v>
      </c>
    </row>
    <row r="6260" spans="1:9" x14ac:dyDescent="0.2">
      <c r="A6260" t="s">
        <v>9</v>
      </c>
      <c r="B6260" t="s">
        <v>5926</v>
      </c>
      <c r="C6260" t="s">
        <v>5927</v>
      </c>
      <c r="D6260" t="s">
        <v>8378</v>
      </c>
      <c r="E6260" t="s">
        <v>8225</v>
      </c>
      <c r="F6260" t="s">
        <v>8379</v>
      </c>
      <c r="G6260" s="1">
        <v>44757</v>
      </c>
      <c r="H6260" s="1">
        <v>44757</v>
      </c>
      <c r="I6260">
        <v>1</v>
      </c>
    </row>
    <row r="6261" spans="1:9" x14ac:dyDescent="0.2">
      <c r="A6261" t="s">
        <v>9</v>
      </c>
      <c r="B6261" t="s">
        <v>5926</v>
      </c>
      <c r="C6261" t="s">
        <v>5927</v>
      </c>
      <c r="D6261" t="s">
        <v>8380</v>
      </c>
      <c r="E6261" t="s">
        <v>8225</v>
      </c>
      <c r="F6261" t="s">
        <v>8381</v>
      </c>
      <c r="G6261" s="1">
        <v>44757</v>
      </c>
      <c r="H6261" s="1">
        <v>44757</v>
      </c>
      <c r="I6261">
        <v>1</v>
      </c>
    </row>
    <row r="6262" spans="1:9" x14ac:dyDescent="0.2">
      <c r="A6262" t="s">
        <v>9</v>
      </c>
      <c r="B6262" t="s">
        <v>5926</v>
      </c>
      <c r="C6262" t="s">
        <v>5927</v>
      </c>
      <c r="D6262" t="s">
        <v>8382</v>
      </c>
      <c r="E6262" t="s">
        <v>5944</v>
      </c>
      <c r="F6262" t="s">
        <v>8383</v>
      </c>
      <c r="G6262" s="1">
        <v>44757</v>
      </c>
      <c r="H6262" s="1">
        <v>44757</v>
      </c>
      <c r="I6262">
        <v>1</v>
      </c>
    </row>
    <row r="6263" spans="1:9" x14ac:dyDescent="0.2">
      <c r="A6263" t="s">
        <v>9</v>
      </c>
      <c r="B6263" t="s">
        <v>5926</v>
      </c>
      <c r="C6263" t="s">
        <v>5927</v>
      </c>
      <c r="D6263" t="s">
        <v>8384</v>
      </c>
      <c r="E6263" t="s">
        <v>8225</v>
      </c>
      <c r="F6263" t="s">
        <v>8385</v>
      </c>
      <c r="G6263" s="1">
        <v>44750</v>
      </c>
      <c r="H6263" s="1">
        <v>44750</v>
      </c>
      <c r="I6263">
        <v>1</v>
      </c>
    </row>
    <row r="6264" spans="1:9" x14ac:dyDescent="0.2">
      <c r="A6264" t="s">
        <v>9</v>
      </c>
      <c r="B6264" t="s">
        <v>5926</v>
      </c>
      <c r="C6264" t="s">
        <v>5927</v>
      </c>
      <c r="D6264" t="s">
        <v>8386</v>
      </c>
      <c r="E6264" t="s">
        <v>8225</v>
      </c>
      <c r="F6264" t="s">
        <v>8387</v>
      </c>
      <c r="G6264" s="1">
        <v>44757</v>
      </c>
      <c r="H6264" s="1">
        <v>44757</v>
      </c>
      <c r="I6264">
        <v>1</v>
      </c>
    </row>
    <row r="6265" spans="1:9" x14ac:dyDescent="0.2">
      <c r="A6265" t="s">
        <v>9</v>
      </c>
      <c r="B6265" t="s">
        <v>5926</v>
      </c>
      <c r="C6265" t="s">
        <v>5927</v>
      </c>
      <c r="D6265" t="s">
        <v>8388</v>
      </c>
      <c r="E6265" t="s">
        <v>8225</v>
      </c>
      <c r="F6265" t="s">
        <v>8389</v>
      </c>
      <c r="G6265" s="1">
        <v>44757</v>
      </c>
      <c r="H6265" s="1">
        <v>44757</v>
      </c>
      <c r="I6265">
        <v>1</v>
      </c>
    </row>
    <row r="6266" spans="1:9" x14ac:dyDescent="0.2">
      <c r="A6266" t="s">
        <v>9</v>
      </c>
      <c r="B6266" t="s">
        <v>5926</v>
      </c>
      <c r="C6266" t="s">
        <v>5927</v>
      </c>
      <c r="D6266" t="s">
        <v>8390</v>
      </c>
      <c r="E6266" t="s">
        <v>8225</v>
      </c>
      <c r="F6266" t="s">
        <v>8391</v>
      </c>
      <c r="G6266" s="1">
        <v>44757</v>
      </c>
      <c r="H6266" s="1">
        <v>44757</v>
      </c>
      <c r="I6266">
        <v>1</v>
      </c>
    </row>
    <row r="6267" spans="1:9" x14ac:dyDescent="0.2">
      <c r="A6267" t="s">
        <v>9</v>
      </c>
      <c r="B6267" t="s">
        <v>5926</v>
      </c>
      <c r="C6267" t="s">
        <v>5927</v>
      </c>
      <c r="D6267" t="s">
        <v>17007</v>
      </c>
      <c r="E6267" t="s">
        <v>8225</v>
      </c>
      <c r="F6267" t="s">
        <v>17008</v>
      </c>
      <c r="G6267" s="1"/>
      <c r="H6267" s="1"/>
      <c r="I6267">
        <v>1</v>
      </c>
    </row>
    <row r="6268" spans="1:9" x14ac:dyDescent="0.2">
      <c r="A6268" t="s">
        <v>9</v>
      </c>
      <c r="B6268" t="s">
        <v>5926</v>
      </c>
      <c r="C6268" t="s">
        <v>5927</v>
      </c>
      <c r="D6268" t="s">
        <v>8392</v>
      </c>
      <c r="E6268" t="s">
        <v>8225</v>
      </c>
      <c r="F6268" t="s">
        <v>8393</v>
      </c>
      <c r="G6268" s="1">
        <v>44757</v>
      </c>
      <c r="H6268" s="1">
        <v>44757</v>
      </c>
      <c r="I6268">
        <v>1</v>
      </c>
    </row>
    <row r="6269" spans="1:9" x14ac:dyDescent="0.2">
      <c r="A6269" t="s">
        <v>9</v>
      </c>
      <c r="B6269" t="s">
        <v>5926</v>
      </c>
      <c r="C6269" t="s">
        <v>5927</v>
      </c>
      <c r="D6269" t="s">
        <v>8394</v>
      </c>
      <c r="E6269" t="s">
        <v>8225</v>
      </c>
      <c r="F6269" t="s">
        <v>8395</v>
      </c>
      <c r="G6269" s="1">
        <v>44757</v>
      </c>
      <c r="H6269" s="1">
        <v>44757</v>
      </c>
      <c r="I6269">
        <v>1</v>
      </c>
    </row>
    <row r="6270" spans="1:9" x14ac:dyDescent="0.2">
      <c r="A6270" t="s">
        <v>9</v>
      </c>
      <c r="B6270" t="s">
        <v>5926</v>
      </c>
      <c r="C6270" t="s">
        <v>5927</v>
      </c>
      <c r="D6270" t="s">
        <v>8396</v>
      </c>
      <c r="E6270" t="s">
        <v>5944</v>
      </c>
      <c r="F6270" t="s">
        <v>8397</v>
      </c>
      <c r="G6270" s="1">
        <v>44757</v>
      </c>
      <c r="H6270" s="1">
        <v>44757</v>
      </c>
      <c r="I6270">
        <v>1</v>
      </c>
    </row>
    <row r="6271" spans="1:9" x14ac:dyDescent="0.2">
      <c r="A6271" t="s">
        <v>9</v>
      </c>
      <c r="B6271" t="s">
        <v>5926</v>
      </c>
      <c r="C6271" t="s">
        <v>5927</v>
      </c>
      <c r="D6271" t="s">
        <v>8398</v>
      </c>
      <c r="E6271" t="s">
        <v>8225</v>
      </c>
      <c r="F6271" t="s">
        <v>8399</v>
      </c>
      <c r="G6271" s="1">
        <v>44757</v>
      </c>
      <c r="H6271" s="1">
        <v>44757</v>
      </c>
      <c r="I6271">
        <v>1</v>
      </c>
    </row>
    <row r="6272" spans="1:9" x14ac:dyDescent="0.2">
      <c r="A6272" t="s">
        <v>9</v>
      </c>
      <c r="B6272" t="s">
        <v>5926</v>
      </c>
      <c r="C6272" t="s">
        <v>5927</v>
      </c>
      <c r="D6272" t="s">
        <v>8400</v>
      </c>
      <c r="E6272" t="s">
        <v>8225</v>
      </c>
      <c r="F6272" t="s">
        <v>8401</v>
      </c>
      <c r="G6272" s="1">
        <v>44757</v>
      </c>
      <c r="H6272" s="1">
        <v>44757</v>
      </c>
      <c r="I6272">
        <v>1</v>
      </c>
    </row>
    <row r="6273" spans="1:9" x14ac:dyDescent="0.2">
      <c r="A6273" t="s">
        <v>9</v>
      </c>
      <c r="B6273" t="s">
        <v>5926</v>
      </c>
      <c r="C6273" t="s">
        <v>5927</v>
      </c>
      <c r="D6273" t="s">
        <v>8402</v>
      </c>
      <c r="E6273" t="s">
        <v>8225</v>
      </c>
      <c r="F6273" t="s">
        <v>8403</v>
      </c>
      <c r="G6273" s="1">
        <v>44757</v>
      </c>
      <c r="H6273" s="1">
        <v>44757</v>
      </c>
      <c r="I6273">
        <v>1</v>
      </c>
    </row>
    <row r="6274" spans="1:9" x14ac:dyDescent="0.2">
      <c r="A6274" t="s">
        <v>9</v>
      </c>
      <c r="B6274" t="s">
        <v>5926</v>
      </c>
      <c r="C6274" t="s">
        <v>5927</v>
      </c>
      <c r="D6274" t="s">
        <v>8404</v>
      </c>
      <c r="E6274" t="s">
        <v>8225</v>
      </c>
      <c r="F6274" t="s">
        <v>8405</v>
      </c>
      <c r="G6274" s="1">
        <v>44750</v>
      </c>
      <c r="H6274" s="1">
        <v>44750</v>
      </c>
      <c r="I6274">
        <v>1</v>
      </c>
    </row>
    <row r="6275" spans="1:9" x14ac:dyDescent="0.2">
      <c r="A6275" t="s">
        <v>9</v>
      </c>
      <c r="B6275" t="s">
        <v>5926</v>
      </c>
      <c r="C6275" t="s">
        <v>5927</v>
      </c>
      <c r="D6275" t="s">
        <v>8406</v>
      </c>
      <c r="E6275" t="s">
        <v>8225</v>
      </c>
      <c r="F6275" t="s">
        <v>8407</v>
      </c>
      <c r="G6275" s="1">
        <v>44757</v>
      </c>
      <c r="H6275" s="1">
        <v>44757</v>
      </c>
      <c r="I6275">
        <v>1</v>
      </c>
    </row>
    <row r="6276" spans="1:9" x14ac:dyDescent="0.2">
      <c r="A6276" t="s">
        <v>9</v>
      </c>
      <c r="B6276" t="s">
        <v>5926</v>
      </c>
      <c r="C6276" t="s">
        <v>5927</v>
      </c>
      <c r="D6276" t="s">
        <v>8408</v>
      </c>
      <c r="E6276" t="s">
        <v>8225</v>
      </c>
      <c r="F6276" t="s">
        <v>8409</v>
      </c>
      <c r="G6276" s="1">
        <v>44757</v>
      </c>
      <c r="H6276" s="1">
        <v>44757</v>
      </c>
      <c r="I6276">
        <v>1</v>
      </c>
    </row>
    <row r="6277" spans="1:9" x14ac:dyDescent="0.2">
      <c r="A6277" t="s">
        <v>9</v>
      </c>
      <c r="B6277" t="s">
        <v>5926</v>
      </c>
      <c r="C6277" t="s">
        <v>5927</v>
      </c>
      <c r="D6277" t="s">
        <v>8410</v>
      </c>
      <c r="E6277" t="s">
        <v>8225</v>
      </c>
      <c r="F6277" t="s">
        <v>8411</v>
      </c>
      <c r="G6277" s="1">
        <v>44757</v>
      </c>
      <c r="H6277" s="1">
        <v>44757</v>
      </c>
      <c r="I6277">
        <v>1</v>
      </c>
    </row>
    <row r="6278" spans="1:9" x14ac:dyDescent="0.2">
      <c r="A6278" t="s">
        <v>9</v>
      </c>
      <c r="B6278" t="s">
        <v>5926</v>
      </c>
      <c r="C6278" t="s">
        <v>5927</v>
      </c>
      <c r="D6278" t="s">
        <v>8412</v>
      </c>
      <c r="E6278" t="s">
        <v>5944</v>
      </c>
      <c r="F6278" t="s">
        <v>8413</v>
      </c>
      <c r="G6278" s="1"/>
      <c r="H6278" s="1">
        <v>44750</v>
      </c>
      <c r="I6278">
        <v>1</v>
      </c>
    </row>
    <row r="6279" spans="1:9" x14ac:dyDescent="0.2">
      <c r="A6279" t="s">
        <v>9</v>
      </c>
      <c r="B6279" t="s">
        <v>5926</v>
      </c>
      <c r="C6279" t="s">
        <v>5927</v>
      </c>
      <c r="D6279" t="s">
        <v>8414</v>
      </c>
      <c r="E6279" t="s">
        <v>5944</v>
      </c>
      <c r="F6279" t="s">
        <v>8415</v>
      </c>
      <c r="G6279" s="1">
        <v>44757</v>
      </c>
      <c r="H6279" s="1">
        <v>44757</v>
      </c>
      <c r="I6279">
        <v>1</v>
      </c>
    </row>
    <row r="6280" spans="1:9" x14ac:dyDescent="0.2">
      <c r="A6280" t="s">
        <v>9</v>
      </c>
      <c r="B6280" t="s">
        <v>5926</v>
      </c>
      <c r="C6280" t="s">
        <v>5927</v>
      </c>
      <c r="D6280" t="s">
        <v>8416</v>
      </c>
      <c r="E6280" t="s">
        <v>8225</v>
      </c>
      <c r="F6280" t="s">
        <v>8417</v>
      </c>
      <c r="G6280" s="1"/>
      <c r="H6280" s="1">
        <v>44750</v>
      </c>
      <c r="I6280">
        <v>1</v>
      </c>
    </row>
    <row r="6281" spans="1:9" x14ac:dyDescent="0.2">
      <c r="A6281" t="s">
        <v>9</v>
      </c>
      <c r="B6281" t="s">
        <v>5926</v>
      </c>
      <c r="C6281" t="s">
        <v>5927</v>
      </c>
      <c r="D6281" t="s">
        <v>8418</v>
      </c>
      <c r="E6281" t="s">
        <v>8225</v>
      </c>
      <c r="F6281" t="s">
        <v>8419</v>
      </c>
      <c r="G6281" s="1"/>
      <c r="H6281" s="1">
        <v>44750</v>
      </c>
      <c r="I6281">
        <v>1</v>
      </c>
    </row>
    <row r="6282" spans="1:9" x14ac:dyDescent="0.2">
      <c r="A6282" t="s">
        <v>9</v>
      </c>
      <c r="B6282" t="s">
        <v>5926</v>
      </c>
      <c r="C6282" t="s">
        <v>5927</v>
      </c>
      <c r="D6282" t="s">
        <v>8420</v>
      </c>
      <c r="E6282" t="s">
        <v>8225</v>
      </c>
      <c r="F6282" t="s">
        <v>8421</v>
      </c>
      <c r="G6282" s="1">
        <v>44750</v>
      </c>
      <c r="H6282" s="1">
        <v>44750</v>
      </c>
      <c r="I6282">
        <v>1</v>
      </c>
    </row>
    <row r="6283" spans="1:9" x14ac:dyDescent="0.2">
      <c r="A6283" t="s">
        <v>9</v>
      </c>
      <c r="B6283" t="s">
        <v>5926</v>
      </c>
      <c r="C6283" t="s">
        <v>5927</v>
      </c>
      <c r="D6283" t="s">
        <v>8422</v>
      </c>
      <c r="E6283" t="s">
        <v>5944</v>
      </c>
      <c r="F6283" t="s">
        <v>8423</v>
      </c>
      <c r="G6283" s="1">
        <v>44750</v>
      </c>
      <c r="H6283" s="1">
        <v>44750</v>
      </c>
      <c r="I6283">
        <v>1</v>
      </c>
    </row>
    <row r="6284" spans="1:9" x14ac:dyDescent="0.2">
      <c r="A6284" t="s">
        <v>9</v>
      </c>
      <c r="B6284" t="s">
        <v>5926</v>
      </c>
      <c r="C6284" t="s">
        <v>5927</v>
      </c>
      <c r="D6284" t="s">
        <v>8424</v>
      </c>
      <c r="E6284" t="s">
        <v>8225</v>
      </c>
      <c r="F6284" t="s">
        <v>8425</v>
      </c>
      <c r="G6284" s="1">
        <v>44757</v>
      </c>
      <c r="H6284" s="1">
        <v>44757</v>
      </c>
      <c r="I6284">
        <v>1</v>
      </c>
    </row>
    <row r="6285" spans="1:9" x14ac:dyDescent="0.2">
      <c r="A6285" t="s">
        <v>9</v>
      </c>
      <c r="B6285" t="s">
        <v>5926</v>
      </c>
      <c r="C6285" t="s">
        <v>5927</v>
      </c>
      <c r="D6285" t="s">
        <v>8426</v>
      </c>
      <c r="E6285" t="s">
        <v>8225</v>
      </c>
      <c r="F6285" t="s">
        <v>8427</v>
      </c>
      <c r="G6285" s="1"/>
      <c r="H6285" s="1">
        <v>44757</v>
      </c>
      <c r="I6285">
        <v>1</v>
      </c>
    </row>
    <row r="6286" spans="1:9" x14ac:dyDescent="0.2">
      <c r="A6286" t="s">
        <v>9</v>
      </c>
      <c r="B6286" t="s">
        <v>5926</v>
      </c>
      <c r="C6286" t="s">
        <v>5927</v>
      </c>
      <c r="D6286" t="s">
        <v>8428</v>
      </c>
      <c r="E6286" t="s">
        <v>8225</v>
      </c>
      <c r="F6286" t="s">
        <v>8429</v>
      </c>
      <c r="G6286" s="1">
        <v>44757</v>
      </c>
      <c r="H6286" s="1">
        <v>44757</v>
      </c>
      <c r="I6286">
        <v>1</v>
      </c>
    </row>
    <row r="6287" spans="1:9" x14ac:dyDescent="0.2">
      <c r="A6287" t="s">
        <v>9</v>
      </c>
      <c r="B6287" t="s">
        <v>5926</v>
      </c>
      <c r="C6287" t="s">
        <v>5927</v>
      </c>
      <c r="D6287" t="s">
        <v>8430</v>
      </c>
      <c r="E6287" t="s">
        <v>8225</v>
      </c>
      <c r="F6287" t="s">
        <v>8431</v>
      </c>
      <c r="G6287" s="1"/>
      <c r="H6287" s="1">
        <v>44757</v>
      </c>
      <c r="I6287">
        <v>1</v>
      </c>
    </row>
    <row r="6288" spans="1:9" x14ac:dyDescent="0.2">
      <c r="A6288" t="s">
        <v>9</v>
      </c>
      <c r="B6288" t="s">
        <v>5926</v>
      </c>
      <c r="C6288" t="s">
        <v>5927</v>
      </c>
      <c r="D6288" t="s">
        <v>8432</v>
      </c>
      <c r="E6288" t="s">
        <v>8225</v>
      </c>
      <c r="F6288" t="s">
        <v>8433</v>
      </c>
      <c r="G6288" s="1">
        <v>44757</v>
      </c>
      <c r="H6288" s="1">
        <v>44757</v>
      </c>
      <c r="I6288">
        <v>1</v>
      </c>
    </row>
    <row r="6289" spans="1:9" x14ac:dyDescent="0.2">
      <c r="A6289" t="s">
        <v>9</v>
      </c>
      <c r="B6289" t="s">
        <v>5926</v>
      </c>
      <c r="C6289" t="s">
        <v>5927</v>
      </c>
      <c r="D6289" t="s">
        <v>17009</v>
      </c>
      <c r="E6289" t="s">
        <v>5944</v>
      </c>
      <c r="F6289" t="s">
        <v>17010</v>
      </c>
      <c r="G6289" s="1"/>
      <c r="H6289" s="1"/>
      <c r="I6289">
        <v>1</v>
      </c>
    </row>
    <row r="6290" spans="1:9" x14ac:dyDescent="0.2">
      <c r="A6290" t="s">
        <v>9</v>
      </c>
      <c r="B6290" t="s">
        <v>5926</v>
      </c>
      <c r="C6290" t="s">
        <v>5927</v>
      </c>
      <c r="D6290" t="s">
        <v>8434</v>
      </c>
      <c r="E6290" t="s">
        <v>8225</v>
      </c>
      <c r="F6290" t="s">
        <v>8435</v>
      </c>
      <c r="G6290" s="1">
        <v>44757</v>
      </c>
      <c r="H6290" s="1">
        <v>44757</v>
      </c>
      <c r="I6290">
        <v>1</v>
      </c>
    </row>
    <row r="6291" spans="1:9" x14ac:dyDescent="0.2">
      <c r="A6291" t="s">
        <v>9</v>
      </c>
      <c r="B6291" t="s">
        <v>5926</v>
      </c>
      <c r="C6291" t="s">
        <v>5927</v>
      </c>
      <c r="D6291" t="s">
        <v>8436</v>
      </c>
      <c r="E6291" t="s">
        <v>8225</v>
      </c>
      <c r="F6291" t="s">
        <v>8437</v>
      </c>
      <c r="G6291" s="1"/>
      <c r="H6291" s="1">
        <v>44757</v>
      </c>
      <c r="I6291">
        <v>1</v>
      </c>
    </row>
    <row r="6292" spans="1:9" x14ac:dyDescent="0.2">
      <c r="A6292" t="s">
        <v>9</v>
      </c>
      <c r="B6292" t="s">
        <v>5926</v>
      </c>
      <c r="C6292" t="s">
        <v>5927</v>
      </c>
      <c r="D6292" t="s">
        <v>8438</v>
      </c>
      <c r="E6292" t="s">
        <v>8225</v>
      </c>
      <c r="F6292" t="s">
        <v>8439</v>
      </c>
      <c r="G6292" s="1">
        <v>44757</v>
      </c>
      <c r="H6292" s="1">
        <v>44757</v>
      </c>
      <c r="I6292">
        <v>1</v>
      </c>
    </row>
    <row r="6293" spans="1:9" x14ac:dyDescent="0.2">
      <c r="A6293" t="s">
        <v>9</v>
      </c>
      <c r="B6293" t="s">
        <v>5926</v>
      </c>
      <c r="C6293" t="s">
        <v>5927</v>
      </c>
      <c r="D6293" t="s">
        <v>8440</v>
      </c>
      <c r="E6293" t="s">
        <v>8225</v>
      </c>
      <c r="F6293" t="s">
        <v>8441</v>
      </c>
      <c r="G6293" s="1">
        <v>44757</v>
      </c>
      <c r="H6293" s="1">
        <v>44757</v>
      </c>
      <c r="I6293">
        <v>1</v>
      </c>
    </row>
    <row r="6294" spans="1:9" x14ac:dyDescent="0.2">
      <c r="A6294" t="s">
        <v>9</v>
      </c>
      <c r="B6294" t="s">
        <v>5926</v>
      </c>
      <c r="C6294" t="s">
        <v>5927</v>
      </c>
      <c r="D6294" t="s">
        <v>8442</v>
      </c>
      <c r="E6294" t="s">
        <v>5927</v>
      </c>
      <c r="F6294" t="s">
        <v>8443</v>
      </c>
      <c r="G6294" s="1"/>
      <c r="H6294" s="1">
        <v>44746</v>
      </c>
      <c r="I6294">
        <v>1</v>
      </c>
    </row>
    <row r="6295" spans="1:9" x14ac:dyDescent="0.2">
      <c r="A6295" t="s">
        <v>9</v>
      </c>
      <c r="B6295" t="s">
        <v>5926</v>
      </c>
      <c r="C6295" t="s">
        <v>5927</v>
      </c>
      <c r="D6295" t="s">
        <v>8444</v>
      </c>
      <c r="E6295" t="s">
        <v>5927</v>
      </c>
      <c r="F6295" t="s">
        <v>8445</v>
      </c>
      <c r="G6295" s="1">
        <v>44746</v>
      </c>
      <c r="H6295" s="1">
        <v>44746</v>
      </c>
      <c r="I6295">
        <v>1</v>
      </c>
    </row>
    <row r="6296" spans="1:9" x14ac:dyDescent="0.2">
      <c r="A6296" t="s">
        <v>9</v>
      </c>
      <c r="B6296" t="s">
        <v>5926</v>
      </c>
      <c r="C6296" t="s">
        <v>5927</v>
      </c>
      <c r="D6296" t="s">
        <v>8446</v>
      </c>
      <c r="E6296" t="s">
        <v>5927</v>
      </c>
      <c r="F6296" t="s">
        <v>8447</v>
      </c>
      <c r="G6296" s="1">
        <v>44746</v>
      </c>
      <c r="H6296" s="1">
        <v>44746</v>
      </c>
      <c r="I6296">
        <v>1</v>
      </c>
    </row>
    <row r="6297" spans="1:9" x14ac:dyDescent="0.2">
      <c r="A6297" t="s">
        <v>9</v>
      </c>
      <c r="B6297" t="s">
        <v>5926</v>
      </c>
      <c r="C6297" t="s">
        <v>5927</v>
      </c>
      <c r="D6297" t="s">
        <v>8448</v>
      </c>
      <c r="E6297" t="s">
        <v>5927</v>
      </c>
      <c r="F6297" t="s">
        <v>8449</v>
      </c>
      <c r="H6297" s="1">
        <v>44746</v>
      </c>
      <c r="I6297">
        <v>1</v>
      </c>
    </row>
    <row r="6298" spans="1:9" x14ac:dyDescent="0.2">
      <c r="A6298" t="s">
        <v>9</v>
      </c>
      <c r="B6298" t="s">
        <v>5926</v>
      </c>
      <c r="C6298" t="s">
        <v>5927</v>
      </c>
      <c r="D6298" t="s">
        <v>8450</v>
      </c>
      <c r="E6298" t="s">
        <v>5927</v>
      </c>
      <c r="F6298" t="s">
        <v>8451</v>
      </c>
      <c r="H6298" s="1">
        <v>44746</v>
      </c>
      <c r="I6298">
        <v>1</v>
      </c>
    </row>
    <row r="6299" spans="1:9" x14ac:dyDescent="0.2">
      <c r="A6299" t="s">
        <v>9</v>
      </c>
      <c r="B6299" t="s">
        <v>5926</v>
      </c>
      <c r="C6299" t="s">
        <v>5927</v>
      </c>
      <c r="D6299" t="s">
        <v>8452</v>
      </c>
      <c r="E6299" t="s">
        <v>5927</v>
      </c>
      <c r="F6299" t="s">
        <v>8453</v>
      </c>
      <c r="H6299" s="1">
        <v>44746</v>
      </c>
      <c r="I6299">
        <v>1</v>
      </c>
    </row>
    <row r="6300" spans="1:9" x14ac:dyDescent="0.2">
      <c r="A6300" t="s">
        <v>9</v>
      </c>
      <c r="B6300" t="s">
        <v>5926</v>
      </c>
      <c r="C6300" t="s">
        <v>5927</v>
      </c>
      <c r="D6300" t="s">
        <v>8454</v>
      </c>
      <c r="E6300" t="s">
        <v>5927</v>
      </c>
      <c r="F6300" t="s">
        <v>8455</v>
      </c>
      <c r="G6300" s="1">
        <v>44746</v>
      </c>
      <c r="H6300" s="1">
        <v>44746</v>
      </c>
      <c r="I6300">
        <v>1</v>
      </c>
    </row>
    <row r="6301" spans="1:9" x14ac:dyDescent="0.2">
      <c r="A6301" t="s">
        <v>9</v>
      </c>
      <c r="B6301" t="s">
        <v>5926</v>
      </c>
      <c r="C6301" t="s">
        <v>5927</v>
      </c>
      <c r="D6301" t="s">
        <v>8456</v>
      </c>
      <c r="E6301" t="s">
        <v>5927</v>
      </c>
      <c r="F6301" t="s">
        <v>8457</v>
      </c>
      <c r="G6301" s="1"/>
      <c r="H6301" s="1">
        <v>44746</v>
      </c>
      <c r="I6301">
        <v>1</v>
      </c>
    </row>
    <row r="6302" spans="1:9" x14ac:dyDescent="0.2">
      <c r="A6302" t="s">
        <v>9</v>
      </c>
      <c r="B6302" t="s">
        <v>5926</v>
      </c>
      <c r="C6302" t="s">
        <v>5927</v>
      </c>
      <c r="D6302" t="s">
        <v>8458</v>
      </c>
      <c r="E6302" t="s">
        <v>5927</v>
      </c>
      <c r="F6302" t="s">
        <v>8459</v>
      </c>
      <c r="G6302" s="1">
        <v>44746</v>
      </c>
      <c r="H6302" s="1">
        <v>44746</v>
      </c>
      <c r="I6302">
        <v>1</v>
      </c>
    </row>
    <row r="6303" spans="1:9" x14ac:dyDescent="0.2">
      <c r="A6303" t="s">
        <v>9</v>
      </c>
      <c r="B6303" t="s">
        <v>5926</v>
      </c>
      <c r="C6303" t="s">
        <v>5927</v>
      </c>
      <c r="D6303" t="s">
        <v>8460</v>
      </c>
      <c r="E6303" t="s">
        <v>5927</v>
      </c>
      <c r="F6303" t="s">
        <v>8461</v>
      </c>
      <c r="G6303" s="1">
        <v>44746</v>
      </c>
      <c r="H6303" s="1">
        <v>44746</v>
      </c>
      <c r="I6303">
        <v>1</v>
      </c>
    </row>
    <row r="6304" spans="1:9" x14ac:dyDescent="0.2">
      <c r="A6304" t="s">
        <v>9</v>
      </c>
      <c r="B6304" t="s">
        <v>5926</v>
      </c>
      <c r="C6304" t="s">
        <v>5927</v>
      </c>
      <c r="D6304" t="s">
        <v>8462</v>
      </c>
      <c r="E6304" t="s">
        <v>5927</v>
      </c>
      <c r="F6304" t="s">
        <v>8463</v>
      </c>
      <c r="G6304" s="1">
        <v>44746</v>
      </c>
      <c r="H6304" s="1">
        <v>44746</v>
      </c>
      <c r="I6304">
        <v>1</v>
      </c>
    </row>
    <row r="6305" spans="1:9" x14ac:dyDescent="0.2">
      <c r="A6305" t="s">
        <v>9</v>
      </c>
      <c r="B6305" t="s">
        <v>5926</v>
      </c>
      <c r="C6305" t="s">
        <v>5927</v>
      </c>
      <c r="D6305" t="s">
        <v>8464</v>
      </c>
      <c r="E6305" t="s">
        <v>5927</v>
      </c>
      <c r="F6305" t="s">
        <v>8465</v>
      </c>
      <c r="G6305" s="1">
        <v>44746</v>
      </c>
      <c r="H6305" s="1">
        <v>44746</v>
      </c>
      <c r="I6305">
        <v>1</v>
      </c>
    </row>
    <row r="6306" spans="1:9" x14ac:dyDescent="0.2">
      <c r="A6306" t="s">
        <v>9</v>
      </c>
      <c r="B6306" t="s">
        <v>5926</v>
      </c>
      <c r="C6306" t="s">
        <v>5927</v>
      </c>
      <c r="D6306" t="s">
        <v>8466</v>
      </c>
      <c r="E6306" t="s">
        <v>5927</v>
      </c>
      <c r="F6306" t="s">
        <v>8467</v>
      </c>
      <c r="G6306" s="1">
        <v>44746</v>
      </c>
      <c r="H6306" s="1">
        <v>44746</v>
      </c>
      <c r="I6306">
        <v>1</v>
      </c>
    </row>
    <row r="6307" spans="1:9" x14ac:dyDescent="0.2">
      <c r="A6307" t="s">
        <v>9</v>
      </c>
      <c r="B6307" t="s">
        <v>5926</v>
      </c>
      <c r="C6307" t="s">
        <v>5927</v>
      </c>
      <c r="D6307" t="s">
        <v>8468</v>
      </c>
      <c r="E6307" t="s">
        <v>5927</v>
      </c>
      <c r="F6307" t="s">
        <v>8469</v>
      </c>
      <c r="G6307" s="1">
        <v>44746</v>
      </c>
      <c r="H6307" s="1">
        <v>44746</v>
      </c>
      <c r="I6307">
        <v>1</v>
      </c>
    </row>
    <row r="6308" spans="1:9" x14ac:dyDescent="0.2">
      <c r="A6308" t="s">
        <v>9</v>
      </c>
      <c r="B6308" t="s">
        <v>5926</v>
      </c>
      <c r="C6308" t="s">
        <v>5927</v>
      </c>
      <c r="D6308" t="s">
        <v>8470</v>
      </c>
      <c r="E6308" t="s">
        <v>5927</v>
      </c>
      <c r="F6308" t="s">
        <v>8471</v>
      </c>
      <c r="G6308" s="1">
        <v>44746</v>
      </c>
      <c r="H6308" s="1">
        <v>44746</v>
      </c>
      <c r="I6308">
        <v>1</v>
      </c>
    </row>
    <row r="6309" spans="1:9" x14ac:dyDescent="0.2">
      <c r="A6309" t="s">
        <v>9</v>
      </c>
      <c r="B6309" t="s">
        <v>5926</v>
      </c>
      <c r="C6309" t="s">
        <v>5927</v>
      </c>
      <c r="D6309" t="s">
        <v>8472</v>
      </c>
      <c r="E6309" t="s">
        <v>5927</v>
      </c>
      <c r="F6309" t="s">
        <v>8473</v>
      </c>
      <c r="H6309" s="1">
        <v>44746</v>
      </c>
      <c r="I6309">
        <v>1</v>
      </c>
    </row>
    <row r="6310" spans="1:9" x14ac:dyDescent="0.2">
      <c r="A6310" t="s">
        <v>9</v>
      </c>
      <c r="B6310" t="s">
        <v>5926</v>
      </c>
      <c r="C6310" t="s">
        <v>5927</v>
      </c>
      <c r="D6310" t="s">
        <v>8474</v>
      </c>
      <c r="E6310" t="s">
        <v>5927</v>
      </c>
      <c r="F6310" t="s">
        <v>8475</v>
      </c>
      <c r="G6310" s="1">
        <v>44746</v>
      </c>
      <c r="H6310" s="1">
        <v>44746</v>
      </c>
      <c r="I6310">
        <v>1</v>
      </c>
    </row>
    <row r="6311" spans="1:9" x14ac:dyDescent="0.2">
      <c r="A6311" t="s">
        <v>9</v>
      </c>
      <c r="B6311" t="s">
        <v>5926</v>
      </c>
      <c r="C6311" t="s">
        <v>5927</v>
      </c>
      <c r="D6311" t="s">
        <v>8476</v>
      </c>
      <c r="E6311" t="s">
        <v>5927</v>
      </c>
      <c r="F6311" t="s">
        <v>8477</v>
      </c>
      <c r="G6311" s="1">
        <v>44746</v>
      </c>
      <c r="H6311" s="1">
        <v>44746</v>
      </c>
      <c r="I6311">
        <v>1</v>
      </c>
    </row>
    <row r="6312" spans="1:9" x14ac:dyDescent="0.2">
      <c r="A6312" t="s">
        <v>9</v>
      </c>
      <c r="B6312" t="s">
        <v>5926</v>
      </c>
      <c r="C6312" t="s">
        <v>5927</v>
      </c>
      <c r="D6312" t="s">
        <v>8478</v>
      </c>
      <c r="E6312" t="s">
        <v>5927</v>
      </c>
      <c r="F6312" t="s">
        <v>8479</v>
      </c>
      <c r="G6312" s="1">
        <v>44747</v>
      </c>
      <c r="H6312" s="1">
        <v>44747</v>
      </c>
      <c r="I6312">
        <v>1</v>
      </c>
    </row>
    <row r="6313" spans="1:9" x14ac:dyDescent="0.2">
      <c r="A6313" t="s">
        <v>9</v>
      </c>
      <c r="B6313" t="s">
        <v>5926</v>
      </c>
      <c r="C6313" t="s">
        <v>5927</v>
      </c>
      <c r="D6313" t="s">
        <v>17011</v>
      </c>
      <c r="E6313" t="s">
        <v>5927</v>
      </c>
      <c r="F6313" t="s">
        <v>17012</v>
      </c>
      <c r="H6313" s="1"/>
      <c r="I6313">
        <v>1</v>
      </c>
    </row>
    <row r="6314" spans="1:9" x14ac:dyDescent="0.2">
      <c r="A6314" t="s">
        <v>9</v>
      </c>
      <c r="B6314" t="s">
        <v>5926</v>
      </c>
      <c r="C6314" t="s">
        <v>5927</v>
      </c>
      <c r="D6314" t="s">
        <v>8480</v>
      </c>
      <c r="E6314" t="s">
        <v>5927</v>
      </c>
      <c r="F6314" t="s">
        <v>8481</v>
      </c>
      <c r="G6314" s="1"/>
      <c r="H6314" s="1">
        <v>44747</v>
      </c>
      <c r="I6314">
        <v>1</v>
      </c>
    </row>
    <row r="6315" spans="1:9" x14ac:dyDescent="0.2">
      <c r="A6315" t="s">
        <v>9</v>
      </c>
      <c r="B6315" t="s">
        <v>5926</v>
      </c>
      <c r="C6315" t="s">
        <v>5927</v>
      </c>
      <c r="D6315" t="s">
        <v>8482</v>
      </c>
      <c r="E6315" t="s">
        <v>5927</v>
      </c>
      <c r="F6315" t="s">
        <v>8483</v>
      </c>
      <c r="G6315" s="1"/>
      <c r="H6315" s="1">
        <v>44747</v>
      </c>
      <c r="I6315">
        <v>1</v>
      </c>
    </row>
    <row r="6316" spans="1:9" x14ac:dyDescent="0.2">
      <c r="A6316" t="s">
        <v>9</v>
      </c>
      <c r="B6316" t="s">
        <v>5926</v>
      </c>
      <c r="C6316" t="s">
        <v>5927</v>
      </c>
      <c r="D6316" t="s">
        <v>8484</v>
      </c>
      <c r="E6316" t="s">
        <v>5927</v>
      </c>
      <c r="F6316" t="s">
        <v>8485</v>
      </c>
      <c r="H6316" s="1">
        <v>44748</v>
      </c>
      <c r="I6316">
        <v>1</v>
      </c>
    </row>
    <row r="6317" spans="1:9" x14ac:dyDescent="0.2">
      <c r="A6317" t="s">
        <v>9</v>
      </c>
      <c r="B6317" t="s">
        <v>5926</v>
      </c>
      <c r="C6317" t="s">
        <v>5927</v>
      </c>
      <c r="D6317" t="s">
        <v>8486</v>
      </c>
      <c r="E6317" t="s">
        <v>5927</v>
      </c>
      <c r="F6317" t="s">
        <v>8487</v>
      </c>
      <c r="G6317" s="1">
        <v>44747</v>
      </c>
      <c r="H6317" s="1">
        <v>44747</v>
      </c>
      <c r="I6317">
        <v>1</v>
      </c>
    </row>
    <row r="6318" spans="1:9" x14ac:dyDescent="0.2">
      <c r="A6318" t="s">
        <v>9</v>
      </c>
      <c r="B6318" t="s">
        <v>5926</v>
      </c>
      <c r="C6318" t="s">
        <v>5927</v>
      </c>
      <c r="D6318" t="s">
        <v>8488</v>
      </c>
      <c r="E6318" t="s">
        <v>5927</v>
      </c>
      <c r="F6318" t="s">
        <v>8489</v>
      </c>
      <c r="G6318" s="1">
        <v>44748</v>
      </c>
      <c r="H6318" s="1">
        <v>44748</v>
      </c>
      <c r="I6318">
        <v>1</v>
      </c>
    </row>
    <row r="6319" spans="1:9" x14ac:dyDescent="0.2">
      <c r="A6319" t="s">
        <v>9</v>
      </c>
      <c r="B6319" t="s">
        <v>5926</v>
      </c>
      <c r="C6319" t="s">
        <v>5927</v>
      </c>
      <c r="D6319" t="s">
        <v>8490</v>
      </c>
      <c r="E6319" t="s">
        <v>5927</v>
      </c>
      <c r="F6319" t="s">
        <v>8491</v>
      </c>
      <c r="G6319" s="1">
        <v>44747</v>
      </c>
      <c r="H6319" s="1">
        <v>44747</v>
      </c>
      <c r="I6319">
        <v>1</v>
      </c>
    </row>
    <row r="6320" spans="1:9" x14ac:dyDescent="0.2">
      <c r="A6320" t="s">
        <v>9</v>
      </c>
      <c r="B6320" t="s">
        <v>5926</v>
      </c>
      <c r="C6320" t="s">
        <v>5927</v>
      </c>
      <c r="D6320" t="s">
        <v>8492</v>
      </c>
      <c r="E6320" t="s">
        <v>5927</v>
      </c>
      <c r="F6320" t="s">
        <v>8493</v>
      </c>
      <c r="G6320" s="1"/>
      <c r="H6320" s="1">
        <v>44747</v>
      </c>
      <c r="I6320">
        <v>1</v>
      </c>
    </row>
    <row r="6321" spans="1:9" x14ac:dyDescent="0.2">
      <c r="A6321" t="s">
        <v>9</v>
      </c>
      <c r="B6321" t="s">
        <v>5926</v>
      </c>
      <c r="C6321" t="s">
        <v>5927</v>
      </c>
      <c r="D6321" t="s">
        <v>8494</v>
      </c>
      <c r="E6321" t="s">
        <v>5927</v>
      </c>
      <c r="F6321" t="s">
        <v>8495</v>
      </c>
      <c r="G6321" s="1"/>
      <c r="H6321" s="1">
        <v>44747</v>
      </c>
      <c r="I6321">
        <v>1</v>
      </c>
    </row>
    <row r="6322" spans="1:9" x14ac:dyDescent="0.2">
      <c r="A6322" t="s">
        <v>9</v>
      </c>
      <c r="B6322" t="s">
        <v>5926</v>
      </c>
      <c r="C6322" t="s">
        <v>5927</v>
      </c>
      <c r="D6322" t="s">
        <v>8496</v>
      </c>
      <c r="E6322" t="s">
        <v>5927</v>
      </c>
      <c r="F6322" t="s">
        <v>8497</v>
      </c>
      <c r="G6322" s="1">
        <v>44747</v>
      </c>
      <c r="H6322" s="1">
        <v>44747</v>
      </c>
      <c r="I6322">
        <v>1</v>
      </c>
    </row>
    <row r="6323" spans="1:9" x14ac:dyDescent="0.2">
      <c r="A6323" t="s">
        <v>9</v>
      </c>
      <c r="B6323" t="s">
        <v>5926</v>
      </c>
      <c r="C6323" t="s">
        <v>5927</v>
      </c>
      <c r="D6323" t="s">
        <v>8498</v>
      </c>
      <c r="E6323" t="s">
        <v>5927</v>
      </c>
      <c r="F6323" t="s">
        <v>8499</v>
      </c>
      <c r="G6323" s="1">
        <v>44747</v>
      </c>
      <c r="H6323" s="1">
        <v>44747</v>
      </c>
      <c r="I6323">
        <v>1</v>
      </c>
    </row>
    <row r="6324" spans="1:9" x14ac:dyDescent="0.2">
      <c r="A6324" t="s">
        <v>9</v>
      </c>
      <c r="B6324" t="s">
        <v>5926</v>
      </c>
      <c r="C6324" t="s">
        <v>5927</v>
      </c>
      <c r="D6324" t="s">
        <v>8500</v>
      </c>
      <c r="E6324" t="s">
        <v>5927</v>
      </c>
      <c r="F6324" t="s">
        <v>8501</v>
      </c>
      <c r="G6324" s="1">
        <v>44747</v>
      </c>
      <c r="H6324" s="1">
        <v>44747</v>
      </c>
      <c r="I6324">
        <v>1</v>
      </c>
    </row>
    <row r="6325" spans="1:9" x14ac:dyDescent="0.2">
      <c r="A6325" t="s">
        <v>9</v>
      </c>
      <c r="B6325" t="s">
        <v>5926</v>
      </c>
      <c r="C6325" t="s">
        <v>5927</v>
      </c>
      <c r="D6325" t="s">
        <v>17013</v>
      </c>
      <c r="E6325" t="s">
        <v>5927</v>
      </c>
      <c r="F6325" t="s">
        <v>17014</v>
      </c>
      <c r="G6325" s="1"/>
      <c r="H6325" s="1"/>
      <c r="I6325">
        <v>1</v>
      </c>
    </row>
    <row r="6326" spans="1:9" x14ac:dyDescent="0.2">
      <c r="A6326" t="s">
        <v>9</v>
      </c>
      <c r="B6326" t="s">
        <v>5926</v>
      </c>
      <c r="C6326" t="s">
        <v>5927</v>
      </c>
      <c r="D6326" t="s">
        <v>8502</v>
      </c>
      <c r="E6326" t="s">
        <v>5927</v>
      </c>
      <c r="F6326" t="s">
        <v>8503</v>
      </c>
      <c r="H6326" s="1">
        <v>44748</v>
      </c>
      <c r="I6326">
        <v>1</v>
      </c>
    </row>
    <row r="6327" spans="1:9" x14ac:dyDescent="0.2">
      <c r="A6327" t="s">
        <v>9</v>
      </c>
      <c r="B6327" t="s">
        <v>5926</v>
      </c>
      <c r="C6327" t="s">
        <v>5927</v>
      </c>
      <c r="D6327" t="s">
        <v>8504</v>
      </c>
      <c r="E6327" t="s">
        <v>5927</v>
      </c>
      <c r="F6327" t="s">
        <v>8505</v>
      </c>
      <c r="G6327" s="1">
        <v>44747</v>
      </c>
      <c r="H6327" s="1">
        <v>44747</v>
      </c>
      <c r="I6327">
        <v>1</v>
      </c>
    </row>
    <row r="6328" spans="1:9" x14ac:dyDescent="0.2">
      <c r="A6328" t="s">
        <v>9</v>
      </c>
      <c r="B6328" t="s">
        <v>5926</v>
      </c>
      <c r="C6328" t="s">
        <v>5927</v>
      </c>
      <c r="D6328" t="s">
        <v>8506</v>
      </c>
      <c r="E6328" t="s">
        <v>5927</v>
      </c>
      <c r="F6328" t="s">
        <v>8507</v>
      </c>
      <c r="H6328" s="1">
        <v>44747</v>
      </c>
      <c r="I6328">
        <v>1</v>
      </c>
    </row>
    <row r="6329" spans="1:9" x14ac:dyDescent="0.2">
      <c r="A6329" t="s">
        <v>9</v>
      </c>
      <c r="B6329" t="s">
        <v>5926</v>
      </c>
      <c r="C6329" t="s">
        <v>5927</v>
      </c>
      <c r="D6329" t="s">
        <v>8508</v>
      </c>
      <c r="E6329" t="s">
        <v>5927</v>
      </c>
      <c r="F6329" t="s">
        <v>8509</v>
      </c>
      <c r="G6329" s="1"/>
      <c r="H6329" s="1">
        <v>44747</v>
      </c>
      <c r="I6329">
        <v>1</v>
      </c>
    </row>
    <row r="6330" spans="1:9" x14ac:dyDescent="0.2">
      <c r="A6330" t="s">
        <v>9</v>
      </c>
      <c r="B6330" t="s">
        <v>5926</v>
      </c>
      <c r="C6330" t="s">
        <v>5927</v>
      </c>
      <c r="D6330" t="s">
        <v>8510</v>
      </c>
      <c r="E6330" t="s">
        <v>5927</v>
      </c>
      <c r="F6330" t="s">
        <v>8511</v>
      </c>
      <c r="G6330" s="1">
        <v>44747</v>
      </c>
      <c r="H6330" s="1">
        <v>44747</v>
      </c>
      <c r="I6330">
        <v>1</v>
      </c>
    </row>
    <row r="6331" spans="1:9" x14ac:dyDescent="0.2">
      <c r="A6331" t="s">
        <v>9</v>
      </c>
      <c r="B6331" t="s">
        <v>5926</v>
      </c>
      <c r="C6331" t="s">
        <v>5927</v>
      </c>
      <c r="D6331" t="s">
        <v>8512</v>
      </c>
      <c r="E6331" t="s">
        <v>5927</v>
      </c>
      <c r="F6331" t="s">
        <v>8513</v>
      </c>
      <c r="G6331" s="1">
        <v>44747</v>
      </c>
      <c r="H6331" s="1">
        <v>44747</v>
      </c>
      <c r="I6331">
        <v>1</v>
      </c>
    </row>
    <row r="6332" spans="1:9" x14ac:dyDescent="0.2">
      <c r="A6332" t="s">
        <v>9</v>
      </c>
      <c r="B6332" t="s">
        <v>5926</v>
      </c>
      <c r="C6332" t="s">
        <v>5927</v>
      </c>
      <c r="D6332" t="s">
        <v>8514</v>
      </c>
      <c r="E6332" t="s">
        <v>5927</v>
      </c>
      <c r="F6332" t="s">
        <v>8515</v>
      </c>
      <c r="G6332" s="1">
        <v>44747</v>
      </c>
      <c r="H6332" s="1">
        <v>44747</v>
      </c>
      <c r="I6332">
        <v>1</v>
      </c>
    </row>
    <row r="6333" spans="1:9" x14ac:dyDescent="0.2">
      <c r="A6333" t="s">
        <v>9</v>
      </c>
      <c r="B6333" t="s">
        <v>5926</v>
      </c>
      <c r="C6333" t="s">
        <v>5927</v>
      </c>
      <c r="D6333" t="s">
        <v>8516</v>
      </c>
      <c r="E6333" t="s">
        <v>5927</v>
      </c>
      <c r="F6333" t="s">
        <v>8517</v>
      </c>
      <c r="G6333" s="1"/>
      <c r="H6333" s="1">
        <v>44747</v>
      </c>
      <c r="I6333">
        <v>1</v>
      </c>
    </row>
    <row r="6334" spans="1:9" x14ac:dyDescent="0.2">
      <c r="A6334" t="s">
        <v>9</v>
      </c>
      <c r="B6334" t="s">
        <v>5926</v>
      </c>
      <c r="C6334" t="s">
        <v>5927</v>
      </c>
      <c r="D6334" t="s">
        <v>8518</v>
      </c>
      <c r="E6334" t="s">
        <v>5927</v>
      </c>
      <c r="F6334" t="s">
        <v>8519</v>
      </c>
      <c r="G6334" s="1"/>
      <c r="H6334" s="1">
        <v>44747</v>
      </c>
      <c r="I6334">
        <v>1</v>
      </c>
    </row>
    <row r="6335" spans="1:9" x14ac:dyDescent="0.2">
      <c r="A6335" t="s">
        <v>9</v>
      </c>
      <c r="B6335" t="s">
        <v>5926</v>
      </c>
      <c r="C6335" t="s">
        <v>5927</v>
      </c>
      <c r="D6335" t="s">
        <v>8520</v>
      </c>
      <c r="E6335" t="s">
        <v>5927</v>
      </c>
      <c r="F6335" t="s">
        <v>8521</v>
      </c>
      <c r="H6335" s="1">
        <v>44748</v>
      </c>
      <c r="I6335">
        <v>1</v>
      </c>
    </row>
    <row r="6336" spans="1:9" x14ac:dyDescent="0.2">
      <c r="A6336" t="s">
        <v>9</v>
      </c>
      <c r="B6336" t="s">
        <v>5926</v>
      </c>
      <c r="C6336" t="s">
        <v>5927</v>
      </c>
      <c r="D6336" t="s">
        <v>8522</v>
      </c>
      <c r="E6336" t="s">
        <v>5927</v>
      </c>
      <c r="F6336" t="s">
        <v>8523</v>
      </c>
      <c r="G6336" s="1"/>
      <c r="H6336" s="1">
        <v>44748</v>
      </c>
      <c r="I6336">
        <v>1</v>
      </c>
    </row>
    <row r="6337" spans="1:9" x14ac:dyDescent="0.2">
      <c r="A6337" t="s">
        <v>9</v>
      </c>
      <c r="B6337" t="s">
        <v>5926</v>
      </c>
      <c r="C6337" t="s">
        <v>5927</v>
      </c>
      <c r="D6337" t="s">
        <v>8524</v>
      </c>
      <c r="E6337" t="s">
        <v>5927</v>
      </c>
      <c r="F6337" t="s">
        <v>8525</v>
      </c>
      <c r="G6337" s="1"/>
      <c r="H6337" s="1">
        <v>44748</v>
      </c>
      <c r="I6337">
        <v>1</v>
      </c>
    </row>
    <row r="6338" spans="1:9" x14ac:dyDescent="0.2">
      <c r="A6338" t="s">
        <v>9</v>
      </c>
      <c r="B6338" t="s">
        <v>5926</v>
      </c>
      <c r="C6338" t="s">
        <v>5927</v>
      </c>
      <c r="D6338" t="s">
        <v>8526</v>
      </c>
      <c r="E6338" t="s">
        <v>5927</v>
      </c>
      <c r="F6338" t="s">
        <v>8527</v>
      </c>
      <c r="G6338" s="1">
        <v>44748</v>
      </c>
      <c r="H6338" s="1">
        <v>44748</v>
      </c>
      <c r="I6338">
        <v>1</v>
      </c>
    </row>
    <row r="6339" spans="1:9" x14ac:dyDescent="0.2">
      <c r="A6339" t="s">
        <v>9</v>
      </c>
      <c r="B6339" t="s">
        <v>5926</v>
      </c>
      <c r="C6339" t="s">
        <v>5927</v>
      </c>
      <c r="D6339" t="s">
        <v>8528</v>
      </c>
      <c r="E6339" t="s">
        <v>5927</v>
      </c>
      <c r="F6339" t="s">
        <v>8529</v>
      </c>
      <c r="G6339" s="1"/>
      <c r="H6339" s="1">
        <v>44748</v>
      </c>
      <c r="I6339">
        <v>1</v>
      </c>
    </row>
    <row r="6340" spans="1:9" x14ac:dyDescent="0.2">
      <c r="A6340" t="s">
        <v>9</v>
      </c>
      <c r="B6340" t="s">
        <v>5926</v>
      </c>
      <c r="C6340" t="s">
        <v>5927</v>
      </c>
      <c r="D6340" t="s">
        <v>8530</v>
      </c>
      <c r="E6340" t="s">
        <v>5927</v>
      </c>
      <c r="F6340" t="s">
        <v>8531</v>
      </c>
      <c r="G6340" s="1">
        <v>44748</v>
      </c>
      <c r="H6340" s="1">
        <v>44748</v>
      </c>
      <c r="I6340">
        <v>1</v>
      </c>
    </row>
    <row r="6341" spans="1:9" x14ac:dyDescent="0.2">
      <c r="A6341" t="s">
        <v>9</v>
      </c>
      <c r="B6341" t="s">
        <v>5926</v>
      </c>
      <c r="C6341" t="s">
        <v>5927</v>
      </c>
      <c r="D6341" t="s">
        <v>8532</v>
      </c>
      <c r="E6341" t="s">
        <v>5927</v>
      </c>
      <c r="F6341" t="s">
        <v>8533</v>
      </c>
      <c r="G6341" s="1"/>
      <c r="H6341" s="1">
        <v>44748</v>
      </c>
      <c r="I6341">
        <v>1</v>
      </c>
    </row>
    <row r="6342" spans="1:9" x14ac:dyDescent="0.2">
      <c r="A6342" t="s">
        <v>9</v>
      </c>
      <c r="B6342" t="s">
        <v>5926</v>
      </c>
      <c r="C6342" t="s">
        <v>5927</v>
      </c>
      <c r="D6342" t="s">
        <v>8534</v>
      </c>
      <c r="E6342" t="s">
        <v>5927</v>
      </c>
      <c r="F6342" t="s">
        <v>8535</v>
      </c>
      <c r="G6342" s="1">
        <v>44748</v>
      </c>
      <c r="H6342" s="1">
        <v>44748</v>
      </c>
      <c r="I6342">
        <v>1</v>
      </c>
    </row>
    <row r="6343" spans="1:9" x14ac:dyDescent="0.2">
      <c r="A6343" t="s">
        <v>9</v>
      </c>
      <c r="B6343" t="s">
        <v>5926</v>
      </c>
      <c r="C6343" t="s">
        <v>5927</v>
      </c>
      <c r="D6343" t="s">
        <v>8536</v>
      </c>
      <c r="E6343" t="s">
        <v>5927</v>
      </c>
      <c r="F6343" t="s">
        <v>8537</v>
      </c>
      <c r="H6343" s="1">
        <v>44748</v>
      </c>
      <c r="I6343">
        <v>1</v>
      </c>
    </row>
    <row r="6344" spans="1:9" x14ac:dyDescent="0.2">
      <c r="A6344" t="s">
        <v>9</v>
      </c>
      <c r="B6344" t="s">
        <v>5926</v>
      </c>
      <c r="C6344" t="s">
        <v>5927</v>
      </c>
      <c r="D6344" t="s">
        <v>17015</v>
      </c>
      <c r="E6344" t="s">
        <v>5927</v>
      </c>
      <c r="F6344" t="s">
        <v>17016</v>
      </c>
      <c r="G6344" s="1"/>
      <c r="H6344" s="1"/>
      <c r="I6344">
        <v>1</v>
      </c>
    </row>
    <row r="6345" spans="1:9" x14ac:dyDescent="0.2">
      <c r="A6345" t="s">
        <v>9</v>
      </c>
      <c r="B6345" t="s">
        <v>5926</v>
      </c>
      <c r="C6345" t="s">
        <v>5927</v>
      </c>
      <c r="D6345" t="s">
        <v>8538</v>
      </c>
      <c r="E6345" t="s">
        <v>5927</v>
      </c>
      <c r="F6345" t="s">
        <v>8539</v>
      </c>
      <c r="G6345" s="1">
        <v>44748</v>
      </c>
      <c r="H6345" s="1">
        <v>44748</v>
      </c>
      <c r="I6345">
        <v>1</v>
      </c>
    </row>
    <row r="6346" spans="1:9" x14ac:dyDescent="0.2">
      <c r="A6346" t="s">
        <v>9</v>
      </c>
      <c r="B6346" t="s">
        <v>5926</v>
      </c>
      <c r="C6346" t="s">
        <v>5927</v>
      </c>
      <c r="D6346" t="s">
        <v>8540</v>
      </c>
      <c r="E6346" t="s">
        <v>5927</v>
      </c>
      <c r="F6346" t="s">
        <v>8541</v>
      </c>
      <c r="G6346" s="1">
        <v>44748</v>
      </c>
      <c r="H6346" s="1">
        <v>44748</v>
      </c>
      <c r="I6346">
        <v>1</v>
      </c>
    </row>
    <row r="6347" spans="1:9" x14ac:dyDescent="0.2">
      <c r="A6347" t="s">
        <v>9</v>
      </c>
      <c r="B6347" t="s">
        <v>5926</v>
      </c>
      <c r="C6347" t="s">
        <v>5927</v>
      </c>
      <c r="D6347" t="s">
        <v>8542</v>
      </c>
      <c r="E6347" t="s">
        <v>5927</v>
      </c>
      <c r="F6347" t="s">
        <v>8543</v>
      </c>
      <c r="G6347" s="1">
        <v>44748</v>
      </c>
      <c r="H6347" s="1">
        <v>44748</v>
      </c>
      <c r="I6347">
        <v>1</v>
      </c>
    </row>
    <row r="6348" spans="1:9" x14ac:dyDescent="0.2">
      <c r="A6348" t="s">
        <v>9</v>
      </c>
      <c r="B6348" t="s">
        <v>5926</v>
      </c>
      <c r="C6348" t="s">
        <v>5927</v>
      </c>
      <c r="D6348" t="s">
        <v>8544</v>
      </c>
      <c r="E6348" t="s">
        <v>5927</v>
      </c>
      <c r="F6348" t="s">
        <v>8545</v>
      </c>
      <c r="G6348" s="1"/>
      <c r="H6348" s="1">
        <v>44748</v>
      </c>
      <c r="I6348">
        <v>1</v>
      </c>
    </row>
    <row r="6349" spans="1:9" x14ac:dyDescent="0.2">
      <c r="A6349" t="s">
        <v>9</v>
      </c>
      <c r="B6349" t="s">
        <v>5926</v>
      </c>
      <c r="C6349" t="s">
        <v>5927</v>
      </c>
      <c r="D6349" t="s">
        <v>8546</v>
      </c>
      <c r="E6349" t="s">
        <v>5927</v>
      </c>
      <c r="F6349" t="s">
        <v>8547</v>
      </c>
      <c r="G6349" s="1"/>
      <c r="H6349" s="1">
        <v>44748</v>
      </c>
      <c r="I6349">
        <v>1</v>
      </c>
    </row>
    <row r="6350" spans="1:9" x14ac:dyDescent="0.2">
      <c r="A6350" t="s">
        <v>9</v>
      </c>
      <c r="B6350" t="s">
        <v>5926</v>
      </c>
      <c r="C6350" t="s">
        <v>5927</v>
      </c>
      <c r="D6350" t="s">
        <v>8548</v>
      </c>
      <c r="E6350" t="s">
        <v>5927</v>
      </c>
      <c r="F6350" t="s">
        <v>8549</v>
      </c>
      <c r="G6350" s="1">
        <v>44748</v>
      </c>
      <c r="H6350" s="1">
        <v>44748</v>
      </c>
      <c r="I6350">
        <v>1</v>
      </c>
    </row>
    <row r="6351" spans="1:9" x14ac:dyDescent="0.2">
      <c r="A6351" t="s">
        <v>9</v>
      </c>
      <c r="B6351" t="s">
        <v>5926</v>
      </c>
      <c r="C6351" t="s">
        <v>5927</v>
      </c>
      <c r="D6351" t="s">
        <v>8550</v>
      </c>
      <c r="E6351" t="s">
        <v>5927</v>
      </c>
      <c r="F6351" t="s">
        <v>8551</v>
      </c>
      <c r="G6351" s="1">
        <v>44748</v>
      </c>
      <c r="H6351" s="1">
        <v>44748</v>
      </c>
      <c r="I6351">
        <v>1</v>
      </c>
    </row>
    <row r="6352" spans="1:9" x14ac:dyDescent="0.2">
      <c r="A6352" t="s">
        <v>9</v>
      </c>
      <c r="B6352" t="s">
        <v>5926</v>
      </c>
      <c r="C6352" t="s">
        <v>5927</v>
      </c>
      <c r="D6352" t="s">
        <v>8552</v>
      </c>
      <c r="E6352" t="s">
        <v>5927</v>
      </c>
      <c r="F6352" t="s">
        <v>8553</v>
      </c>
      <c r="H6352" s="1">
        <v>44748</v>
      </c>
      <c r="I6352">
        <v>1</v>
      </c>
    </row>
    <row r="6353" spans="1:9" x14ac:dyDescent="0.2">
      <c r="A6353" t="s">
        <v>9</v>
      </c>
      <c r="B6353" t="s">
        <v>5926</v>
      </c>
      <c r="C6353" t="s">
        <v>5927</v>
      </c>
      <c r="D6353" t="s">
        <v>8554</v>
      </c>
      <c r="E6353" t="s">
        <v>5927</v>
      </c>
      <c r="F6353" t="s">
        <v>8555</v>
      </c>
      <c r="G6353" s="1"/>
      <c r="H6353" s="1">
        <v>44748</v>
      </c>
      <c r="I6353">
        <v>1</v>
      </c>
    </row>
    <row r="6354" spans="1:9" x14ac:dyDescent="0.2">
      <c r="A6354" t="s">
        <v>9</v>
      </c>
      <c r="B6354" t="s">
        <v>5926</v>
      </c>
      <c r="C6354" t="s">
        <v>5927</v>
      </c>
      <c r="D6354" t="s">
        <v>8556</v>
      </c>
      <c r="E6354" t="s">
        <v>5927</v>
      </c>
      <c r="F6354" t="s">
        <v>8557</v>
      </c>
      <c r="G6354" s="1">
        <v>44748</v>
      </c>
      <c r="H6354" s="1">
        <v>44748</v>
      </c>
      <c r="I6354">
        <v>1</v>
      </c>
    </row>
    <row r="6355" spans="1:9" x14ac:dyDescent="0.2">
      <c r="A6355" t="s">
        <v>9</v>
      </c>
      <c r="B6355" t="s">
        <v>5926</v>
      </c>
      <c r="C6355" t="s">
        <v>5927</v>
      </c>
      <c r="D6355" t="s">
        <v>17017</v>
      </c>
      <c r="E6355" t="s">
        <v>5927</v>
      </c>
      <c r="F6355" t="s">
        <v>17018</v>
      </c>
      <c r="H6355" s="1"/>
      <c r="I6355">
        <v>1</v>
      </c>
    </row>
    <row r="6356" spans="1:9" x14ac:dyDescent="0.2">
      <c r="A6356" t="s">
        <v>9</v>
      </c>
      <c r="B6356" t="s">
        <v>5926</v>
      </c>
      <c r="C6356" t="s">
        <v>5927</v>
      </c>
      <c r="D6356" t="s">
        <v>8558</v>
      </c>
      <c r="E6356" t="s">
        <v>5927</v>
      </c>
      <c r="F6356" t="s">
        <v>8559</v>
      </c>
      <c r="G6356" s="1">
        <v>44749</v>
      </c>
      <c r="H6356" s="1">
        <v>44749</v>
      </c>
      <c r="I6356">
        <v>1</v>
      </c>
    </row>
    <row r="6357" spans="1:9" x14ac:dyDescent="0.2">
      <c r="A6357" t="s">
        <v>9</v>
      </c>
      <c r="B6357" t="s">
        <v>5926</v>
      </c>
      <c r="C6357" t="s">
        <v>5927</v>
      </c>
      <c r="D6357" t="s">
        <v>8560</v>
      </c>
      <c r="E6357" t="s">
        <v>5927</v>
      </c>
      <c r="F6357" t="s">
        <v>8561</v>
      </c>
      <c r="G6357" s="1">
        <v>44749</v>
      </c>
      <c r="H6357" s="1">
        <v>44749</v>
      </c>
      <c r="I6357">
        <v>1</v>
      </c>
    </row>
    <row r="6358" spans="1:9" x14ac:dyDescent="0.2">
      <c r="A6358" t="s">
        <v>9</v>
      </c>
      <c r="B6358" t="s">
        <v>5926</v>
      </c>
      <c r="C6358" t="s">
        <v>5927</v>
      </c>
      <c r="D6358" t="s">
        <v>8562</v>
      </c>
      <c r="E6358" t="s">
        <v>5927</v>
      </c>
      <c r="F6358" t="s">
        <v>8563</v>
      </c>
      <c r="H6358" s="1">
        <v>44749</v>
      </c>
      <c r="I6358">
        <v>1</v>
      </c>
    </row>
    <row r="6359" spans="1:9" x14ac:dyDescent="0.2">
      <c r="A6359" t="s">
        <v>9</v>
      </c>
      <c r="B6359" t="s">
        <v>5926</v>
      </c>
      <c r="C6359" t="s">
        <v>5927</v>
      </c>
      <c r="D6359" t="s">
        <v>8564</v>
      </c>
      <c r="E6359" t="s">
        <v>5927</v>
      </c>
      <c r="F6359" t="s">
        <v>8565</v>
      </c>
      <c r="G6359" s="1">
        <v>44749</v>
      </c>
      <c r="H6359" s="1">
        <v>44749</v>
      </c>
      <c r="I6359">
        <v>1</v>
      </c>
    </row>
    <row r="6360" spans="1:9" x14ac:dyDescent="0.2">
      <c r="A6360" t="s">
        <v>9</v>
      </c>
      <c r="B6360" t="s">
        <v>5926</v>
      </c>
      <c r="C6360" t="s">
        <v>5927</v>
      </c>
      <c r="D6360" t="s">
        <v>8566</v>
      </c>
      <c r="E6360" t="s">
        <v>5927</v>
      </c>
      <c r="F6360" t="s">
        <v>8567</v>
      </c>
      <c r="G6360" s="1">
        <v>44749</v>
      </c>
      <c r="H6360" s="1">
        <v>44749</v>
      </c>
      <c r="I6360">
        <v>1</v>
      </c>
    </row>
    <row r="6361" spans="1:9" x14ac:dyDescent="0.2">
      <c r="A6361" t="s">
        <v>9</v>
      </c>
      <c r="B6361" t="s">
        <v>5926</v>
      </c>
      <c r="C6361" t="s">
        <v>5927</v>
      </c>
      <c r="D6361" t="s">
        <v>8568</v>
      </c>
      <c r="E6361" t="s">
        <v>5927</v>
      </c>
      <c r="F6361" t="s">
        <v>8569</v>
      </c>
      <c r="H6361" s="1">
        <v>44749</v>
      </c>
      <c r="I6361">
        <v>1</v>
      </c>
    </row>
    <row r="6362" spans="1:9" x14ac:dyDescent="0.2">
      <c r="A6362" t="s">
        <v>9</v>
      </c>
      <c r="B6362" t="s">
        <v>5926</v>
      </c>
      <c r="C6362" t="s">
        <v>5927</v>
      </c>
      <c r="D6362" t="s">
        <v>17019</v>
      </c>
      <c r="E6362" t="s">
        <v>5927</v>
      </c>
      <c r="F6362" t="s">
        <v>17020</v>
      </c>
      <c r="H6362" s="1"/>
      <c r="I6362">
        <v>1</v>
      </c>
    </row>
    <row r="6363" spans="1:9" x14ac:dyDescent="0.2">
      <c r="A6363" t="s">
        <v>9</v>
      </c>
      <c r="B6363" t="s">
        <v>5926</v>
      </c>
      <c r="C6363" t="s">
        <v>5927</v>
      </c>
      <c r="D6363" t="s">
        <v>8570</v>
      </c>
      <c r="E6363" t="s">
        <v>5927</v>
      </c>
      <c r="F6363" t="s">
        <v>8571</v>
      </c>
      <c r="G6363" s="1"/>
      <c r="H6363" s="1">
        <v>44749</v>
      </c>
      <c r="I6363">
        <v>1</v>
      </c>
    </row>
    <row r="6364" spans="1:9" x14ac:dyDescent="0.2">
      <c r="A6364" t="s">
        <v>9</v>
      </c>
      <c r="B6364" t="s">
        <v>5926</v>
      </c>
      <c r="C6364" t="s">
        <v>5927</v>
      </c>
      <c r="D6364" t="s">
        <v>8572</v>
      </c>
      <c r="E6364" t="s">
        <v>5927</v>
      </c>
      <c r="F6364" t="s">
        <v>8573</v>
      </c>
      <c r="H6364" s="1">
        <v>44749</v>
      </c>
      <c r="I6364">
        <v>1</v>
      </c>
    </row>
    <row r="6365" spans="1:9" x14ac:dyDescent="0.2">
      <c r="A6365" t="s">
        <v>9</v>
      </c>
      <c r="B6365" t="s">
        <v>5926</v>
      </c>
      <c r="C6365" t="s">
        <v>5927</v>
      </c>
      <c r="D6365" t="s">
        <v>8574</v>
      </c>
      <c r="E6365" t="s">
        <v>5927</v>
      </c>
      <c r="F6365" t="s">
        <v>8575</v>
      </c>
      <c r="G6365" s="1">
        <v>44749</v>
      </c>
      <c r="H6365" s="1">
        <v>44749</v>
      </c>
      <c r="I6365">
        <v>1</v>
      </c>
    </row>
    <row r="6366" spans="1:9" x14ac:dyDescent="0.2">
      <c r="A6366" t="s">
        <v>9</v>
      </c>
      <c r="B6366" t="s">
        <v>5926</v>
      </c>
      <c r="C6366" t="s">
        <v>5927</v>
      </c>
      <c r="D6366" t="s">
        <v>8576</v>
      </c>
      <c r="E6366" t="s">
        <v>5927</v>
      </c>
      <c r="F6366" t="s">
        <v>8577</v>
      </c>
      <c r="H6366" s="1">
        <v>44749</v>
      </c>
      <c r="I6366">
        <v>1</v>
      </c>
    </row>
    <row r="6367" spans="1:9" x14ac:dyDescent="0.2">
      <c r="A6367" t="s">
        <v>9</v>
      </c>
      <c r="B6367" t="s">
        <v>5926</v>
      </c>
      <c r="C6367" t="s">
        <v>5927</v>
      </c>
      <c r="D6367" t="s">
        <v>8578</v>
      </c>
      <c r="E6367" t="s">
        <v>5927</v>
      </c>
      <c r="F6367" t="s">
        <v>8579</v>
      </c>
      <c r="G6367" s="1"/>
      <c r="H6367" s="1">
        <v>44749</v>
      </c>
      <c r="I6367">
        <v>1</v>
      </c>
    </row>
    <row r="6368" spans="1:9" x14ac:dyDescent="0.2">
      <c r="A6368" t="s">
        <v>9</v>
      </c>
      <c r="B6368" t="s">
        <v>5926</v>
      </c>
      <c r="C6368" t="s">
        <v>5927</v>
      </c>
      <c r="D6368" t="s">
        <v>8580</v>
      </c>
      <c r="E6368" t="s">
        <v>5927</v>
      </c>
      <c r="F6368" t="s">
        <v>8581</v>
      </c>
      <c r="G6368" s="1"/>
      <c r="H6368" s="1">
        <v>44749</v>
      </c>
      <c r="I6368">
        <v>1</v>
      </c>
    </row>
    <row r="6369" spans="1:9" x14ac:dyDescent="0.2">
      <c r="A6369" t="s">
        <v>9</v>
      </c>
      <c r="B6369" t="s">
        <v>5926</v>
      </c>
      <c r="C6369" t="s">
        <v>5927</v>
      </c>
      <c r="D6369" t="s">
        <v>8582</v>
      </c>
      <c r="E6369" t="s">
        <v>5927</v>
      </c>
      <c r="F6369" t="s">
        <v>8583</v>
      </c>
      <c r="H6369" s="1">
        <v>44749</v>
      </c>
      <c r="I6369">
        <v>1</v>
      </c>
    </row>
    <row r="6370" spans="1:9" x14ac:dyDescent="0.2">
      <c r="A6370" t="s">
        <v>9</v>
      </c>
      <c r="B6370" t="s">
        <v>5926</v>
      </c>
      <c r="C6370" t="s">
        <v>5927</v>
      </c>
      <c r="D6370" t="s">
        <v>8584</v>
      </c>
      <c r="E6370" t="s">
        <v>5927</v>
      </c>
      <c r="F6370" t="s">
        <v>8585</v>
      </c>
      <c r="G6370" s="1">
        <v>44749</v>
      </c>
      <c r="H6370" s="1">
        <v>44749</v>
      </c>
      <c r="I6370">
        <v>1</v>
      </c>
    </row>
    <row r="6371" spans="1:9" x14ac:dyDescent="0.2">
      <c r="A6371" t="s">
        <v>9</v>
      </c>
      <c r="B6371" t="s">
        <v>5926</v>
      </c>
      <c r="C6371" t="s">
        <v>5927</v>
      </c>
      <c r="D6371" t="s">
        <v>8586</v>
      </c>
      <c r="E6371" t="s">
        <v>5927</v>
      </c>
      <c r="F6371" t="s">
        <v>8587</v>
      </c>
      <c r="H6371" s="1">
        <v>44749</v>
      </c>
      <c r="I6371">
        <v>1</v>
      </c>
    </row>
    <row r="6372" spans="1:9" x14ac:dyDescent="0.2">
      <c r="A6372" t="s">
        <v>9</v>
      </c>
      <c r="B6372" t="s">
        <v>5926</v>
      </c>
      <c r="C6372" t="s">
        <v>5927</v>
      </c>
      <c r="D6372" t="s">
        <v>17021</v>
      </c>
      <c r="E6372" t="s">
        <v>5927</v>
      </c>
      <c r="F6372" t="s">
        <v>17022</v>
      </c>
      <c r="G6372" s="1"/>
      <c r="H6372" s="1"/>
      <c r="I6372">
        <v>1</v>
      </c>
    </row>
    <row r="6373" spans="1:9" x14ac:dyDescent="0.2">
      <c r="A6373" t="s">
        <v>9</v>
      </c>
      <c r="B6373" t="s">
        <v>5926</v>
      </c>
      <c r="C6373" t="s">
        <v>5927</v>
      </c>
      <c r="D6373" t="s">
        <v>8588</v>
      </c>
      <c r="E6373" t="s">
        <v>5927</v>
      </c>
      <c r="F6373" t="s">
        <v>8589</v>
      </c>
      <c r="H6373" s="1">
        <v>44749</v>
      </c>
      <c r="I6373">
        <v>1</v>
      </c>
    </row>
    <row r="6374" spans="1:9" x14ac:dyDescent="0.2">
      <c r="A6374" t="s">
        <v>9</v>
      </c>
      <c r="B6374" t="s">
        <v>5926</v>
      </c>
      <c r="C6374" t="s">
        <v>5927</v>
      </c>
      <c r="D6374" t="s">
        <v>8590</v>
      </c>
      <c r="E6374" t="s">
        <v>5927</v>
      </c>
      <c r="F6374" t="s">
        <v>8591</v>
      </c>
      <c r="H6374" s="1">
        <v>44749</v>
      </c>
      <c r="I6374">
        <v>1</v>
      </c>
    </row>
    <row r="6375" spans="1:9" x14ac:dyDescent="0.2">
      <c r="A6375" t="s">
        <v>9</v>
      </c>
      <c r="B6375" t="s">
        <v>5926</v>
      </c>
      <c r="C6375" t="s">
        <v>5927</v>
      </c>
      <c r="D6375" t="s">
        <v>8592</v>
      </c>
      <c r="E6375" t="s">
        <v>5927</v>
      </c>
      <c r="F6375" t="s">
        <v>8593</v>
      </c>
      <c r="G6375" s="1">
        <v>44749</v>
      </c>
      <c r="H6375" s="1">
        <v>44749</v>
      </c>
      <c r="I6375">
        <v>1</v>
      </c>
    </row>
    <row r="6376" spans="1:9" x14ac:dyDescent="0.2">
      <c r="A6376" t="s">
        <v>9</v>
      </c>
      <c r="B6376" t="s">
        <v>5926</v>
      </c>
      <c r="C6376" t="s">
        <v>5927</v>
      </c>
      <c r="D6376" t="s">
        <v>8594</v>
      </c>
      <c r="E6376" t="s">
        <v>5927</v>
      </c>
      <c r="F6376" t="s">
        <v>8595</v>
      </c>
      <c r="G6376" s="1">
        <v>44749</v>
      </c>
      <c r="H6376" s="1">
        <v>44749</v>
      </c>
      <c r="I6376">
        <v>1</v>
      </c>
    </row>
    <row r="6377" spans="1:9" x14ac:dyDescent="0.2">
      <c r="A6377" t="s">
        <v>9</v>
      </c>
      <c r="B6377" t="s">
        <v>5926</v>
      </c>
      <c r="C6377" t="s">
        <v>5927</v>
      </c>
      <c r="D6377" t="s">
        <v>8596</v>
      </c>
      <c r="E6377" t="s">
        <v>5927</v>
      </c>
      <c r="F6377" t="s">
        <v>8597</v>
      </c>
      <c r="H6377" s="1">
        <v>44750</v>
      </c>
      <c r="I6377">
        <v>1</v>
      </c>
    </row>
    <row r="6378" spans="1:9" x14ac:dyDescent="0.2">
      <c r="A6378" t="s">
        <v>9</v>
      </c>
      <c r="B6378" t="s">
        <v>5926</v>
      </c>
      <c r="C6378" t="s">
        <v>5927</v>
      </c>
      <c r="D6378" t="s">
        <v>8598</v>
      </c>
      <c r="E6378" t="s">
        <v>5927</v>
      </c>
      <c r="F6378" t="s">
        <v>8599</v>
      </c>
      <c r="H6378" s="1">
        <v>44750</v>
      </c>
      <c r="I6378">
        <v>1</v>
      </c>
    </row>
    <row r="6379" spans="1:9" x14ac:dyDescent="0.2">
      <c r="A6379" t="s">
        <v>9</v>
      </c>
      <c r="B6379" t="s">
        <v>5926</v>
      </c>
      <c r="C6379" t="s">
        <v>5927</v>
      </c>
      <c r="D6379" t="s">
        <v>8600</v>
      </c>
      <c r="E6379" t="s">
        <v>5927</v>
      </c>
      <c r="F6379" t="s">
        <v>8601</v>
      </c>
      <c r="G6379" s="1"/>
      <c r="H6379" s="1">
        <v>44750</v>
      </c>
      <c r="I6379">
        <v>1</v>
      </c>
    </row>
    <row r="6380" spans="1:9" x14ac:dyDescent="0.2">
      <c r="A6380" t="s">
        <v>9</v>
      </c>
      <c r="B6380" t="s">
        <v>5926</v>
      </c>
      <c r="C6380" t="s">
        <v>5927</v>
      </c>
      <c r="D6380" t="s">
        <v>8602</v>
      </c>
      <c r="E6380" t="s">
        <v>5927</v>
      </c>
      <c r="F6380" t="s">
        <v>8603</v>
      </c>
      <c r="G6380" s="1">
        <v>44750</v>
      </c>
      <c r="H6380" s="1">
        <v>44750</v>
      </c>
      <c r="I6380">
        <v>1</v>
      </c>
    </row>
    <row r="6381" spans="1:9" x14ac:dyDescent="0.2">
      <c r="A6381" t="s">
        <v>9</v>
      </c>
      <c r="B6381" t="s">
        <v>5926</v>
      </c>
      <c r="C6381" t="s">
        <v>5927</v>
      </c>
      <c r="D6381" t="s">
        <v>8604</v>
      </c>
      <c r="E6381" t="s">
        <v>5927</v>
      </c>
      <c r="F6381" t="s">
        <v>8605</v>
      </c>
      <c r="G6381" s="1">
        <v>44750</v>
      </c>
      <c r="H6381" s="1">
        <v>44750</v>
      </c>
      <c r="I6381">
        <v>1</v>
      </c>
    </row>
    <row r="6382" spans="1:9" x14ac:dyDescent="0.2">
      <c r="A6382" t="s">
        <v>9</v>
      </c>
      <c r="B6382" t="s">
        <v>5926</v>
      </c>
      <c r="C6382" t="s">
        <v>5927</v>
      </c>
      <c r="D6382" t="s">
        <v>17023</v>
      </c>
      <c r="E6382" t="s">
        <v>5927</v>
      </c>
      <c r="F6382" t="s">
        <v>17024</v>
      </c>
      <c r="H6382" s="1"/>
      <c r="I6382">
        <v>1</v>
      </c>
    </row>
    <row r="6383" spans="1:9" x14ac:dyDescent="0.2">
      <c r="A6383" t="s">
        <v>9</v>
      </c>
      <c r="B6383" t="s">
        <v>5926</v>
      </c>
      <c r="C6383" t="s">
        <v>5927</v>
      </c>
      <c r="D6383" t="s">
        <v>8606</v>
      </c>
      <c r="E6383" t="s">
        <v>5927</v>
      </c>
      <c r="F6383" t="s">
        <v>8607</v>
      </c>
      <c r="H6383" s="1">
        <v>44750</v>
      </c>
      <c r="I6383">
        <v>1</v>
      </c>
    </row>
    <row r="6384" spans="1:9" x14ac:dyDescent="0.2">
      <c r="A6384" t="s">
        <v>9</v>
      </c>
      <c r="B6384" t="s">
        <v>5926</v>
      </c>
      <c r="C6384" t="s">
        <v>5927</v>
      </c>
      <c r="D6384" t="s">
        <v>8608</v>
      </c>
      <c r="E6384" t="s">
        <v>5927</v>
      </c>
      <c r="F6384" t="s">
        <v>8609</v>
      </c>
      <c r="G6384" s="1"/>
      <c r="H6384" s="1">
        <v>44750</v>
      </c>
      <c r="I6384">
        <v>1</v>
      </c>
    </row>
    <row r="6385" spans="1:9" x14ac:dyDescent="0.2">
      <c r="A6385" t="s">
        <v>9</v>
      </c>
      <c r="B6385" t="s">
        <v>5926</v>
      </c>
      <c r="C6385" t="s">
        <v>5927</v>
      </c>
      <c r="D6385" t="s">
        <v>8610</v>
      </c>
      <c r="E6385" t="s">
        <v>5927</v>
      </c>
      <c r="F6385" t="s">
        <v>8611</v>
      </c>
      <c r="G6385" s="1">
        <v>44750</v>
      </c>
      <c r="H6385" s="1">
        <v>44750</v>
      </c>
      <c r="I6385">
        <v>1</v>
      </c>
    </row>
    <row r="6386" spans="1:9" x14ac:dyDescent="0.2">
      <c r="A6386" t="s">
        <v>9</v>
      </c>
      <c r="B6386" t="s">
        <v>5926</v>
      </c>
      <c r="C6386" t="s">
        <v>5927</v>
      </c>
      <c r="D6386" t="s">
        <v>8612</v>
      </c>
      <c r="E6386" t="s">
        <v>5927</v>
      </c>
      <c r="F6386" t="s">
        <v>8613</v>
      </c>
      <c r="H6386" s="1">
        <v>44750</v>
      </c>
      <c r="I6386">
        <v>1</v>
      </c>
    </row>
    <row r="6387" spans="1:9" x14ac:dyDescent="0.2">
      <c r="A6387" t="s">
        <v>9</v>
      </c>
      <c r="B6387" t="s">
        <v>5926</v>
      </c>
      <c r="C6387" t="s">
        <v>5927</v>
      </c>
      <c r="D6387" t="s">
        <v>8614</v>
      </c>
      <c r="E6387" t="s">
        <v>5927</v>
      </c>
      <c r="F6387" t="s">
        <v>8615</v>
      </c>
      <c r="G6387" s="1">
        <v>44750</v>
      </c>
      <c r="H6387" s="1">
        <v>44750</v>
      </c>
      <c r="I6387">
        <v>1</v>
      </c>
    </row>
    <row r="6388" spans="1:9" x14ac:dyDescent="0.2">
      <c r="A6388" t="s">
        <v>9</v>
      </c>
      <c r="B6388" t="s">
        <v>5926</v>
      </c>
      <c r="C6388" t="s">
        <v>5927</v>
      </c>
      <c r="D6388" t="s">
        <v>8616</v>
      </c>
      <c r="E6388" t="s">
        <v>5927</v>
      </c>
      <c r="F6388" t="s">
        <v>8617</v>
      </c>
      <c r="G6388" s="1">
        <v>44750</v>
      </c>
      <c r="H6388" s="1">
        <v>44750</v>
      </c>
      <c r="I6388">
        <v>1</v>
      </c>
    </row>
    <row r="6389" spans="1:9" x14ac:dyDescent="0.2">
      <c r="A6389" t="s">
        <v>9</v>
      </c>
      <c r="B6389" t="s">
        <v>5926</v>
      </c>
      <c r="C6389" t="s">
        <v>5927</v>
      </c>
      <c r="D6389" t="s">
        <v>8618</v>
      </c>
      <c r="E6389" t="s">
        <v>5927</v>
      </c>
      <c r="F6389" t="s">
        <v>8619</v>
      </c>
      <c r="G6389" s="1">
        <v>44750</v>
      </c>
      <c r="H6389" s="1">
        <v>44750</v>
      </c>
      <c r="I6389">
        <v>1</v>
      </c>
    </row>
    <row r="6390" spans="1:9" x14ac:dyDescent="0.2">
      <c r="A6390" t="s">
        <v>9</v>
      </c>
      <c r="B6390" t="s">
        <v>5926</v>
      </c>
      <c r="C6390" t="s">
        <v>5927</v>
      </c>
      <c r="D6390" t="s">
        <v>8620</v>
      </c>
      <c r="E6390" t="s">
        <v>5927</v>
      </c>
      <c r="F6390" t="s">
        <v>8621</v>
      </c>
      <c r="G6390" s="1"/>
      <c r="H6390" s="1">
        <v>44750</v>
      </c>
      <c r="I6390">
        <v>1</v>
      </c>
    </row>
    <row r="6391" spans="1:9" x14ac:dyDescent="0.2">
      <c r="A6391" t="s">
        <v>9</v>
      </c>
      <c r="B6391" t="s">
        <v>5926</v>
      </c>
      <c r="C6391" t="s">
        <v>5927</v>
      </c>
      <c r="D6391" t="s">
        <v>8622</v>
      </c>
      <c r="E6391" t="s">
        <v>5927</v>
      </c>
      <c r="F6391" t="s">
        <v>8623</v>
      </c>
      <c r="G6391" s="1">
        <v>44750</v>
      </c>
      <c r="H6391" s="1">
        <v>44750</v>
      </c>
      <c r="I6391">
        <v>1</v>
      </c>
    </row>
    <row r="6392" spans="1:9" x14ac:dyDescent="0.2">
      <c r="A6392" t="s">
        <v>9</v>
      </c>
      <c r="B6392" t="s">
        <v>5926</v>
      </c>
      <c r="C6392" t="s">
        <v>5927</v>
      </c>
      <c r="D6392" t="s">
        <v>8624</v>
      </c>
      <c r="E6392" t="s">
        <v>5927</v>
      </c>
      <c r="F6392" t="s">
        <v>8625</v>
      </c>
      <c r="H6392" s="1">
        <v>44750</v>
      </c>
      <c r="I6392">
        <v>1</v>
      </c>
    </row>
    <row r="6393" spans="1:9" x14ac:dyDescent="0.2">
      <c r="A6393" t="s">
        <v>9</v>
      </c>
      <c r="B6393" t="s">
        <v>5926</v>
      </c>
      <c r="C6393" t="s">
        <v>5927</v>
      </c>
      <c r="D6393" t="s">
        <v>8626</v>
      </c>
      <c r="E6393" t="s">
        <v>5927</v>
      </c>
      <c r="F6393" t="s">
        <v>8627</v>
      </c>
      <c r="G6393" s="1">
        <v>44753</v>
      </c>
      <c r="H6393" s="1">
        <v>44753</v>
      </c>
      <c r="I6393">
        <v>1</v>
      </c>
    </row>
    <row r="6394" spans="1:9" x14ac:dyDescent="0.2">
      <c r="A6394" t="s">
        <v>9</v>
      </c>
      <c r="B6394" t="s">
        <v>5926</v>
      </c>
      <c r="C6394" t="s">
        <v>5927</v>
      </c>
      <c r="D6394" t="s">
        <v>8628</v>
      </c>
      <c r="E6394" t="s">
        <v>8629</v>
      </c>
      <c r="F6394" t="s">
        <v>8630</v>
      </c>
      <c r="G6394" s="1">
        <v>44753</v>
      </c>
      <c r="H6394" s="1">
        <v>44753</v>
      </c>
      <c r="I6394">
        <v>1</v>
      </c>
    </row>
    <row r="6395" spans="1:9" x14ac:dyDescent="0.2">
      <c r="A6395" t="s">
        <v>9</v>
      </c>
      <c r="B6395" t="s">
        <v>5926</v>
      </c>
      <c r="C6395" t="s">
        <v>5927</v>
      </c>
      <c r="D6395" t="s">
        <v>8631</v>
      </c>
      <c r="E6395" t="s">
        <v>8629</v>
      </c>
      <c r="F6395" t="s">
        <v>8632</v>
      </c>
      <c r="G6395" s="1">
        <v>44753</v>
      </c>
      <c r="H6395" s="1">
        <v>44753</v>
      </c>
      <c r="I6395">
        <v>1</v>
      </c>
    </row>
    <row r="6396" spans="1:9" x14ac:dyDescent="0.2">
      <c r="A6396" t="s">
        <v>9</v>
      </c>
      <c r="B6396" t="s">
        <v>5926</v>
      </c>
      <c r="C6396" t="s">
        <v>5927</v>
      </c>
      <c r="D6396" t="s">
        <v>8633</v>
      </c>
      <c r="E6396" t="s">
        <v>8629</v>
      </c>
      <c r="F6396" t="s">
        <v>8634</v>
      </c>
      <c r="G6396" s="1">
        <v>44753</v>
      </c>
      <c r="H6396" s="1">
        <v>44753</v>
      </c>
      <c r="I6396">
        <v>1</v>
      </c>
    </row>
    <row r="6397" spans="1:9" x14ac:dyDescent="0.2">
      <c r="A6397" t="s">
        <v>9</v>
      </c>
      <c r="B6397" t="s">
        <v>5926</v>
      </c>
      <c r="C6397" t="s">
        <v>5927</v>
      </c>
      <c r="D6397" t="s">
        <v>8635</v>
      </c>
      <c r="E6397" t="s">
        <v>8629</v>
      </c>
      <c r="F6397" t="s">
        <v>8636</v>
      </c>
      <c r="G6397" s="1">
        <v>44753</v>
      </c>
      <c r="H6397" s="1">
        <v>44753</v>
      </c>
      <c r="I6397">
        <v>1</v>
      </c>
    </row>
    <row r="6398" spans="1:9" x14ac:dyDescent="0.2">
      <c r="A6398" t="s">
        <v>9</v>
      </c>
      <c r="B6398" t="s">
        <v>5926</v>
      </c>
      <c r="C6398" t="s">
        <v>5927</v>
      </c>
      <c r="D6398" t="s">
        <v>8637</v>
      </c>
      <c r="E6398" t="s">
        <v>8629</v>
      </c>
      <c r="F6398" t="s">
        <v>8638</v>
      </c>
      <c r="G6398" s="1">
        <v>44753</v>
      </c>
      <c r="H6398" s="1">
        <v>44753</v>
      </c>
      <c r="I6398">
        <v>1</v>
      </c>
    </row>
    <row r="6399" spans="1:9" x14ac:dyDescent="0.2">
      <c r="A6399" t="s">
        <v>9</v>
      </c>
      <c r="B6399" t="s">
        <v>5926</v>
      </c>
      <c r="C6399" t="s">
        <v>5927</v>
      </c>
      <c r="D6399" t="s">
        <v>17025</v>
      </c>
      <c r="E6399" t="s">
        <v>8629</v>
      </c>
      <c r="F6399" t="s">
        <v>17026</v>
      </c>
      <c r="G6399" s="1"/>
      <c r="H6399" s="1"/>
      <c r="I6399">
        <v>1</v>
      </c>
    </row>
    <row r="6400" spans="1:9" x14ac:dyDescent="0.2">
      <c r="A6400" t="s">
        <v>9</v>
      </c>
      <c r="B6400" t="s">
        <v>5926</v>
      </c>
      <c r="C6400" t="s">
        <v>5927</v>
      </c>
      <c r="D6400" t="s">
        <v>8639</v>
      </c>
      <c r="E6400" t="s">
        <v>8629</v>
      </c>
      <c r="F6400" t="s">
        <v>8640</v>
      </c>
      <c r="G6400" s="1">
        <v>44753</v>
      </c>
      <c r="H6400" s="1">
        <v>44753</v>
      </c>
      <c r="I6400">
        <v>1</v>
      </c>
    </row>
    <row r="6401" spans="1:9" x14ac:dyDescent="0.2">
      <c r="A6401" t="s">
        <v>9</v>
      </c>
      <c r="B6401" t="s">
        <v>5926</v>
      </c>
      <c r="C6401" t="s">
        <v>5927</v>
      </c>
      <c r="D6401" t="s">
        <v>8641</v>
      </c>
      <c r="E6401" t="s">
        <v>5927</v>
      </c>
      <c r="F6401" t="s">
        <v>8642</v>
      </c>
      <c r="G6401" s="1"/>
      <c r="H6401" s="1">
        <v>44753</v>
      </c>
      <c r="I6401">
        <v>1</v>
      </c>
    </row>
    <row r="6402" spans="1:9" x14ac:dyDescent="0.2">
      <c r="A6402" t="s">
        <v>9</v>
      </c>
      <c r="B6402" t="s">
        <v>5926</v>
      </c>
      <c r="C6402" t="s">
        <v>5927</v>
      </c>
      <c r="D6402" t="s">
        <v>17027</v>
      </c>
      <c r="E6402" t="s">
        <v>5927</v>
      </c>
      <c r="F6402" t="s">
        <v>17028</v>
      </c>
      <c r="G6402" s="1"/>
      <c r="H6402" s="1"/>
      <c r="I6402">
        <v>1</v>
      </c>
    </row>
    <row r="6403" spans="1:9" x14ac:dyDescent="0.2">
      <c r="A6403" t="s">
        <v>9</v>
      </c>
      <c r="B6403" t="s">
        <v>5926</v>
      </c>
      <c r="C6403" t="s">
        <v>5927</v>
      </c>
      <c r="D6403" t="s">
        <v>8643</v>
      </c>
      <c r="E6403" t="s">
        <v>8629</v>
      </c>
      <c r="F6403" t="s">
        <v>8644</v>
      </c>
      <c r="G6403" s="1">
        <v>44753</v>
      </c>
      <c r="H6403" s="1">
        <v>44753</v>
      </c>
      <c r="I6403">
        <v>1</v>
      </c>
    </row>
    <row r="6404" spans="1:9" x14ac:dyDescent="0.2">
      <c r="A6404" t="s">
        <v>9</v>
      </c>
      <c r="B6404" t="s">
        <v>5926</v>
      </c>
      <c r="C6404" t="s">
        <v>5927</v>
      </c>
      <c r="D6404" t="s">
        <v>8645</v>
      </c>
      <c r="E6404" t="s">
        <v>5927</v>
      </c>
      <c r="F6404" t="s">
        <v>8646</v>
      </c>
      <c r="G6404" s="1">
        <v>44753</v>
      </c>
      <c r="H6404" s="1">
        <v>44753</v>
      </c>
      <c r="I6404">
        <v>1</v>
      </c>
    </row>
    <row r="6405" spans="1:9" x14ac:dyDescent="0.2">
      <c r="A6405" t="s">
        <v>9</v>
      </c>
      <c r="B6405" t="s">
        <v>5926</v>
      </c>
      <c r="C6405" t="s">
        <v>5927</v>
      </c>
      <c r="D6405" t="s">
        <v>8647</v>
      </c>
      <c r="E6405" t="s">
        <v>8629</v>
      </c>
      <c r="F6405" t="s">
        <v>8648</v>
      </c>
      <c r="G6405" s="1"/>
      <c r="H6405" s="1">
        <v>44753</v>
      </c>
      <c r="I6405">
        <v>1</v>
      </c>
    </row>
    <row r="6406" spans="1:9" x14ac:dyDescent="0.2">
      <c r="A6406" t="s">
        <v>9</v>
      </c>
      <c r="B6406" t="s">
        <v>5926</v>
      </c>
      <c r="C6406" t="s">
        <v>5927</v>
      </c>
      <c r="D6406" t="s">
        <v>8649</v>
      </c>
      <c r="E6406" t="s">
        <v>8629</v>
      </c>
      <c r="F6406" t="s">
        <v>8650</v>
      </c>
      <c r="G6406" s="1"/>
      <c r="H6406" s="1">
        <v>44753</v>
      </c>
      <c r="I6406">
        <v>1</v>
      </c>
    </row>
    <row r="6407" spans="1:9" x14ac:dyDescent="0.2">
      <c r="A6407" t="s">
        <v>9</v>
      </c>
      <c r="B6407" t="s">
        <v>5926</v>
      </c>
      <c r="C6407" t="s">
        <v>5927</v>
      </c>
      <c r="D6407" t="s">
        <v>8651</v>
      </c>
      <c r="E6407" t="s">
        <v>8629</v>
      </c>
      <c r="F6407" t="s">
        <v>8652</v>
      </c>
      <c r="G6407" s="1">
        <v>44753</v>
      </c>
      <c r="H6407" s="1">
        <v>44753</v>
      </c>
      <c r="I6407">
        <v>1</v>
      </c>
    </row>
    <row r="6408" spans="1:9" x14ac:dyDescent="0.2">
      <c r="A6408" t="s">
        <v>9</v>
      </c>
      <c r="B6408" t="s">
        <v>5926</v>
      </c>
      <c r="C6408" t="s">
        <v>5927</v>
      </c>
      <c r="D6408" t="s">
        <v>8653</v>
      </c>
      <c r="E6408" t="s">
        <v>8629</v>
      </c>
      <c r="F6408" t="s">
        <v>8654</v>
      </c>
      <c r="G6408" s="1">
        <v>44753</v>
      </c>
      <c r="H6408" s="1">
        <v>44753</v>
      </c>
      <c r="I6408">
        <v>1</v>
      </c>
    </row>
    <row r="6409" spans="1:9" x14ac:dyDescent="0.2">
      <c r="A6409" t="s">
        <v>9</v>
      </c>
      <c r="B6409" t="s">
        <v>5926</v>
      </c>
      <c r="C6409" t="s">
        <v>5927</v>
      </c>
      <c r="D6409" t="s">
        <v>8655</v>
      </c>
      <c r="E6409" t="s">
        <v>8629</v>
      </c>
      <c r="F6409" t="s">
        <v>8656</v>
      </c>
      <c r="G6409" s="1">
        <v>44753</v>
      </c>
      <c r="H6409" s="1">
        <v>44753</v>
      </c>
      <c r="I6409">
        <v>1</v>
      </c>
    </row>
    <row r="6410" spans="1:9" x14ac:dyDescent="0.2">
      <c r="A6410" t="s">
        <v>9</v>
      </c>
      <c r="B6410" t="s">
        <v>5926</v>
      </c>
      <c r="C6410" t="s">
        <v>5927</v>
      </c>
      <c r="D6410" t="s">
        <v>8657</v>
      </c>
      <c r="E6410" t="s">
        <v>5927</v>
      </c>
      <c r="F6410" t="s">
        <v>8658</v>
      </c>
      <c r="G6410" s="1">
        <v>44753</v>
      </c>
      <c r="H6410" s="1">
        <v>44753</v>
      </c>
      <c r="I6410">
        <v>1</v>
      </c>
    </row>
    <row r="6411" spans="1:9" x14ac:dyDescent="0.2">
      <c r="A6411" t="s">
        <v>9</v>
      </c>
      <c r="B6411" t="s">
        <v>5926</v>
      </c>
      <c r="C6411" t="s">
        <v>5927</v>
      </c>
      <c r="D6411" t="s">
        <v>8659</v>
      </c>
      <c r="E6411" t="s">
        <v>8629</v>
      </c>
      <c r="F6411" t="s">
        <v>8660</v>
      </c>
      <c r="G6411" s="1">
        <v>44753</v>
      </c>
      <c r="H6411" s="1">
        <v>44753</v>
      </c>
      <c r="I6411">
        <v>1</v>
      </c>
    </row>
    <row r="6412" spans="1:9" x14ac:dyDescent="0.2">
      <c r="A6412" t="s">
        <v>9</v>
      </c>
      <c r="B6412" t="s">
        <v>5926</v>
      </c>
      <c r="C6412" t="s">
        <v>5927</v>
      </c>
      <c r="D6412" t="s">
        <v>8661</v>
      </c>
      <c r="E6412" t="s">
        <v>8629</v>
      </c>
      <c r="F6412" t="s">
        <v>8662</v>
      </c>
      <c r="G6412" s="1">
        <v>44753</v>
      </c>
      <c r="H6412" s="1">
        <v>44753</v>
      </c>
      <c r="I6412">
        <v>1</v>
      </c>
    </row>
    <row r="6413" spans="1:9" x14ac:dyDescent="0.2">
      <c r="A6413" t="s">
        <v>9</v>
      </c>
      <c r="B6413" t="s">
        <v>5926</v>
      </c>
      <c r="C6413" t="s">
        <v>5927</v>
      </c>
      <c r="D6413" t="s">
        <v>8663</v>
      </c>
      <c r="E6413" t="s">
        <v>8629</v>
      </c>
      <c r="F6413" t="s">
        <v>8664</v>
      </c>
      <c r="G6413" s="1">
        <v>44753</v>
      </c>
      <c r="H6413" s="1">
        <v>44753</v>
      </c>
      <c r="I6413">
        <v>1</v>
      </c>
    </row>
    <row r="6414" spans="1:9" x14ac:dyDescent="0.2">
      <c r="A6414" t="s">
        <v>9</v>
      </c>
      <c r="B6414" t="s">
        <v>5926</v>
      </c>
      <c r="C6414" t="s">
        <v>5927</v>
      </c>
      <c r="D6414" t="s">
        <v>17029</v>
      </c>
      <c r="E6414" t="s">
        <v>8629</v>
      </c>
      <c r="F6414" t="s">
        <v>17030</v>
      </c>
      <c r="G6414" s="1"/>
      <c r="H6414" s="1"/>
      <c r="I6414">
        <v>1</v>
      </c>
    </row>
    <row r="6415" spans="1:9" x14ac:dyDescent="0.2">
      <c r="A6415" t="s">
        <v>9</v>
      </c>
      <c r="B6415" t="s">
        <v>5926</v>
      </c>
      <c r="C6415" t="s">
        <v>5927</v>
      </c>
      <c r="D6415" t="s">
        <v>17031</v>
      </c>
      <c r="E6415" t="s">
        <v>8629</v>
      </c>
      <c r="F6415" t="s">
        <v>17032</v>
      </c>
      <c r="G6415" s="1"/>
      <c r="H6415" s="1"/>
      <c r="I6415">
        <v>1</v>
      </c>
    </row>
    <row r="6416" spans="1:9" x14ac:dyDescent="0.2">
      <c r="A6416" t="s">
        <v>9</v>
      </c>
      <c r="B6416" t="s">
        <v>5926</v>
      </c>
      <c r="C6416" t="s">
        <v>5927</v>
      </c>
      <c r="D6416" t="s">
        <v>17033</v>
      </c>
      <c r="E6416" t="s">
        <v>5927</v>
      </c>
      <c r="F6416" t="s">
        <v>17034</v>
      </c>
      <c r="G6416" s="1"/>
      <c r="H6416" s="1"/>
      <c r="I6416">
        <v>1</v>
      </c>
    </row>
    <row r="6417" spans="1:9" x14ac:dyDescent="0.2">
      <c r="A6417" t="s">
        <v>9</v>
      </c>
      <c r="B6417" t="s">
        <v>5926</v>
      </c>
      <c r="C6417" t="s">
        <v>5927</v>
      </c>
      <c r="D6417" t="s">
        <v>17035</v>
      </c>
      <c r="E6417" t="s">
        <v>8629</v>
      </c>
      <c r="F6417" t="s">
        <v>17036</v>
      </c>
      <c r="G6417" s="1"/>
      <c r="H6417" s="1"/>
      <c r="I6417">
        <v>1</v>
      </c>
    </row>
    <row r="6418" spans="1:9" x14ac:dyDescent="0.2">
      <c r="A6418" t="s">
        <v>9</v>
      </c>
      <c r="B6418" t="s">
        <v>5926</v>
      </c>
      <c r="C6418" t="s">
        <v>5927</v>
      </c>
      <c r="D6418" t="s">
        <v>17037</v>
      </c>
      <c r="E6418" t="s">
        <v>8629</v>
      </c>
      <c r="F6418" t="s">
        <v>17038</v>
      </c>
      <c r="G6418" s="1"/>
      <c r="H6418" s="1"/>
      <c r="I6418">
        <v>1</v>
      </c>
    </row>
    <row r="6419" spans="1:9" x14ac:dyDescent="0.2">
      <c r="A6419" t="s">
        <v>9</v>
      </c>
      <c r="B6419" t="s">
        <v>5926</v>
      </c>
      <c r="C6419" t="s">
        <v>5927</v>
      </c>
      <c r="D6419" t="s">
        <v>17039</v>
      </c>
      <c r="E6419" t="s">
        <v>8629</v>
      </c>
      <c r="F6419" t="s">
        <v>17040</v>
      </c>
      <c r="G6419" s="1"/>
      <c r="H6419" s="1"/>
      <c r="I6419">
        <v>1</v>
      </c>
    </row>
    <row r="6420" spans="1:9" x14ac:dyDescent="0.2">
      <c r="A6420" t="s">
        <v>9</v>
      </c>
      <c r="B6420" t="s">
        <v>5926</v>
      </c>
      <c r="C6420" t="s">
        <v>5927</v>
      </c>
      <c r="D6420" t="s">
        <v>17041</v>
      </c>
      <c r="E6420" t="s">
        <v>8629</v>
      </c>
      <c r="F6420" t="s">
        <v>17042</v>
      </c>
      <c r="G6420" s="1"/>
      <c r="H6420" s="1"/>
      <c r="I6420">
        <v>1</v>
      </c>
    </row>
    <row r="6421" spans="1:9" x14ac:dyDescent="0.2">
      <c r="A6421" t="s">
        <v>9</v>
      </c>
      <c r="B6421" t="s">
        <v>5926</v>
      </c>
      <c r="C6421" t="s">
        <v>5927</v>
      </c>
      <c r="D6421" t="s">
        <v>17043</v>
      </c>
      <c r="E6421" t="s">
        <v>8629</v>
      </c>
      <c r="F6421" t="s">
        <v>17044</v>
      </c>
      <c r="G6421" s="1"/>
      <c r="H6421" s="1"/>
      <c r="I6421">
        <v>1</v>
      </c>
    </row>
    <row r="6422" spans="1:9" x14ac:dyDescent="0.2">
      <c r="A6422" t="s">
        <v>9</v>
      </c>
      <c r="B6422" t="s">
        <v>5926</v>
      </c>
      <c r="C6422" t="s">
        <v>5927</v>
      </c>
      <c r="D6422" t="s">
        <v>17045</v>
      </c>
      <c r="E6422" t="s">
        <v>8629</v>
      </c>
      <c r="F6422" t="s">
        <v>17046</v>
      </c>
      <c r="G6422" s="1"/>
      <c r="H6422" s="1"/>
      <c r="I6422">
        <v>1</v>
      </c>
    </row>
    <row r="6423" spans="1:9" x14ac:dyDescent="0.2">
      <c r="A6423" t="s">
        <v>9</v>
      </c>
      <c r="B6423" t="s">
        <v>5926</v>
      </c>
      <c r="C6423" t="s">
        <v>5927</v>
      </c>
      <c r="D6423" t="s">
        <v>8665</v>
      </c>
      <c r="E6423" t="s">
        <v>5927</v>
      </c>
      <c r="F6423" t="s">
        <v>8666</v>
      </c>
      <c r="G6423" s="1">
        <v>44743</v>
      </c>
      <c r="H6423" s="1">
        <v>44743</v>
      </c>
      <c r="I6423">
        <v>1</v>
      </c>
    </row>
    <row r="6424" spans="1:9" x14ac:dyDescent="0.2">
      <c r="A6424" t="s">
        <v>9</v>
      </c>
      <c r="B6424" t="s">
        <v>5926</v>
      </c>
      <c r="C6424" t="s">
        <v>5927</v>
      </c>
      <c r="D6424" t="s">
        <v>8667</v>
      </c>
      <c r="E6424" t="s">
        <v>5927</v>
      </c>
      <c r="F6424" t="s">
        <v>8668</v>
      </c>
      <c r="G6424" s="1">
        <v>44753</v>
      </c>
      <c r="H6424" s="1">
        <v>44753</v>
      </c>
      <c r="I6424">
        <v>1</v>
      </c>
    </row>
    <row r="6425" spans="1:9" x14ac:dyDescent="0.2">
      <c r="A6425" t="s">
        <v>9</v>
      </c>
      <c r="B6425" t="s">
        <v>5926</v>
      </c>
      <c r="C6425" t="s">
        <v>5927</v>
      </c>
      <c r="D6425" t="s">
        <v>8669</v>
      </c>
      <c r="E6425" t="s">
        <v>5927</v>
      </c>
      <c r="F6425" t="s">
        <v>8670</v>
      </c>
      <c r="G6425" s="1"/>
      <c r="H6425" s="1">
        <v>44753</v>
      </c>
      <c r="I6425">
        <v>1</v>
      </c>
    </row>
    <row r="6426" spans="1:9" x14ac:dyDescent="0.2">
      <c r="A6426" t="s">
        <v>9</v>
      </c>
      <c r="B6426" t="s">
        <v>5926</v>
      </c>
      <c r="C6426" t="s">
        <v>5927</v>
      </c>
      <c r="D6426" t="s">
        <v>8671</v>
      </c>
      <c r="E6426" t="s">
        <v>8629</v>
      </c>
      <c r="F6426" t="s">
        <v>8672</v>
      </c>
      <c r="G6426" s="1"/>
      <c r="H6426" s="1">
        <v>44753</v>
      </c>
      <c r="I6426">
        <v>1</v>
      </c>
    </row>
    <row r="6427" spans="1:9" x14ac:dyDescent="0.2">
      <c r="A6427" t="s">
        <v>9</v>
      </c>
      <c r="B6427" t="s">
        <v>5926</v>
      </c>
      <c r="C6427" t="s">
        <v>5927</v>
      </c>
      <c r="D6427" t="s">
        <v>8673</v>
      </c>
      <c r="E6427" t="s">
        <v>8629</v>
      </c>
      <c r="F6427" t="s">
        <v>8674</v>
      </c>
      <c r="G6427" s="1">
        <v>44753</v>
      </c>
      <c r="H6427" s="1">
        <v>44753</v>
      </c>
      <c r="I6427">
        <v>1</v>
      </c>
    </row>
    <row r="6428" spans="1:9" x14ac:dyDescent="0.2">
      <c r="A6428" t="s">
        <v>9</v>
      </c>
      <c r="B6428" t="s">
        <v>5926</v>
      </c>
      <c r="C6428" t="s">
        <v>5927</v>
      </c>
      <c r="D6428" t="s">
        <v>8675</v>
      </c>
      <c r="E6428" t="s">
        <v>8629</v>
      </c>
      <c r="F6428" t="s">
        <v>8676</v>
      </c>
      <c r="G6428" s="1"/>
      <c r="H6428" s="1">
        <v>44753</v>
      </c>
      <c r="I6428">
        <v>1</v>
      </c>
    </row>
    <row r="6429" spans="1:9" x14ac:dyDescent="0.2">
      <c r="A6429" t="s">
        <v>9</v>
      </c>
      <c r="B6429" t="s">
        <v>5926</v>
      </c>
      <c r="C6429" t="s">
        <v>5927</v>
      </c>
      <c r="D6429" t="s">
        <v>8677</v>
      </c>
      <c r="E6429" t="s">
        <v>8629</v>
      </c>
      <c r="F6429" t="s">
        <v>8678</v>
      </c>
      <c r="G6429" s="1">
        <v>44753</v>
      </c>
      <c r="H6429" s="1">
        <v>44753</v>
      </c>
      <c r="I6429">
        <v>1</v>
      </c>
    </row>
    <row r="6430" spans="1:9" x14ac:dyDescent="0.2">
      <c r="A6430" t="s">
        <v>9</v>
      </c>
      <c r="B6430" t="s">
        <v>5926</v>
      </c>
      <c r="C6430" t="s">
        <v>5927</v>
      </c>
      <c r="D6430" t="s">
        <v>8679</v>
      </c>
      <c r="E6430" t="s">
        <v>8629</v>
      </c>
      <c r="F6430" t="s">
        <v>8680</v>
      </c>
      <c r="G6430" s="1">
        <v>44753</v>
      </c>
      <c r="H6430" s="1">
        <v>44753</v>
      </c>
      <c r="I6430">
        <v>1</v>
      </c>
    </row>
    <row r="6431" spans="1:9" x14ac:dyDescent="0.2">
      <c r="A6431" t="s">
        <v>9</v>
      </c>
      <c r="B6431" t="s">
        <v>5926</v>
      </c>
      <c r="C6431" t="s">
        <v>5927</v>
      </c>
      <c r="D6431" t="s">
        <v>8681</v>
      </c>
      <c r="E6431" t="s">
        <v>8629</v>
      </c>
      <c r="F6431" t="s">
        <v>8682</v>
      </c>
      <c r="G6431" s="1">
        <v>44753</v>
      </c>
      <c r="H6431" s="1">
        <v>44753</v>
      </c>
      <c r="I6431">
        <v>1</v>
      </c>
    </row>
    <row r="6432" spans="1:9" x14ac:dyDescent="0.2">
      <c r="A6432" t="s">
        <v>9</v>
      </c>
      <c r="B6432" t="s">
        <v>5926</v>
      </c>
      <c r="C6432" t="s">
        <v>5927</v>
      </c>
      <c r="D6432" t="s">
        <v>8683</v>
      </c>
      <c r="E6432" t="s">
        <v>8629</v>
      </c>
      <c r="F6432" t="s">
        <v>8684</v>
      </c>
      <c r="G6432" s="1">
        <v>44753</v>
      </c>
      <c r="H6432" s="1">
        <v>44753</v>
      </c>
      <c r="I6432">
        <v>1</v>
      </c>
    </row>
    <row r="6433" spans="1:9" x14ac:dyDescent="0.2">
      <c r="A6433" t="s">
        <v>9</v>
      </c>
      <c r="B6433" t="s">
        <v>5926</v>
      </c>
      <c r="C6433" t="s">
        <v>5927</v>
      </c>
      <c r="D6433" t="s">
        <v>17047</v>
      </c>
      <c r="E6433" t="s">
        <v>8629</v>
      </c>
      <c r="F6433" t="s">
        <v>17048</v>
      </c>
      <c r="G6433" s="1"/>
      <c r="H6433" s="1"/>
      <c r="I6433">
        <v>1</v>
      </c>
    </row>
    <row r="6434" spans="1:9" x14ac:dyDescent="0.2">
      <c r="A6434" t="s">
        <v>9</v>
      </c>
      <c r="B6434" t="s">
        <v>5926</v>
      </c>
      <c r="C6434" t="s">
        <v>5927</v>
      </c>
      <c r="D6434" t="s">
        <v>8685</v>
      </c>
      <c r="E6434" t="s">
        <v>5927</v>
      </c>
      <c r="F6434" t="s">
        <v>8686</v>
      </c>
      <c r="G6434" s="1"/>
      <c r="H6434" s="1">
        <v>44753</v>
      </c>
      <c r="I6434">
        <v>1</v>
      </c>
    </row>
    <row r="6435" spans="1:9" x14ac:dyDescent="0.2">
      <c r="A6435" t="s">
        <v>9</v>
      </c>
      <c r="B6435" t="s">
        <v>5926</v>
      </c>
      <c r="C6435" t="s">
        <v>5927</v>
      </c>
      <c r="D6435" t="s">
        <v>8687</v>
      </c>
      <c r="E6435" t="s">
        <v>8629</v>
      </c>
      <c r="F6435" t="s">
        <v>8688</v>
      </c>
      <c r="G6435" s="1">
        <v>44753</v>
      </c>
      <c r="H6435" s="1">
        <v>44753</v>
      </c>
      <c r="I6435">
        <v>1</v>
      </c>
    </row>
    <row r="6436" spans="1:9" x14ac:dyDescent="0.2">
      <c r="A6436" t="s">
        <v>9</v>
      </c>
      <c r="B6436" t="s">
        <v>5926</v>
      </c>
      <c r="C6436" t="s">
        <v>5927</v>
      </c>
      <c r="D6436" t="s">
        <v>8689</v>
      </c>
      <c r="E6436" t="s">
        <v>8629</v>
      </c>
      <c r="F6436" t="s">
        <v>8690</v>
      </c>
      <c r="G6436" s="1">
        <v>44754</v>
      </c>
      <c r="H6436" s="1">
        <v>44754</v>
      </c>
      <c r="I6436">
        <v>1</v>
      </c>
    </row>
    <row r="6437" spans="1:9" x14ac:dyDescent="0.2">
      <c r="A6437" t="s">
        <v>9</v>
      </c>
      <c r="B6437" t="s">
        <v>5926</v>
      </c>
      <c r="C6437" t="s">
        <v>5927</v>
      </c>
      <c r="D6437" t="s">
        <v>8691</v>
      </c>
      <c r="E6437" t="s">
        <v>8629</v>
      </c>
      <c r="F6437" t="s">
        <v>8692</v>
      </c>
      <c r="G6437" s="1">
        <v>44754</v>
      </c>
      <c r="H6437" s="1">
        <v>44754</v>
      </c>
      <c r="I6437">
        <v>1</v>
      </c>
    </row>
    <row r="6438" spans="1:9" x14ac:dyDescent="0.2">
      <c r="A6438" t="s">
        <v>9</v>
      </c>
      <c r="B6438" t="s">
        <v>5926</v>
      </c>
      <c r="C6438" t="s">
        <v>5927</v>
      </c>
      <c r="D6438" t="s">
        <v>8693</v>
      </c>
      <c r="E6438" t="s">
        <v>8629</v>
      </c>
      <c r="F6438" t="s">
        <v>8694</v>
      </c>
      <c r="G6438" s="1">
        <v>44754</v>
      </c>
      <c r="H6438" s="1">
        <v>44754</v>
      </c>
      <c r="I6438">
        <v>0</v>
      </c>
    </row>
    <row r="6439" spans="1:9" x14ac:dyDescent="0.2">
      <c r="A6439" t="s">
        <v>9</v>
      </c>
      <c r="B6439" t="s">
        <v>5926</v>
      </c>
      <c r="C6439" t="s">
        <v>5927</v>
      </c>
      <c r="D6439" t="s">
        <v>8695</v>
      </c>
      <c r="E6439" t="s">
        <v>8629</v>
      </c>
      <c r="F6439" t="s">
        <v>8696</v>
      </c>
      <c r="G6439" s="1">
        <v>44754</v>
      </c>
      <c r="H6439" s="1">
        <v>44754</v>
      </c>
      <c r="I6439">
        <v>1</v>
      </c>
    </row>
    <row r="6440" spans="1:9" x14ac:dyDescent="0.2">
      <c r="A6440" t="s">
        <v>9</v>
      </c>
      <c r="B6440" t="s">
        <v>5926</v>
      </c>
      <c r="C6440" t="s">
        <v>5927</v>
      </c>
      <c r="D6440" t="s">
        <v>8697</v>
      </c>
      <c r="E6440" t="s">
        <v>8629</v>
      </c>
      <c r="F6440" t="s">
        <v>8698</v>
      </c>
      <c r="G6440" s="1">
        <v>44754</v>
      </c>
      <c r="H6440" s="1">
        <v>44754</v>
      </c>
      <c r="I6440">
        <v>1</v>
      </c>
    </row>
    <row r="6441" spans="1:9" x14ac:dyDescent="0.2">
      <c r="A6441" t="s">
        <v>9</v>
      </c>
      <c r="B6441" t="s">
        <v>5926</v>
      </c>
      <c r="C6441" t="s">
        <v>5927</v>
      </c>
      <c r="D6441" t="s">
        <v>8699</v>
      </c>
      <c r="E6441" t="s">
        <v>8629</v>
      </c>
      <c r="F6441" t="s">
        <v>8700</v>
      </c>
      <c r="G6441" s="1">
        <v>44754</v>
      </c>
      <c r="H6441" s="1">
        <v>44754</v>
      </c>
      <c r="I6441">
        <v>1</v>
      </c>
    </row>
    <row r="6442" spans="1:9" x14ac:dyDescent="0.2">
      <c r="A6442" t="s">
        <v>9</v>
      </c>
      <c r="B6442" t="s">
        <v>5926</v>
      </c>
      <c r="C6442" t="s">
        <v>5927</v>
      </c>
      <c r="D6442" t="s">
        <v>8701</v>
      </c>
      <c r="E6442" t="s">
        <v>8629</v>
      </c>
      <c r="F6442" t="s">
        <v>8702</v>
      </c>
      <c r="G6442" s="1">
        <v>44754</v>
      </c>
      <c r="H6442" s="1">
        <v>44754</v>
      </c>
      <c r="I6442">
        <v>1</v>
      </c>
    </row>
    <row r="6443" spans="1:9" x14ac:dyDescent="0.2">
      <c r="A6443" t="s">
        <v>9</v>
      </c>
      <c r="B6443" t="s">
        <v>5926</v>
      </c>
      <c r="C6443" t="s">
        <v>5927</v>
      </c>
      <c r="D6443" t="s">
        <v>8703</v>
      </c>
      <c r="E6443" t="s">
        <v>8629</v>
      </c>
      <c r="F6443" t="s">
        <v>8704</v>
      </c>
      <c r="G6443" s="1"/>
      <c r="H6443" s="1">
        <v>44754</v>
      </c>
      <c r="I6443">
        <v>1</v>
      </c>
    </row>
    <row r="6444" spans="1:9" x14ac:dyDescent="0.2">
      <c r="A6444" t="s">
        <v>9</v>
      </c>
      <c r="B6444" t="s">
        <v>5926</v>
      </c>
      <c r="C6444" t="s">
        <v>5927</v>
      </c>
      <c r="D6444" t="s">
        <v>8705</v>
      </c>
      <c r="E6444" t="s">
        <v>8629</v>
      </c>
      <c r="F6444" t="s">
        <v>8706</v>
      </c>
      <c r="G6444" s="1">
        <v>44754</v>
      </c>
      <c r="H6444" s="1">
        <v>44754</v>
      </c>
      <c r="I6444">
        <v>1</v>
      </c>
    </row>
    <row r="6445" spans="1:9" x14ac:dyDescent="0.2">
      <c r="A6445" t="s">
        <v>9</v>
      </c>
      <c r="B6445" t="s">
        <v>5926</v>
      </c>
      <c r="C6445" t="s">
        <v>5927</v>
      </c>
      <c r="D6445" t="s">
        <v>17049</v>
      </c>
      <c r="E6445" t="s">
        <v>8629</v>
      </c>
      <c r="F6445" t="s">
        <v>17050</v>
      </c>
      <c r="G6445" s="1"/>
      <c r="H6445" s="1"/>
      <c r="I6445">
        <v>1</v>
      </c>
    </row>
    <row r="6446" spans="1:9" x14ac:dyDescent="0.2">
      <c r="A6446" t="s">
        <v>9</v>
      </c>
      <c r="B6446" t="s">
        <v>5926</v>
      </c>
      <c r="C6446" t="s">
        <v>5927</v>
      </c>
      <c r="D6446" t="s">
        <v>8707</v>
      </c>
      <c r="E6446" t="s">
        <v>8629</v>
      </c>
      <c r="F6446" t="s">
        <v>8708</v>
      </c>
      <c r="G6446" s="1">
        <v>44754</v>
      </c>
      <c r="H6446" s="1">
        <v>44754</v>
      </c>
      <c r="I6446">
        <v>1</v>
      </c>
    </row>
    <row r="6447" spans="1:9" x14ac:dyDescent="0.2">
      <c r="A6447" t="s">
        <v>9</v>
      </c>
      <c r="B6447" t="s">
        <v>5926</v>
      </c>
      <c r="C6447" t="s">
        <v>5927</v>
      </c>
      <c r="D6447" t="s">
        <v>8709</v>
      </c>
      <c r="E6447" t="s">
        <v>8629</v>
      </c>
      <c r="F6447" t="s">
        <v>8710</v>
      </c>
      <c r="G6447" s="1">
        <v>44754</v>
      </c>
      <c r="H6447" s="1">
        <v>44754</v>
      </c>
      <c r="I6447">
        <v>1</v>
      </c>
    </row>
    <row r="6448" spans="1:9" x14ac:dyDescent="0.2">
      <c r="A6448" t="s">
        <v>9</v>
      </c>
      <c r="B6448" t="s">
        <v>5926</v>
      </c>
      <c r="C6448" t="s">
        <v>5927</v>
      </c>
      <c r="D6448" t="s">
        <v>17051</v>
      </c>
      <c r="E6448" t="s">
        <v>8629</v>
      </c>
      <c r="F6448" t="s">
        <v>17052</v>
      </c>
      <c r="G6448" s="1"/>
      <c r="H6448" s="1"/>
      <c r="I6448">
        <v>1</v>
      </c>
    </row>
    <row r="6449" spans="1:9" x14ac:dyDescent="0.2">
      <c r="A6449" t="s">
        <v>9</v>
      </c>
      <c r="B6449" t="s">
        <v>5926</v>
      </c>
      <c r="C6449" t="s">
        <v>5927</v>
      </c>
      <c r="D6449" t="s">
        <v>8711</v>
      </c>
      <c r="E6449" t="s">
        <v>8629</v>
      </c>
      <c r="F6449" t="s">
        <v>8712</v>
      </c>
      <c r="G6449" s="1">
        <v>44754</v>
      </c>
      <c r="H6449" s="1">
        <v>44754</v>
      </c>
      <c r="I6449">
        <v>1</v>
      </c>
    </row>
    <row r="6450" spans="1:9" x14ac:dyDescent="0.2">
      <c r="A6450" t="s">
        <v>9</v>
      </c>
      <c r="B6450" t="s">
        <v>5926</v>
      </c>
      <c r="C6450" t="s">
        <v>5927</v>
      </c>
      <c r="D6450" t="s">
        <v>8713</v>
      </c>
      <c r="E6450" t="s">
        <v>8629</v>
      </c>
      <c r="F6450" t="s">
        <v>8714</v>
      </c>
      <c r="G6450" s="1">
        <v>44754</v>
      </c>
      <c r="H6450" s="1">
        <v>44754</v>
      </c>
      <c r="I6450">
        <v>1</v>
      </c>
    </row>
    <row r="6451" spans="1:9" x14ac:dyDescent="0.2">
      <c r="A6451" t="s">
        <v>9</v>
      </c>
      <c r="B6451" t="s">
        <v>5926</v>
      </c>
      <c r="C6451" t="s">
        <v>5927</v>
      </c>
      <c r="D6451" t="s">
        <v>8715</v>
      </c>
      <c r="E6451" t="s">
        <v>8629</v>
      </c>
      <c r="F6451" t="s">
        <v>8716</v>
      </c>
      <c r="G6451" s="1"/>
      <c r="H6451" s="1">
        <v>44754</v>
      </c>
      <c r="I6451">
        <v>1</v>
      </c>
    </row>
    <row r="6452" spans="1:9" x14ac:dyDescent="0.2">
      <c r="A6452" t="s">
        <v>9</v>
      </c>
      <c r="B6452" t="s">
        <v>5926</v>
      </c>
      <c r="C6452" t="s">
        <v>5927</v>
      </c>
      <c r="D6452" t="s">
        <v>8717</v>
      </c>
      <c r="E6452" t="s">
        <v>8629</v>
      </c>
      <c r="F6452" t="s">
        <v>8718</v>
      </c>
      <c r="G6452" s="1">
        <v>44754</v>
      </c>
      <c r="H6452" s="1">
        <v>44754</v>
      </c>
      <c r="I6452">
        <v>1</v>
      </c>
    </row>
    <row r="6453" spans="1:9" x14ac:dyDescent="0.2">
      <c r="A6453" t="s">
        <v>9</v>
      </c>
      <c r="B6453" t="s">
        <v>5926</v>
      </c>
      <c r="C6453" t="s">
        <v>5927</v>
      </c>
      <c r="D6453" t="s">
        <v>8719</v>
      </c>
      <c r="E6453" t="s">
        <v>8629</v>
      </c>
      <c r="F6453" t="s">
        <v>8720</v>
      </c>
      <c r="G6453" s="1">
        <v>44754</v>
      </c>
      <c r="H6453" s="1">
        <v>44754</v>
      </c>
      <c r="I6453">
        <v>1</v>
      </c>
    </row>
    <row r="6454" spans="1:9" x14ac:dyDescent="0.2">
      <c r="A6454" t="s">
        <v>9</v>
      </c>
      <c r="B6454" t="s">
        <v>5926</v>
      </c>
      <c r="C6454" t="s">
        <v>5927</v>
      </c>
      <c r="D6454" t="s">
        <v>8721</v>
      </c>
      <c r="E6454" t="s">
        <v>8629</v>
      </c>
      <c r="F6454" t="s">
        <v>8722</v>
      </c>
      <c r="G6454" s="1"/>
      <c r="H6454" s="1">
        <v>44754</v>
      </c>
      <c r="I6454">
        <v>1</v>
      </c>
    </row>
    <row r="6455" spans="1:9" x14ac:dyDescent="0.2">
      <c r="A6455" t="s">
        <v>9</v>
      </c>
      <c r="B6455" t="s">
        <v>5926</v>
      </c>
      <c r="C6455" t="s">
        <v>5927</v>
      </c>
      <c r="D6455" t="s">
        <v>8723</v>
      </c>
      <c r="E6455" t="s">
        <v>8629</v>
      </c>
      <c r="F6455" t="s">
        <v>8724</v>
      </c>
      <c r="G6455" s="1"/>
      <c r="H6455" s="1">
        <v>44754</v>
      </c>
      <c r="I6455">
        <v>1</v>
      </c>
    </row>
    <row r="6456" spans="1:9" x14ac:dyDescent="0.2">
      <c r="A6456" t="s">
        <v>9</v>
      </c>
      <c r="B6456" t="s">
        <v>5926</v>
      </c>
      <c r="C6456" t="s">
        <v>5927</v>
      </c>
      <c r="D6456" t="s">
        <v>8725</v>
      </c>
      <c r="E6456" t="s">
        <v>8629</v>
      </c>
      <c r="F6456" t="s">
        <v>8726</v>
      </c>
      <c r="G6456" s="1">
        <v>44754</v>
      </c>
      <c r="H6456" s="1">
        <v>44754</v>
      </c>
      <c r="I6456">
        <v>1</v>
      </c>
    </row>
    <row r="6457" spans="1:9" x14ac:dyDescent="0.2">
      <c r="A6457" t="s">
        <v>9</v>
      </c>
      <c r="B6457" t="s">
        <v>5926</v>
      </c>
      <c r="C6457" t="s">
        <v>5927</v>
      </c>
      <c r="D6457" t="s">
        <v>8727</v>
      </c>
      <c r="E6457" t="s">
        <v>8629</v>
      </c>
      <c r="F6457" t="s">
        <v>8728</v>
      </c>
      <c r="G6457" s="1">
        <v>44754</v>
      </c>
      <c r="H6457" s="1">
        <v>44754</v>
      </c>
      <c r="I6457">
        <v>1</v>
      </c>
    </row>
    <row r="6458" spans="1:9" x14ac:dyDescent="0.2">
      <c r="A6458" t="s">
        <v>9</v>
      </c>
      <c r="B6458" t="s">
        <v>5926</v>
      </c>
      <c r="C6458" t="s">
        <v>5927</v>
      </c>
      <c r="D6458" t="s">
        <v>17053</v>
      </c>
      <c r="E6458" t="s">
        <v>8629</v>
      </c>
      <c r="F6458" t="s">
        <v>17054</v>
      </c>
      <c r="G6458" s="1"/>
      <c r="H6458" s="1"/>
      <c r="I6458">
        <v>1</v>
      </c>
    </row>
    <row r="6459" spans="1:9" x14ac:dyDescent="0.2">
      <c r="A6459" t="s">
        <v>9</v>
      </c>
      <c r="B6459" t="s">
        <v>5926</v>
      </c>
      <c r="C6459" t="s">
        <v>5927</v>
      </c>
      <c r="D6459" t="s">
        <v>17055</v>
      </c>
      <c r="E6459" t="s">
        <v>8629</v>
      </c>
      <c r="F6459" t="s">
        <v>17056</v>
      </c>
      <c r="G6459" s="1"/>
      <c r="H6459" s="1"/>
      <c r="I6459">
        <v>1</v>
      </c>
    </row>
    <row r="6460" spans="1:9" x14ac:dyDescent="0.2">
      <c r="A6460" t="s">
        <v>9</v>
      </c>
      <c r="B6460" t="s">
        <v>5926</v>
      </c>
      <c r="C6460" t="s">
        <v>5927</v>
      </c>
      <c r="D6460" t="s">
        <v>17057</v>
      </c>
      <c r="E6460" t="s">
        <v>8629</v>
      </c>
      <c r="F6460" t="s">
        <v>17058</v>
      </c>
      <c r="G6460" s="1"/>
      <c r="H6460" s="1"/>
      <c r="I6460">
        <v>1</v>
      </c>
    </row>
    <row r="6461" spans="1:9" x14ac:dyDescent="0.2">
      <c r="A6461" t="s">
        <v>9</v>
      </c>
      <c r="B6461" t="s">
        <v>5926</v>
      </c>
      <c r="C6461" t="s">
        <v>5927</v>
      </c>
      <c r="D6461" t="s">
        <v>17059</v>
      </c>
      <c r="E6461" t="s">
        <v>8629</v>
      </c>
      <c r="F6461" t="s">
        <v>17060</v>
      </c>
      <c r="G6461" s="1"/>
      <c r="H6461" s="1"/>
      <c r="I6461">
        <v>1</v>
      </c>
    </row>
    <row r="6462" spans="1:9" x14ac:dyDescent="0.2">
      <c r="A6462" t="s">
        <v>9</v>
      </c>
      <c r="B6462" t="s">
        <v>5926</v>
      </c>
      <c r="C6462" t="s">
        <v>5927</v>
      </c>
      <c r="D6462" t="s">
        <v>17061</v>
      </c>
      <c r="E6462" t="s">
        <v>8629</v>
      </c>
      <c r="F6462" t="s">
        <v>17062</v>
      </c>
      <c r="G6462" s="1"/>
      <c r="H6462" s="1"/>
      <c r="I6462">
        <v>1</v>
      </c>
    </row>
    <row r="6463" spans="1:9" x14ac:dyDescent="0.2">
      <c r="A6463" t="s">
        <v>9</v>
      </c>
      <c r="B6463" t="s">
        <v>5926</v>
      </c>
      <c r="C6463" t="s">
        <v>5927</v>
      </c>
      <c r="D6463" t="s">
        <v>8729</v>
      </c>
      <c r="E6463" t="s">
        <v>8629</v>
      </c>
      <c r="F6463" t="s">
        <v>8730</v>
      </c>
      <c r="G6463" s="1"/>
      <c r="H6463" s="1">
        <v>44754</v>
      </c>
      <c r="I6463">
        <v>1</v>
      </c>
    </row>
    <row r="6464" spans="1:9" x14ac:dyDescent="0.2">
      <c r="A6464" t="s">
        <v>9</v>
      </c>
      <c r="B6464" t="s">
        <v>5926</v>
      </c>
      <c r="C6464" t="s">
        <v>5927</v>
      </c>
      <c r="D6464" t="s">
        <v>17063</v>
      </c>
      <c r="E6464" t="s">
        <v>8629</v>
      </c>
      <c r="F6464" t="s">
        <v>17064</v>
      </c>
      <c r="G6464" s="1"/>
      <c r="H6464" s="1"/>
      <c r="I6464">
        <v>1</v>
      </c>
    </row>
    <row r="6465" spans="1:9" x14ac:dyDescent="0.2">
      <c r="A6465" t="s">
        <v>9</v>
      </c>
      <c r="B6465" t="s">
        <v>5926</v>
      </c>
      <c r="C6465" t="s">
        <v>5927</v>
      </c>
      <c r="D6465" t="s">
        <v>17065</v>
      </c>
      <c r="E6465" t="s">
        <v>8629</v>
      </c>
      <c r="F6465" t="s">
        <v>17066</v>
      </c>
      <c r="G6465" s="1"/>
      <c r="H6465" s="1"/>
      <c r="I6465">
        <v>1</v>
      </c>
    </row>
    <row r="6466" spans="1:9" x14ac:dyDescent="0.2">
      <c r="A6466" t="s">
        <v>9</v>
      </c>
      <c r="B6466" t="s">
        <v>5926</v>
      </c>
      <c r="C6466" t="s">
        <v>5927</v>
      </c>
      <c r="D6466" t="s">
        <v>17067</v>
      </c>
      <c r="E6466" t="s">
        <v>8629</v>
      </c>
      <c r="F6466" t="s">
        <v>17068</v>
      </c>
      <c r="G6466" s="1"/>
      <c r="H6466" s="1"/>
      <c r="I6466">
        <v>1</v>
      </c>
    </row>
    <row r="6467" spans="1:9" x14ac:dyDescent="0.2">
      <c r="A6467" t="s">
        <v>9</v>
      </c>
      <c r="B6467" t="s">
        <v>5926</v>
      </c>
      <c r="C6467" t="s">
        <v>5927</v>
      </c>
      <c r="D6467" t="s">
        <v>17069</v>
      </c>
      <c r="E6467" t="s">
        <v>8629</v>
      </c>
      <c r="F6467" t="s">
        <v>17070</v>
      </c>
      <c r="G6467" s="1"/>
      <c r="H6467" s="1"/>
      <c r="I6467">
        <v>1</v>
      </c>
    </row>
    <row r="6468" spans="1:9" x14ac:dyDescent="0.2">
      <c r="A6468" t="s">
        <v>9</v>
      </c>
      <c r="B6468" t="s">
        <v>5926</v>
      </c>
      <c r="C6468" t="s">
        <v>5927</v>
      </c>
      <c r="D6468" t="s">
        <v>17071</v>
      </c>
      <c r="E6468" t="s">
        <v>8629</v>
      </c>
      <c r="F6468" t="s">
        <v>17072</v>
      </c>
      <c r="G6468" s="1"/>
      <c r="H6468" s="1"/>
      <c r="I6468">
        <v>1</v>
      </c>
    </row>
    <row r="6469" spans="1:9" x14ac:dyDescent="0.2">
      <c r="A6469" t="s">
        <v>9</v>
      </c>
      <c r="B6469" t="s">
        <v>5926</v>
      </c>
      <c r="C6469" t="s">
        <v>5927</v>
      </c>
      <c r="D6469" t="s">
        <v>8731</v>
      </c>
      <c r="E6469" t="s">
        <v>8629</v>
      </c>
      <c r="F6469" t="s">
        <v>8732</v>
      </c>
      <c r="G6469" s="1"/>
      <c r="H6469" s="1">
        <v>44754</v>
      </c>
      <c r="I6469">
        <v>1</v>
      </c>
    </row>
    <row r="6470" spans="1:9" x14ac:dyDescent="0.2">
      <c r="A6470" t="s">
        <v>9</v>
      </c>
      <c r="B6470" t="s">
        <v>5926</v>
      </c>
      <c r="C6470" t="s">
        <v>5927</v>
      </c>
      <c r="D6470" t="s">
        <v>8733</v>
      </c>
      <c r="E6470" t="s">
        <v>8629</v>
      </c>
      <c r="F6470" t="s">
        <v>8734</v>
      </c>
      <c r="G6470" s="1">
        <v>44754</v>
      </c>
      <c r="H6470" s="1">
        <v>44754</v>
      </c>
      <c r="I6470">
        <v>1</v>
      </c>
    </row>
    <row r="6471" spans="1:9" x14ac:dyDescent="0.2">
      <c r="A6471" t="s">
        <v>9</v>
      </c>
      <c r="B6471" t="s">
        <v>5926</v>
      </c>
      <c r="C6471" t="s">
        <v>5927</v>
      </c>
      <c r="D6471" t="s">
        <v>8735</v>
      </c>
      <c r="E6471" t="s">
        <v>8629</v>
      </c>
      <c r="F6471" t="s">
        <v>8736</v>
      </c>
      <c r="H6471" s="1">
        <v>44754</v>
      </c>
      <c r="I6471">
        <v>1</v>
      </c>
    </row>
    <row r="6472" spans="1:9" x14ac:dyDescent="0.2">
      <c r="A6472" t="s">
        <v>9</v>
      </c>
      <c r="B6472" t="s">
        <v>5926</v>
      </c>
      <c r="C6472" t="s">
        <v>5927</v>
      </c>
      <c r="D6472" t="s">
        <v>8737</v>
      </c>
      <c r="E6472" t="s">
        <v>8629</v>
      </c>
      <c r="F6472" t="s">
        <v>8736</v>
      </c>
      <c r="G6472" s="1">
        <v>44754</v>
      </c>
      <c r="H6472" s="1">
        <v>44754</v>
      </c>
      <c r="I6472">
        <v>1</v>
      </c>
    </row>
    <row r="6473" spans="1:9" x14ac:dyDescent="0.2">
      <c r="A6473" t="s">
        <v>9</v>
      </c>
      <c r="B6473" t="s">
        <v>5926</v>
      </c>
      <c r="C6473" t="s">
        <v>5927</v>
      </c>
      <c r="D6473" t="s">
        <v>8738</v>
      </c>
      <c r="E6473" t="s">
        <v>8629</v>
      </c>
      <c r="F6473" t="s">
        <v>8739</v>
      </c>
      <c r="G6473" s="1">
        <v>44754</v>
      </c>
      <c r="H6473" s="1">
        <v>44754</v>
      </c>
      <c r="I6473">
        <v>1</v>
      </c>
    </row>
    <row r="6474" spans="1:9" x14ac:dyDescent="0.2">
      <c r="A6474" t="s">
        <v>9</v>
      </c>
      <c r="B6474" t="s">
        <v>5926</v>
      </c>
      <c r="C6474" t="s">
        <v>5927</v>
      </c>
      <c r="D6474" t="s">
        <v>17073</v>
      </c>
      <c r="E6474" t="s">
        <v>8629</v>
      </c>
      <c r="F6474" t="s">
        <v>17074</v>
      </c>
      <c r="G6474" s="1"/>
      <c r="H6474" s="1"/>
      <c r="I6474">
        <v>1</v>
      </c>
    </row>
    <row r="6475" spans="1:9" x14ac:dyDescent="0.2">
      <c r="A6475" t="s">
        <v>9</v>
      </c>
      <c r="B6475" t="s">
        <v>5926</v>
      </c>
      <c r="C6475" t="s">
        <v>5927</v>
      </c>
      <c r="D6475" t="s">
        <v>8740</v>
      </c>
      <c r="E6475" t="s">
        <v>8629</v>
      </c>
      <c r="F6475" t="s">
        <v>8741</v>
      </c>
      <c r="G6475" s="1">
        <v>44754</v>
      </c>
      <c r="H6475" s="1">
        <v>44754</v>
      </c>
      <c r="I6475">
        <v>1</v>
      </c>
    </row>
    <row r="6476" spans="1:9" x14ac:dyDescent="0.2">
      <c r="A6476" t="s">
        <v>9</v>
      </c>
      <c r="B6476" t="s">
        <v>5926</v>
      </c>
      <c r="C6476" t="s">
        <v>5927</v>
      </c>
      <c r="D6476" t="s">
        <v>8742</v>
      </c>
      <c r="E6476" t="s">
        <v>8629</v>
      </c>
      <c r="F6476" t="s">
        <v>8743</v>
      </c>
      <c r="G6476" s="1">
        <v>44754</v>
      </c>
      <c r="H6476" s="1">
        <v>44754</v>
      </c>
      <c r="I6476">
        <v>1</v>
      </c>
    </row>
    <row r="6477" spans="1:9" x14ac:dyDescent="0.2">
      <c r="A6477" t="s">
        <v>9</v>
      </c>
      <c r="B6477" t="s">
        <v>5926</v>
      </c>
      <c r="C6477" t="s">
        <v>5927</v>
      </c>
      <c r="D6477" t="s">
        <v>8744</v>
      </c>
      <c r="E6477" t="s">
        <v>8629</v>
      </c>
      <c r="F6477" t="s">
        <v>8745</v>
      </c>
      <c r="G6477" s="1">
        <v>44754</v>
      </c>
      <c r="H6477" s="1">
        <v>44754</v>
      </c>
      <c r="I6477">
        <v>1</v>
      </c>
    </row>
    <row r="6478" spans="1:9" x14ac:dyDescent="0.2">
      <c r="A6478" t="s">
        <v>9</v>
      </c>
      <c r="B6478" t="s">
        <v>5926</v>
      </c>
      <c r="C6478" t="s">
        <v>5927</v>
      </c>
      <c r="D6478" t="s">
        <v>8746</v>
      </c>
      <c r="E6478" t="s">
        <v>8629</v>
      </c>
      <c r="F6478" t="s">
        <v>8747</v>
      </c>
      <c r="G6478" s="1"/>
      <c r="H6478" s="1">
        <v>44754</v>
      </c>
      <c r="I6478">
        <v>1</v>
      </c>
    </row>
    <row r="6479" spans="1:9" x14ac:dyDescent="0.2">
      <c r="A6479" t="s">
        <v>9</v>
      </c>
      <c r="B6479" t="s">
        <v>5926</v>
      </c>
      <c r="C6479" t="s">
        <v>5927</v>
      </c>
      <c r="D6479" t="s">
        <v>8748</v>
      </c>
      <c r="E6479" t="s">
        <v>8629</v>
      </c>
      <c r="F6479" t="s">
        <v>8749</v>
      </c>
      <c r="G6479" s="1">
        <v>44754</v>
      </c>
      <c r="H6479" s="1">
        <v>44754</v>
      </c>
      <c r="I6479">
        <v>1</v>
      </c>
    </row>
    <row r="6480" spans="1:9" x14ac:dyDescent="0.2">
      <c r="A6480" t="s">
        <v>9</v>
      </c>
      <c r="B6480" t="s">
        <v>5926</v>
      </c>
      <c r="C6480" t="s">
        <v>5927</v>
      </c>
      <c r="D6480" t="s">
        <v>8750</v>
      </c>
      <c r="E6480" t="s">
        <v>8629</v>
      </c>
      <c r="F6480" t="s">
        <v>8751</v>
      </c>
      <c r="G6480" s="1">
        <v>44747</v>
      </c>
      <c r="H6480" s="1">
        <v>44747</v>
      </c>
      <c r="I6480">
        <v>1</v>
      </c>
    </row>
    <row r="6481" spans="1:9" x14ac:dyDescent="0.2">
      <c r="A6481" t="s">
        <v>9</v>
      </c>
      <c r="B6481" t="s">
        <v>5926</v>
      </c>
      <c r="C6481" t="s">
        <v>5927</v>
      </c>
      <c r="D6481" t="s">
        <v>8752</v>
      </c>
      <c r="E6481" t="s">
        <v>8629</v>
      </c>
      <c r="F6481" t="s">
        <v>8753</v>
      </c>
      <c r="G6481" s="1"/>
      <c r="H6481" s="1">
        <v>44747</v>
      </c>
      <c r="I6481">
        <v>1</v>
      </c>
    </row>
    <row r="6482" spans="1:9" x14ac:dyDescent="0.2">
      <c r="A6482" t="s">
        <v>9</v>
      </c>
      <c r="B6482" t="s">
        <v>5926</v>
      </c>
      <c r="C6482" t="s">
        <v>5927</v>
      </c>
      <c r="D6482" t="s">
        <v>8754</v>
      </c>
      <c r="E6482" t="s">
        <v>8629</v>
      </c>
      <c r="F6482" t="s">
        <v>8755</v>
      </c>
      <c r="G6482" s="1"/>
      <c r="H6482" s="1">
        <v>44747</v>
      </c>
      <c r="I6482">
        <v>1</v>
      </c>
    </row>
    <row r="6483" spans="1:9" x14ac:dyDescent="0.2">
      <c r="A6483" t="s">
        <v>9</v>
      </c>
      <c r="B6483" t="s">
        <v>5926</v>
      </c>
      <c r="C6483" t="s">
        <v>5927</v>
      </c>
      <c r="D6483" t="s">
        <v>8756</v>
      </c>
      <c r="E6483" t="s">
        <v>8629</v>
      </c>
      <c r="F6483" t="s">
        <v>8757</v>
      </c>
      <c r="G6483" s="1">
        <v>44747</v>
      </c>
      <c r="H6483" s="1">
        <v>44747</v>
      </c>
      <c r="I6483">
        <v>1</v>
      </c>
    </row>
    <row r="6484" spans="1:9" x14ac:dyDescent="0.2">
      <c r="A6484" t="s">
        <v>9</v>
      </c>
      <c r="B6484" t="s">
        <v>5926</v>
      </c>
      <c r="C6484" t="s">
        <v>5927</v>
      </c>
      <c r="D6484" t="s">
        <v>8758</v>
      </c>
      <c r="E6484" t="s">
        <v>8629</v>
      </c>
      <c r="F6484" t="s">
        <v>8759</v>
      </c>
      <c r="G6484" s="1">
        <v>44747</v>
      </c>
      <c r="H6484" s="1">
        <v>44747</v>
      </c>
      <c r="I6484">
        <v>1</v>
      </c>
    </row>
    <row r="6485" spans="1:9" x14ac:dyDescent="0.2">
      <c r="A6485" t="s">
        <v>9</v>
      </c>
      <c r="B6485" t="s">
        <v>5926</v>
      </c>
      <c r="C6485" t="s">
        <v>5927</v>
      </c>
      <c r="D6485" t="s">
        <v>8760</v>
      </c>
      <c r="E6485" t="s">
        <v>8629</v>
      </c>
      <c r="F6485" t="s">
        <v>8761</v>
      </c>
      <c r="G6485" s="1"/>
      <c r="H6485" s="1">
        <v>44747</v>
      </c>
      <c r="I6485">
        <v>1</v>
      </c>
    </row>
    <row r="6486" spans="1:9" x14ac:dyDescent="0.2">
      <c r="A6486" t="s">
        <v>9</v>
      </c>
      <c r="B6486" t="s">
        <v>5926</v>
      </c>
      <c r="C6486" t="s">
        <v>5927</v>
      </c>
      <c r="D6486" t="s">
        <v>8762</v>
      </c>
      <c r="E6486" t="s">
        <v>8629</v>
      </c>
      <c r="F6486" t="s">
        <v>8763</v>
      </c>
      <c r="G6486" s="1">
        <v>44747</v>
      </c>
      <c r="H6486" s="1">
        <v>44747</v>
      </c>
      <c r="I6486">
        <v>1</v>
      </c>
    </row>
    <row r="6487" spans="1:9" x14ac:dyDescent="0.2">
      <c r="A6487" t="s">
        <v>9</v>
      </c>
      <c r="B6487" t="s">
        <v>5926</v>
      </c>
      <c r="C6487" t="s">
        <v>5927</v>
      </c>
      <c r="D6487" t="s">
        <v>8764</v>
      </c>
      <c r="E6487" t="s">
        <v>8629</v>
      </c>
      <c r="F6487" t="s">
        <v>8765</v>
      </c>
      <c r="G6487" s="1">
        <v>44747</v>
      </c>
      <c r="H6487" s="1">
        <v>44747</v>
      </c>
      <c r="I6487">
        <v>1</v>
      </c>
    </row>
    <row r="6488" spans="1:9" x14ac:dyDescent="0.2">
      <c r="A6488" t="s">
        <v>9</v>
      </c>
      <c r="B6488" t="s">
        <v>5926</v>
      </c>
      <c r="C6488" t="s">
        <v>5927</v>
      </c>
      <c r="D6488" t="s">
        <v>8766</v>
      </c>
      <c r="E6488" t="s">
        <v>8629</v>
      </c>
      <c r="F6488" t="s">
        <v>8767</v>
      </c>
      <c r="G6488" s="1"/>
      <c r="H6488" s="1">
        <v>44747</v>
      </c>
      <c r="I6488">
        <v>1</v>
      </c>
    </row>
    <row r="6489" spans="1:9" x14ac:dyDescent="0.2">
      <c r="A6489" t="s">
        <v>9</v>
      </c>
      <c r="B6489" t="s">
        <v>5926</v>
      </c>
      <c r="C6489" t="s">
        <v>5927</v>
      </c>
      <c r="D6489" t="s">
        <v>8768</v>
      </c>
      <c r="E6489" t="s">
        <v>8629</v>
      </c>
      <c r="F6489" t="s">
        <v>8769</v>
      </c>
      <c r="G6489" s="1">
        <v>44747</v>
      </c>
      <c r="H6489" s="1">
        <v>44747</v>
      </c>
      <c r="I6489">
        <v>1</v>
      </c>
    </row>
    <row r="6490" spans="1:9" x14ac:dyDescent="0.2">
      <c r="A6490" t="s">
        <v>9</v>
      </c>
      <c r="B6490" t="s">
        <v>5926</v>
      </c>
      <c r="C6490" t="s">
        <v>5927</v>
      </c>
      <c r="D6490" t="s">
        <v>8770</v>
      </c>
      <c r="E6490" t="s">
        <v>8629</v>
      </c>
      <c r="F6490" t="s">
        <v>8771</v>
      </c>
      <c r="G6490" s="1">
        <v>44747</v>
      </c>
      <c r="H6490" s="1">
        <v>44747</v>
      </c>
      <c r="I6490">
        <v>1</v>
      </c>
    </row>
    <row r="6491" spans="1:9" x14ac:dyDescent="0.2">
      <c r="A6491" t="s">
        <v>9</v>
      </c>
      <c r="B6491" t="s">
        <v>5926</v>
      </c>
      <c r="C6491" t="s">
        <v>5927</v>
      </c>
      <c r="D6491" t="s">
        <v>8772</v>
      </c>
      <c r="E6491" t="s">
        <v>8629</v>
      </c>
      <c r="F6491" t="s">
        <v>8773</v>
      </c>
      <c r="G6491" s="1"/>
      <c r="H6491" s="1">
        <v>44747</v>
      </c>
      <c r="I6491">
        <v>1</v>
      </c>
    </row>
    <row r="6492" spans="1:9" x14ac:dyDescent="0.2">
      <c r="A6492" t="s">
        <v>9</v>
      </c>
      <c r="B6492" t="s">
        <v>5926</v>
      </c>
      <c r="C6492" t="s">
        <v>5927</v>
      </c>
      <c r="D6492" t="s">
        <v>8774</v>
      </c>
      <c r="E6492" t="s">
        <v>8629</v>
      </c>
      <c r="F6492" t="s">
        <v>8775</v>
      </c>
      <c r="G6492" s="1"/>
      <c r="H6492" s="1">
        <v>44747</v>
      </c>
      <c r="I6492">
        <v>1</v>
      </c>
    </row>
    <row r="6493" spans="1:9" x14ac:dyDescent="0.2">
      <c r="A6493" t="s">
        <v>9</v>
      </c>
      <c r="B6493" t="s">
        <v>5926</v>
      </c>
      <c r="C6493" t="s">
        <v>5927</v>
      </c>
      <c r="D6493" t="s">
        <v>8776</v>
      </c>
      <c r="E6493" t="s">
        <v>8629</v>
      </c>
      <c r="F6493" t="s">
        <v>8777</v>
      </c>
      <c r="G6493" s="1">
        <v>44747</v>
      </c>
      <c r="H6493" s="1">
        <v>44747</v>
      </c>
      <c r="I6493">
        <v>1</v>
      </c>
    </row>
    <row r="6494" spans="1:9" x14ac:dyDescent="0.2">
      <c r="A6494" t="s">
        <v>9</v>
      </c>
      <c r="B6494" t="s">
        <v>5926</v>
      </c>
      <c r="C6494" t="s">
        <v>5927</v>
      </c>
      <c r="D6494" t="s">
        <v>17075</v>
      </c>
      <c r="E6494" t="s">
        <v>8629</v>
      </c>
      <c r="F6494" t="s">
        <v>17076</v>
      </c>
      <c r="G6494" s="1"/>
      <c r="H6494" s="1"/>
      <c r="I6494">
        <v>1</v>
      </c>
    </row>
    <row r="6495" spans="1:9" x14ac:dyDescent="0.2">
      <c r="A6495" t="s">
        <v>9</v>
      </c>
      <c r="B6495" t="s">
        <v>5926</v>
      </c>
      <c r="C6495" t="s">
        <v>5927</v>
      </c>
      <c r="D6495" t="s">
        <v>8778</v>
      </c>
      <c r="E6495" t="s">
        <v>8629</v>
      </c>
      <c r="F6495" t="s">
        <v>8779</v>
      </c>
      <c r="G6495" s="1"/>
      <c r="H6495" s="1">
        <v>44747</v>
      </c>
      <c r="I6495">
        <v>1</v>
      </c>
    </row>
    <row r="6496" spans="1:9" x14ac:dyDescent="0.2">
      <c r="A6496" t="s">
        <v>9</v>
      </c>
      <c r="B6496" t="s">
        <v>5926</v>
      </c>
      <c r="C6496" t="s">
        <v>5927</v>
      </c>
      <c r="D6496" t="s">
        <v>8780</v>
      </c>
      <c r="E6496" t="s">
        <v>8629</v>
      </c>
      <c r="F6496" t="s">
        <v>8781</v>
      </c>
      <c r="G6496" s="1">
        <v>44747</v>
      </c>
      <c r="H6496" s="1">
        <v>44747</v>
      </c>
      <c r="I6496">
        <v>1</v>
      </c>
    </row>
    <row r="6497" spans="1:9" x14ac:dyDescent="0.2">
      <c r="A6497" t="s">
        <v>9</v>
      </c>
      <c r="B6497" t="s">
        <v>5926</v>
      </c>
      <c r="C6497" t="s">
        <v>5927</v>
      </c>
      <c r="D6497" t="s">
        <v>17077</v>
      </c>
      <c r="E6497" t="s">
        <v>8629</v>
      </c>
      <c r="F6497" t="s">
        <v>17078</v>
      </c>
      <c r="G6497" s="1"/>
      <c r="H6497" s="1"/>
      <c r="I6497">
        <v>1</v>
      </c>
    </row>
    <row r="6498" spans="1:9" x14ac:dyDescent="0.2">
      <c r="A6498" t="s">
        <v>9</v>
      </c>
      <c r="B6498" t="s">
        <v>5926</v>
      </c>
      <c r="C6498" t="s">
        <v>5927</v>
      </c>
      <c r="D6498" t="s">
        <v>8782</v>
      </c>
      <c r="E6498" t="s">
        <v>8629</v>
      </c>
      <c r="F6498" t="s">
        <v>8783</v>
      </c>
      <c r="G6498" s="1">
        <v>44747</v>
      </c>
      <c r="H6498" s="1">
        <v>44747</v>
      </c>
      <c r="I6498">
        <v>1</v>
      </c>
    </row>
    <row r="6499" spans="1:9" x14ac:dyDescent="0.2">
      <c r="A6499" t="s">
        <v>9</v>
      </c>
      <c r="B6499" t="s">
        <v>5926</v>
      </c>
      <c r="C6499" t="s">
        <v>5927</v>
      </c>
      <c r="D6499" t="s">
        <v>8784</v>
      </c>
      <c r="E6499" t="s">
        <v>8629</v>
      </c>
      <c r="F6499" t="s">
        <v>8785</v>
      </c>
      <c r="G6499" s="1">
        <v>44747</v>
      </c>
      <c r="H6499" s="1">
        <v>44747</v>
      </c>
      <c r="I6499">
        <v>1</v>
      </c>
    </row>
    <row r="6500" spans="1:9" x14ac:dyDescent="0.2">
      <c r="A6500" t="s">
        <v>9</v>
      </c>
      <c r="B6500" t="s">
        <v>5926</v>
      </c>
      <c r="C6500" t="s">
        <v>5927</v>
      </c>
      <c r="D6500" t="s">
        <v>8786</v>
      </c>
      <c r="E6500" t="s">
        <v>8629</v>
      </c>
      <c r="F6500" t="s">
        <v>8787</v>
      </c>
      <c r="G6500" s="1"/>
      <c r="H6500" s="1">
        <v>44747</v>
      </c>
      <c r="I6500">
        <v>1</v>
      </c>
    </row>
    <row r="6501" spans="1:9" x14ac:dyDescent="0.2">
      <c r="A6501" t="s">
        <v>9</v>
      </c>
      <c r="B6501" t="s">
        <v>5926</v>
      </c>
      <c r="C6501" t="s">
        <v>5927</v>
      </c>
      <c r="D6501" t="s">
        <v>17079</v>
      </c>
      <c r="E6501" t="s">
        <v>8629</v>
      </c>
      <c r="F6501" t="s">
        <v>17080</v>
      </c>
      <c r="G6501" s="1"/>
      <c r="H6501" s="1"/>
      <c r="I6501">
        <v>1</v>
      </c>
    </row>
    <row r="6502" spans="1:9" x14ac:dyDescent="0.2">
      <c r="A6502" t="s">
        <v>9</v>
      </c>
      <c r="B6502" t="s">
        <v>5926</v>
      </c>
      <c r="C6502" t="s">
        <v>5927</v>
      </c>
      <c r="D6502" t="s">
        <v>17081</v>
      </c>
      <c r="E6502" t="s">
        <v>8629</v>
      </c>
      <c r="F6502" t="s">
        <v>17082</v>
      </c>
      <c r="G6502" s="1"/>
      <c r="H6502" s="1"/>
      <c r="I6502">
        <v>1</v>
      </c>
    </row>
    <row r="6503" spans="1:9" x14ac:dyDescent="0.2">
      <c r="A6503" t="s">
        <v>9</v>
      </c>
      <c r="B6503" t="s">
        <v>5926</v>
      </c>
      <c r="C6503" t="s">
        <v>5927</v>
      </c>
      <c r="D6503" t="s">
        <v>17083</v>
      </c>
      <c r="E6503" t="s">
        <v>8629</v>
      </c>
      <c r="F6503" t="s">
        <v>17084</v>
      </c>
      <c r="H6503" s="1"/>
      <c r="I6503">
        <v>1</v>
      </c>
    </row>
    <row r="6504" spans="1:9" x14ac:dyDescent="0.2">
      <c r="A6504" t="s">
        <v>9</v>
      </c>
      <c r="B6504" t="s">
        <v>5926</v>
      </c>
      <c r="C6504" t="s">
        <v>5927</v>
      </c>
      <c r="D6504" t="s">
        <v>8788</v>
      </c>
      <c r="E6504" t="s">
        <v>8629</v>
      </c>
      <c r="F6504" t="s">
        <v>8789</v>
      </c>
      <c r="G6504" s="1"/>
      <c r="H6504" s="1">
        <v>44747</v>
      </c>
      <c r="I6504">
        <v>1</v>
      </c>
    </row>
    <row r="6505" spans="1:9" x14ac:dyDescent="0.2">
      <c r="A6505" t="s">
        <v>9</v>
      </c>
      <c r="B6505" t="s">
        <v>5926</v>
      </c>
      <c r="C6505" t="s">
        <v>5927</v>
      </c>
      <c r="D6505" t="s">
        <v>17085</v>
      </c>
      <c r="E6505" t="s">
        <v>8629</v>
      </c>
      <c r="F6505" t="s">
        <v>17086</v>
      </c>
      <c r="G6505" s="1"/>
      <c r="H6505" s="1"/>
      <c r="I6505">
        <v>1</v>
      </c>
    </row>
    <row r="6506" spans="1:9" x14ac:dyDescent="0.2">
      <c r="A6506" t="s">
        <v>9</v>
      </c>
      <c r="B6506" t="s">
        <v>5926</v>
      </c>
      <c r="C6506" t="s">
        <v>5927</v>
      </c>
      <c r="D6506" t="s">
        <v>17087</v>
      </c>
      <c r="E6506" t="s">
        <v>8629</v>
      </c>
      <c r="F6506" t="s">
        <v>17088</v>
      </c>
      <c r="G6506" s="1"/>
      <c r="H6506" s="1"/>
      <c r="I6506">
        <v>1</v>
      </c>
    </row>
    <row r="6507" spans="1:9" x14ac:dyDescent="0.2">
      <c r="A6507" t="s">
        <v>9</v>
      </c>
      <c r="B6507" t="s">
        <v>5926</v>
      </c>
      <c r="C6507" t="s">
        <v>5927</v>
      </c>
      <c r="D6507" t="s">
        <v>8790</v>
      </c>
      <c r="E6507" t="s">
        <v>8629</v>
      </c>
      <c r="F6507" t="s">
        <v>8791</v>
      </c>
      <c r="G6507" s="1"/>
      <c r="H6507" s="1">
        <v>44747</v>
      </c>
      <c r="I6507">
        <v>1</v>
      </c>
    </row>
    <row r="6508" spans="1:9" x14ac:dyDescent="0.2">
      <c r="A6508" t="s">
        <v>9</v>
      </c>
      <c r="B6508" t="s">
        <v>5926</v>
      </c>
      <c r="C6508" t="s">
        <v>5927</v>
      </c>
      <c r="D6508" t="s">
        <v>17089</v>
      </c>
      <c r="E6508" t="s">
        <v>8629</v>
      </c>
      <c r="F6508" t="s">
        <v>17090</v>
      </c>
      <c r="G6508" s="1"/>
      <c r="H6508" s="1"/>
      <c r="I6508">
        <v>1</v>
      </c>
    </row>
    <row r="6509" spans="1:9" x14ac:dyDescent="0.2">
      <c r="A6509" t="s">
        <v>9</v>
      </c>
      <c r="B6509" t="s">
        <v>5926</v>
      </c>
      <c r="C6509" t="s">
        <v>5927</v>
      </c>
      <c r="D6509" t="s">
        <v>8792</v>
      </c>
      <c r="E6509" t="s">
        <v>8629</v>
      </c>
      <c r="F6509" t="s">
        <v>8793</v>
      </c>
      <c r="G6509" s="1"/>
      <c r="H6509" s="1">
        <v>44747</v>
      </c>
      <c r="I6509">
        <v>1</v>
      </c>
    </row>
    <row r="6510" spans="1:9" x14ac:dyDescent="0.2">
      <c r="A6510" t="s">
        <v>9</v>
      </c>
      <c r="B6510" t="s">
        <v>5926</v>
      </c>
      <c r="C6510" t="s">
        <v>5927</v>
      </c>
      <c r="D6510" t="s">
        <v>8794</v>
      </c>
      <c r="E6510" t="s">
        <v>8629</v>
      </c>
      <c r="F6510" t="s">
        <v>8795</v>
      </c>
      <c r="H6510" s="1">
        <v>44747</v>
      </c>
      <c r="I6510">
        <v>1</v>
      </c>
    </row>
    <row r="6511" spans="1:9" x14ac:dyDescent="0.2">
      <c r="A6511" t="s">
        <v>9</v>
      </c>
      <c r="B6511" t="s">
        <v>5926</v>
      </c>
      <c r="C6511" t="s">
        <v>5927</v>
      </c>
      <c r="D6511" t="s">
        <v>8796</v>
      </c>
      <c r="E6511" t="s">
        <v>8629</v>
      </c>
      <c r="F6511" t="s">
        <v>8797</v>
      </c>
      <c r="G6511" s="1"/>
      <c r="H6511" s="1">
        <v>44747</v>
      </c>
      <c r="I6511">
        <v>1</v>
      </c>
    </row>
    <row r="6512" spans="1:9" x14ac:dyDescent="0.2">
      <c r="A6512" t="s">
        <v>9</v>
      </c>
      <c r="B6512" t="s">
        <v>5926</v>
      </c>
      <c r="C6512" t="s">
        <v>5927</v>
      </c>
      <c r="D6512" t="s">
        <v>8798</v>
      </c>
      <c r="E6512" t="s">
        <v>8629</v>
      </c>
      <c r="F6512" t="s">
        <v>8799</v>
      </c>
      <c r="G6512" s="1"/>
      <c r="H6512" s="1">
        <v>44747</v>
      </c>
      <c r="I6512">
        <v>1</v>
      </c>
    </row>
    <row r="6513" spans="1:9" x14ac:dyDescent="0.2">
      <c r="A6513" t="s">
        <v>9</v>
      </c>
      <c r="B6513" t="s">
        <v>5926</v>
      </c>
      <c r="C6513" t="s">
        <v>5927</v>
      </c>
      <c r="D6513" t="s">
        <v>8800</v>
      </c>
      <c r="E6513" t="s">
        <v>8629</v>
      </c>
      <c r="F6513" t="s">
        <v>8801</v>
      </c>
      <c r="G6513" s="1">
        <v>44747</v>
      </c>
      <c r="H6513" s="1">
        <v>44747</v>
      </c>
      <c r="I6513">
        <v>1</v>
      </c>
    </row>
    <row r="6514" spans="1:9" x14ac:dyDescent="0.2">
      <c r="A6514" t="s">
        <v>9</v>
      </c>
      <c r="B6514" t="s">
        <v>5926</v>
      </c>
      <c r="C6514" t="s">
        <v>5927</v>
      </c>
      <c r="D6514" t="s">
        <v>8802</v>
      </c>
      <c r="E6514" t="s">
        <v>8629</v>
      </c>
      <c r="F6514" t="s">
        <v>8803</v>
      </c>
      <c r="G6514" s="1">
        <v>44747</v>
      </c>
      <c r="H6514" s="1">
        <v>44747</v>
      </c>
      <c r="I6514">
        <v>1</v>
      </c>
    </row>
    <row r="6515" spans="1:9" x14ac:dyDescent="0.2">
      <c r="A6515" t="s">
        <v>9</v>
      </c>
      <c r="B6515" t="s">
        <v>5926</v>
      </c>
      <c r="C6515" t="s">
        <v>5927</v>
      </c>
      <c r="D6515" t="s">
        <v>8804</v>
      </c>
      <c r="E6515" t="s">
        <v>8629</v>
      </c>
      <c r="F6515" t="s">
        <v>8805</v>
      </c>
      <c r="G6515" s="1">
        <v>44747</v>
      </c>
      <c r="H6515" s="1">
        <v>44747</v>
      </c>
      <c r="I6515">
        <v>1</v>
      </c>
    </row>
    <row r="6516" spans="1:9" x14ac:dyDescent="0.2">
      <c r="A6516" t="s">
        <v>9</v>
      </c>
      <c r="B6516" t="s">
        <v>5926</v>
      </c>
      <c r="C6516" t="s">
        <v>5927</v>
      </c>
      <c r="D6516" t="s">
        <v>17091</v>
      </c>
      <c r="E6516" t="s">
        <v>8629</v>
      </c>
      <c r="F6516" t="s">
        <v>17092</v>
      </c>
      <c r="G6516" s="1"/>
      <c r="H6516" s="1"/>
      <c r="I6516">
        <v>1</v>
      </c>
    </row>
    <row r="6517" spans="1:9" x14ac:dyDescent="0.2">
      <c r="A6517" t="s">
        <v>9</v>
      </c>
      <c r="B6517" t="s">
        <v>5926</v>
      </c>
      <c r="C6517" t="s">
        <v>5927</v>
      </c>
      <c r="D6517" t="s">
        <v>8806</v>
      </c>
      <c r="E6517" t="s">
        <v>8629</v>
      </c>
      <c r="F6517" t="s">
        <v>8807</v>
      </c>
      <c r="G6517" s="1"/>
      <c r="H6517" s="1">
        <v>44747</v>
      </c>
      <c r="I6517">
        <v>1</v>
      </c>
    </row>
    <row r="6518" spans="1:9" x14ac:dyDescent="0.2">
      <c r="A6518" t="s">
        <v>9</v>
      </c>
      <c r="B6518" t="s">
        <v>5926</v>
      </c>
      <c r="C6518" t="s">
        <v>5927</v>
      </c>
      <c r="D6518" t="s">
        <v>8808</v>
      </c>
      <c r="E6518" t="s">
        <v>8629</v>
      </c>
      <c r="F6518" t="s">
        <v>8809</v>
      </c>
      <c r="G6518" s="1">
        <v>44747</v>
      </c>
      <c r="H6518" s="1">
        <v>44747</v>
      </c>
      <c r="I6518">
        <v>1</v>
      </c>
    </row>
    <row r="6519" spans="1:9" x14ac:dyDescent="0.2">
      <c r="A6519" t="s">
        <v>9</v>
      </c>
      <c r="B6519" t="s">
        <v>5926</v>
      </c>
      <c r="C6519" t="s">
        <v>5927</v>
      </c>
      <c r="D6519" t="s">
        <v>17093</v>
      </c>
      <c r="E6519" t="s">
        <v>8629</v>
      </c>
      <c r="F6519" t="s">
        <v>17094</v>
      </c>
      <c r="G6519" s="1"/>
      <c r="H6519" s="1"/>
      <c r="I6519">
        <v>1</v>
      </c>
    </row>
    <row r="6520" spans="1:9" x14ac:dyDescent="0.2">
      <c r="A6520" t="s">
        <v>9</v>
      </c>
      <c r="B6520" t="s">
        <v>5926</v>
      </c>
      <c r="C6520" t="s">
        <v>5927</v>
      </c>
      <c r="D6520" t="s">
        <v>17095</v>
      </c>
      <c r="E6520" t="s">
        <v>8629</v>
      </c>
      <c r="F6520" t="s">
        <v>17096</v>
      </c>
      <c r="G6520" s="1"/>
      <c r="H6520" s="1"/>
      <c r="I6520">
        <v>1</v>
      </c>
    </row>
    <row r="6521" spans="1:9" x14ac:dyDescent="0.2">
      <c r="A6521" t="s">
        <v>9</v>
      </c>
      <c r="B6521" t="s">
        <v>5926</v>
      </c>
      <c r="C6521" t="s">
        <v>5927</v>
      </c>
      <c r="D6521" t="s">
        <v>17097</v>
      </c>
      <c r="E6521" t="s">
        <v>8629</v>
      </c>
      <c r="F6521" t="s">
        <v>17098</v>
      </c>
      <c r="G6521" s="1"/>
      <c r="H6521" s="1"/>
      <c r="I6521">
        <v>1</v>
      </c>
    </row>
    <row r="6522" spans="1:9" x14ac:dyDescent="0.2">
      <c r="A6522" t="s">
        <v>9</v>
      </c>
      <c r="B6522" t="s">
        <v>5926</v>
      </c>
      <c r="C6522" t="s">
        <v>5927</v>
      </c>
      <c r="D6522" t="s">
        <v>17099</v>
      </c>
      <c r="E6522" t="s">
        <v>8629</v>
      </c>
      <c r="F6522" t="s">
        <v>17100</v>
      </c>
      <c r="G6522" s="1"/>
      <c r="H6522" s="1"/>
      <c r="I6522">
        <v>1</v>
      </c>
    </row>
    <row r="6523" spans="1:9" x14ac:dyDescent="0.2">
      <c r="A6523" t="s">
        <v>9</v>
      </c>
      <c r="B6523" t="s">
        <v>5926</v>
      </c>
      <c r="C6523" t="s">
        <v>5927</v>
      </c>
      <c r="D6523" t="s">
        <v>17101</v>
      </c>
      <c r="E6523" t="s">
        <v>8629</v>
      </c>
      <c r="F6523" t="s">
        <v>17102</v>
      </c>
      <c r="G6523" s="1"/>
      <c r="H6523" s="1"/>
      <c r="I6523">
        <v>1</v>
      </c>
    </row>
    <row r="6524" spans="1:9" x14ac:dyDescent="0.2">
      <c r="A6524" t="s">
        <v>9</v>
      </c>
      <c r="B6524" t="s">
        <v>5926</v>
      </c>
      <c r="C6524" t="s">
        <v>5927</v>
      </c>
      <c r="D6524" t="s">
        <v>17103</v>
      </c>
      <c r="E6524" t="s">
        <v>8629</v>
      </c>
      <c r="F6524" t="s">
        <v>17104</v>
      </c>
      <c r="G6524" s="1"/>
      <c r="H6524" s="1"/>
      <c r="I6524">
        <v>1</v>
      </c>
    </row>
    <row r="6525" spans="1:9" x14ac:dyDescent="0.2">
      <c r="A6525" t="s">
        <v>9</v>
      </c>
      <c r="B6525" t="s">
        <v>5926</v>
      </c>
      <c r="C6525" t="s">
        <v>5927</v>
      </c>
      <c r="D6525" t="s">
        <v>17105</v>
      </c>
      <c r="E6525" t="s">
        <v>8629</v>
      </c>
      <c r="F6525" t="s">
        <v>17106</v>
      </c>
      <c r="G6525" s="1"/>
      <c r="H6525" s="1"/>
      <c r="I6525">
        <v>1</v>
      </c>
    </row>
    <row r="6526" spans="1:9" x14ac:dyDescent="0.2">
      <c r="A6526" t="s">
        <v>9</v>
      </c>
      <c r="B6526" t="s">
        <v>5926</v>
      </c>
      <c r="C6526" t="s">
        <v>5927</v>
      </c>
      <c r="D6526" t="s">
        <v>17107</v>
      </c>
      <c r="E6526" t="s">
        <v>8629</v>
      </c>
      <c r="F6526" t="s">
        <v>17108</v>
      </c>
      <c r="G6526" s="1"/>
      <c r="H6526" s="1"/>
      <c r="I6526">
        <v>1</v>
      </c>
    </row>
    <row r="6527" spans="1:9" x14ac:dyDescent="0.2">
      <c r="A6527" t="s">
        <v>9</v>
      </c>
      <c r="B6527" t="s">
        <v>5926</v>
      </c>
      <c r="C6527" t="s">
        <v>5927</v>
      </c>
      <c r="D6527" t="s">
        <v>17109</v>
      </c>
      <c r="E6527" t="s">
        <v>8629</v>
      </c>
      <c r="F6527" t="s">
        <v>17110</v>
      </c>
      <c r="G6527" s="1"/>
      <c r="H6527" s="1"/>
      <c r="I6527">
        <v>1</v>
      </c>
    </row>
    <row r="6528" spans="1:9" x14ac:dyDescent="0.2">
      <c r="A6528" t="s">
        <v>9</v>
      </c>
      <c r="B6528" t="s">
        <v>5926</v>
      </c>
      <c r="C6528" t="s">
        <v>5927</v>
      </c>
      <c r="D6528" t="s">
        <v>17111</v>
      </c>
      <c r="E6528" t="s">
        <v>8629</v>
      </c>
      <c r="F6528" t="s">
        <v>17112</v>
      </c>
      <c r="G6528" s="1"/>
      <c r="H6528" s="1"/>
      <c r="I6528">
        <v>1</v>
      </c>
    </row>
    <row r="6529" spans="1:9" x14ac:dyDescent="0.2">
      <c r="A6529" t="s">
        <v>9</v>
      </c>
      <c r="B6529" t="s">
        <v>5926</v>
      </c>
      <c r="C6529" t="s">
        <v>5927</v>
      </c>
      <c r="D6529" t="s">
        <v>17113</v>
      </c>
      <c r="E6529" t="s">
        <v>8629</v>
      </c>
      <c r="F6529" t="s">
        <v>17114</v>
      </c>
      <c r="G6529" s="1"/>
      <c r="H6529" s="1"/>
      <c r="I6529">
        <v>1</v>
      </c>
    </row>
    <row r="6530" spans="1:9" x14ac:dyDescent="0.2">
      <c r="A6530" t="s">
        <v>9</v>
      </c>
      <c r="B6530" t="s">
        <v>5926</v>
      </c>
      <c r="C6530" t="s">
        <v>5927</v>
      </c>
      <c r="D6530" t="s">
        <v>17115</v>
      </c>
      <c r="E6530" t="s">
        <v>8629</v>
      </c>
      <c r="F6530" t="s">
        <v>17116</v>
      </c>
      <c r="G6530" s="1"/>
      <c r="H6530" s="1"/>
      <c r="I6530">
        <v>1</v>
      </c>
    </row>
    <row r="6531" spans="1:9" x14ac:dyDescent="0.2">
      <c r="A6531" t="s">
        <v>9</v>
      </c>
      <c r="B6531" t="s">
        <v>5926</v>
      </c>
      <c r="C6531" t="s">
        <v>5927</v>
      </c>
      <c r="D6531" t="s">
        <v>17117</v>
      </c>
      <c r="E6531" t="s">
        <v>8629</v>
      </c>
      <c r="F6531" t="s">
        <v>17118</v>
      </c>
      <c r="G6531" s="1"/>
      <c r="H6531" s="1"/>
      <c r="I6531">
        <v>1</v>
      </c>
    </row>
    <row r="6532" spans="1:9" x14ac:dyDescent="0.2">
      <c r="A6532" t="s">
        <v>9</v>
      </c>
      <c r="B6532" t="s">
        <v>5926</v>
      </c>
      <c r="C6532" t="s">
        <v>5927</v>
      </c>
      <c r="D6532" t="s">
        <v>17119</v>
      </c>
      <c r="E6532" t="s">
        <v>8629</v>
      </c>
      <c r="F6532" t="s">
        <v>17120</v>
      </c>
      <c r="G6532" s="1"/>
      <c r="H6532" s="1"/>
      <c r="I6532">
        <v>1</v>
      </c>
    </row>
    <row r="6533" spans="1:9" x14ac:dyDescent="0.2">
      <c r="A6533" t="s">
        <v>9</v>
      </c>
      <c r="B6533" t="s">
        <v>5926</v>
      </c>
      <c r="C6533" t="s">
        <v>5927</v>
      </c>
      <c r="D6533" t="s">
        <v>17121</v>
      </c>
      <c r="E6533" t="s">
        <v>8629</v>
      </c>
      <c r="F6533" t="s">
        <v>17122</v>
      </c>
      <c r="G6533" s="1"/>
      <c r="H6533" s="1"/>
      <c r="I6533">
        <v>1</v>
      </c>
    </row>
    <row r="6534" spans="1:9" x14ac:dyDescent="0.2">
      <c r="A6534" t="s">
        <v>9</v>
      </c>
      <c r="B6534" t="s">
        <v>5926</v>
      </c>
      <c r="C6534" t="s">
        <v>5927</v>
      </c>
      <c r="D6534" t="s">
        <v>17123</v>
      </c>
      <c r="E6534" t="s">
        <v>8629</v>
      </c>
      <c r="F6534" t="s">
        <v>17124</v>
      </c>
      <c r="G6534" s="1"/>
      <c r="H6534" s="1"/>
      <c r="I6534">
        <v>1</v>
      </c>
    </row>
    <row r="6535" spans="1:9" x14ac:dyDescent="0.2">
      <c r="A6535" t="s">
        <v>9</v>
      </c>
      <c r="B6535" t="s">
        <v>5926</v>
      </c>
      <c r="C6535" t="s">
        <v>5927</v>
      </c>
      <c r="D6535" t="s">
        <v>17125</v>
      </c>
      <c r="E6535" t="s">
        <v>8629</v>
      </c>
      <c r="F6535" t="s">
        <v>17126</v>
      </c>
      <c r="G6535" s="1"/>
      <c r="H6535" s="1"/>
      <c r="I6535">
        <v>1</v>
      </c>
    </row>
    <row r="6536" spans="1:9" x14ac:dyDescent="0.2">
      <c r="A6536" t="s">
        <v>9</v>
      </c>
      <c r="B6536" t="s">
        <v>5926</v>
      </c>
      <c r="C6536" t="s">
        <v>5927</v>
      </c>
      <c r="D6536" t="s">
        <v>17127</v>
      </c>
      <c r="E6536" t="s">
        <v>8629</v>
      </c>
      <c r="F6536" t="s">
        <v>17128</v>
      </c>
      <c r="G6536" s="1"/>
      <c r="H6536" s="1"/>
      <c r="I6536">
        <v>1</v>
      </c>
    </row>
    <row r="6537" spans="1:9" x14ac:dyDescent="0.2">
      <c r="A6537" t="s">
        <v>9</v>
      </c>
      <c r="B6537" t="s">
        <v>5926</v>
      </c>
      <c r="C6537" t="s">
        <v>5927</v>
      </c>
      <c r="D6537" t="s">
        <v>17129</v>
      </c>
      <c r="E6537" t="s">
        <v>8629</v>
      </c>
      <c r="F6537" t="s">
        <v>17130</v>
      </c>
      <c r="G6537" s="1"/>
      <c r="H6537" s="1"/>
      <c r="I6537">
        <v>1</v>
      </c>
    </row>
    <row r="6538" spans="1:9" x14ac:dyDescent="0.2">
      <c r="A6538" t="s">
        <v>9</v>
      </c>
      <c r="B6538" t="s">
        <v>5926</v>
      </c>
      <c r="C6538" t="s">
        <v>5927</v>
      </c>
      <c r="D6538" t="s">
        <v>17131</v>
      </c>
      <c r="E6538" t="s">
        <v>8629</v>
      </c>
      <c r="F6538" t="s">
        <v>17132</v>
      </c>
      <c r="G6538" s="1"/>
      <c r="H6538" s="1"/>
      <c r="I6538">
        <v>1</v>
      </c>
    </row>
    <row r="6539" spans="1:9" x14ac:dyDescent="0.2">
      <c r="A6539" t="s">
        <v>9</v>
      </c>
      <c r="B6539" t="s">
        <v>5926</v>
      </c>
      <c r="C6539" t="s">
        <v>5927</v>
      </c>
      <c r="D6539" t="s">
        <v>17133</v>
      </c>
      <c r="E6539" t="s">
        <v>8629</v>
      </c>
      <c r="F6539" t="s">
        <v>17134</v>
      </c>
      <c r="G6539" s="1"/>
      <c r="H6539" s="1"/>
      <c r="I6539">
        <v>1</v>
      </c>
    </row>
    <row r="6540" spans="1:9" x14ac:dyDescent="0.2">
      <c r="A6540" t="s">
        <v>9</v>
      </c>
      <c r="B6540" t="s">
        <v>5926</v>
      </c>
      <c r="C6540" t="s">
        <v>5927</v>
      </c>
      <c r="D6540" t="s">
        <v>17135</v>
      </c>
      <c r="E6540" t="s">
        <v>8629</v>
      </c>
      <c r="F6540" t="s">
        <v>17136</v>
      </c>
      <c r="G6540" s="1"/>
      <c r="H6540" s="1"/>
      <c r="I6540">
        <v>1</v>
      </c>
    </row>
    <row r="6541" spans="1:9" x14ac:dyDescent="0.2">
      <c r="A6541" t="s">
        <v>9</v>
      </c>
      <c r="B6541" t="s">
        <v>5926</v>
      </c>
      <c r="C6541" t="s">
        <v>5927</v>
      </c>
      <c r="D6541" t="s">
        <v>17137</v>
      </c>
      <c r="E6541" t="s">
        <v>8629</v>
      </c>
      <c r="F6541" t="s">
        <v>17138</v>
      </c>
      <c r="G6541" s="1"/>
      <c r="H6541" s="1"/>
      <c r="I6541">
        <v>1</v>
      </c>
    </row>
    <row r="6542" spans="1:9" x14ac:dyDescent="0.2">
      <c r="A6542" t="s">
        <v>9</v>
      </c>
      <c r="B6542" t="s">
        <v>5926</v>
      </c>
      <c r="C6542" t="s">
        <v>5927</v>
      </c>
      <c r="D6542" t="s">
        <v>17139</v>
      </c>
      <c r="E6542" t="s">
        <v>8629</v>
      </c>
      <c r="F6542" t="s">
        <v>17140</v>
      </c>
      <c r="G6542" s="1"/>
      <c r="H6542" s="1"/>
      <c r="I6542">
        <v>1</v>
      </c>
    </row>
    <row r="6543" spans="1:9" x14ac:dyDescent="0.2">
      <c r="A6543" t="s">
        <v>9</v>
      </c>
      <c r="B6543" t="s">
        <v>5926</v>
      </c>
      <c r="C6543" t="s">
        <v>5927</v>
      </c>
      <c r="D6543" t="s">
        <v>17141</v>
      </c>
      <c r="E6543" t="s">
        <v>8629</v>
      </c>
      <c r="F6543" t="s">
        <v>17142</v>
      </c>
      <c r="G6543" s="1"/>
      <c r="H6543" s="1"/>
      <c r="I6543">
        <v>1</v>
      </c>
    </row>
    <row r="6544" spans="1:9" x14ac:dyDescent="0.2">
      <c r="A6544" t="s">
        <v>9</v>
      </c>
      <c r="B6544" t="s">
        <v>5926</v>
      </c>
      <c r="C6544" t="s">
        <v>5927</v>
      </c>
      <c r="D6544" t="s">
        <v>17143</v>
      </c>
      <c r="E6544" t="s">
        <v>8629</v>
      </c>
      <c r="F6544" t="s">
        <v>17144</v>
      </c>
      <c r="H6544" s="1"/>
      <c r="I6544">
        <v>1</v>
      </c>
    </row>
    <row r="6545" spans="1:9" x14ac:dyDescent="0.2">
      <c r="A6545" t="s">
        <v>9</v>
      </c>
      <c r="B6545" t="s">
        <v>5926</v>
      </c>
      <c r="C6545" t="s">
        <v>5927</v>
      </c>
      <c r="D6545" t="s">
        <v>17145</v>
      </c>
      <c r="E6545" t="s">
        <v>8629</v>
      </c>
      <c r="F6545" t="s">
        <v>17146</v>
      </c>
      <c r="G6545" s="1"/>
      <c r="H6545" s="1"/>
      <c r="I6545">
        <v>1</v>
      </c>
    </row>
    <row r="6546" spans="1:9" x14ac:dyDescent="0.2">
      <c r="A6546" t="s">
        <v>9</v>
      </c>
      <c r="B6546" t="s">
        <v>5926</v>
      </c>
      <c r="C6546" t="s">
        <v>5927</v>
      </c>
      <c r="D6546" t="s">
        <v>17147</v>
      </c>
      <c r="E6546" t="s">
        <v>8629</v>
      </c>
      <c r="F6546" t="s">
        <v>17148</v>
      </c>
      <c r="G6546" s="1"/>
      <c r="H6546" s="1"/>
      <c r="I6546">
        <v>1</v>
      </c>
    </row>
    <row r="6547" spans="1:9" x14ac:dyDescent="0.2">
      <c r="A6547" t="s">
        <v>9</v>
      </c>
      <c r="B6547" t="s">
        <v>5926</v>
      </c>
      <c r="C6547" t="s">
        <v>5927</v>
      </c>
      <c r="D6547" t="s">
        <v>17149</v>
      </c>
      <c r="E6547" t="s">
        <v>8629</v>
      </c>
      <c r="F6547" t="s">
        <v>17150</v>
      </c>
      <c r="I6547">
        <v>1</v>
      </c>
    </row>
    <row r="6548" spans="1:9" x14ac:dyDescent="0.2">
      <c r="A6548" t="s">
        <v>9</v>
      </c>
      <c r="B6548" t="s">
        <v>5926</v>
      </c>
      <c r="C6548" t="s">
        <v>5927</v>
      </c>
      <c r="D6548" t="s">
        <v>17151</v>
      </c>
      <c r="E6548" t="s">
        <v>8629</v>
      </c>
      <c r="F6548" t="s">
        <v>17152</v>
      </c>
      <c r="G6548" s="1"/>
      <c r="H6548" s="1"/>
      <c r="I6548">
        <v>1</v>
      </c>
    </row>
    <row r="6549" spans="1:9" x14ac:dyDescent="0.2">
      <c r="A6549" t="s">
        <v>9</v>
      </c>
      <c r="B6549" t="s">
        <v>5926</v>
      </c>
      <c r="C6549" t="s">
        <v>5927</v>
      </c>
      <c r="D6549" t="s">
        <v>17153</v>
      </c>
      <c r="E6549" t="s">
        <v>8629</v>
      </c>
      <c r="F6549" t="s">
        <v>17154</v>
      </c>
      <c r="G6549" s="1"/>
      <c r="H6549" s="1"/>
      <c r="I6549">
        <v>1</v>
      </c>
    </row>
    <row r="6550" spans="1:9" x14ac:dyDescent="0.2">
      <c r="A6550" t="s">
        <v>9</v>
      </c>
      <c r="B6550" t="s">
        <v>5926</v>
      </c>
      <c r="C6550" t="s">
        <v>5927</v>
      </c>
      <c r="D6550" t="s">
        <v>17155</v>
      </c>
      <c r="E6550" t="s">
        <v>8629</v>
      </c>
      <c r="F6550" t="s">
        <v>17156</v>
      </c>
      <c r="G6550" s="1"/>
      <c r="H6550" s="1"/>
      <c r="I6550">
        <v>1</v>
      </c>
    </row>
    <row r="6551" spans="1:9" x14ac:dyDescent="0.2">
      <c r="A6551" t="s">
        <v>9</v>
      </c>
      <c r="B6551" t="s">
        <v>5926</v>
      </c>
      <c r="C6551" t="s">
        <v>5927</v>
      </c>
      <c r="D6551" t="s">
        <v>17157</v>
      </c>
      <c r="E6551" t="s">
        <v>8629</v>
      </c>
      <c r="F6551" t="s">
        <v>17158</v>
      </c>
      <c r="G6551" s="1"/>
      <c r="H6551" s="1"/>
      <c r="I6551">
        <v>1</v>
      </c>
    </row>
    <row r="6552" spans="1:9" x14ac:dyDescent="0.2">
      <c r="A6552" t="s">
        <v>9</v>
      </c>
      <c r="B6552" t="s">
        <v>5926</v>
      </c>
      <c r="C6552" t="s">
        <v>5927</v>
      </c>
      <c r="D6552" t="s">
        <v>17159</v>
      </c>
      <c r="E6552" t="s">
        <v>8629</v>
      </c>
      <c r="F6552" t="s">
        <v>17160</v>
      </c>
      <c r="G6552" s="1"/>
      <c r="H6552" s="1"/>
      <c r="I6552">
        <v>1</v>
      </c>
    </row>
    <row r="6553" spans="1:9" x14ac:dyDescent="0.2">
      <c r="A6553" t="s">
        <v>9</v>
      </c>
      <c r="B6553" t="s">
        <v>5926</v>
      </c>
      <c r="C6553" t="s">
        <v>5927</v>
      </c>
      <c r="D6553" t="s">
        <v>17161</v>
      </c>
      <c r="E6553" t="s">
        <v>8629</v>
      </c>
      <c r="F6553" t="s">
        <v>17162</v>
      </c>
      <c r="I6553">
        <v>1</v>
      </c>
    </row>
    <row r="6554" spans="1:9" x14ac:dyDescent="0.2">
      <c r="A6554" t="s">
        <v>9</v>
      </c>
      <c r="B6554" t="s">
        <v>5926</v>
      </c>
      <c r="C6554" t="s">
        <v>5927</v>
      </c>
      <c r="D6554" t="s">
        <v>17163</v>
      </c>
      <c r="E6554" t="s">
        <v>8629</v>
      </c>
      <c r="F6554" t="s">
        <v>17164</v>
      </c>
      <c r="G6554" s="1"/>
      <c r="H6554" s="1"/>
      <c r="I6554">
        <v>1</v>
      </c>
    </row>
    <row r="6555" spans="1:9" x14ac:dyDescent="0.2">
      <c r="A6555" t="s">
        <v>9</v>
      </c>
      <c r="B6555" t="s">
        <v>5926</v>
      </c>
      <c r="C6555" t="s">
        <v>5927</v>
      </c>
      <c r="D6555" t="s">
        <v>17165</v>
      </c>
      <c r="E6555" t="s">
        <v>8629</v>
      </c>
      <c r="F6555" t="s">
        <v>17166</v>
      </c>
      <c r="G6555" s="1"/>
      <c r="H6555" s="1"/>
      <c r="I6555">
        <v>1</v>
      </c>
    </row>
    <row r="6556" spans="1:9" x14ac:dyDescent="0.2">
      <c r="A6556" t="s">
        <v>9</v>
      </c>
      <c r="B6556" t="s">
        <v>5926</v>
      </c>
      <c r="C6556" t="s">
        <v>5927</v>
      </c>
      <c r="D6556" t="s">
        <v>17167</v>
      </c>
      <c r="E6556" t="s">
        <v>8629</v>
      </c>
      <c r="F6556" t="s">
        <v>17168</v>
      </c>
      <c r="G6556" s="1"/>
      <c r="H6556" s="1"/>
      <c r="I6556">
        <v>1</v>
      </c>
    </row>
    <row r="6557" spans="1:9" x14ac:dyDescent="0.2">
      <c r="A6557" t="s">
        <v>9</v>
      </c>
      <c r="B6557" t="s">
        <v>5926</v>
      </c>
      <c r="C6557" t="s">
        <v>5927</v>
      </c>
      <c r="D6557" t="s">
        <v>17169</v>
      </c>
      <c r="E6557" t="s">
        <v>8629</v>
      </c>
      <c r="F6557" t="s">
        <v>17170</v>
      </c>
      <c r="G6557" s="1"/>
      <c r="H6557" s="1"/>
      <c r="I6557">
        <v>1</v>
      </c>
    </row>
    <row r="6558" spans="1:9" x14ac:dyDescent="0.2">
      <c r="A6558" t="s">
        <v>9</v>
      </c>
      <c r="B6558" t="s">
        <v>5926</v>
      </c>
      <c r="C6558" t="s">
        <v>5927</v>
      </c>
      <c r="D6558" t="s">
        <v>8810</v>
      </c>
      <c r="E6558" t="s">
        <v>5927</v>
      </c>
      <c r="F6558" t="s">
        <v>8811</v>
      </c>
      <c r="G6558" s="1">
        <v>44755</v>
      </c>
      <c r="H6558" s="1">
        <v>44755</v>
      </c>
      <c r="I6558">
        <v>1</v>
      </c>
    </row>
    <row r="6559" spans="1:9" x14ac:dyDescent="0.2">
      <c r="A6559" t="s">
        <v>9</v>
      </c>
      <c r="B6559" t="s">
        <v>5926</v>
      </c>
      <c r="C6559" t="s">
        <v>5927</v>
      </c>
      <c r="D6559" t="s">
        <v>8812</v>
      </c>
      <c r="E6559" t="s">
        <v>8629</v>
      </c>
      <c r="F6559" t="s">
        <v>8813</v>
      </c>
      <c r="G6559" s="1">
        <v>44755</v>
      </c>
      <c r="H6559" s="1">
        <v>44755</v>
      </c>
      <c r="I6559">
        <v>1</v>
      </c>
    </row>
    <row r="6560" spans="1:9" x14ac:dyDescent="0.2">
      <c r="A6560" t="s">
        <v>9</v>
      </c>
      <c r="B6560" t="s">
        <v>5926</v>
      </c>
      <c r="C6560" t="s">
        <v>5927</v>
      </c>
      <c r="D6560" t="s">
        <v>8814</v>
      </c>
      <c r="E6560" t="s">
        <v>8629</v>
      </c>
      <c r="F6560" t="s">
        <v>8815</v>
      </c>
      <c r="G6560" s="1">
        <v>44755</v>
      </c>
      <c r="H6560" s="1">
        <v>44755</v>
      </c>
      <c r="I6560">
        <v>1</v>
      </c>
    </row>
    <row r="6561" spans="1:9" x14ac:dyDescent="0.2">
      <c r="A6561" t="s">
        <v>9</v>
      </c>
      <c r="B6561" t="s">
        <v>5926</v>
      </c>
      <c r="C6561" t="s">
        <v>5927</v>
      </c>
      <c r="D6561" t="s">
        <v>8816</v>
      </c>
      <c r="E6561" t="s">
        <v>8629</v>
      </c>
      <c r="F6561" t="s">
        <v>8817</v>
      </c>
      <c r="G6561" s="1">
        <v>44755</v>
      </c>
      <c r="H6561" s="1">
        <v>44755</v>
      </c>
      <c r="I6561">
        <v>1</v>
      </c>
    </row>
    <row r="6562" spans="1:9" x14ac:dyDescent="0.2">
      <c r="A6562" t="s">
        <v>9</v>
      </c>
      <c r="B6562" t="s">
        <v>5926</v>
      </c>
      <c r="C6562" t="s">
        <v>5927</v>
      </c>
      <c r="D6562" t="s">
        <v>8818</v>
      </c>
      <c r="E6562" t="s">
        <v>8629</v>
      </c>
      <c r="F6562" t="s">
        <v>8819</v>
      </c>
      <c r="G6562" s="1">
        <v>44755</v>
      </c>
      <c r="H6562" s="1">
        <v>44755</v>
      </c>
      <c r="I6562">
        <v>1</v>
      </c>
    </row>
    <row r="6563" spans="1:9" x14ac:dyDescent="0.2">
      <c r="A6563" t="s">
        <v>9</v>
      </c>
      <c r="B6563" t="s">
        <v>5926</v>
      </c>
      <c r="C6563" t="s">
        <v>5927</v>
      </c>
      <c r="D6563" t="s">
        <v>8820</v>
      </c>
      <c r="E6563" t="s">
        <v>6861</v>
      </c>
      <c r="F6563" t="s">
        <v>8821</v>
      </c>
      <c r="G6563" s="1">
        <v>44755</v>
      </c>
      <c r="H6563" s="1">
        <v>44755</v>
      </c>
      <c r="I6563">
        <v>1</v>
      </c>
    </row>
    <row r="6564" spans="1:9" x14ac:dyDescent="0.2">
      <c r="A6564" t="s">
        <v>9</v>
      </c>
      <c r="B6564" t="s">
        <v>5926</v>
      </c>
      <c r="C6564" t="s">
        <v>5927</v>
      </c>
      <c r="D6564" t="s">
        <v>8822</v>
      </c>
      <c r="E6564" t="s">
        <v>5927</v>
      </c>
      <c r="F6564" t="s">
        <v>8823</v>
      </c>
      <c r="G6564" s="1">
        <v>44755</v>
      </c>
      <c r="H6564" s="1">
        <v>44755</v>
      </c>
      <c r="I6564">
        <v>1</v>
      </c>
    </row>
    <row r="6565" spans="1:9" x14ac:dyDescent="0.2">
      <c r="A6565" t="s">
        <v>9</v>
      </c>
      <c r="B6565" t="s">
        <v>5926</v>
      </c>
      <c r="C6565" t="s">
        <v>5927</v>
      </c>
      <c r="D6565" t="s">
        <v>8824</v>
      </c>
      <c r="E6565" t="s">
        <v>5927</v>
      </c>
      <c r="F6565" t="s">
        <v>8825</v>
      </c>
      <c r="G6565" s="1">
        <v>44755</v>
      </c>
      <c r="H6565" s="1">
        <v>44755</v>
      </c>
      <c r="I6565">
        <v>1</v>
      </c>
    </row>
    <row r="6566" spans="1:9" x14ac:dyDescent="0.2">
      <c r="A6566" t="s">
        <v>9</v>
      </c>
      <c r="B6566" t="s">
        <v>5926</v>
      </c>
      <c r="C6566" t="s">
        <v>5927</v>
      </c>
      <c r="D6566" t="s">
        <v>8826</v>
      </c>
      <c r="E6566" t="s">
        <v>5927</v>
      </c>
      <c r="F6566" t="s">
        <v>8827</v>
      </c>
      <c r="G6566" s="1">
        <v>44755</v>
      </c>
      <c r="H6566" s="1">
        <v>44755</v>
      </c>
      <c r="I6566">
        <v>1</v>
      </c>
    </row>
    <row r="6567" spans="1:9" x14ac:dyDescent="0.2">
      <c r="A6567" t="s">
        <v>9</v>
      </c>
      <c r="B6567" t="s">
        <v>5926</v>
      </c>
      <c r="C6567" t="s">
        <v>5927</v>
      </c>
      <c r="D6567" t="s">
        <v>8828</v>
      </c>
      <c r="E6567" t="s">
        <v>8629</v>
      </c>
      <c r="F6567" t="s">
        <v>8829</v>
      </c>
      <c r="G6567" s="1">
        <v>44755</v>
      </c>
      <c r="H6567" s="1">
        <v>44755</v>
      </c>
      <c r="I6567">
        <v>1</v>
      </c>
    </row>
    <row r="6568" spans="1:9" x14ac:dyDescent="0.2">
      <c r="A6568" t="s">
        <v>9</v>
      </c>
      <c r="B6568" t="s">
        <v>5926</v>
      </c>
      <c r="C6568" t="s">
        <v>5927</v>
      </c>
      <c r="D6568" t="s">
        <v>8830</v>
      </c>
      <c r="E6568" t="s">
        <v>8629</v>
      </c>
      <c r="F6568" t="s">
        <v>8831</v>
      </c>
      <c r="G6568" s="1">
        <v>44755</v>
      </c>
      <c r="H6568" s="1">
        <v>44755</v>
      </c>
      <c r="I6568">
        <v>1</v>
      </c>
    </row>
    <row r="6569" spans="1:9" x14ac:dyDescent="0.2">
      <c r="A6569" t="s">
        <v>9</v>
      </c>
      <c r="B6569" t="s">
        <v>5926</v>
      </c>
      <c r="C6569" t="s">
        <v>5927</v>
      </c>
      <c r="D6569" t="s">
        <v>8832</v>
      </c>
      <c r="E6569" t="s">
        <v>5927</v>
      </c>
      <c r="F6569" t="s">
        <v>8833</v>
      </c>
      <c r="G6569" s="1">
        <v>44748</v>
      </c>
      <c r="H6569" s="1">
        <v>44748</v>
      </c>
      <c r="I6569">
        <v>1</v>
      </c>
    </row>
    <row r="6570" spans="1:9" x14ac:dyDescent="0.2">
      <c r="A6570" t="s">
        <v>9</v>
      </c>
      <c r="B6570" t="s">
        <v>5926</v>
      </c>
      <c r="C6570" t="s">
        <v>5927</v>
      </c>
      <c r="D6570" t="s">
        <v>8834</v>
      </c>
      <c r="E6570" t="s">
        <v>5927</v>
      </c>
      <c r="F6570" t="s">
        <v>8835</v>
      </c>
      <c r="G6570" s="1">
        <v>44743</v>
      </c>
      <c r="H6570" s="1">
        <v>44743</v>
      </c>
      <c r="I6570">
        <v>1</v>
      </c>
    </row>
    <row r="6571" spans="1:9" x14ac:dyDescent="0.2">
      <c r="A6571" t="s">
        <v>9</v>
      </c>
      <c r="B6571" t="s">
        <v>5926</v>
      </c>
      <c r="C6571" t="s">
        <v>5927</v>
      </c>
      <c r="D6571" t="s">
        <v>8836</v>
      </c>
      <c r="E6571" t="s">
        <v>5927</v>
      </c>
      <c r="F6571" t="s">
        <v>8837</v>
      </c>
      <c r="G6571" s="1"/>
      <c r="H6571" s="1">
        <v>44748</v>
      </c>
      <c r="I6571">
        <v>1</v>
      </c>
    </row>
    <row r="6572" spans="1:9" x14ac:dyDescent="0.2">
      <c r="A6572" t="s">
        <v>9</v>
      </c>
      <c r="B6572" t="s">
        <v>5926</v>
      </c>
      <c r="C6572" t="s">
        <v>5927</v>
      </c>
      <c r="D6572" t="s">
        <v>8838</v>
      </c>
      <c r="E6572" t="s">
        <v>8629</v>
      </c>
      <c r="F6572" t="s">
        <v>8839</v>
      </c>
      <c r="G6572" s="1">
        <v>44748</v>
      </c>
      <c r="H6572" s="1">
        <v>44748</v>
      </c>
      <c r="I6572">
        <v>1</v>
      </c>
    </row>
    <row r="6573" spans="1:9" x14ac:dyDescent="0.2">
      <c r="A6573" t="s">
        <v>9</v>
      </c>
      <c r="B6573" t="s">
        <v>5926</v>
      </c>
      <c r="C6573" t="s">
        <v>5927</v>
      </c>
      <c r="D6573" t="s">
        <v>8840</v>
      </c>
      <c r="E6573" t="s">
        <v>8629</v>
      </c>
      <c r="F6573" t="s">
        <v>8841</v>
      </c>
      <c r="G6573" s="1">
        <v>44748</v>
      </c>
      <c r="H6573" s="1">
        <v>44748</v>
      </c>
      <c r="I6573">
        <v>1</v>
      </c>
    </row>
    <row r="6574" spans="1:9" x14ac:dyDescent="0.2">
      <c r="A6574" t="s">
        <v>9</v>
      </c>
      <c r="B6574" t="s">
        <v>5926</v>
      </c>
      <c r="C6574" t="s">
        <v>5927</v>
      </c>
      <c r="D6574" t="s">
        <v>8842</v>
      </c>
      <c r="E6574" t="s">
        <v>5927</v>
      </c>
      <c r="F6574" t="s">
        <v>8843</v>
      </c>
      <c r="G6574" s="1">
        <v>44743</v>
      </c>
      <c r="H6574" s="1">
        <v>44748</v>
      </c>
      <c r="I6574">
        <v>1</v>
      </c>
    </row>
    <row r="6575" spans="1:9" x14ac:dyDescent="0.2">
      <c r="A6575" t="s">
        <v>9</v>
      </c>
      <c r="B6575" t="s">
        <v>5926</v>
      </c>
      <c r="C6575" t="s">
        <v>5927</v>
      </c>
      <c r="D6575" t="s">
        <v>8844</v>
      </c>
      <c r="E6575" t="s">
        <v>6861</v>
      </c>
      <c r="F6575" t="s">
        <v>8845</v>
      </c>
      <c r="G6575" s="1">
        <v>44755</v>
      </c>
      <c r="H6575" s="1">
        <v>44755</v>
      </c>
      <c r="I6575">
        <v>1</v>
      </c>
    </row>
    <row r="6576" spans="1:9" x14ac:dyDescent="0.2">
      <c r="A6576" t="s">
        <v>9</v>
      </c>
      <c r="B6576" t="s">
        <v>5926</v>
      </c>
      <c r="C6576" t="s">
        <v>5927</v>
      </c>
      <c r="D6576" t="s">
        <v>8846</v>
      </c>
      <c r="E6576" t="s">
        <v>5927</v>
      </c>
      <c r="F6576" t="s">
        <v>8847</v>
      </c>
      <c r="G6576" s="1">
        <v>44755</v>
      </c>
      <c r="H6576" s="1">
        <v>44755</v>
      </c>
      <c r="I6576">
        <v>1</v>
      </c>
    </row>
    <row r="6577" spans="1:9" x14ac:dyDescent="0.2">
      <c r="A6577" t="s">
        <v>9</v>
      </c>
      <c r="B6577" t="s">
        <v>5926</v>
      </c>
      <c r="C6577" t="s">
        <v>5927</v>
      </c>
      <c r="D6577" t="s">
        <v>8848</v>
      </c>
      <c r="E6577" t="s">
        <v>8629</v>
      </c>
      <c r="F6577" t="s">
        <v>8849</v>
      </c>
      <c r="G6577" s="1">
        <v>44755</v>
      </c>
      <c r="H6577" s="1">
        <v>44755</v>
      </c>
      <c r="I6577">
        <v>1</v>
      </c>
    </row>
    <row r="6578" spans="1:9" x14ac:dyDescent="0.2">
      <c r="A6578" t="s">
        <v>9</v>
      </c>
      <c r="B6578" t="s">
        <v>5926</v>
      </c>
      <c r="C6578" t="s">
        <v>5927</v>
      </c>
      <c r="D6578" t="s">
        <v>8850</v>
      </c>
      <c r="E6578" t="s">
        <v>5927</v>
      </c>
      <c r="F6578" t="s">
        <v>8851</v>
      </c>
      <c r="G6578" s="1">
        <v>44743</v>
      </c>
      <c r="H6578" s="1">
        <v>44755</v>
      </c>
      <c r="I6578">
        <v>1</v>
      </c>
    </row>
    <row r="6579" spans="1:9" x14ac:dyDescent="0.2">
      <c r="A6579" t="s">
        <v>9</v>
      </c>
      <c r="B6579" t="s">
        <v>5926</v>
      </c>
      <c r="C6579" t="s">
        <v>5927</v>
      </c>
      <c r="D6579" t="s">
        <v>8852</v>
      </c>
      <c r="E6579" t="s">
        <v>8629</v>
      </c>
      <c r="F6579" t="s">
        <v>8853</v>
      </c>
      <c r="G6579" s="1">
        <v>44755</v>
      </c>
      <c r="H6579" s="1">
        <v>44755</v>
      </c>
      <c r="I6579">
        <v>1</v>
      </c>
    </row>
    <row r="6580" spans="1:9" x14ac:dyDescent="0.2">
      <c r="A6580" t="s">
        <v>9</v>
      </c>
      <c r="B6580" t="s">
        <v>5926</v>
      </c>
      <c r="C6580" t="s">
        <v>5927</v>
      </c>
      <c r="D6580" t="s">
        <v>8854</v>
      </c>
      <c r="E6580" t="s">
        <v>8629</v>
      </c>
      <c r="F6580" t="s">
        <v>8855</v>
      </c>
      <c r="G6580" s="1">
        <v>44755</v>
      </c>
      <c r="H6580" s="1">
        <v>44755</v>
      </c>
      <c r="I6580">
        <v>1</v>
      </c>
    </row>
    <row r="6581" spans="1:9" x14ac:dyDescent="0.2">
      <c r="A6581" t="s">
        <v>9</v>
      </c>
      <c r="B6581" t="s">
        <v>5926</v>
      </c>
      <c r="C6581" t="s">
        <v>5927</v>
      </c>
      <c r="D6581" t="s">
        <v>8856</v>
      </c>
      <c r="E6581" t="s">
        <v>8629</v>
      </c>
      <c r="F6581" t="s">
        <v>8857</v>
      </c>
      <c r="G6581" s="1">
        <v>44748</v>
      </c>
      <c r="H6581" s="1">
        <v>44755</v>
      </c>
      <c r="I6581">
        <v>1</v>
      </c>
    </row>
    <row r="6582" spans="1:9" x14ac:dyDescent="0.2">
      <c r="A6582" t="s">
        <v>9</v>
      </c>
      <c r="B6582" t="s">
        <v>5926</v>
      </c>
      <c r="C6582" t="s">
        <v>5927</v>
      </c>
      <c r="D6582" t="s">
        <v>8858</v>
      </c>
      <c r="E6582" t="s">
        <v>6861</v>
      </c>
      <c r="F6582" t="s">
        <v>8859</v>
      </c>
      <c r="G6582" s="1">
        <v>44755</v>
      </c>
      <c r="H6582" s="1">
        <v>44755</v>
      </c>
      <c r="I6582">
        <v>1</v>
      </c>
    </row>
    <row r="6583" spans="1:9" x14ac:dyDescent="0.2">
      <c r="A6583" t="s">
        <v>9</v>
      </c>
      <c r="B6583" t="s">
        <v>5926</v>
      </c>
      <c r="C6583" t="s">
        <v>5927</v>
      </c>
      <c r="D6583" t="s">
        <v>8860</v>
      </c>
      <c r="E6583" t="s">
        <v>8629</v>
      </c>
      <c r="F6583" t="s">
        <v>8861</v>
      </c>
      <c r="G6583" s="1"/>
      <c r="H6583" s="1">
        <v>44755</v>
      </c>
      <c r="I6583">
        <v>1</v>
      </c>
    </row>
    <row r="6584" spans="1:9" x14ac:dyDescent="0.2">
      <c r="A6584" t="s">
        <v>9</v>
      </c>
      <c r="B6584" t="s">
        <v>5926</v>
      </c>
      <c r="C6584" t="s">
        <v>5927</v>
      </c>
      <c r="D6584" t="s">
        <v>8862</v>
      </c>
      <c r="E6584" t="s">
        <v>8629</v>
      </c>
      <c r="F6584" t="s">
        <v>8863</v>
      </c>
      <c r="G6584" s="1">
        <v>44755</v>
      </c>
      <c r="H6584" s="1">
        <v>44755</v>
      </c>
      <c r="I6584">
        <v>1</v>
      </c>
    </row>
    <row r="6585" spans="1:9" x14ac:dyDescent="0.2">
      <c r="A6585" t="s">
        <v>9</v>
      </c>
      <c r="B6585" t="s">
        <v>5926</v>
      </c>
      <c r="C6585" t="s">
        <v>5927</v>
      </c>
      <c r="D6585" t="s">
        <v>8864</v>
      </c>
      <c r="E6585" t="s">
        <v>8629</v>
      </c>
      <c r="F6585" t="s">
        <v>8865</v>
      </c>
      <c r="G6585" s="1">
        <v>44755</v>
      </c>
      <c r="H6585" s="1">
        <v>44755</v>
      </c>
      <c r="I6585">
        <v>1</v>
      </c>
    </row>
    <row r="6586" spans="1:9" x14ac:dyDescent="0.2">
      <c r="A6586" t="s">
        <v>9</v>
      </c>
      <c r="B6586" t="s">
        <v>5926</v>
      </c>
      <c r="C6586" t="s">
        <v>5927</v>
      </c>
      <c r="D6586" t="s">
        <v>8866</v>
      </c>
      <c r="E6586" t="s">
        <v>5927</v>
      </c>
      <c r="F6586" t="s">
        <v>8867</v>
      </c>
      <c r="G6586" s="1">
        <v>44755</v>
      </c>
      <c r="H6586" s="1">
        <v>44755</v>
      </c>
      <c r="I6586">
        <v>1</v>
      </c>
    </row>
    <row r="6587" spans="1:9" x14ac:dyDescent="0.2">
      <c r="A6587" t="s">
        <v>9</v>
      </c>
      <c r="B6587" t="s">
        <v>5926</v>
      </c>
      <c r="C6587" t="s">
        <v>5927</v>
      </c>
      <c r="D6587" t="s">
        <v>8868</v>
      </c>
      <c r="E6587" t="s">
        <v>8629</v>
      </c>
      <c r="F6587" t="s">
        <v>8869</v>
      </c>
      <c r="G6587" s="1">
        <v>44755</v>
      </c>
      <c r="H6587" s="1">
        <v>44755</v>
      </c>
      <c r="I6587">
        <v>1</v>
      </c>
    </row>
    <row r="6588" spans="1:9" x14ac:dyDescent="0.2">
      <c r="A6588" t="s">
        <v>9</v>
      </c>
      <c r="B6588" t="s">
        <v>5926</v>
      </c>
      <c r="C6588" t="s">
        <v>5927</v>
      </c>
      <c r="D6588" t="s">
        <v>8870</v>
      </c>
      <c r="E6588" t="s">
        <v>8629</v>
      </c>
      <c r="F6588" t="s">
        <v>8871</v>
      </c>
      <c r="G6588" s="1">
        <v>44755</v>
      </c>
      <c r="H6588" s="1">
        <v>44755</v>
      </c>
      <c r="I6588">
        <v>1</v>
      </c>
    </row>
    <row r="6589" spans="1:9" x14ac:dyDescent="0.2">
      <c r="A6589" t="s">
        <v>9</v>
      </c>
      <c r="B6589" t="s">
        <v>5926</v>
      </c>
      <c r="C6589" t="s">
        <v>5927</v>
      </c>
      <c r="D6589" t="s">
        <v>8872</v>
      </c>
      <c r="E6589" t="s">
        <v>8629</v>
      </c>
      <c r="F6589" t="s">
        <v>8873</v>
      </c>
      <c r="G6589" s="1">
        <v>44748</v>
      </c>
      <c r="H6589" s="1">
        <v>44755</v>
      </c>
      <c r="I6589">
        <v>1</v>
      </c>
    </row>
    <row r="6590" spans="1:9" x14ac:dyDescent="0.2">
      <c r="A6590" t="s">
        <v>9</v>
      </c>
      <c r="B6590" t="s">
        <v>5926</v>
      </c>
      <c r="C6590" t="s">
        <v>5927</v>
      </c>
      <c r="D6590" t="s">
        <v>8874</v>
      </c>
      <c r="E6590" t="s">
        <v>8629</v>
      </c>
      <c r="F6590" t="s">
        <v>8875</v>
      </c>
      <c r="G6590" s="1">
        <v>44755</v>
      </c>
      <c r="H6590" s="1">
        <v>44755</v>
      </c>
      <c r="I6590">
        <v>1</v>
      </c>
    </row>
    <row r="6591" spans="1:9" x14ac:dyDescent="0.2">
      <c r="A6591" t="s">
        <v>9</v>
      </c>
      <c r="B6591" t="s">
        <v>5926</v>
      </c>
      <c r="C6591" t="s">
        <v>5927</v>
      </c>
      <c r="D6591" t="s">
        <v>8876</v>
      </c>
      <c r="E6591" t="s">
        <v>8629</v>
      </c>
      <c r="F6591" t="s">
        <v>8877</v>
      </c>
      <c r="G6591" s="1">
        <v>44748</v>
      </c>
      <c r="H6591" s="1">
        <v>44755</v>
      </c>
      <c r="I6591">
        <v>1</v>
      </c>
    </row>
    <row r="6592" spans="1:9" x14ac:dyDescent="0.2">
      <c r="A6592" t="s">
        <v>9</v>
      </c>
      <c r="B6592" t="s">
        <v>5926</v>
      </c>
      <c r="C6592" t="s">
        <v>5927</v>
      </c>
      <c r="D6592" t="s">
        <v>8878</v>
      </c>
      <c r="E6592" t="s">
        <v>6861</v>
      </c>
      <c r="F6592" t="s">
        <v>8879</v>
      </c>
      <c r="G6592" s="1">
        <v>44755</v>
      </c>
      <c r="H6592" s="1">
        <v>44755</v>
      </c>
      <c r="I6592">
        <v>1</v>
      </c>
    </row>
    <row r="6593" spans="1:9" x14ac:dyDescent="0.2">
      <c r="A6593" t="s">
        <v>9</v>
      </c>
      <c r="B6593" t="s">
        <v>5926</v>
      </c>
      <c r="C6593" t="s">
        <v>5927</v>
      </c>
      <c r="D6593" t="s">
        <v>8880</v>
      </c>
      <c r="E6593" t="s">
        <v>8629</v>
      </c>
      <c r="F6593" t="s">
        <v>8881</v>
      </c>
      <c r="G6593" s="1">
        <v>44755</v>
      </c>
      <c r="H6593" s="1">
        <v>44755</v>
      </c>
      <c r="I6593">
        <v>1</v>
      </c>
    </row>
    <row r="6594" spans="1:9" x14ac:dyDescent="0.2">
      <c r="A6594" t="s">
        <v>9</v>
      </c>
      <c r="B6594" t="s">
        <v>5926</v>
      </c>
      <c r="C6594" t="s">
        <v>5927</v>
      </c>
      <c r="D6594" t="s">
        <v>8882</v>
      </c>
      <c r="E6594" t="s">
        <v>8629</v>
      </c>
      <c r="F6594" t="s">
        <v>8883</v>
      </c>
      <c r="G6594" s="1">
        <v>44755</v>
      </c>
      <c r="H6594" s="1">
        <v>44755</v>
      </c>
      <c r="I6594">
        <v>1</v>
      </c>
    </row>
    <row r="6595" spans="1:9" x14ac:dyDescent="0.2">
      <c r="A6595" t="s">
        <v>9</v>
      </c>
      <c r="B6595" t="s">
        <v>5926</v>
      </c>
      <c r="C6595" t="s">
        <v>5927</v>
      </c>
      <c r="D6595" t="s">
        <v>8884</v>
      </c>
      <c r="E6595" t="s">
        <v>6861</v>
      </c>
      <c r="F6595" t="s">
        <v>8885</v>
      </c>
      <c r="G6595" s="1">
        <v>44748</v>
      </c>
      <c r="H6595" s="1">
        <v>44755</v>
      </c>
      <c r="I6595">
        <v>1</v>
      </c>
    </row>
    <row r="6596" spans="1:9" x14ac:dyDescent="0.2">
      <c r="A6596" t="s">
        <v>9</v>
      </c>
      <c r="B6596" t="s">
        <v>5926</v>
      </c>
      <c r="C6596" t="s">
        <v>5927</v>
      </c>
      <c r="D6596" t="s">
        <v>8886</v>
      </c>
      <c r="E6596" t="s">
        <v>8629</v>
      </c>
      <c r="F6596" t="s">
        <v>8887</v>
      </c>
      <c r="G6596" s="1">
        <v>44755</v>
      </c>
      <c r="H6596" s="1">
        <v>44755</v>
      </c>
      <c r="I6596">
        <v>1</v>
      </c>
    </row>
    <row r="6597" spans="1:9" x14ac:dyDescent="0.2">
      <c r="A6597" t="s">
        <v>9</v>
      </c>
      <c r="B6597" t="s">
        <v>5926</v>
      </c>
      <c r="C6597" t="s">
        <v>5927</v>
      </c>
      <c r="D6597" t="s">
        <v>8888</v>
      </c>
      <c r="E6597" t="s">
        <v>8629</v>
      </c>
      <c r="F6597" t="s">
        <v>8889</v>
      </c>
      <c r="G6597" s="1">
        <v>44755</v>
      </c>
      <c r="H6597" s="1">
        <v>44755</v>
      </c>
      <c r="I6597">
        <v>1</v>
      </c>
    </row>
    <row r="6598" spans="1:9" x14ac:dyDescent="0.2">
      <c r="A6598" t="s">
        <v>9</v>
      </c>
      <c r="B6598" t="s">
        <v>5926</v>
      </c>
      <c r="C6598" t="s">
        <v>5927</v>
      </c>
      <c r="D6598" t="s">
        <v>8890</v>
      </c>
      <c r="E6598" t="s">
        <v>5927</v>
      </c>
      <c r="F6598" t="s">
        <v>8891</v>
      </c>
      <c r="H6598" s="1">
        <v>44753</v>
      </c>
      <c r="I6598">
        <v>1</v>
      </c>
    </row>
    <row r="6599" spans="1:9" x14ac:dyDescent="0.2">
      <c r="A6599" t="s">
        <v>9</v>
      </c>
      <c r="B6599" t="s">
        <v>5926</v>
      </c>
      <c r="C6599" t="s">
        <v>5927</v>
      </c>
      <c r="D6599" t="s">
        <v>8892</v>
      </c>
      <c r="E6599" t="s">
        <v>6861</v>
      </c>
      <c r="F6599" t="s">
        <v>8893</v>
      </c>
      <c r="G6599" s="1">
        <v>44754</v>
      </c>
      <c r="H6599" s="1">
        <v>44754</v>
      </c>
      <c r="I6599">
        <v>1</v>
      </c>
    </row>
    <row r="6600" spans="1:9" x14ac:dyDescent="0.2">
      <c r="A6600" t="s">
        <v>9</v>
      </c>
      <c r="B6600" t="s">
        <v>5926</v>
      </c>
      <c r="C6600" t="s">
        <v>5927</v>
      </c>
      <c r="D6600" t="s">
        <v>8894</v>
      </c>
      <c r="E6600" t="s">
        <v>6861</v>
      </c>
      <c r="F6600" t="s">
        <v>8895</v>
      </c>
      <c r="G6600" s="1">
        <v>44754</v>
      </c>
      <c r="H6600" s="1">
        <v>44754</v>
      </c>
      <c r="I6600">
        <v>1</v>
      </c>
    </row>
    <row r="6601" spans="1:9" x14ac:dyDescent="0.2">
      <c r="A6601" t="s">
        <v>9</v>
      </c>
      <c r="B6601" t="s">
        <v>5926</v>
      </c>
      <c r="C6601" t="s">
        <v>5927</v>
      </c>
      <c r="D6601" t="s">
        <v>8896</v>
      </c>
      <c r="E6601" t="s">
        <v>6861</v>
      </c>
      <c r="F6601" t="s">
        <v>8897</v>
      </c>
      <c r="G6601" s="1">
        <v>44754</v>
      </c>
      <c r="H6601" s="1">
        <v>44754</v>
      </c>
      <c r="I6601">
        <v>1</v>
      </c>
    </row>
    <row r="6602" spans="1:9" x14ac:dyDescent="0.2">
      <c r="A6602" t="s">
        <v>9</v>
      </c>
      <c r="B6602" t="s">
        <v>5926</v>
      </c>
      <c r="C6602" t="s">
        <v>5927</v>
      </c>
      <c r="D6602" t="s">
        <v>8898</v>
      </c>
      <c r="E6602" t="s">
        <v>6861</v>
      </c>
      <c r="F6602" t="s">
        <v>8899</v>
      </c>
      <c r="G6602" s="1">
        <v>44754</v>
      </c>
      <c r="H6602" s="1">
        <v>44754</v>
      </c>
      <c r="I6602">
        <v>1</v>
      </c>
    </row>
    <row r="6603" spans="1:9" x14ac:dyDescent="0.2">
      <c r="A6603" t="s">
        <v>9</v>
      </c>
      <c r="B6603" t="s">
        <v>5926</v>
      </c>
      <c r="C6603" t="s">
        <v>5927</v>
      </c>
      <c r="D6603" t="s">
        <v>17171</v>
      </c>
      <c r="E6603" t="s">
        <v>6861</v>
      </c>
      <c r="F6603" t="s">
        <v>17172</v>
      </c>
      <c r="G6603" s="1"/>
      <c r="H6603" s="1"/>
      <c r="I6603">
        <v>1</v>
      </c>
    </row>
    <row r="6604" spans="1:9" x14ac:dyDescent="0.2">
      <c r="A6604" t="s">
        <v>9</v>
      </c>
      <c r="B6604" t="s">
        <v>5926</v>
      </c>
      <c r="C6604" t="s">
        <v>5927</v>
      </c>
      <c r="D6604" t="s">
        <v>8900</v>
      </c>
      <c r="E6604" t="s">
        <v>6861</v>
      </c>
      <c r="F6604" t="s">
        <v>8901</v>
      </c>
      <c r="G6604" s="1">
        <v>44754</v>
      </c>
      <c r="H6604" s="1">
        <v>44754</v>
      </c>
      <c r="I6604">
        <v>1</v>
      </c>
    </row>
    <row r="6605" spans="1:9" x14ac:dyDescent="0.2">
      <c r="A6605" t="s">
        <v>9</v>
      </c>
      <c r="B6605" t="s">
        <v>5926</v>
      </c>
      <c r="C6605" t="s">
        <v>5927</v>
      </c>
      <c r="D6605" t="s">
        <v>8902</v>
      </c>
      <c r="E6605" t="s">
        <v>6861</v>
      </c>
      <c r="F6605" t="s">
        <v>8903</v>
      </c>
      <c r="G6605" s="1">
        <v>44754</v>
      </c>
      <c r="H6605" s="1">
        <v>44754</v>
      </c>
      <c r="I6605">
        <v>1</v>
      </c>
    </row>
    <row r="6606" spans="1:9" x14ac:dyDescent="0.2">
      <c r="A6606" t="s">
        <v>9</v>
      </c>
      <c r="B6606" t="s">
        <v>5926</v>
      </c>
      <c r="C6606" t="s">
        <v>5927</v>
      </c>
      <c r="D6606" t="s">
        <v>8904</v>
      </c>
      <c r="E6606" t="s">
        <v>6861</v>
      </c>
      <c r="F6606" t="s">
        <v>8905</v>
      </c>
      <c r="G6606" s="1">
        <v>44754</v>
      </c>
      <c r="H6606" s="1">
        <v>44754</v>
      </c>
      <c r="I6606">
        <v>1</v>
      </c>
    </row>
    <row r="6607" spans="1:9" x14ac:dyDescent="0.2">
      <c r="A6607" t="s">
        <v>9</v>
      </c>
      <c r="B6607" t="s">
        <v>5926</v>
      </c>
      <c r="C6607" t="s">
        <v>5927</v>
      </c>
      <c r="D6607" t="s">
        <v>17173</v>
      </c>
      <c r="E6607" t="s">
        <v>6861</v>
      </c>
      <c r="F6607" t="s">
        <v>17174</v>
      </c>
      <c r="G6607" s="1"/>
      <c r="H6607" s="1"/>
      <c r="I6607">
        <v>1</v>
      </c>
    </row>
    <row r="6608" spans="1:9" x14ac:dyDescent="0.2">
      <c r="A6608" t="s">
        <v>9</v>
      </c>
      <c r="B6608" t="s">
        <v>5926</v>
      </c>
      <c r="C6608" t="s">
        <v>5927</v>
      </c>
      <c r="D6608" t="s">
        <v>8906</v>
      </c>
      <c r="E6608" t="s">
        <v>6861</v>
      </c>
      <c r="F6608" t="s">
        <v>8907</v>
      </c>
      <c r="G6608" s="1">
        <v>44754</v>
      </c>
      <c r="H6608" s="1">
        <v>44754</v>
      </c>
      <c r="I6608">
        <v>1</v>
      </c>
    </row>
    <row r="6609" spans="1:9" x14ac:dyDescent="0.2">
      <c r="A6609" t="s">
        <v>9</v>
      </c>
      <c r="B6609" t="s">
        <v>5926</v>
      </c>
      <c r="C6609" t="s">
        <v>5927</v>
      </c>
      <c r="D6609" t="s">
        <v>8908</v>
      </c>
      <c r="E6609" t="s">
        <v>6861</v>
      </c>
      <c r="F6609" t="s">
        <v>8907</v>
      </c>
      <c r="G6609" s="1">
        <v>44754</v>
      </c>
      <c r="H6609" s="1">
        <v>44754</v>
      </c>
      <c r="I6609">
        <v>1</v>
      </c>
    </row>
    <row r="6610" spans="1:9" x14ac:dyDescent="0.2">
      <c r="A6610" t="s">
        <v>9</v>
      </c>
      <c r="B6610" t="s">
        <v>5926</v>
      </c>
      <c r="C6610" t="s">
        <v>5927</v>
      </c>
      <c r="D6610" t="s">
        <v>8909</v>
      </c>
      <c r="E6610" t="s">
        <v>6861</v>
      </c>
      <c r="F6610" t="s">
        <v>8910</v>
      </c>
      <c r="G6610" s="1">
        <v>44754</v>
      </c>
      <c r="H6610" s="1">
        <v>44754</v>
      </c>
      <c r="I6610">
        <v>1</v>
      </c>
    </row>
    <row r="6611" spans="1:9" x14ac:dyDescent="0.2">
      <c r="A6611" t="s">
        <v>9</v>
      </c>
      <c r="B6611" t="s">
        <v>5926</v>
      </c>
      <c r="C6611" t="s">
        <v>5927</v>
      </c>
      <c r="D6611" t="s">
        <v>8911</v>
      </c>
      <c r="E6611" t="s">
        <v>6861</v>
      </c>
      <c r="F6611" t="s">
        <v>8912</v>
      </c>
      <c r="G6611" s="1">
        <v>44754</v>
      </c>
      <c r="H6611" s="1">
        <v>44754</v>
      </c>
      <c r="I6611">
        <v>1</v>
      </c>
    </row>
    <row r="6612" spans="1:9" x14ac:dyDescent="0.2">
      <c r="A6612" t="s">
        <v>9</v>
      </c>
      <c r="B6612" t="s">
        <v>5926</v>
      </c>
      <c r="C6612" t="s">
        <v>5927</v>
      </c>
      <c r="D6612" t="s">
        <v>8913</v>
      </c>
      <c r="E6612" t="s">
        <v>6861</v>
      </c>
      <c r="F6612" t="s">
        <v>8914</v>
      </c>
      <c r="G6612" s="1">
        <v>44754</v>
      </c>
      <c r="H6612" s="1">
        <v>44754</v>
      </c>
      <c r="I6612">
        <v>1</v>
      </c>
    </row>
    <row r="6613" spans="1:9" x14ac:dyDescent="0.2">
      <c r="A6613" t="s">
        <v>9</v>
      </c>
      <c r="B6613" t="s">
        <v>5926</v>
      </c>
      <c r="C6613" t="s">
        <v>5927</v>
      </c>
      <c r="D6613" t="s">
        <v>8915</v>
      </c>
      <c r="E6613" t="s">
        <v>6861</v>
      </c>
      <c r="F6613" t="s">
        <v>8916</v>
      </c>
      <c r="G6613" s="1">
        <v>44754</v>
      </c>
      <c r="H6613" s="1">
        <v>44754</v>
      </c>
      <c r="I6613">
        <v>1</v>
      </c>
    </row>
    <row r="6614" spans="1:9" x14ac:dyDescent="0.2">
      <c r="A6614" t="s">
        <v>9</v>
      </c>
      <c r="B6614" t="s">
        <v>5926</v>
      </c>
      <c r="C6614" t="s">
        <v>5927</v>
      </c>
      <c r="D6614" t="s">
        <v>8917</v>
      </c>
      <c r="E6614" t="s">
        <v>6861</v>
      </c>
      <c r="F6614" t="s">
        <v>8918</v>
      </c>
      <c r="G6614" s="1">
        <v>44754</v>
      </c>
      <c r="H6614" s="1">
        <v>44754</v>
      </c>
      <c r="I6614">
        <v>1</v>
      </c>
    </row>
    <row r="6615" spans="1:9" x14ac:dyDescent="0.2">
      <c r="A6615" t="s">
        <v>9</v>
      </c>
      <c r="B6615" t="s">
        <v>5926</v>
      </c>
      <c r="C6615" t="s">
        <v>5927</v>
      </c>
      <c r="D6615" t="s">
        <v>8919</v>
      </c>
      <c r="E6615" t="s">
        <v>6861</v>
      </c>
      <c r="F6615" t="s">
        <v>8920</v>
      </c>
      <c r="G6615" s="1">
        <v>44754</v>
      </c>
      <c r="H6615" s="1">
        <v>44754</v>
      </c>
      <c r="I6615">
        <v>1</v>
      </c>
    </row>
    <row r="6616" spans="1:9" x14ac:dyDescent="0.2">
      <c r="A6616" t="s">
        <v>9</v>
      </c>
      <c r="B6616" t="s">
        <v>5926</v>
      </c>
      <c r="C6616" t="s">
        <v>5927</v>
      </c>
      <c r="D6616" t="s">
        <v>8921</v>
      </c>
      <c r="E6616" t="s">
        <v>6861</v>
      </c>
      <c r="F6616" t="s">
        <v>8922</v>
      </c>
      <c r="G6616" s="1">
        <v>44754</v>
      </c>
      <c r="H6616" s="1">
        <v>44754</v>
      </c>
      <c r="I6616">
        <v>1</v>
      </c>
    </row>
    <row r="6617" spans="1:9" x14ac:dyDescent="0.2">
      <c r="A6617" t="s">
        <v>9</v>
      </c>
      <c r="B6617" t="s">
        <v>5926</v>
      </c>
      <c r="C6617" t="s">
        <v>5927</v>
      </c>
      <c r="D6617" t="s">
        <v>8923</v>
      </c>
      <c r="E6617" t="s">
        <v>6861</v>
      </c>
      <c r="F6617" t="s">
        <v>8924</v>
      </c>
      <c r="G6617" s="1">
        <v>44754</v>
      </c>
      <c r="H6617" s="1">
        <v>44754</v>
      </c>
      <c r="I6617">
        <v>1</v>
      </c>
    </row>
    <row r="6618" spans="1:9" x14ac:dyDescent="0.2">
      <c r="A6618" t="s">
        <v>9</v>
      </c>
      <c r="B6618" t="s">
        <v>5926</v>
      </c>
      <c r="C6618" t="s">
        <v>5927</v>
      </c>
      <c r="D6618" t="s">
        <v>8925</v>
      </c>
      <c r="E6618" t="s">
        <v>6861</v>
      </c>
      <c r="F6618" t="s">
        <v>8926</v>
      </c>
      <c r="G6618" s="1"/>
      <c r="H6618" s="1">
        <v>44754</v>
      </c>
      <c r="I6618">
        <v>1</v>
      </c>
    </row>
    <row r="6619" spans="1:9" x14ac:dyDescent="0.2">
      <c r="A6619" t="s">
        <v>9</v>
      </c>
      <c r="B6619" t="s">
        <v>5926</v>
      </c>
      <c r="C6619" t="s">
        <v>5927</v>
      </c>
      <c r="D6619" t="s">
        <v>8927</v>
      </c>
      <c r="E6619" t="s">
        <v>6861</v>
      </c>
      <c r="F6619" t="s">
        <v>8928</v>
      </c>
      <c r="G6619" s="1"/>
      <c r="H6619" s="1">
        <v>44754</v>
      </c>
      <c r="I6619">
        <v>1</v>
      </c>
    </row>
    <row r="6620" spans="1:9" x14ac:dyDescent="0.2">
      <c r="A6620" t="s">
        <v>9</v>
      </c>
      <c r="B6620" t="s">
        <v>5926</v>
      </c>
      <c r="C6620" t="s">
        <v>5927</v>
      </c>
      <c r="D6620" t="s">
        <v>8929</v>
      </c>
      <c r="E6620" t="s">
        <v>6861</v>
      </c>
      <c r="F6620" t="s">
        <v>8930</v>
      </c>
      <c r="G6620" s="1">
        <v>44754</v>
      </c>
      <c r="H6620" s="1">
        <v>44754</v>
      </c>
      <c r="I6620">
        <v>1</v>
      </c>
    </row>
    <row r="6621" spans="1:9" x14ac:dyDescent="0.2">
      <c r="A6621" t="s">
        <v>9</v>
      </c>
      <c r="B6621" t="s">
        <v>5926</v>
      </c>
      <c r="C6621" t="s">
        <v>5927</v>
      </c>
      <c r="D6621" t="s">
        <v>8931</v>
      </c>
      <c r="E6621" t="s">
        <v>6861</v>
      </c>
      <c r="F6621" t="s">
        <v>8932</v>
      </c>
      <c r="G6621" s="1">
        <v>44754</v>
      </c>
      <c r="H6621" s="1">
        <v>44754</v>
      </c>
      <c r="I6621">
        <v>1</v>
      </c>
    </row>
    <row r="6622" spans="1:9" x14ac:dyDescent="0.2">
      <c r="A6622" t="s">
        <v>9</v>
      </c>
      <c r="B6622" t="s">
        <v>5926</v>
      </c>
      <c r="C6622" t="s">
        <v>5927</v>
      </c>
      <c r="D6622" t="s">
        <v>8933</v>
      </c>
      <c r="E6622" t="s">
        <v>6861</v>
      </c>
      <c r="F6622" t="s">
        <v>8934</v>
      </c>
      <c r="G6622" s="1">
        <v>44754</v>
      </c>
      <c r="H6622" s="1">
        <v>44754</v>
      </c>
      <c r="I6622">
        <v>1</v>
      </c>
    </row>
    <row r="6623" spans="1:9" x14ac:dyDescent="0.2">
      <c r="A6623" t="s">
        <v>9</v>
      </c>
      <c r="B6623" t="s">
        <v>5926</v>
      </c>
      <c r="C6623" t="s">
        <v>5927</v>
      </c>
      <c r="D6623" t="s">
        <v>8935</v>
      </c>
      <c r="E6623" t="s">
        <v>6861</v>
      </c>
      <c r="F6623" t="s">
        <v>8936</v>
      </c>
      <c r="G6623" s="1">
        <v>44754</v>
      </c>
      <c r="H6623" s="1">
        <v>44754</v>
      </c>
      <c r="I6623">
        <v>1</v>
      </c>
    </row>
    <row r="6624" spans="1:9" x14ac:dyDescent="0.2">
      <c r="A6624" t="s">
        <v>9</v>
      </c>
      <c r="B6624" t="s">
        <v>5926</v>
      </c>
      <c r="C6624" t="s">
        <v>5927</v>
      </c>
      <c r="D6624" t="s">
        <v>8937</v>
      </c>
      <c r="E6624" t="s">
        <v>6861</v>
      </c>
      <c r="F6624" t="s">
        <v>8938</v>
      </c>
      <c r="G6624" s="1"/>
      <c r="H6624" s="1">
        <v>44754</v>
      </c>
      <c r="I6624">
        <v>1</v>
      </c>
    </row>
    <row r="6625" spans="1:9" x14ac:dyDescent="0.2">
      <c r="A6625" t="s">
        <v>9</v>
      </c>
      <c r="B6625" t="s">
        <v>5926</v>
      </c>
      <c r="C6625" t="s">
        <v>5927</v>
      </c>
      <c r="D6625" t="s">
        <v>8939</v>
      </c>
      <c r="E6625" t="s">
        <v>6861</v>
      </c>
      <c r="F6625" t="s">
        <v>8940</v>
      </c>
      <c r="G6625" s="1">
        <v>44754</v>
      </c>
      <c r="H6625" s="1">
        <v>44754</v>
      </c>
      <c r="I6625">
        <v>1</v>
      </c>
    </row>
    <row r="6626" spans="1:9" x14ac:dyDescent="0.2">
      <c r="A6626" t="s">
        <v>9</v>
      </c>
      <c r="B6626" t="s">
        <v>5926</v>
      </c>
      <c r="C6626" t="s">
        <v>5927</v>
      </c>
      <c r="D6626" t="s">
        <v>17175</v>
      </c>
      <c r="E6626" t="s">
        <v>6861</v>
      </c>
      <c r="F6626" t="s">
        <v>17176</v>
      </c>
      <c r="G6626" s="1"/>
      <c r="H6626" s="1"/>
      <c r="I6626">
        <v>1</v>
      </c>
    </row>
    <row r="6627" spans="1:9" x14ac:dyDescent="0.2">
      <c r="A6627" t="s">
        <v>9</v>
      </c>
      <c r="B6627" t="s">
        <v>5926</v>
      </c>
      <c r="C6627" t="s">
        <v>5927</v>
      </c>
      <c r="D6627" t="s">
        <v>8941</v>
      </c>
      <c r="E6627" t="s">
        <v>6861</v>
      </c>
      <c r="F6627" t="s">
        <v>8942</v>
      </c>
      <c r="G6627" s="1"/>
      <c r="H6627" s="1">
        <v>44754</v>
      </c>
      <c r="I6627">
        <v>1</v>
      </c>
    </row>
    <row r="6628" spans="1:9" x14ac:dyDescent="0.2">
      <c r="A6628" t="s">
        <v>9</v>
      </c>
      <c r="B6628" t="s">
        <v>5926</v>
      </c>
      <c r="C6628" t="s">
        <v>5927</v>
      </c>
      <c r="D6628" t="s">
        <v>8943</v>
      </c>
      <c r="E6628" t="s">
        <v>6861</v>
      </c>
      <c r="F6628" t="s">
        <v>8944</v>
      </c>
      <c r="G6628" s="1"/>
      <c r="H6628" s="1">
        <v>44754</v>
      </c>
      <c r="I6628">
        <v>1</v>
      </c>
    </row>
    <row r="6629" spans="1:9" x14ac:dyDescent="0.2">
      <c r="A6629" t="s">
        <v>9</v>
      </c>
      <c r="B6629" t="s">
        <v>5926</v>
      </c>
      <c r="C6629" t="s">
        <v>5927</v>
      </c>
      <c r="D6629" t="s">
        <v>17177</v>
      </c>
      <c r="E6629" t="s">
        <v>6861</v>
      </c>
      <c r="F6629" t="s">
        <v>17178</v>
      </c>
      <c r="G6629" s="1"/>
      <c r="H6629" s="1"/>
      <c r="I6629">
        <v>1</v>
      </c>
    </row>
    <row r="6630" spans="1:9" x14ac:dyDescent="0.2">
      <c r="A6630" t="s">
        <v>9</v>
      </c>
      <c r="B6630" t="s">
        <v>5926</v>
      </c>
      <c r="C6630" t="s">
        <v>5927</v>
      </c>
      <c r="D6630" t="s">
        <v>8945</v>
      </c>
      <c r="E6630" t="s">
        <v>6861</v>
      </c>
      <c r="F6630" t="s">
        <v>8946</v>
      </c>
      <c r="G6630" s="1">
        <v>44754</v>
      </c>
      <c r="H6630" s="1">
        <v>44754</v>
      </c>
      <c r="I6630">
        <v>1</v>
      </c>
    </row>
    <row r="6631" spans="1:9" x14ac:dyDescent="0.2">
      <c r="A6631" t="s">
        <v>9</v>
      </c>
      <c r="B6631" t="s">
        <v>5926</v>
      </c>
      <c r="C6631" t="s">
        <v>5927</v>
      </c>
      <c r="D6631" t="s">
        <v>8947</v>
      </c>
      <c r="E6631" t="s">
        <v>6861</v>
      </c>
      <c r="F6631" t="s">
        <v>8948</v>
      </c>
      <c r="G6631" s="1">
        <v>44754</v>
      </c>
      <c r="H6631" s="1">
        <v>44754</v>
      </c>
      <c r="I6631">
        <v>1</v>
      </c>
    </row>
    <row r="6632" spans="1:9" x14ac:dyDescent="0.2">
      <c r="A6632" t="s">
        <v>9</v>
      </c>
      <c r="B6632" t="s">
        <v>5926</v>
      </c>
      <c r="C6632" t="s">
        <v>5927</v>
      </c>
      <c r="D6632" t="s">
        <v>17179</v>
      </c>
      <c r="E6632" t="s">
        <v>6861</v>
      </c>
      <c r="F6632" t="s">
        <v>17180</v>
      </c>
      <c r="G6632" s="1"/>
      <c r="H6632" s="1"/>
      <c r="I6632">
        <v>1</v>
      </c>
    </row>
    <row r="6633" spans="1:9" x14ac:dyDescent="0.2">
      <c r="A6633" t="s">
        <v>9</v>
      </c>
      <c r="B6633" t="s">
        <v>5926</v>
      </c>
      <c r="C6633" t="s">
        <v>5927</v>
      </c>
      <c r="D6633" t="s">
        <v>17181</v>
      </c>
      <c r="E6633" t="s">
        <v>6861</v>
      </c>
      <c r="F6633" t="s">
        <v>17182</v>
      </c>
      <c r="G6633" s="1"/>
      <c r="H6633" s="1"/>
      <c r="I6633">
        <v>1</v>
      </c>
    </row>
    <row r="6634" spans="1:9" x14ac:dyDescent="0.2">
      <c r="A6634" t="s">
        <v>9</v>
      </c>
      <c r="B6634" t="s">
        <v>5926</v>
      </c>
      <c r="C6634" t="s">
        <v>5927</v>
      </c>
      <c r="D6634" t="s">
        <v>8949</v>
      </c>
      <c r="E6634" t="s">
        <v>6861</v>
      </c>
      <c r="F6634" t="s">
        <v>8950</v>
      </c>
      <c r="G6634" s="1">
        <v>44754</v>
      </c>
      <c r="H6634" s="1">
        <v>44754</v>
      </c>
      <c r="I6634">
        <v>1</v>
      </c>
    </row>
    <row r="6635" spans="1:9" x14ac:dyDescent="0.2">
      <c r="A6635" t="s">
        <v>9</v>
      </c>
      <c r="B6635" t="s">
        <v>5926</v>
      </c>
      <c r="C6635" t="s">
        <v>5927</v>
      </c>
      <c r="D6635" t="s">
        <v>8951</v>
      </c>
      <c r="E6635" t="s">
        <v>6861</v>
      </c>
      <c r="F6635" t="s">
        <v>8952</v>
      </c>
      <c r="G6635" s="1"/>
      <c r="H6635" s="1">
        <v>44754</v>
      </c>
      <c r="I6635">
        <v>1</v>
      </c>
    </row>
    <row r="6636" spans="1:9" x14ac:dyDescent="0.2">
      <c r="A6636" t="s">
        <v>9</v>
      </c>
      <c r="B6636" t="s">
        <v>5926</v>
      </c>
      <c r="C6636" t="s">
        <v>5927</v>
      </c>
      <c r="D6636" t="s">
        <v>17183</v>
      </c>
      <c r="E6636" t="s">
        <v>6861</v>
      </c>
      <c r="F6636" t="s">
        <v>17184</v>
      </c>
      <c r="G6636" s="1"/>
      <c r="H6636" s="1"/>
      <c r="I6636">
        <v>1</v>
      </c>
    </row>
    <row r="6637" spans="1:9" x14ac:dyDescent="0.2">
      <c r="A6637" t="s">
        <v>9</v>
      </c>
      <c r="B6637" t="s">
        <v>5926</v>
      </c>
      <c r="C6637" t="s">
        <v>5927</v>
      </c>
      <c r="D6637" t="s">
        <v>8953</v>
      </c>
      <c r="E6637" t="s">
        <v>6861</v>
      </c>
      <c r="F6637" t="s">
        <v>8954</v>
      </c>
      <c r="G6637" s="1">
        <v>44747</v>
      </c>
      <c r="H6637" s="1">
        <v>44747</v>
      </c>
      <c r="I6637">
        <v>1</v>
      </c>
    </row>
    <row r="6638" spans="1:9" x14ac:dyDescent="0.2">
      <c r="A6638" t="s">
        <v>9</v>
      </c>
      <c r="B6638" t="s">
        <v>5926</v>
      </c>
      <c r="C6638" t="s">
        <v>5927</v>
      </c>
      <c r="D6638" t="s">
        <v>8955</v>
      </c>
      <c r="E6638" t="s">
        <v>6861</v>
      </c>
      <c r="F6638" t="s">
        <v>8956</v>
      </c>
      <c r="G6638" s="1">
        <v>44747</v>
      </c>
      <c r="H6638" s="1">
        <v>44747</v>
      </c>
      <c r="I6638">
        <v>1</v>
      </c>
    </row>
    <row r="6639" spans="1:9" x14ac:dyDescent="0.2">
      <c r="A6639" t="s">
        <v>9</v>
      </c>
      <c r="B6639" t="s">
        <v>5926</v>
      </c>
      <c r="C6639" t="s">
        <v>5927</v>
      </c>
      <c r="D6639" t="s">
        <v>8957</v>
      </c>
      <c r="E6639" t="s">
        <v>6861</v>
      </c>
      <c r="F6639" t="s">
        <v>8958</v>
      </c>
      <c r="G6639" s="1">
        <v>44747</v>
      </c>
      <c r="H6639" s="1">
        <v>44747</v>
      </c>
      <c r="I6639">
        <v>1</v>
      </c>
    </row>
    <row r="6640" spans="1:9" x14ac:dyDescent="0.2">
      <c r="A6640" t="s">
        <v>9</v>
      </c>
      <c r="B6640" t="s">
        <v>5926</v>
      </c>
      <c r="C6640" t="s">
        <v>5927</v>
      </c>
      <c r="D6640" t="s">
        <v>8959</v>
      </c>
      <c r="E6640" t="s">
        <v>6861</v>
      </c>
      <c r="F6640" t="s">
        <v>8960</v>
      </c>
      <c r="G6640" s="1">
        <v>44747</v>
      </c>
      <c r="H6640" s="1">
        <v>44747</v>
      </c>
      <c r="I6640">
        <v>1</v>
      </c>
    </row>
    <row r="6641" spans="1:9" x14ac:dyDescent="0.2">
      <c r="A6641" t="s">
        <v>9</v>
      </c>
      <c r="B6641" t="s">
        <v>5926</v>
      </c>
      <c r="C6641" t="s">
        <v>5927</v>
      </c>
      <c r="D6641" t="s">
        <v>8961</v>
      </c>
      <c r="E6641" t="s">
        <v>6861</v>
      </c>
      <c r="F6641" t="s">
        <v>8962</v>
      </c>
      <c r="G6641" s="1">
        <v>44747</v>
      </c>
      <c r="H6641" s="1">
        <v>44747</v>
      </c>
      <c r="I6641">
        <v>1</v>
      </c>
    </row>
    <row r="6642" spans="1:9" x14ac:dyDescent="0.2">
      <c r="A6642" t="s">
        <v>9</v>
      </c>
      <c r="B6642" t="s">
        <v>5926</v>
      </c>
      <c r="C6642" t="s">
        <v>5927</v>
      </c>
      <c r="D6642" t="s">
        <v>8963</v>
      </c>
      <c r="E6642" t="s">
        <v>6861</v>
      </c>
      <c r="F6642" t="s">
        <v>8964</v>
      </c>
      <c r="G6642" s="1"/>
      <c r="H6642" s="1">
        <v>44747</v>
      </c>
      <c r="I6642">
        <v>1</v>
      </c>
    </row>
    <row r="6643" spans="1:9" x14ac:dyDescent="0.2">
      <c r="A6643" t="s">
        <v>9</v>
      </c>
      <c r="B6643" t="s">
        <v>5926</v>
      </c>
      <c r="C6643" t="s">
        <v>5927</v>
      </c>
      <c r="D6643" t="s">
        <v>8965</v>
      </c>
      <c r="E6643" t="s">
        <v>6861</v>
      </c>
      <c r="F6643" t="s">
        <v>8966</v>
      </c>
      <c r="G6643" s="1">
        <v>44747</v>
      </c>
      <c r="H6643" s="1">
        <v>44747</v>
      </c>
      <c r="I6643">
        <v>1</v>
      </c>
    </row>
    <row r="6644" spans="1:9" x14ac:dyDescent="0.2">
      <c r="A6644" t="s">
        <v>9</v>
      </c>
      <c r="B6644" t="s">
        <v>5926</v>
      </c>
      <c r="C6644" t="s">
        <v>5927</v>
      </c>
      <c r="D6644" t="s">
        <v>8967</v>
      </c>
      <c r="E6644" t="s">
        <v>6861</v>
      </c>
      <c r="F6644" t="s">
        <v>8968</v>
      </c>
      <c r="G6644" s="1">
        <v>44747</v>
      </c>
      <c r="H6644" s="1">
        <v>44747</v>
      </c>
      <c r="I6644">
        <v>1</v>
      </c>
    </row>
    <row r="6645" spans="1:9" x14ac:dyDescent="0.2">
      <c r="A6645" t="s">
        <v>9</v>
      </c>
      <c r="B6645" t="s">
        <v>5926</v>
      </c>
      <c r="C6645" t="s">
        <v>5927</v>
      </c>
      <c r="D6645" t="s">
        <v>8969</v>
      </c>
      <c r="E6645" t="s">
        <v>6861</v>
      </c>
      <c r="F6645" t="s">
        <v>8970</v>
      </c>
      <c r="G6645" s="1">
        <v>44747</v>
      </c>
      <c r="H6645" s="1">
        <v>44747</v>
      </c>
      <c r="I6645">
        <v>1</v>
      </c>
    </row>
    <row r="6646" spans="1:9" x14ac:dyDescent="0.2">
      <c r="A6646" t="s">
        <v>9</v>
      </c>
      <c r="B6646" t="s">
        <v>5926</v>
      </c>
      <c r="C6646" t="s">
        <v>5927</v>
      </c>
      <c r="D6646" t="s">
        <v>8971</v>
      </c>
      <c r="E6646" t="s">
        <v>6861</v>
      </c>
      <c r="F6646" t="s">
        <v>8972</v>
      </c>
      <c r="G6646" s="1">
        <v>44747</v>
      </c>
      <c r="H6646" s="1">
        <v>44747</v>
      </c>
      <c r="I6646">
        <v>1</v>
      </c>
    </row>
    <row r="6647" spans="1:9" x14ac:dyDescent="0.2">
      <c r="A6647" t="s">
        <v>9</v>
      </c>
      <c r="B6647" t="s">
        <v>5926</v>
      </c>
      <c r="C6647" t="s">
        <v>5927</v>
      </c>
      <c r="D6647" t="s">
        <v>8973</v>
      </c>
      <c r="E6647" t="s">
        <v>6861</v>
      </c>
      <c r="F6647" t="s">
        <v>8974</v>
      </c>
      <c r="G6647" s="1">
        <v>44747</v>
      </c>
      <c r="H6647" s="1">
        <v>44747</v>
      </c>
      <c r="I6647">
        <v>1</v>
      </c>
    </row>
    <row r="6648" spans="1:9" x14ac:dyDescent="0.2">
      <c r="A6648" t="s">
        <v>9</v>
      </c>
      <c r="B6648" t="s">
        <v>5926</v>
      </c>
      <c r="C6648" t="s">
        <v>5927</v>
      </c>
      <c r="D6648" t="s">
        <v>8975</v>
      </c>
      <c r="E6648" t="s">
        <v>6861</v>
      </c>
      <c r="F6648" t="s">
        <v>8976</v>
      </c>
      <c r="G6648" s="1">
        <v>44747</v>
      </c>
      <c r="H6648" s="1">
        <v>44747</v>
      </c>
      <c r="I6648">
        <v>1</v>
      </c>
    </row>
    <row r="6649" spans="1:9" x14ac:dyDescent="0.2">
      <c r="A6649" t="s">
        <v>9</v>
      </c>
      <c r="B6649" t="s">
        <v>5926</v>
      </c>
      <c r="C6649" t="s">
        <v>5927</v>
      </c>
      <c r="D6649" t="s">
        <v>8977</v>
      </c>
      <c r="E6649" t="s">
        <v>6861</v>
      </c>
      <c r="F6649" t="s">
        <v>8978</v>
      </c>
      <c r="G6649" s="1">
        <v>44747</v>
      </c>
      <c r="H6649" s="1">
        <v>44747</v>
      </c>
      <c r="I6649">
        <v>1</v>
      </c>
    </row>
    <row r="6650" spans="1:9" x14ac:dyDescent="0.2">
      <c r="A6650" t="s">
        <v>9</v>
      </c>
      <c r="B6650" t="s">
        <v>5926</v>
      </c>
      <c r="C6650" t="s">
        <v>5927</v>
      </c>
      <c r="D6650" t="s">
        <v>8979</v>
      </c>
      <c r="E6650" t="s">
        <v>6861</v>
      </c>
      <c r="F6650" t="s">
        <v>8980</v>
      </c>
      <c r="G6650" s="1"/>
      <c r="H6650" s="1">
        <v>44747</v>
      </c>
      <c r="I6650">
        <v>1</v>
      </c>
    </row>
    <row r="6651" spans="1:9" x14ac:dyDescent="0.2">
      <c r="A6651" t="s">
        <v>9</v>
      </c>
      <c r="B6651" t="s">
        <v>5926</v>
      </c>
      <c r="C6651" t="s">
        <v>5927</v>
      </c>
      <c r="D6651" t="s">
        <v>8981</v>
      </c>
      <c r="E6651" t="s">
        <v>6861</v>
      </c>
      <c r="F6651" t="s">
        <v>8982</v>
      </c>
      <c r="G6651" s="1">
        <v>44747</v>
      </c>
      <c r="H6651" s="1">
        <v>44747</v>
      </c>
      <c r="I6651">
        <v>1</v>
      </c>
    </row>
    <row r="6652" spans="1:9" x14ac:dyDescent="0.2">
      <c r="A6652" t="s">
        <v>9</v>
      </c>
      <c r="B6652" t="s">
        <v>5926</v>
      </c>
      <c r="C6652" t="s">
        <v>5927</v>
      </c>
      <c r="D6652" t="s">
        <v>8983</v>
      </c>
      <c r="E6652" t="s">
        <v>6861</v>
      </c>
      <c r="F6652" t="s">
        <v>8984</v>
      </c>
      <c r="G6652" s="1">
        <v>44747</v>
      </c>
      <c r="H6652" s="1">
        <v>44747</v>
      </c>
      <c r="I6652">
        <v>1</v>
      </c>
    </row>
    <row r="6653" spans="1:9" x14ac:dyDescent="0.2">
      <c r="A6653" t="s">
        <v>9</v>
      </c>
      <c r="B6653" t="s">
        <v>5926</v>
      </c>
      <c r="C6653" t="s">
        <v>5927</v>
      </c>
      <c r="D6653" t="s">
        <v>8985</v>
      </c>
      <c r="E6653" t="s">
        <v>6861</v>
      </c>
      <c r="F6653" t="s">
        <v>8986</v>
      </c>
      <c r="G6653" s="1"/>
      <c r="H6653" s="1">
        <v>44747</v>
      </c>
      <c r="I6653">
        <v>1</v>
      </c>
    </row>
    <row r="6654" spans="1:9" x14ac:dyDescent="0.2">
      <c r="A6654" t="s">
        <v>9</v>
      </c>
      <c r="B6654" t="s">
        <v>5926</v>
      </c>
      <c r="C6654" t="s">
        <v>5927</v>
      </c>
      <c r="D6654" t="s">
        <v>8987</v>
      </c>
      <c r="E6654" t="s">
        <v>6861</v>
      </c>
      <c r="F6654" t="s">
        <v>8988</v>
      </c>
      <c r="G6654" s="1">
        <v>44747</v>
      </c>
      <c r="H6654" s="1">
        <v>44747</v>
      </c>
      <c r="I6654">
        <v>1</v>
      </c>
    </row>
    <row r="6655" spans="1:9" x14ac:dyDescent="0.2">
      <c r="A6655" t="s">
        <v>9</v>
      </c>
      <c r="B6655" t="s">
        <v>5926</v>
      </c>
      <c r="C6655" t="s">
        <v>5927</v>
      </c>
      <c r="D6655" t="s">
        <v>8989</v>
      </c>
      <c r="E6655" t="s">
        <v>6861</v>
      </c>
      <c r="F6655" t="s">
        <v>8990</v>
      </c>
      <c r="G6655" s="1">
        <v>44747</v>
      </c>
      <c r="H6655" s="1">
        <v>44747</v>
      </c>
      <c r="I6655">
        <v>1</v>
      </c>
    </row>
    <row r="6656" spans="1:9" x14ac:dyDescent="0.2">
      <c r="A6656" t="s">
        <v>9</v>
      </c>
      <c r="B6656" t="s">
        <v>5926</v>
      </c>
      <c r="C6656" t="s">
        <v>5927</v>
      </c>
      <c r="D6656" t="s">
        <v>8991</v>
      </c>
      <c r="E6656" t="s">
        <v>6861</v>
      </c>
      <c r="F6656" t="s">
        <v>8992</v>
      </c>
      <c r="G6656" s="1">
        <v>44747</v>
      </c>
      <c r="H6656" s="1">
        <v>44747</v>
      </c>
      <c r="I6656">
        <v>1</v>
      </c>
    </row>
    <row r="6657" spans="1:9" x14ac:dyDescent="0.2">
      <c r="A6657" t="s">
        <v>9</v>
      </c>
      <c r="B6657" t="s">
        <v>5926</v>
      </c>
      <c r="C6657" t="s">
        <v>5927</v>
      </c>
      <c r="D6657" t="s">
        <v>8993</v>
      </c>
      <c r="E6657" t="s">
        <v>6861</v>
      </c>
      <c r="F6657" t="s">
        <v>8994</v>
      </c>
      <c r="G6657" s="1">
        <v>44747</v>
      </c>
      <c r="H6657" s="1">
        <v>44747</v>
      </c>
      <c r="I6657">
        <v>1</v>
      </c>
    </row>
    <row r="6658" spans="1:9" x14ac:dyDescent="0.2">
      <c r="A6658" t="s">
        <v>9</v>
      </c>
      <c r="B6658" t="s">
        <v>5926</v>
      </c>
      <c r="C6658" t="s">
        <v>5927</v>
      </c>
      <c r="D6658" t="s">
        <v>8995</v>
      </c>
      <c r="E6658" t="s">
        <v>6861</v>
      </c>
      <c r="F6658" t="s">
        <v>8996</v>
      </c>
      <c r="G6658" s="1">
        <v>44747</v>
      </c>
      <c r="H6658" s="1">
        <v>44747</v>
      </c>
      <c r="I6658">
        <v>1</v>
      </c>
    </row>
    <row r="6659" spans="1:9" x14ac:dyDescent="0.2">
      <c r="A6659" t="s">
        <v>9</v>
      </c>
      <c r="B6659" t="s">
        <v>5926</v>
      </c>
      <c r="C6659" t="s">
        <v>5927</v>
      </c>
      <c r="D6659" t="s">
        <v>17185</v>
      </c>
      <c r="E6659" t="s">
        <v>6861</v>
      </c>
      <c r="F6659" t="s">
        <v>17186</v>
      </c>
      <c r="H6659" s="1"/>
      <c r="I6659">
        <v>1</v>
      </c>
    </row>
    <row r="6660" spans="1:9" x14ac:dyDescent="0.2">
      <c r="A6660" t="s">
        <v>9</v>
      </c>
      <c r="B6660" t="s">
        <v>5926</v>
      </c>
      <c r="C6660" t="s">
        <v>5927</v>
      </c>
      <c r="D6660" t="s">
        <v>8997</v>
      </c>
      <c r="E6660" t="s">
        <v>6861</v>
      </c>
      <c r="F6660" t="s">
        <v>8998</v>
      </c>
      <c r="G6660" s="1">
        <v>44747</v>
      </c>
      <c r="H6660" s="1">
        <v>44747</v>
      </c>
      <c r="I6660">
        <v>1</v>
      </c>
    </row>
    <row r="6661" spans="1:9" x14ac:dyDescent="0.2">
      <c r="A6661" t="s">
        <v>9</v>
      </c>
      <c r="B6661" t="s">
        <v>5926</v>
      </c>
      <c r="C6661" t="s">
        <v>5927</v>
      </c>
      <c r="D6661" t="s">
        <v>8999</v>
      </c>
      <c r="E6661" t="s">
        <v>6861</v>
      </c>
      <c r="F6661" t="s">
        <v>9000</v>
      </c>
      <c r="G6661" s="1">
        <v>44747</v>
      </c>
      <c r="H6661" s="1">
        <v>44747</v>
      </c>
      <c r="I6661">
        <v>1</v>
      </c>
    </row>
    <row r="6662" spans="1:9" x14ac:dyDescent="0.2">
      <c r="A6662" t="s">
        <v>9</v>
      </c>
      <c r="B6662" t="s">
        <v>5926</v>
      </c>
      <c r="C6662" t="s">
        <v>5927</v>
      </c>
      <c r="D6662" t="s">
        <v>9001</v>
      </c>
      <c r="E6662" t="s">
        <v>6861</v>
      </c>
      <c r="F6662" t="s">
        <v>9002</v>
      </c>
      <c r="G6662" s="1">
        <v>44747</v>
      </c>
      <c r="H6662" s="1">
        <v>44747</v>
      </c>
      <c r="I6662">
        <v>1</v>
      </c>
    </row>
    <row r="6663" spans="1:9" x14ac:dyDescent="0.2">
      <c r="A6663" t="s">
        <v>9</v>
      </c>
      <c r="B6663" t="s">
        <v>5926</v>
      </c>
      <c r="C6663" t="s">
        <v>5927</v>
      </c>
      <c r="D6663" t="s">
        <v>9003</v>
      </c>
      <c r="E6663" t="s">
        <v>6861</v>
      </c>
      <c r="F6663" t="s">
        <v>9004</v>
      </c>
      <c r="G6663" s="1">
        <v>44747</v>
      </c>
      <c r="H6663" s="1">
        <v>44747</v>
      </c>
      <c r="I6663">
        <v>1</v>
      </c>
    </row>
    <row r="6664" spans="1:9" x14ac:dyDescent="0.2">
      <c r="A6664" t="s">
        <v>9</v>
      </c>
      <c r="B6664" t="s">
        <v>5926</v>
      </c>
      <c r="C6664" t="s">
        <v>5927</v>
      </c>
      <c r="D6664" t="s">
        <v>9005</v>
      </c>
      <c r="E6664" t="s">
        <v>6861</v>
      </c>
      <c r="F6664" t="s">
        <v>9006</v>
      </c>
      <c r="G6664" s="1">
        <v>44747</v>
      </c>
      <c r="H6664" s="1">
        <v>44747</v>
      </c>
      <c r="I6664">
        <v>1</v>
      </c>
    </row>
    <row r="6665" spans="1:9" x14ac:dyDescent="0.2">
      <c r="A6665" t="s">
        <v>9</v>
      </c>
      <c r="B6665" t="s">
        <v>5926</v>
      </c>
      <c r="C6665" t="s">
        <v>5927</v>
      </c>
      <c r="D6665" t="s">
        <v>9007</v>
      </c>
      <c r="E6665" t="s">
        <v>6861</v>
      </c>
      <c r="F6665" t="s">
        <v>9008</v>
      </c>
      <c r="G6665" s="1">
        <v>44747</v>
      </c>
      <c r="H6665" s="1">
        <v>44747</v>
      </c>
      <c r="I6665">
        <v>1</v>
      </c>
    </row>
    <row r="6666" spans="1:9" x14ac:dyDescent="0.2">
      <c r="A6666" t="s">
        <v>9</v>
      </c>
      <c r="B6666" t="s">
        <v>5926</v>
      </c>
      <c r="C6666" t="s">
        <v>5927</v>
      </c>
      <c r="D6666" t="s">
        <v>9009</v>
      </c>
      <c r="E6666" t="s">
        <v>6861</v>
      </c>
      <c r="F6666" t="s">
        <v>9010</v>
      </c>
      <c r="G6666" s="1"/>
      <c r="H6666" s="1">
        <v>44747</v>
      </c>
      <c r="I6666">
        <v>1</v>
      </c>
    </row>
    <row r="6667" spans="1:9" x14ac:dyDescent="0.2">
      <c r="A6667" t="s">
        <v>9</v>
      </c>
      <c r="B6667" t="s">
        <v>5926</v>
      </c>
      <c r="C6667" t="s">
        <v>5927</v>
      </c>
      <c r="D6667" t="s">
        <v>9011</v>
      </c>
      <c r="E6667" t="s">
        <v>6861</v>
      </c>
      <c r="F6667" t="s">
        <v>9012</v>
      </c>
      <c r="G6667" s="1">
        <v>44747</v>
      </c>
      <c r="H6667" s="1">
        <v>44747</v>
      </c>
      <c r="I6667">
        <v>1</v>
      </c>
    </row>
    <row r="6668" spans="1:9" x14ac:dyDescent="0.2">
      <c r="A6668" t="s">
        <v>9</v>
      </c>
      <c r="B6668" t="s">
        <v>5926</v>
      </c>
      <c r="C6668" t="s">
        <v>5927</v>
      </c>
      <c r="D6668" t="s">
        <v>9013</v>
      </c>
      <c r="E6668" t="s">
        <v>6861</v>
      </c>
      <c r="F6668" t="s">
        <v>9014</v>
      </c>
      <c r="G6668" s="1">
        <v>44754</v>
      </c>
      <c r="H6668" s="1">
        <v>44754</v>
      </c>
      <c r="I6668">
        <v>1</v>
      </c>
    </row>
    <row r="6669" spans="1:9" x14ac:dyDescent="0.2">
      <c r="A6669" t="s">
        <v>9</v>
      </c>
      <c r="B6669" t="s">
        <v>5926</v>
      </c>
      <c r="C6669" t="s">
        <v>5927</v>
      </c>
      <c r="D6669" t="s">
        <v>9015</v>
      </c>
      <c r="E6669" t="s">
        <v>6861</v>
      </c>
      <c r="F6669" t="s">
        <v>9016</v>
      </c>
      <c r="G6669" s="1">
        <v>44754</v>
      </c>
      <c r="H6669" s="1">
        <v>44754</v>
      </c>
      <c r="I6669">
        <v>1</v>
      </c>
    </row>
    <row r="6670" spans="1:9" x14ac:dyDescent="0.2">
      <c r="A6670" t="s">
        <v>9</v>
      </c>
      <c r="B6670" t="s">
        <v>5926</v>
      </c>
      <c r="C6670" t="s">
        <v>5927</v>
      </c>
      <c r="D6670" t="s">
        <v>9017</v>
      </c>
      <c r="E6670" t="s">
        <v>6861</v>
      </c>
      <c r="F6670" t="s">
        <v>9018</v>
      </c>
      <c r="G6670" s="1">
        <v>44754</v>
      </c>
      <c r="H6670" s="1">
        <v>44754</v>
      </c>
      <c r="I6670">
        <v>1</v>
      </c>
    </row>
    <row r="6671" spans="1:9" x14ac:dyDescent="0.2">
      <c r="A6671" t="s">
        <v>9</v>
      </c>
      <c r="B6671" t="s">
        <v>5926</v>
      </c>
      <c r="C6671" t="s">
        <v>5927</v>
      </c>
      <c r="D6671" t="s">
        <v>9019</v>
      </c>
      <c r="E6671" t="s">
        <v>6861</v>
      </c>
      <c r="F6671" t="s">
        <v>9020</v>
      </c>
      <c r="G6671" s="1">
        <v>44754</v>
      </c>
      <c r="H6671" s="1">
        <v>44754</v>
      </c>
      <c r="I6671">
        <v>1</v>
      </c>
    </row>
    <row r="6672" spans="1:9" x14ac:dyDescent="0.2">
      <c r="A6672" t="s">
        <v>9</v>
      </c>
      <c r="B6672" t="s">
        <v>5926</v>
      </c>
      <c r="C6672" t="s">
        <v>5927</v>
      </c>
      <c r="D6672" t="s">
        <v>9021</v>
      </c>
      <c r="E6672" t="s">
        <v>6861</v>
      </c>
      <c r="F6672" t="s">
        <v>9022</v>
      </c>
      <c r="G6672" s="1"/>
      <c r="H6672" s="1">
        <v>44754</v>
      </c>
      <c r="I6672">
        <v>1</v>
      </c>
    </row>
    <row r="6673" spans="1:9" x14ac:dyDescent="0.2">
      <c r="A6673" t="s">
        <v>9</v>
      </c>
      <c r="B6673" t="s">
        <v>5926</v>
      </c>
      <c r="C6673" t="s">
        <v>5927</v>
      </c>
      <c r="D6673" t="s">
        <v>9023</v>
      </c>
      <c r="E6673" t="s">
        <v>6861</v>
      </c>
      <c r="F6673" t="s">
        <v>9024</v>
      </c>
      <c r="G6673" s="1">
        <v>44747</v>
      </c>
      <c r="H6673" s="1">
        <v>44747</v>
      </c>
      <c r="I6673">
        <v>1</v>
      </c>
    </row>
    <row r="6674" spans="1:9" x14ac:dyDescent="0.2">
      <c r="A6674" t="s">
        <v>9</v>
      </c>
      <c r="B6674" t="s">
        <v>5926</v>
      </c>
      <c r="C6674" t="s">
        <v>5927</v>
      </c>
      <c r="D6674" t="s">
        <v>9025</v>
      </c>
      <c r="E6674" t="s">
        <v>6861</v>
      </c>
      <c r="F6674" t="s">
        <v>9026</v>
      </c>
      <c r="G6674" s="1">
        <v>44754</v>
      </c>
      <c r="H6674" s="1">
        <v>44754</v>
      </c>
      <c r="I6674">
        <v>1</v>
      </c>
    </row>
    <row r="6675" spans="1:9" x14ac:dyDescent="0.2">
      <c r="A6675" t="s">
        <v>9</v>
      </c>
      <c r="B6675" t="s">
        <v>5926</v>
      </c>
      <c r="C6675" t="s">
        <v>5927</v>
      </c>
      <c r="D6675" t="s">
        <v>9027</v>
      </c>
      <c r="E6675" t="s">
        <v>6861</v>
      </c>
      <c r="F6675" t="s">
        <v>9028</v>
      </c>
      <c r="G6675" s="1">
        <v>44754</v>
      </c>
      <c r="H6675" s="1">
        <v>44754</v>
      </c>
      <c r="I6675">
        <v>1</v>
      </c>
    </row>
    <row r="6676" spans="1:9" x14ac:dyDescent="0.2">
      <c r="A6676" t="s">
        <v>9</v>
      </c>
      <c r="B6676" t="s">
        <v>5926</v>
      </c>
      <c r="C6676" t="s">
        <v>5927</v>
      </c>
      <c r="D6676" t="s">
        <v>9029</v>
      </c>
      <c r="E6676" t="s">
        <v>6861</v>
      </c>
      <c r="F6676" t="s">
        <v>9030</v>
      </c>
      <c r="G6676" s="1"/>
      <c r="H6676" s="1">
        <v>44754</v>
      </c>
      <c r="I6676">
        <v>1</v>
      </c>
    </row>
    <row r="6677" spans="1:9" x14ac:dyDescent="0.2">
      <c r="A6677" t="s">
        <v>9</v>
      </c>
      <c r="B6677" t="s">
        <v>5926</v>
      </c>
      <c r="C6677" t="s">
        <v>5927</v>
      </c>
      <c r="D6677" t="s">
        <v>9031</v>
      </c>
      <c r="E6677" t="s">
        <v>6861</v>
      </c>
      <c r="F6677" t="s">
        <v>9032</v>
      </c>
      <c r="G6677" s="1">
        <v>44754</v>
      </c>
      <c r="H6677" s="1">
        <v>44754</v>
      </c>
      <c r="I6677">
        <v>1</v>
      </c>
    </row>
    <row r="6678" spans="1:9" x14ac:dyDescent="0.2">
      <c r="A6678" t="s">
        <v>9</v>
      </c>
      <c r="B6678" t="s">
        <v>5926</v>
      </c>
      <c r="C6678" t="s">
        <v>5927</v>
      </c>
      <c r="D6678" t="s">
        <v>9033</v>
      </c>
      <c r="E6678" t="s">
        <v>6861</v>
      </c>
      <c r="F6678" t="s">
        <v>9034</v>
      </c>
      <c r="G6678" s="1">
        <v>44754</v>
      </c>
      <c r="H6678" s="1">
        <v>44754</v>
      </c>
      <c r="I6678">
        <v>1</v>
      </c>
    </row>
    <row r="6679" spans="1:9" x14ac:dyDescent="0.2">
      <c r="A6679" t="s">
        <v>9</v>
      </c>
      <c r="B6679" t="s">
        <v>5926</v>
      </c>
      <c r="C6679" t="s">
        <v>5927</v>
      </c>
      <c r="D6679" t="s">
        <v>9035</v>
      </c>
      <c r="E6679" t="s">
        <v>6861</v>
      </c>
      <c r="F6679" t="s">
        <v>9036</v>
      </c>
      <c r="G6679" s="1">
        <v>44754</v>
      </c>
      <c r="H6679" s="1">
        <v>44754</v>
      </c>
      <c r="I6679">
        <v>1</v>
      </c>
    </row>
    <row r="6680" spans="1:9" x14ac:dyDescent="0.2">
      <c r="A6680" t="s">
        <v>9</v>
      </c>
      <c r="B6680" t="s">
        <v>5926</v>
      </c>
      <c r="C6680" t="s">
        <v>5927</v>
      </c>
      <c r="D6680" t="s">
        <v>9037</v>
      </c>
      <c r="E6680" t="s">
        <v>6861</v>
      </c>
      <c r="F6680" t="s">
        <v>9038</v>
      </c>
      <c r="G6680" s="1">
        <v>44754</v>
      </c>
      <c r="H6680" s="1">
        <v>44754</v>
      </c>
      <c r="I6680">
        <v>1</v>
      </c>
    </row>
    <row r="6681" spans="1:9" x14ac:dyDescent="0.2">
      <c r="A6681" t="s">
        <v>9</v>
      </c>
      <c r="B6681" t="s">
        <v>5926</v>
      </c>
      <c r="C6681" t="s">
        <v>5927</v>
      </c>
      <c r="D6681" t="s">
        <v>9039</v>
      </c>
      <c r="E6681" t="s">
        <v>6861</v>
      </c>
      <c r="F6681" t="s">
        <v>9040</v>
      </c>
      <c r="G6681" s="1">
        <v>44754</v>
      </c>
      <c r="H6681" s="1">
        <v>44754</v>
      </c>
      <c r="I6681">
        <v>1</v>
      </c>
    </row>
    <row r="6682" spans="1:9" x14ac:dyDescent="0.2">
      <c r="A6682" t="s">
        <v>9</v>
      </c>
      <c r="B6682" t="s">
        <v>5926</v>
      </c>
      <c r="C6682" t="s">
        <v>5927</v>
      </c>
      <c r="D6682" t="s">
        <v>9041</v>
      </c>
      <c r="E6682" t="s">
        <v>6861</v>
      </c>
      <c r="F6682" t="s">
        <v>9042</v>
      </c>
      <c r="G6682" s="1">
        <v>44747</v>
      </c>
      <c r="H6682" s="1">
        <v>44747</v>
      </c>
      <c r="I6682">
        <v>1</v>
      </c>
    </row>
    <row r="6683" spans="1:9" x14ac:dyDescent="0.2">
      <c r="A6683" t="s">
        <v>9</v>
      </c>
      <c r="B6683" t="s">
        <v>5926</v>
      </c>
      <c r="C6683" t="s">
        <v>5927</v>
      </c>
      <c r="D6683" t="s">
        <v>9043</v>
      </c>
      <c r="E6683" t="s">
        <v>6861</v>
      </c>
      <c r="F6683" t="s">
        <v>9044</v>
      </c>
      <c r="G6683" s="1">
        <v>44754</v>
      </c>
      <c r="H6683" s="1">
        <v>44754</v>
      </c>
      <c r="I6683">
        <v>1</v>
      </c>
    </row>
    <row r="6684" spans="1:9" x14ac:dyDescent="0.2">
      <c r="A6684" t="s">
        <v>9</v>
      </c>
      <c r="B6684" t="s">
        <v>5926</v>
      </c>
      <c r="C6684" t="s">
        <v>5927</v>
      </c>
      <c r="D6684" t="s">
        <v>9045</v>
      </c>
      <c r="E6684" t="s">
        <v>6861</v>
      </c>
      <c r="F6684" t="s">
        <v>9046</v>
      </c>
      <c r="G6684" s="1">
        <v>44754</v>
      </c>
      <c r="H6684" s="1">
        <v>44754</v>
      </c>
      <c r="I6684">
        <v>1</v>
      </c>
    </row>
    <row r="6685" spans="1:9" x14ac:dyDescent="0.2">
      <c r="A6685" t="s">
        <v>9</v>
      </c>
      <c r="B6685" t="s">
        <v>5926</v>
      </c>
      <c r="C6685" t="s">
        <v>5927</v>
      </c>
      <c r="D6685" t="s">
        <v>9047</v>
      </c>
      <c r="E6685" t="s">
        <v>6861</v>
      </c>
      <c r="F6685" t="s">
        <v>9048</v>
      </c>
      <c r="G6685" s="1">
        <v>44747</v>
      </c>
      <c r="H6685" s="1">
        <v>44747</v>
      </c>
      <c r="I6685">
        <v>1</v>
      </c>
    </row>
    <row r="6686" spans="1:9" x14ac:dyDescent="0.2">
      <c r="A6686" t="s">
        <v>9</v>
      </c>
      <c r="B6686" t="s">
        <v>5926</v>
      </c>
      <c r="C6686" t="s">
        <v>5927</v>
      </c>
      <c r="D6686" t="s">
        <v>9049</v>
      </c>
      <c r="E6686" t="s">
        <v>6861</v>
      </c>
      <c r="F6686" t="s">
        <v>9050</v>
      </c>
      <c r="G6686" s="1">
        <v>44754</v>
      </c>
      <c r="H6686" s="1">
        <v>44754</v>
      </c>
      <c r="I6686">
        <v>1</v>
      </c>
    </row>
    <row r="6687" spans="1:9" x14ac:dyDescent="0.2">
      <c r="A6687" t="s">
        <v>9</v>
      </c>
      <c r="B6687" t="s">
        <v>5926</v>
      </c>
      <c r="C6687" t="s">
        <v>5927</v>
      </c>
      <c r="D6687" t="s">
        <v>9051</v>
      </c>
      <c r="E6687" t="s">
        <v>6861</v>
      </c>
      <c r="F6687" t="s">
        <v>9052</v>
      </c>
      <c r="G6687" s="1">
        <v>44754</v>
      </c>
      <c r="H6687" s="1">
        <v>44754</v>
      </c>
      <c r="I6687">
        <v>0</v>
      </c>
    </row>
    <row r="6688" spans="1:9" x14ac:dyDescent="0.2">
      <c r="A6688" t="s">
        <v>9</v>
      </c>
      <c r="B6688" t="s">
        <v>5926</v>
      </c>
      <c r="C6688" t="s">
        <v>5927</v>
      </c>
      <c r="D6688" t="s">
        <v>9053</v>
      </c>
      <c r="E6688" t="s">
        <v>6861</v>
      </c>
      <c r="F6688" t="s">
        <v>9054</v>
      </c>
      <c r="G6688" s="1">
        <v>44754</v>
      </c>
      <c r="H6688" s="1">
        <v>44754</v>
      </c>
      <c r="I6688">
        <v>1</v>
      </c>
    </row>
    <row r="6689" spans="1:9" x14ac:dyDescent="0.2">
      <c r="A6689" t="s">
        <v>9</v>
      </c>
      <c r="B6689" t="s">
        <v>5926</v>
      </c>
      <c r="C6689" t="s">
        <v>5927</v>
      </c>
      <c r="D6689" t="s">
        <v>9055</v>
      </c>
      <c r="E6689" t="s">
        <v>6861</v>
      </c>
      <c r="F6689" t="s">
        <v>9056</v>
      </c>
      <c r="G6689" s="1">
        <v>44747</v>
      </c>
      <c r="H6689" s="1">
        <v>44747</v>
      </c>
      <c r="I6689">
        <v>1</v>
      </c>
    </row>
    <row r="6690" spans="1:9" x14ac:dyDescent="0.2">
      <c r="A6690" t="s">
        <v>9</v>
      </c>
      <c r="B6690" t="s">
        <v>5926</v>
      </c>
      <c r="C6690" t="s">
        <v>5927</v>
      </c>
      <c r="D6690" t="s">
        <v>9057</v>
      </c>
      <c r="E6690" t="s">
        <v>6861</v>
      </c>
      <c r="F6690" t="s">
        <v>9058</v>
      </c>
      <c r="G6690" s="1">
        <v>44754</v>
      </c>
      <c r="H6690" s="1">
        <v>44754</v>
      </c>
      <c r="I6690">
        <v>1</v>
      </c>
    </row>
    <row r="6691" spans="1:9" x14ac:dyDescent="0.2">
      <c r="A6691" t="s">
        <v>9</v>
      </c>
      <c r="B6691" t="s">
        <v>5926</v>
      </c>
      <c r="C6691" t="s">
        <v>5927</v>
      </c>
      <c r="D6691" t="s">
        <v>9059</v>
      </c>
      <c r="E6691" t="s">
        <v>6861</v>
      </c>
      <c r="F6691" t="s">
        <v>9060</v>
      </c>
      <c r="G6691" s="1">
        <v>44754</v>
      </c>
      <c r="H6691" s="1">
        <v>44754</v>
      </c>
      <c r="I6691">
        <v>1</v>
      </c>
    </row>
    <row r="6692" spans="1:9" x14ac:dyDescent="0.2">
      <c r="A6692" t="s">
        <v>9</v>
      </c>
      <c r="B6692" t="s">
        <v>5926</v>
      </c>
      <c r="C6692" t="s">
        <v>5927</v>
      </c>
      <c r="D6692" t="s">
        <v>9061</v>
      </c>
      <c r="E6692" t="s">
        <v>6861</v>
      </c>
      <c r="F6692" t="s">
        <v>9062</v>
      </c>
      <c r="G6692" s="1">
        <v>44754</v>
      </c>
      <c r="H6692" s="1">
        <v>44754</v>
      </c>
      <c r="I6692">
        <v>1</v>
      </c>
    </row>
    <row r="6693" spans="1:9" x14ac:dyDescent="0.2">
      <c r="A6693" t="s">
        <v>9</v>
      </c>
      <c r="B6693" t="s">
        <v>5926</v>
      </c>
      <c r="C6693" t="s">
        <v>5927</v>
      </c>
      <c r="D6693" t="s">
        <v>9063</v>
      </c>
      <c r="E6693" t="s">
        <v>6861</v>
      </c>
      <c r="F6693" t="s">
        <v>9064</v>
      </c>
      <c r="G6693" s="1">
        <v>44754</v>
      </c>
      <c r="H6693" s="1">
        <v>44754</v>
      </c>
      <c r="I6693">
        <v>1</v>
      </c>
    </row>
    <row r="6694" spans="1:9" x14ac:dyDescent="0.2">
      <c r="A6694" t="s">
        <v>9</v>
      </c>
      <c r="B6694" t="s">
        <v>5926</v>
      </c>
      <c r="C6694" t="s">
        <v>5927</v>
      </c>
      <c r="D6694" t="s">
        <v>9065</v>
      </c>
      <c r="E6694" t="s">
        <v>6861</v>
      </c>
      <c r="F6694" t="s">
        <v>9066</v>
      </c>
      <c r="G6694" s="1">
        <v>44754</v>
      </c>
      <c r="H6694" s="1">
        <v>44754</v>
      </c>
      <c r="I6694">
        <v>1</v>
      </c>
    </row>
    <row r="6695" spans="1:9" x14ac:dyDescent="0.2">
      <c r="A6695" t="s">
        <v>9</v>
      </c>
      <c r="B6695" t="s">
        <v>5926</v>
      </c>
      <c r="C6695" t="s">
        <v>5927</v>
      </c>
      <c r="D6695" t="s">
        <v>9067</v>
      </c>
      <c r="E6695" t="s">
        <v>6861</v>
      </c>
      <c r="F6695" t="s">
        <v>9068</v>
      </c>
      <c r="G6695" s="1">
        <v>44754</v>
      </c>
      <c r="H6695" s="1">
        <v>44754</v>
      </c>
      <c r="I6695">
        <v>1</v>
      </c>
    </row>
    <row r="6696" spans="1:9" x14ac:dyDescent="0.2">
      <c r="A6696" t="s">
        <v>9</v>
      </c>
      <c r="B6696" t="s">
        <v>5926</v>
      </c>
      <c r="C6696" t="s">
        <v>5927</v>
      </c>
      <c r="D6696" t="s">
        <v>9069</v>
      </c>
      <c r="E6696" t="s">
        <v>6861</v>
      </c>
      <c r="F6696" t="s">
        <v>9070</v>
      </c>
      <c r="G6696" s="1">
        <v>44747</v>
      </c>
      <c r="H6696" s="1">
        <v>44754</v>
      </c>
      <c r="I6696">
        <v>1</v>
      </c>
    </row>
    <row r="6697" spans="1:9" x14ac:dyDescent="0.2">
      <c r="A6697" t="s">
        <v>9</v>
      </c>
      <c r="B6697" t="s">
        <v>5926</v>
      </c>
      <c r="C6697" t="s">
        <v>5927</v>
      </c>
      <c r="D6697" t="s">
        <v>9071</v>
      </c>
      <c r="E6697" t="s">
        <v>6861</v>
      </c>
      <c r="F6697" t="s">
        <v>9072</v>
      </c>
      <c r="G6697" s="1">
        <v>44754</v>
      </c>
      <c r="H6697" s="1">
        <v>44754</v>
      </c>
      <c r="I6697">
        <v>1</v>
      </c>
    </row>
    <row r="6698" spans="1:9" x14ac:dyDescent="0.2">
      <c r="A6698" t="s">
        <v>9</v>
      </c>
      <c r="B6698" t="s">
        <v>5926</v>
      </c>
      <c r="C6698" t="s">
        <v>5927</v>
      </c>
      <c r="D6698" t="s">
        <v>9073</v>
      </c>
      <c r="E6698" t="s">
        <v>6861</v>
      </c>
      <c r="F6698" t="s">
        <v>9074</v>
      </c>
      <c r="G6698" s="1">
        <v>44754</v>
      </c>
      <c r="H6698" s="1">
        <v>44754</v>
      </c>
      <c r="I6698">
        <v>1</v>
      </c>
    </row>
    <row r="6699" spans="1:9" x14ac:dyDescent="0.2">
      <c r="A6699" t="s">
        <v>9</v>
      </c>
      <c r="B6699" t="s">
        <v>5926</v>
      </c>
      <c r="C6699" t="s">
        <v>5927</v>
      </c>
      <c r="D6699" t="s">
        <v>9075</v>
      </c>
      <c r="E6699" t="s">
        <v>6861</v>
      </c>
      <c r="F6699" t="s">
        <v>9076</v>
      </c>
      <c r="G6699" s="1">
        <v>44754</v>
      </c>
      <c r="H6699" s="1">
        <v>44754</v>
      </c>
      <c r="I6699">
        <v>1</v>
      </c>
    </row>
    <row r="6700" spans="1:9" x14ac:dyDescent="0.2">
      <c r="A6700" t="s">
        <v>9</v>
      </c>
      <c r="B6700" t="s">
        <v>5926</v>
      </c>
      <c r="C6700" t="s">
        <v>5927</v>
      </c>
      <c r="D6700" t="s">
        <v>9077</v>
      </c>
      <c r="E6700" t="s">
        <v>6861</v>
      </c>
      <c r="F6700" t="s">
        <v>9078</v>
      </c>
      <c r="H6700" s="1">
        <v>44754</v>
      </c>
      <c r="I6700">
        <v>1</v>
      </c>
    </row>
    <row r="6701" spans="1:9" x14ac:dyDescent="0.2">
      <c r="A6701" t="s">
        <v>9</v>
      </c>
      <c r="B6701" t="s">
        <v>5926</v>
      </c>
      <c r="C6701" t="s">
        <v>5927</v>
      </c>
      <c r="D6701" t="s">
        <v>9079</v>
      </c>
      <c r="E6701" t="s">
        <v>6861</v>
      </c>
      <c r="F6701" t="s">
        <v>9080</v>
      </c>
      <c r="G6701" s="1"/>
      <c r="H6701" s="1">
        <v>44749</v>
      </c>
      <c r="I6701">
        <v>1</v>
      </c>
    </row>
    <row r="6702" spans="1:9" x14ac:dyDescent="0.2">
      <c r="A6702" t="s">
        <v>9</v>
      </c>
      <c r="B6702" t="s">
        <v>5926</v>
      </c>
      <c r="C6702" t="s">
        <v>5927</v>
      </c>
      <c r="D6702" t="s">
        <v>9081</v>
      </c>
      <c r="E6702" t="s">
        <v>6861</v>
      </c>
      <c r="F6702" t="s">
        <v>9082</v>
      </c>
      <c r="G6702" s="1">
        <v>44749</v>
      </c>
      <c r="H6702" s="1">
        <v>44749</v>
      </c>
      <c r="I6702">
        <v>1</v>
      </c>
    </row>
    <row r="6703" spans="1:9" x14ac:dyDescent="0.2">
      <c r="A6703" t="s">
        <v>9</v>
      </c>
      <c r="B6703" t="s">
        <v>5926</v>
      </c>
      <c r="C6703" t="s">
        <v>5927</v>
      </c>
      <c r="D6703" t="s">
        <v>9083</v>
      </c>
      <c r="E6703" t="s">
        <v>6861</v>
      </c>
      <c r="F6703" t="s">
        <v>9084</v>
      </c>
      <c r="G6703" s="1">
        <v>44749</v>
      </c>
      <c r="H6703" s="1">
        <v>44754</v>
      </c>
      <c r="I6703">
        <v>1</v>
      </c>
    </row>
    <row r="6704" spans="1:9" x14ac:dyDescent="0.2">
      <c r="A6704" t="s">
        <v>9</v>
      </c>
      <c r="B6704" t="s">
        <v>5926</v>
      </c>
      <c r="C6704" t="s">
        <v>5927</v>
      </c>
      <c r="D6704" t="s">
        <v>9085</v>
      </c>
      <c r="E6704" t="s">
        <v>6861</v>
      </c>
      <c r="F6704" t="s">
        <v>9086</v>
      </c>
      <c r="G6704" s="1">
        <v>44749</v>
      </c>
      <c r="H6704" s="1">
        <v>44749</v>
      </c>
      <c r="I6704">
        <v>1</v>
      </c>
    </row>
    <row r="6705" spans="1:9" x14ac:dyDescent="0.2">
      <c r="A6705" t="s">
        <v>9</v>
      </c>
      <c r="B6705" t="s">
        <v>5926</v>
      </c>
      <c r="C6705" t="s">
        <v>5927</v>
      </c>
      <c r="D6705" t="s">
        <v>9087</v>
      </c>
      <c r="E6705" t="s">
        <v>6861</v>
      </c>
      <c r="F6705" t="s">
        <v>9088</v>
      </c>
      <c r="G6705" s="1">
        <v>44749</v>
      </c>
      <c r="H6705" s="1">
        <v>44749</v>
      </c>
      <c r="I6705">
        <v>1</v>
      </c>
    </row>
    <row r="6706" spans="1:9" x14ac:dyDescent="0.2">
      <c r="A6706" t="s">
        <v>9</v>
      </c>
      <c r="B6706" t="s">
        <v>5926</v>
      </c>
      <c r="C6706" t="s">
        <v>5927</v>
      </c>
      <c r="D6706" t="s">
        <v>9089</v>
      </c>
      <c r="E6706" t="s">
        <v>6861</v>
      </c>
      <c r="F6706" t="s">
        <v>9090</v>
      </c>
      <c r="G6706" s="1">
        <v>44749</v>
      </c>
      <c r="H6706" s="1">
        <v>44749</v>
      </c>
      <c r="I6706">
        <v>1</v>
      </c>
    </row>
    <row r="6707" spans="1:9" x14ac:dyDescent="0.2">
      <c r="A6707" t="s">
        <v>9</v>
      </c>
      <c r="B6707" t="s">
        <v>5926</v>
      </c>
      <c r="C6707" t="s">
        <v>5927</v>
      </c>
      <c r="D6707" t="s">
        <v>9091</v>
      </c>
      <c r="E6707" t="s">
        <v>6671</v>
      </c>
      <c r="F6707" t="s">
        <v>9092</v>
      </c>
      <c r="G6707" s="1">
        <v>44743</v>
      </c>
      <c r="H6707" s="1">
        <v>44749</v>
      </c>
      <c r="I6707">
        <v>1</v>
      </c>
    </row>
    <row r="6708" spans="1:9" x14ac:dyDescent="0.2">
      <c r="A6708" t="s">
        <v>9</v>
      </c>
      <c r="B6708" t="s">
        <v>5926</v>
      </c>
      <c r="C6708" t="s">
        <v>5927</v>
      </c>
      <c r="D6708" t="s">
        <v>9093</v>
      </c>
      <c r="E6708" t="s">
        <v>6861</v>
      </c>
      <c r="F6708" t="s">
        <v>9094</v>
      </c>
      <c r="G6708" s="1">
        <v>44749</v>
      </c>
      <c r="H6708" s="1">
        <v>44749</v>
      </c>
      <c r="I6708">
        <v>1</v>
      </c>
    </row>
    <row r="6709" spans="1:9" x14ac:dyDescent="0.2">
      <c r="A6709" t="s">
        <v>9</v>
      </c>
      <c r="B6709" t="s">
        <v>5926</v>
      </c>
      <c r="C6709" t="s">
        <v>5927</v>
      </c>
      <c r="D6709" t="s">
        <v>9095</v>
      </c>
      <c r="E6709" t="s">
        <v>6671</v>
      </c>
      <c r="F6709" t="s">
        <v>9096</v>
      </c>
      <c r="G6709" s="1">
        <v>44749</v>
      </c>
      <c r="H6709" s="1">
        <v>44749</v>
      </c>
      <c r="I6709">
        <v>1</v>
      </c>
    </row>
    <row r="6710" spans="1:9" x14ac:dyDescent="0.2">
      <c r="A6710" t="s">
        <v>9</v>
      </c>
      <c r="B6710" t="s">
        <v>5926</v>
      </c>
      <c r="C6710" t="s">
        <v>5927</v>
      </c>
      <c r="D6710" t="s">
        <v>9097</v>
      </c>
      <c r="E6710" t="s">
        <v>6671</v>
      </c>
      <c r="F6710" t="s">
        <v>9098</v>
      </c>
      <c r="G6710" s="1">
        <v>44749</v>
      </c>
      <c r="H6710" s="1">
        <v>44749</v>
      </c>
      <c r="I6710">
        <v>1</v>
      </c>
    </row>
    <row r="6711" spans="1:9" x14ac:dyDescent="0.2">
      <c r="A6711" t="s">
        <v>9</v>
      </c>
      <c r="B6711" t="s">
        <v>5926</v>
      </c>
      <c r="C6711" t="s">
        <v>5927</v>
      </c>
      <c r="D6711" t="s">
        <v>9099</v>
      </c>
      <c r="E6711" t="s">
        <v>6671</v>
      </c>
      <c r="F6711" t="s">
        <v>9100</v>
      </c>
      <c r="G6711" s="1">
        <v>44749</v>
      </c>
      <c r="H6711" s="1">
        <v>44749</v>
      </c>
      <c r="I6711">
        <v>1</v>
      </c>
    </row>
    <row r="6712" spans="1:9" x14ac:dyDescent="0.2">
      <c r="A6712" t="s">
        <v>9</v>
      </c>
      <c r="B6712" t="s">
        <v>5926</v>
      </c>
      <c r="C6712" t="s">
        <v>5927</v>
      </c>
      <c r="D6712" t="s">
        <v>9101</v>
      </c>
      <c r="E6712" t="s">
        <v>6861</v>
      </c>
      <c r="F6712" t="s">
        <v>9102</v>
      </c>
      <c r="G6712" s="1"/>
      <c r="H6712" s="1">
        <v>44749</v>
      </c>
      <c r="I6712">
        <v>1</v>
      </c>
    </row>
    <row r="6713" spans="1:9" x14ac:dyDescent="0.2">
      <c r="A6713" t="s">
        <v>9</v>
      </c>
      <c r="B6713" t="s">
        <v>5926</v>
      </c>
      <c r="C6713" t="s">
        <v>5927</v>
      </c>
      <c r="D6713" t="s">
        <v>9103</v>
      </c>
      <c r="E6713" t="s">
        <v>6671</v>
      </c>
      <c r="F6713" t="s">
        <v>9104</v>
      </c>
      <c r="G6713" s="1">
        <v>44749</v>
      </c>
      <c r="H6713" s="1">
        <v>44749</v>
      </c>
      <c r="I6713">
        <v>1</v>
      </c>
    </row>
    <row r="6714" spans="1:9" x14ac:dyDescent="0.2">
      <c r="A6714" t="s">
        <v>9</v>
      </c>
      <c r="B6714" t="s">
        <v>5926</v>
      </c>
      <c r="C6714" t="s">
        <v>5927</v>
      </c>
      <c r="D6714" t="s">
        <v>9105</v>
      </c>
      <c r="E6714" t="s">
        <v>6671</v>
      </c>
      <c r="F6714" t="s">
        <v>9106</v>
      </c>
      <c r="G6714" s="1">
        <v>44749</v>
      </c>
      <c r="H6714" s="1">
        <v>44749</v>
      </c>
      <c r="I6714">
        <v>1</v>
      </c>
    </row>
    <row r="6715" spans="1:9" x14ac:dyDescent="0.2">
      <c r="A6715" t="s">
        <v>9</v>
      </c>
      <c r="B6715" t="s">
        <v>5926</v>
      </c>
      <c r="C6715" t="s">
        <v>5927</v>
      </c>
      <c r="D6715" t="s">
        <v>9107</v>
      </c>
      <c r="E6715" t="s">
        <v>6861</v>
      </c>
      <c r="F6715" t="s">
        <v>9108</v>
      </c>
      <c r="G6715" s="1">
        <v>44749</v>
      </c>
      <c r="H6715" s="1">
        <v>44749</v>
      </c>
      <c r="I6715">
        <v>1</v>
      </c>
    </row>
    <row r="6716" spans="1:9" x14ac:dyDescent="0.2">
      <c r="A6716" t="s">
        <v>9</v>
      </c>
      <c r="B6716" t="s">
        <v>5926</v>
      </c>
      <c r="C6716" t="s">
        <v>5927</v>
      </c>
      <c r="D6716" t="s">
        <v>9109</v>
      </c>
      <c r="E6716" t="s">
        <v>6861</v>
      </c>
      <c r="F6716" t="s">
        <v>9110</v>
      </c>
      <c r="G6716" s="1">
        <v>44749</v>
      </c>
      <c r="H6716" s="1">
        <v>44749</v>
      </c>
      <c r="I6716">
        <v>1</v>
      </c>
    </row>
    <row r="6717" spans="1:9" x14ac:dyDescent="0.2">
      <c r="A6717" t="s">
        <v>9</v>
      </c>
      <c r="B6717" t="s">
        <v>5926</v>
      </c>
      <c r="C6717" t="s">
        <v>5927</v>
      </c>
      <c r="D6717" t="s">
        <v>9111</v>
      </c>
      <c r="E6717" t="s">
        <v>6861</v>
      </c>
      <c r="F6717" t="s">
        <v>9112</v>
      </c>
      <c r="G6717" s="1"/>
      <c r="H6717" s="1">
        <v>44749</v>
      </c>
      <c r="I6717">
        <v>1</v>
      </c>
    </row>
    <row r="6718" spans="1:9" x14ac:dyDescent="0.2">
      <c r="A6718" t="s">
        <v>9</v>
      </c>
      <c r="B6718" t="s">
        <v>5926</v>
      </c>
      <c r="C6718" t="s">
        <v>5927</v>
      </c>
      <c r="D6718" t="s">
        <v>9113</v>
      </c>
      <c r="E6718" t="s">
        <v>6861</v>
      </c>
      <c r="F6718" t="s">
        <v>9114</v>
      </c>
      <c r="G6718" s="1">
        <v>44749</v>
      </c>
      <c r="H6718" s="1">
        <v>44749</v>
      </c>
      <c r="I6718">
        <v>1</v>
      </c>
    </row>
    <row r="6719" spans="1:9" x14ac:dyDescent="0.2">
      <c r="A6719" t="s">
        <v>9</v>
      </c>
      <c r="B6719" t="s">
        <v>5926</v>
      </c>
      <c r="C6719" t="s">
        <v>5927</v>
      </c>
      <c r="D6719" t="s">
        <v>9115</v>
      </c>
      <c r="E6719" t="s">
        <v>6861</v>
      </c>
      <c r="F6719" t="s">
        <v>9116</v>
      </c>
      <c r="G6719" s="1">
        <v>44749</v>
      </c>
      <c r="H6719" s="1">
        <v>44749</v>
      </c>
      <c r="I6719">
        <v>1</v>
      </c>
    </row>
    <row r="6720" spans="1:9" x14ac:dyDescent="0.2">
      <c r="A6720" t="s">
        <v>9</v>
      </c>
      <c r="B6720" t="s">
        <v>5926</v>
      </c>
      <c r="C6720" t="s">
        <v>5927</v>
      </c>
      <c r="D6720" t="s">
        <v>9117</v>
      </c>
      <c r="E6720" t="s">
        <v>6861</v>
      </c>
      <c r="F6720" t="s">
        <v>9118</v>
      </c>
      <c r="G6720" s="1">
        <v>44749</v>
      </c>
      <c r="H6720" s="1">
        <v>44749</v>
      </c>
      <c r="I6720">
        <v>1</v>
      </c>
    </row>
    <row r="6721" spans="1:9" x14ac:dyDescent="0.2">
      <c r="A6721" t="s">
        <v>9</v>
      </c>
      <c r="B6721" t="s">
        <v>5926</v>
      </c>
      <c r="C6721" t="s">
        <v>5927</v>
      </c>
      <c r="D6721" t="s">
        <v>9119</v>
      </c>
      <c r="E6721" t="s">
        <v>6671</v>
      </c>
      <c r="F6721" t="s">
        <v>9120</v>
      </c>
      <c r="G6721" s="1">
        <v>44749</v>
      </c>
      <c r="H6721" s="1">
        <v>44749</v>
      </c>
      <c r="I6721">
        <v>1</v>
      </c>
    </row>
    <row r="6722" spans="1:9" x14ac:dyDescent="0.2">
      <c r="A6722" t="s">
        <v>9</v>
      </c>
      <c r="B6722" t="s">
        <v>5926</v>
      </c>
      <c r="C6722" t="s">
        <v>5927</v>
      </c>
      <c r="D6722" t="s">
        <v>9121</v>
      </c>
      <c r="E6722" t="s">
        <v>6861</v>
      </c>
      <c r="F6722" t="s">
        <v>9122</v>
      </c>
      <c r="G6722" s="1">
        <v>44749</v>
      </c>
      <c r="H6722" s="1">
        <v>44749</v>
      </c>
      <c r="I6722">
        <v>1</v>
      </c>
    </row>
    <row r="6723" spans="1:9" x14ac:dyDescent="0.2">
      <c r="A6723" t="s">
        <v>9</v>
      </c>
      <c r="B6723" t="s">
        <v>5926</v>
      </c>
      <c r="C6723" t="s">
        <v>5927</v>
      </c>
      <c r="D6723" t="s">
        <v>9123</v>
      </c>
      <c r="E6723" t="s">
        <v>6861</v>
      </c>
      <c r="F6723" t="s">
        <v>9124</v>
      </c>
      <c r="G6723" s="1"/>
      <c r="H6723" s="1">
        <v>44749</v>
      </c>
      <c r="I6723">
        <v>1</v>
      </c>
    </row>
    <row r="6724" spans="1:9" x14ac:dyDescent="0.2">
      <c r="A6724" t="s">
        <v>9</v>
      </c>
      <c r="B6724" t="s">
        <v>5926</v>
      </c>
      <c r="C6724" t="s">
        <v>5927</v>
      </c>
      <c r="D6724" t="s">
        <v>9125</v>
      </c>
      <c r="E6724" t="s">
        <v>6861</v>
      </c>
      <c r="F6724" t="s">
        <v>9126</v>
      </c>
      <c r="G6724" s="1">
        <v>44749</v>
      </c>
      <c r="H6724" s="1">
        <v>44749</v>
      </c>
      <c r="I6724">
        <v>1</v>
      </c>
    </row>
    <row r="6725" spans="1:9" x14ac:dyDescent="0.2">
      <c r="A6725" t="s">
        <v>9</v>
      </c>
      <c r="B6725" t="s">
        <v>5926</v>
      </c>
      <c r="C6725" t="s">
        <v>5927</v>
      </c>
      <c r="D6725" t="s">
        <v>9127</v>
      </c>
      <c r="E6725" t="s">
        <v>6861</v>
      </c>
      <c r="F6725" t="s">
        <v>9128</v>
      </c>
      <c r="G6725" s="1"/>
      <c r="H6725" s="1">
        <v>44749</v>
      </c>
      <c r="I6725">
        <v>1</v>
      </c>
    </row>
    <row r="6726" spans="1:9" x14ac:dyDescent="0.2">
      <c r="A6726" t="s">
        <v>9</v>
      </c>
      <c r="B6726" t="s">
        <v>5926</v>
      </c>
      <c r="C6726" t="s">
        <v>5927</v>
      </c>
      <c r="D6726" t="s">
        <v>9129</v>
      </c>
      <c r="E6726" t="s">
        <v>6861</v>
      </c>
      <c r="F6726" t="s">
        <v>9130</v>
      </c>
      <c r="H6726" s="1">
        <v>44749</v>
      </c>
      <c r="I6726">
        <v>1</v>
      </c>
    </row>
    <row r="6727" spans="1:9" x14ac:dyDescent="0.2">
      <c r="A6727" t="s">
        <v>9</v>
      </c>
      <c r="B6727" t="s">
        <v>5926</v>
      </c>
      <c r="C6727" t="s">
        <v>5927</v>
      </c>
      <c r="D6727" t="s">
        <v>9131</v>
      </c>
      <c r="E6727" t="s">
        <v>6671</v>
      </c>
      <c r="F6727" t="s">
        <v>9132</v>
      </c>
      <c r="G6727" s="1">
        <v>44749</v>
      </c>
      <c r="H6727" s="1">
        <v>44749</v>
      </c>
      <c r="I6727">
        <v>1</v>
      </c>
    </row>
    <row r="6728" spans="1:9" x14ac:dyDescent="0.2">
      <c r="A6728" t="s">
        <v>9</v>
      </c>
      <c r="B6728" t="s">
        <v>5926</v>
      </c>
      <c r="C6728" t="s">
        <v>5927</v>
      </c>
      <c r="D6728" t="s">
        <v>9133</v>
      </c>
      <c r="E6728" t="s">
        <v>6861</v>
      </c>
      <c r="F6728" t="s">
        <v>9134</v>
      </c>
      <c r="G6728" s="1">
        <v>44749</v>
      </c>
      <c r="H6728" s="1">
        <v>44749</v>
      </c>
      <c r="I6728">
        <v>1</v>
      </c>
    </row>
    <row r="6729" spans="1:9" x14ac:dyDescent="0.2">
      <c r="A6729" t="s">
        <v>9</v>
      </c>
      <c r="B6729" t="s">
        <v>5926</v>
      </c>
      <c r="C6729" t="s">
        <v>5927</v>
      </c>
      <c r="D6729" t="s">
        <v>9135</v>
      </c>
      <c r="E6729" t="s">
        <v>6861</v>
      </c>
      <c r="F6729" t="s">
        <v>9136</v>
      </c>
      <c r="G6729" s="1">
        <v>44749</v>
      </c>
      <c r="H6729" s="1">
        <v>44749</v>
      </c>
      <c r="I6729">
        <v>1</v>
      </c>
    </row>
    <row r="6730" spans="1:9" x14ac:dyDescent="0.2">
      <c r="A6730" t="s">
        <v>9</v>
      </c>
      <c r="B6730" t="s">
        <v>5926</v>
      </c>
      <c r="C6730" t="s">
        <v>5927</v>
      </c>
      <c r="D6730" t="s">
        <v>9137</v>
      </c>
      <c r="E6730" t="s">
        <v>6861</v>
      </c>
      <c r="F6730" t="s">
        <v>9138</v>
      </c>
      <c r="G6730" s="1">
        <v>44749</v>
      </c>
      <c r="H6730" s="1">
        <v>44749</v>
      </c>
      <c r="I6730">
        <v>1</v>
      </c>
    </row>
    <row r="6731" spans="1:9" x14ac:dyDescent="0.2">
      <c r="A6731" t="s">
        <v>9</v>
      </c>
      <c r="B6731" t="s">
        <v>5926</v>
      </c>
      <c r="C6731" t="s">
        <v>5927</v>
      </c>
      <c r="D6731" t="s">
        <v>9139</v>
      </c>
      <c r="E6731" t="s">
        <v>5944</v>
      </c>
      <c r="F6731" t="s">
        <v>9140</v>
      </c>
      <c r="G6731" s="1">
        <v>44746</v>
      </c>
      <c r="H6731" s="1">
        <v>44753</v>
      </c>
      <c r="I6731">
        <v>1</v>
      </c>
    </row>
    <row r="6732" spans="1:9" x14ac:dyDescent="0.2">
      <c r="A6732" t="s">
        <v>9</v>
      </c>
      <c r="B6732" t="s">
        <v>5926</v>
      </c>
      <c r="C6732" t="s">
        <v>5927</v>
      </c>
      <c r="D6732" t="s">
        <v>9141</v>
      </c>
      <c r="E6732" t="s">
        <v>5944</v>
      </c>
      <c r="F6732" t="s">
        <v>9142</v>
      </c>
      <c r="G6732" s="1">
        <v>44753</v>
      </c>
      <c r="H6732" s="1">
        <v>44753</v>
      </c>
      <c r="I6732">
        <v>1</v>
      </c>
    </row>
    <row r="6733" spans="1:9" x14ac:dyDescent="0.2">
      <c r="A6733" t="s">
        <v>9</v>
      </c>
      <c r="B6733" t="s">
        <v>5926</v>
      </c>
      <c r="C6733" t="s">
        <v>5927</v>
      </c>
      <c r="D6733" t="s">
        <v>9143</v>
      </c>
      <c r="E6733" t="s">
        <v>5944</v>
      </c>
      <c r="F6733" t="s">
        <v>9144</v>
      </c>
      <c r="G6733" s="1">
        <v>44746</v>
      </c>
      <c r="H6733" s="1">
        <v>44753</v>
      </c>
      <c r="I6733">
        <v>1</v>
      </c>
    </row>
    <row r="6734" spans="1:9" x14ac:dyDescent="0.2">
      <c r="A6734" t="s">
        <v>9</v>
      </c>
      <c r="B6734" t="s">
        <v>5926</v>
      </c>
      <c r="C6734" t="s">
        <v>5927</v>
      </c>
      <c r="D6734" t="s">
        <v>9145</v>
      </c>
      <c r="E6734" t="s">
        <v>5944</v>
      </c>
      <c r="F6734" t="s">
        <v>9146</v>
      </c>
      <c r="G6734" s="1">
        <v>44753</v>
      </c>
      <c r="H6734" s="1">
        <v>44753</v>
      </c>
      <c r="I6734">
        <v>1</v>
      </c>
    </row>
    <row r="6735" spans="1:9" x14ac:dyDescent="0.2">
      <c r="A6735" t="s">
        <v>9</v>
      </c>
      <c r="B6735" t="s">
        <v>5926</v>
      </c>
      <c r="C6735" t="s">
        <v>5927</v>
      </c>
      <c r="D6735" t="s">
        <v>9147</v>
      </c>
      <c r="E6735" t="s">
        <v>5944</v>
      </c>
      <c r="F6735" t="s">
        <v>9148</v>
      </c>
      <c r="G6735" s="1">
        <v>44746</v>
      </c>
      <c r="H6735" s="1">
        <v>44753</v>
      </c>
      <c r="I6735">
        <v>1</v>
      </c>
    </row>
    <row r="6736" spans="1:9" x14ac:dyDescent="0.2">
      <c r="A6736" t="s">
        <v>9</v>
      </c>
      <c r="B6736" t="s">
        <v>5926</v>
      </c>
      <c r="C6736" t="s">
        <v>5927</v>
      </c>
      <c r="D6736" t="s">
        <v>9149</v>
      </c>
      <c r="E6736" t="s">
        <v>5944</v>
      </c>
      <c r="F6736" t="s">
        <v>9150</v>
      </c>
      <c r="G6736" s="1">
        <v>44753</v>
      </c>
      <c r="H6736" s="1">
        <v>44753</v>
      </c>
      <c r="I6736">
        <v>1</v>
      </c>
    </row>
    <row r="6737" spans="1:9" x14ac:dyDescent="0.2">
      <c r="A6737" t="s">
        <v>9</v>
      </c>
      <c r="B6737" t="s">
        <v>5926</v>
      </c>
      <c r="C6737" t="s">
        <v>5927</v>
      </c>
      <c r="D6737" t="s">
        <v>9151</v>
      </c>
      <c r="E6737" t="s">
        <v>5944</v>
      </c>
      <c r="F6737" t="s">
        <v>9152</v>
      </c>
      <c r="G6737" s="1">
        <v>44753</v>
      </c>
      <c r="H6737" s="1">
        <v>44753</v>
      </c>
      <c r="I6737">
        <v>1</v>
      </c>
    </row>
    <row r="6738" spans="1:9" x14ac:dyDescent="0.2">
      <c r="A6738" t="s">
        <v>9</v>
      </c>
      <c r="B6738" t="s">
        <v>5926</v>
      </c>
      <c r="C6738" t="s">
        <v>5927</v>
      </c>
      <c r="D6738" t="s">
        <v>9153</v>
      </c>
      <c r="E6738" t="s">
        <v>5944</v>
      </c>
      <c r="F6738" t="s">
        <v>9154</v>
      </c>
      <c r="G6738" s="1">
        <v>44746</v>
      </c>
      <c r="H6738" s="1">
        <v>44753</v>
      </c>
      <c r="I6738">
        <v>1</v>
      </c>
    </row>
    <row r="6739" spans="1:9" x14ac:dyDescent="0.2">
      <c r="A6739" t="s">
        <v>9</v>
      </c>
      <c r="B6739" t="s">
        <v>5926</v>
      </c>
      <c r="C6739" t="s">
        <v>5927</v>
      </c>
      <c r="D6739" t="s">
        <v>9155</v>
      </c>
      <c r="E6739" t="s">
        <v>5944</v>
      </c>
      <c r="F6739" t="s">
        <v>9156</v>
      </c>
      <c r="G6739" s="1">
        <v>44746</v>
      </c>
      <c r="H6739" s="1">
        <v>44753</v>
      </c>
      <c r="I6739">
        <v>1</v>
      </c>
    </row>
    <row r="6740" spans="1:9" x14ac:dyDescent="0.2">
      <c r="A6740" t="s">
        <v>9</v>
      </c>
      <c r="B6740" t="s">
        <v>5926</v>
      </c>
      <c r="C6740" t="s">
        <v>5927</v>
      </c>
      <c r="D6740" t="s">
        <v>9157</v>
      </c>
      <c r="E6740" t="s">
        <v>5944</v>
      </c>
      <c r="F6740" t="s">
        <v>9158</v>
      </c>
      <c r="G6740" s="1">
        <v>44746</v>
      </c>
      <c r="H6740" s="1">
        <v>44753</v>
      </c>
      <c r="I6740">
        <v>1</v>
      </c>
    </row>
    <row r="6741" spans="1:9" x14ac:dyDescent="0.2">
      <c r="A6741" t="s">
        <v>9</v>
      </c>
      <c r="B6741" t="s">
        <v>5926</v>
      </c>
      <c r="C6741" t="s">
        <v>5927</v>
      </c>
      <c r="D6741" t="s">
        <v>9159</v>
      </c>
      <c r="E6741" t="s">
        <v>5944</v>
      </c>
      <c r="F6741" t="s">
        <v>9160</v>
      </c>
      <c r="G6741" s="1">
        <v>44746</v>
      </c>
      <c r="H6741" s="1">
        <v>44753</v>
      </c>
      <c r="I6741">
        <v>1</v>
      </c>
    </row>
    <row r="6742" spans="1:9" x14ac:dyDescent="0.2">
      <c r="A6742" t="s">
        <v>9</v>
      </c>
      <c r="B6742" t="s">
        <v>5926</v>
      </c>
      <c r="C6742" t="s">
        <v>5927</v>
      </c>
      <c r="D6742" t="s">
        <v>9161</v>
      </c>
      <c r="E6742" t="s">
        <v>5944</v>
      </c>
      <c r="F6742" t="s">
        <v>9162</v>
      </c>
      <c r="G6742" s="1">
        <v>44753</v>
      </c>
      <c r="H6742" s="1">
        <v>44753</v>
      </c>
      <c r="I6742">
        <v>1</v>
      </c>
    </row>
    <row r="6743" spans="1:9" x14ac:dyDescent="0.2">
      <c r="A6743" t="s">
        <v>9</v>
      </c>
      <c r="B6743" t="s">
        <v>5926</v>
      </c>
      <c r="C6743" t="s">
        <v>5927</v>
      </c>
      <c r="D6743" t="s">
        <v>9163</v>
      </c>
      <c r="E6743" t="s">
        <v>5944</v>
      </c>
      <c r="F6743" t="s">
        <v>9164</v>
      </c>
      <c r="G6743" s="1">
        <v>44753</v>
      </c>
      <c r="H6743" s="1">
        <v>44753</v>
      </c>
      <c r="I6743">
        <v>1</v>
      </c>
    </row>
    <row r="6744" spans="1:9" x14ac:dyDescent="0.2">
      <c r="A6744" t="s">
        <v>9</v>
      </c>
      <c r="B6744" t="s">
        <v>5926</v>
      </c>
      <c r="C6744" t="s">
        <v>5927</v>
      </c>
      <c r="D6744" t="s">
        <v>17187</v>
      </c>
      <c r="E6744" t="s">
        <v>5944</v>
      </c>
      <c r="F6744" t="s">
        <v>17188</v>
      </c>
      <c r="G6744" s="1"/>
      <c r="H6744" s="1"/>
      <c r="I6744">
        <v>1</v>
      </c>
    </row>
    <row r="6745" spans="1:9" x14ac:dyDescent="0.2">
      <c r="A6745" t="s">
        <v>9</v>
      </c>
      <c r="B6745" t="s">
        <v>5926</v>
      </c>
      <c r="C6745" t="s">
        <v>5927</v>
      </c>
      <c r="D6745" t="s">
        <v>9165</v>
      </c>
      <c r="E6745" t="s">
        <v>5944</v>
      </c>
      <c r="F6745" t="s">
        <v>9166</v>
      </c>
      <c r="G6745" s="1">
        <v>44746</v>
      </c>
      <c r="H6745" s="1">
        <v>44746</v>
      </c>
      <c r="I6745">
        <v>1</v>
      </c>
    </row>
    <row r="6746" spans="1:9" x14ac:dyDescent="0.2">
      <c r="A6746" t="s">
        <v>9</v>
      </c>
      <c r="B6746" t="s">
        <v>5926</v>
      </c>
      <c r="C6746" t="s">
        <v>5927</v>
      </c>
      <c r="D6746" t="s">
        <v>9167</v>
      </c>
      <c r="E6746" t="s">
        <v>5944</v>
      </c>
      <c r="F6746" t="s">
        <v>9168</v>
      </c>
      <c r="G6746" s="1"/>
      <c r="H6746" s="1">
        <v>44746</v>
      </c>
      <c r="I6746">
        <v>1</v>
      </c>
    </row>
    <row r="6747" spans="1:9" x14ac:dyDescent="0.2">
      <c r="A6747" t="s">
        <v>9</v>
      </c>
      <c r="B6747" t="s">
        <v>5926</v>
      </c>
      <c r="C6747" t="s">
        <v>5927</v>
      </c>
      <c r="D6747" t="s">
        <v>9169</v>
      </c>
      <c r="E6747" t="s">
        <v>5944</v>
      </c>
      <c r="F6747" t="s">
        <v>9170</v>
      </c>
      <c r="G6747" s="1">
        <v>44746</v>
      </c>
      <c r="H6747" s="1">
        <v>44746</v>
      </c>
      <c r="I6747">
        <v>1</v>
      </c>
    </row>
    <row r="6748" spans="1:9" x14ac:dyDescent="0.2">
      <c r="A6748" t="s">
        <v>9</v>
      </c>
      <c r="B6748" t="s">
        <v>5926</v>
      </c>
      <c r="C6748" t="s">
        <v>5927</v>
      </c>
      <c r="D6748" t="s">
        <v>9171</v>
      </c>
      <c r="E6748" t="s">
        <v>5944</v>
      </c>
      <c r="F6748" t="s">
        <v>9172</v>
      </c>
      <c r="G6748" s="1">
        <v>44746</v>
      </c>
      <c r="H6748" s="1">
        <v>44746</v>
      </c>
      <c r="I6748">
        <v>1</v>
      </c>
    </row>
    <row r="6749" spans="1:9" x14ac:dyDescent="0.2">
      <c r="A6749" t="s">
        <v>9</v>
      </c>
      <c r="B6749" t="s">
        <v>5926</v>
      </c>
      <c r="C6749" t="s">
        <v>5927</v>
      </c>
      <c r="D6749" t="s">
        <v>9173</v>
      </c>
      <c r="E6749" t="s">
        <v>5944</v>
      </c>
      <c r="F6749" t="s">
        <v>9174</v>
      </c>
      <c r="G6749" s="1">
        <v>44746</v>
      </c>
      <c r="H6749" s="1">
        <v>44746</v>
      </c>
      <c r="I6749">
        <v>1</v>
      </c>
    </row>
    <row r="6750" spans="1:9" x14ac:dyDescent="0.2">
      <c r="A6750" t="s">
        <v>9</v>
      </c>
      <c r="B6750" t="s">
        <v>5926</v>
      </c>
      <c r="C6750" t="s">
        <v>5927</v>
      </c>
      <c r="D6750" t="s">
        <v>9175</v>
      </c>
      <c r="E6750" t="s">
        <v>5944</v>
      </c>
      <c r="F6750" t="s">
        <v>9176</v>
      </c>
      <c r="G6750" s="1">
        <v>44746</v>
      </c>
      <c r="H6750" s="1">
        <v>44746</v>
      </c>
      <c r="I6750">
        <v>1</v>
      </c>
    </row>
    <row r="6751" spans="1:9" x14ac:dyDescent="0.2">
      <c r="A6751" t="s">
        <v>9</v>
      </c>
      <c r="B6751" t="s">
        <v>5926</v>
      </c>
      <c r="C6751" t="s">
        <v>5927</v>
      </c>
      <c r="D6751" t="s">
        <v>9177</v>
      </c>
      <c r="E6751" t="s">
        <v>5944</v>
      </c>
      <c r="F6751" t="s">
        <v>9178</v>
      </c>
      <c r="G6751" s="1">
        <v>44746</v>
      </c>
      <c r="H6751" s="1">
        <v>44746</v>
      </c>
      <c r="I6751">
        <v>1</v>
      </c>
    </row>
    <row r="6752" spans="1:9" x14ac:dyDescent="0.2">
      <c r="A6752" t="s">
        <v>9</v>
      </c>
      <c r="B6752" t="s">
        <v>5926</v>
      </c>
      <c r="C6752" t="s">
        <v>5927</v>
      </c>
      <c r="D6752" t="s">
        <v>9179</v>
      </c>
      <c r="E6752" t="s">
        <v>5944</v>
      </c>
      <c r="F6752" t="s">
        <v>9180</v>
      </c>
      <c r="G6752" s="1">
        <v>44753</v>
      </c>
      <c r="H6752" s="1">
        <v>44753</v>
      </c>
      <c r="I6752">
        <v>1</v>
      </c>
    </row>
    <row r="6753" spans="1:9" x14ac:dyDescent="0.2">
      <c r="A6753" t="s">
        <v>9</v>
      </c>
      <c r="B6753" t="s">
        <v>5926</v>
      </c>
      <c r="C6753" t="s">
        <v>5927</v>
      </c>
      <c r="D6753" t="s">
        <v>17189</v>
      </c>
      <c r="E6753" t="s">
        <v>5944</v>
      </c>
      <c r="F6753" t="s">
        <v>17190</v>
      </c>
      <c r="G6753" s="1"/>
      <c r="H6753" s="1"/>
      <c r="I6753">
        <v>1</v>
      </c>
    </row>
    <row r="6754" spans="1:9" x14ac:dyDescent="0.2">
      <c r="A6754" t="s">
        <v>9</v>
      </c>
      <c r="B6754" t="s">
        <v>5926</v>
      </c>
      <c r="C6754" t="s">
        <v>5927</v>
      </c>
      <c r="D6754" t="s">
        <v>9181</v>
      </c>
      <c r="E6754" t="s">
        <v>5944</v>
      </c>
      <c r="F6754" t="s">
        <v>9182</v>
      </c>
      <c r="G6754" s="1">
        <v>44753</v>
      </c>
      <c r="H6754" s="1">
        <v>44753</v>
      </c>
      <c r="I6754">
        <v>1</v>
      </c>
    </row>
    <row r="6755" spans="1:9" x14ac:dyDescent="0.2">
      <c r="A6755" t="s">
        <v>9</v>
      </c>
      <c r="B6755" t="s">
        <v>5926</v>
      </c>
      <c r="C6755" t="s">
        <v>5927</v>
      </c>
      <c r="D6755" t="s">
        <v>17191</v>
      </c>
      <c r="E6755" t="s">
        <v>5944</v>
      </c>
      <c r="F6755" t="s">
        <v>17192</v>
      </c>
      <c r="G6755" s="1"/>
      <c r="H6755" s="1"/>
      <c r="I6755">
        <v>1</v>
      </c>
    </row>
    <row r="6756" spans="1:9" x14ac:dyDescent="0.2">
      <c r="A6756" t="s">
        <v>9</v>
      </c>
      <c r="B6756" t="s">
        <v>5926</v>
      </c>
      <c r="C6756" t="s">
        <v>5927</v>
      </c>
      <c r="D6756" t="s">
        <v>9183</v>
      </c>
      <c r="E6756" t="s">
        <v>5944</v>
      </c>
      <c r="F6756" t="s">
        <v>9184</v>
      </c>
      <c r="G6756" s="1">
        <v>44753</v>
      </c>
      <c r="H6756" s="1">
        <v>44753</v>
      </c>
      <c r="I6756">
        <v>1</v>
      </c>
    </row>
    <row r="6757" spans="1:9" x14ac:dyDescent="0.2">
      <c r="A6757" t="s">
        <v>9</v>
      </c>
      <c r="B6757" t="s">
        <v>5926</v>
      </c>
      <c r="C6757" t="s">
        <v>5927</v>
      </c>
      <c r="D6757" t="s">
        <v>9185</v>
      </c>
      <c r="E6757" t="s">
        <v>5944</v>
      </c>
      <c r="F6757" t="s">
        <v>9186</v>
      </c>
      <c r="G6757" s="1">
        <v>44746</v>
      </c>
      <c r="H6757" s="1">
        <v>44746</v>
      </c>
      <c r="I6757">
        <v>1</v>
      </c>
    </row>
    <row r="6758" spans="1:9" x14ac:dyDescent="0.2">
      <c r="A6758" t="s">
        <v>9</v>
      </c>
      <c r="B6758" t="s">
        <v>5926</v>
      </c>
      <c r="C6758" t="s">
        <v>5927</v>
      </c>
      <c r="D6758" t="s">
        <v>9187</v>
      </c>
      <c r="E6758" t="s">
        <v>5944</v>
      </c>
      <c r="F6758" t="s">
        <v>9186</v>
      </c>
      <c r="G6758" s="1">
        <v>44753</v>
      </c>
      <c r="H6758" s="1">
        <v>44753</v>
      </c>
      <c r="I6758">
        <v>1</v>
      </c>
    </row>
    <row r="6759" spans="1:9" x14ac:dyDescent="0.2">
      <c r="A6759" t="s">
        <v>9</v>
      </c>
      <c r="B6759" t="s">
        <v>5926</v>
      </c>
      <c r="C6759" t="s">
        <v>5927</v>
      </c>
      <c r="D6759" t="s">
        <v>17193</v>
      </c>
      <c r="E6759" t="s">
        <v>5944</v>
      </c>
      <c r="F6759" t="s">
        <v>9186</v>
      </c>
      <c r="G6759" s="1"/>
      <c r="H6759" s="1"/>
      <c r="I6759">
        <v>1</v>
      </c>
    </row>
    <row r="6760" spans="1:9" x14ac:dyDescent="0.2">
      <c r="A6760" t="s">
        <v>9</v>
      </c>
      <c r="B6760" t="s">
        <v>5926</v>
      </c>
      <c r="C6760" t="s">
        <v>5927</v>
      </c>
      <c r="D6760" t="s">
        <v>9188</v>
      </c>
      <c r="E6760" t="s">
        <v>5944</v>
      </c>
      <c r="F6760" t="s">
        <v>9189</v>
      </c>
      <c r="G6760" s="1">
        <v>44746</v>
      </c>
      <c r="H6760" s="1">
        <v>44753</v>
      </c>
      <c r="I6760">
        <v>1</v>
      </c>
    </row>
    <row r="6761" spans="1:9" x14ac:dyDescent="0.2">
      <c r="A6761" t="s">
        <v>9</v>
      </c>
      <c r="B6761" t="s">
        <v>5926</v>
      </c>
      <c r="C6761" t="s">
        <v>5927</v>
      </c>
      <c r="D6761" t="s">
        <v>9190</v>
      </c>
      <c r="E6761" t="s">
        <v>5944</v>
      </c>
      <c r="F6761" t="s">
        <v>9191</v>
      </c>
      <c r="G6761" s="1">
        <v>44746</v>
      </c>
      <c r="H6761" s="1">
        <v>44746</v>
      </c>
      <c r="I6761">
        <v>1</v>
      </c>
    </row>
    <row r="6762" spans="1:9" x14ac:dyDescent="0.2">
      <c r="A6762" t="s">
        <v>9</v>
      </c>
      <c r="B6762" t="s">
        <v>5926</v>
      </c>
      <c r="C6762" t="s">
        <v>5927</v>
      </c>
      <c r="D6762" t="s">
        <v>9192</v>
      </c>
      <c r="E6762" t="s">
        <v>5944</v>
      </c>
      <c r="F6762" t="s">
        <v>9193</v>
      </c>
      <c r="G6762" s="1">
        <v>44746</v>
      </c>
      <c r="H6762" s="1">
        <v>44746</v>
      </c>
      <c r="I6762">
        <v>1</v>
      </c>
    </row>
    <row r="6763" spans="1:9" x14ac:dyDescent="0.2">
      <c r="A6763" t="s">
        <v>9</v>
      </c>
      <c r="B6763" t="s">
        <v>5926</v>
      </c>
      <c r="C6763" t="s">
        <v>5927</v>
      </c>
      <c r="D6763" t="s">
        <v>9194</v>
      </c>
      <c r="E6763" t="s">
        <v>5944</v>
      </c>
      <c r="F6763" t="s">
        <v>9195</v>
      </c>
      <c r="G6763" s="1">
        <v>44746</v>
      </c>
      <c r="H6763" s="1">
        <v>44746</v>
      </c>
      <c r="I6763">
        <v>1</v>
      </c>
    </row>
    <row r="6764" spans="1:9" x14ac:dyDescent="0.2">
      <c r="A6764" t="s">
        <v>9</v>
      </c>
      <c r="B6764" t="s">
        <v>5926</v>
      </c>
      <c r="C6764" t="s">
        <v>5927</v>
      </c>
      <c r="D6764" t="s">
        <v>9196</v>
      </c>
      <c r="E6764" t="s">
        <v>5944</v>
      </c>
      <c r="F6764" t="s">
        <v>9197</v>
      </c>
      <c r="G6764" s="1">
        <v>44746</v>
      </c>
      <c r="H6764" s="1">
        <v>44746</v>
      </c>
      <c r="I6764">
        <v>1</v>
      </c>
    </row>
    <row r="6765" spans="1:9" x14ac:dyDescent="0.2">
      <c r="A6765" t="s">
        <v>9</v>
      </c>
      <c r="B6765" t="s">
        <v>5926</v>
      </c>
      <c r="C6765" t="s">
        <v>5927</v>
      </c>
      <c r="D6765" t="s">
        <v>9198</v>
      </c>
      <c r="E6765" t="s">
        <v>5944</v>
      </c>
      <c r="F6765" t="s">
        <v>9199</v>
      </c>
      <c r="G6765" s="1">
        <v>44753</v>
      </c>
      <c r="H6765" s="1">
        <v>44753</v>
      </c>
      <c r="I6765">
        <v>1</v>
      </c>
    </row>
    <row r="6766" spans="1:9" x14ac:dyDescent="0.2">
      <c r="A6766" t="s">
        <v>9</v>
      </c>
      <c r="B6766" t="s">
        <v>5926</v>
      </c>
      <c r="C6766" t="s">
        <v>5927</v>
      </c>
      <c r="D6766" t="s">
        <v>9200</v>
      </c>
      <c r="E6766" t="s">
        <v>5944</v>
      </c>
      <c r="F6766" t="s">
        <v>9201</v>
      </c>
      <c r="G6766" s="1">
        <v>44753</v>
      </c>
      <c r="H6766" s="1">
        <v>44753</v>
      </c>
      <c r="I6766">
        <v>1</v>
      </c>
    </row>
    <row r="6767" spans="1:9" x14ac:dyDescent="0.2">
      <c r="A6767" t="s">
        <v>9</v>
      </c>
      <c r="B6767" t="s">
        <v>5926</v>
      </c>
      <c r="C6767" t="s">
        <v>5927</v>
      </c>
      <c r="D6767" t="s">
        <v>9202</v>
      </c>
      <c r="E6767" t="s">
        <v>5944</v>
      </c>
      <c r="F6767" t="s">
        <v>9203</v>
      </c>
      <c r="G6767" s="1">
        <v>44746</v>
      </c>
      <c r="H6767" s="1">
        <v>44753</v>
      </c>
      <c r="I6767">
        <v>1</v>
      </c>
    </row>
    <row r="6768" spans="1:9" x14ac:dyDescent="0.2">
      <c r="A6768" t="s">
        <v>9</v>
      </c>
      <c r="B6768" t="s">
        <v>5926</v>
      </c>
      <c r="C6768" t="s">
        <v>5927</v>
      </c>
      <c r="D6768" t="s">
        <v>17194</v>
      </c>
      <c r="E6768" t="s">
        <v>5944</v>
      </c>
      <c r="F6768" t="s">
        <v>17195</v>
      </c>
      <c r="H6768" s="1"/>
      <c r="I6768">
        <v>1</v>
      </c>
    </row>
    <row r="6769" spans="1:9" x14ac:dyDescent="0.2">
      <c r="A6769" t="s">
        <v>9</v>
      </c>
      <c r="B6769" t="s">
        <v>5926</v>
      </c>
      <c r="C6769" t="s">
        <v>5927</v>
      </c>
      <c r="D6769" t="s">
        <v>17196</v>
      </c>
      <c r="E6769" t="s">
        <v>5944</v>
      </c>
      <c r="F6769" t="s">
        <v>17197</v>
      </c>
      <c r="G6769" s="1"/>
      <c r="H6769" s="1"/>
      <c r="I6769">
        <v>1</v>
      </c>
    </row>
    <row r="6770" spans="1:9" x14ac:dyDescent="0.2">
      <c r="A6770" t="s">
        <v>9</v>
      </c>
      <c r="B6770" t="s">
        <v>5926</v>
      </c>
      <c r="C6770" t="s">
        <v>5927</v>
      </c>
      <c r="D6770" t="s">
        <v>9204</v>
      </c>
      <c r="E6770" t="s">
        <v>5944</v>
      </c>
      <c r="F6770" t="s">
        <v>9205</v>
      </c>
      <c r="G6770" s="1"/>
      <c r="H6770" s="1">
        <v>44746</v>
      </c>
      <c r="I6770">
        <v>1</v>
      </c>
    </row>
    <row r="6771" spans="1:9" x14ac:dyDescent="0.2">
      <c r="A6771" t="s">
        <v>9</v>
      </c>
      <c r="B6771" t="s">
        <v>5926</v>
      </c>
      <c r="C6771" t="s">
        <v>5927</v>
      </c>
      <c r="D6771" t="s">
        <v>9206</v>
      </c>
      <c r="E6771" t="s">
        <v>5944</v>
      </c>
      <c r="F6771" t="s">
        <v>9207</v>
      </c>
      <c r="G6771" s="1">
        <v>44753</v>
      </c>
      <c r="H6771" s="1">
        <v>44753</v>
      </c>
      <c r="I6771">
        <v>1</v>
      </c>
    </row>
    <row r="6772" spans="1:9" x14ac:dyDescent="0.2">
      <c r="A6772" t="s">
        <v>9</v>
      </c>
      <c r="B6772" t="s">
        <v>5926</v>
      </c>
      <c r="C6772" t="s">
        <v>5927</v>
      </c>
      <c r="D6772" t="s">
        <v>9208</v>
      </c>
      <c r="E6772" t="s">
        <v>5944</v>
      </c>
      <c r="F6772" t="s">
        <v>9209</v>
      </c>
      <c r="G6772" s="1"/>
      <c r="H6772" s="1">
        <v>44753</v>
      </c>
      <c r="I6772">
        <v>1</v>
      </c>
    </row>
    <row r="6773" spans="1:9" x14ac:dyDescent="0.2">
      <c r="A6773" t="s">
        <v>9</v>
      </c>
      <c r="B6773" t="s">
        <v>5926</v>
      </c>
      <c r="C6773" t="s">
        <v>5927</v>
      </c>
      <c r="D6773" t="s">
        <v>9210</v>
      </c>
      <c r="E6773" t="s">
        <v>5944</v>
      </c>
      <c r="F6773" t="s">
        <v>9211</v>
      </c>
      <c r="G6773" s="1"/>
      <c r="H6773" s="1">
        <v>44753</v>
      </c>
      <c r="I6773">
        <v>1</v>
      </c>
    </row>
    <row r="6774" spans="1:9" x14ac:dyDescent="0.2">
      <c r="A6774" t="s">
        <v>9</v>
      </c>
      <c r="B6774" t="s">
        <v>5926</v>
      </c>
      <c r="C6774" t="s">
        <v>5927</v>
      </c>
      <c r="D6774" t="s">
        <v>9212</v>
      </c>
      <c r="E6774" t="s">
        <v>5944</v>
      </c>
      <c r="F6774" t="s">
        <v>9213</v>
      </c>
      <c r="G6774" s="1">
        <v>44753</v>
      </c>
      <c r="H6774" s="1">
        <v>44753</v>
      </c>
      <c r="I6774">
        <v>1</v>
      </c>
    </row>
    <row r="6775" spans="1:9" x14ac:dyDescent="0.2">
      <c r="A6775" t="s">
        <v>9</v>
      </c>
      <c r="B6775" t="s">
        <v>5926</v>
      </c>
      <c r="C6775" t="s">
        <v>5927</v>
      </c>
      <c r="D6775" t="s">
        <v>9214</v>
      </c>
      <c r="E6775" t="s">
        <v>5944</v>
      </c>
      <c r="F6775" t="s">
        <v>9215</v>
      </c>
      <c r="G6775" s="1"/>
      <c r="H6775" s="1">
        <v>44753</v>
      </c>
      <c r="I6775">
        <v>1</v>
      </c>
    </row>
    <row r="6776" spans="1:9" x14ac:dyDescent="0.2">
      <c r="A6776" t="s">
        <v>9</v>
      </c>
      <c r="B6776" t="s">
        <v>5926</v>
      </c>
      <c r="C6776" t="s">
        <v>5927</v>
      </c>
      <c r="D6776" t="s">
        <v>9216</v>
      </c>
      <c r="E6776" t="s">
        <v>5944</v>
      </c>
      <c r="F6776" t="s">
        <v>9217</v>
      </c>
      <c r="G6776" s="1">
        <v>44746</v>
      </c>
      <c r="H6776" s="1">
        <v>44746</v>
      </c>
      <c r="I6776">
        <v>1</v>
      </c>
    </row>
    <row r="6777" spans="1:9" x14ac:dyDescent="0.2">
      <c r="A6777" t="s">
        <v>9</v>
      </c>
      <c r="B6777" t="s">
        <v>5926</v>
      </c>
      <c r="C6777" t="s">
        <v>5927</v>
      </c>
      <c r="D6777" t="s">
        <v>9218</v>
      </c>
      <c r="E6777" t="s">
        <v>5944</v>
      </c>
      <c r="F6777" t="s">
        <v>9219</v>
      </c>
      <c r="G6777" s="1">
        <v>44753</v>
      </c>
      <c r="H6777" s="1">
        <v>44753</v>
      </c>
      <c r="I6777">
        <v>1</v>
      </c>
    </row>
    <row r="6778" spans="1:9" x14ac:dyDescent="0.2">
      <c r="A6778" t="s">
        <v>9</v>
      </c>
      <c r="B6778" t="s">
        <v>5926</v>
      </c>
      <c r="C6778" t="s">
        <v>5927</v>
      </c>
      <c r="D6778" t="s">
        <v>9220</v>
      </c>
      <c r="E6778" t="s">
        <v>5944</v>
      </c>
      <c r="F6778" t="s">
        <v>9221</v>
      </c>
      <c r="G6778" s="1"/>
      <c r="H6778" s="1">
        <v>44746</v>
      </c>
      <c r="I6778">
        <v>1</v>
      </c>
    </row>
    <row r="6779" spans="1:9" x14ac:dyDescent="0.2">
      <c r="A6779" t="s">
        <v>9</v>
      </c>
      <c r="B6779" t="s">
        <v>5926</v>
      </c>
      <c r="C6779" t="s">
        <v>5927</v>
      </c>
      <c r="D6779" t="s">
        <v>17198</v>
      </c>
      <c r="E6779" t="s">
        <v>5944</v>
      </c>
      <c r="F6779" t="s">
        <v>17199</v>
      </c>
      <c r="G6779" s="1"/>
      <c r="H6779" s="1"/>
      <c r="I6779">
        <v>1</v>
      </c>
    </row>
    <row r="6780" spans="1:9" x14ac:dyDescent="0.2">
      <c r="A6780" t="s">
        <v>9</v>
      </c>
      <c r="B6780" t="s">
        <v>5926</v>
      </c>
      <c r="C6780" t="s">
        <v>5927</v>
      </c>
      <c r="D6780" t="s">
        <v>9222</v>
      </c>
      <c r="E6780" t="s">
        <v>5944</v>
      </c>
      <c r="F6780" t="s">
        <v>9223</v>
      </c>
      <c r="G6780" s="1">
        <v>44746</v>
      </c>
      <c r="H6780" s="1">
        <v>44753</v>
      </c>
      <c r="I6780">
        <v>1</v>
      </c>
    </row>
    <row r="6781" spans="1:9" x14ac:dyDescent="0.2">
      <c r="A6781" t="s">
        <v>9</v>
      </c>
      <c r="B6781" t="s">
        <v>5926</v>
      </c>
      <c r="C6781" t="s">
        <v>5927</v>
      </c>
      <c r="D6781" t="s">
        <v>9224</v>
      </c>
      <c r="E6781" t="s">
        <v>5944</v>
      </c>
      <c r="F6781" t="s">
        <v>9225</v>
      </c>
      <c r="G6781" s="1">
        <v>44753</v>
      </c>
      <c r="H6781" s="1">
        <v>44753</v>
      </c>
      <c r="I6781">
        <v>1</v>
      </c>
    </row>
    <row r="6782" spans="1:9" x14ac:dyDescent="0.2">
      <c r="A6782" t="s">
        <v>9</v>
      </c>
      <c r="B6782" t="s">
        <v>5926</v>
      </c>
      <c r="C6782" t="s">
        <v>5927</v>
      </c>
      <c r="D6782" t="s">
        <v>9226</v>
      </c>
      <c r="E6782" t="s">
        <v>5944</v>
      </c>
      <c r="F6782" t="s">
        <v>9227</v>
      </c>
      <c r="G6782" s="1">
        <v>44753</v>
      </c>
      <c r="H6782" s="1">
        <v>44753</v>
      </c>
      <c r="I6782">
        <v>1</v>
      </c>
    </row>
    <row r="6783" spans="1:9" x14ac:dyDescent="0.2">
      <c r="A6783" t="s">
        <v>9</v>
      </c>
      <c r="B6783" t="s">
        <v>5926</v>
      </c>
      <c r="C6783" t="s">
        <v>5927</v>
      </c>
      <c r="D6783" t="s">
        <v>9228</v>
      </c>
      <c r="E6783" t="s">
        <v>5944</v>
      </c>
      <c r="F6783" t="s">
        <v>9229</v>
      </c>
      <c r="G6783" s="1">
        <v>44753</v>
      </c>
      <c r="H6783" s="1">
        <v>44753</v>
      </c>
      <c r="I6783">
        <v>1</v>
      </c>
    </row>
    <row r="6784" spans="1:9" x14ac:dyDescent="0.2">
      <c r="A6784" t="s">
        <v>9</v>
      </c>
      <c r="B6784" t="s">
        <v>5926</v>
      </c>
      <c r="C6784" t="s">
        <v>5927</v>
      </c>
      <c r="D6784" t="s">
        <v>17200</v>
      </c>
      <c r="E6784" t="s">
        <v>5944</v>
      </c>
      <c r="F6784" t="s">
        <v>17201</v>
      </c>
      <c r="G6784" s="1"/>
      <c r="H6784" s="1"/>
      <c r="I6784">
        <v>1</v>
      </c>
    </row>
    <row r="6785" spans="1:9" x14ac:dyDescent="0.2">
      <c r="A6785" t="s">
        <v>9</v>
      </c>
      <c r="B6785" t="s">
        <v>5926</v>
      </c>
      <c r="C6785" t="s">
        <v>5927</v>
      </c>
      <c r="D6785" t="s">
        <v>9230</v>
      </c>
      <c r="E6785" t="s">
        <v>5944</v>
      </c>
      <c r="F6785" t="s">
        <v>9231</v>
      </c>
      <c r="G6785" s="1">
        <v>44753</v>
      </c>
      <c r="H6785" s="1">
        <v>44753</v>
      </c>
      <c r="I6785">
        <v>1</v>
      </c>
    </row>
    <row r="6786" spans="1:9" x14ac:dyDescent="0.2">
      <c r="A6786" t="s">
        <v>9</v>
      </c>
      <c r="B6786" t="s">
        <v>5926</v>
      </c>
      <c r="C6786" t="s">
        <v>5927</v>
      </c>
      <c r="D6786" t="s">
        <v>9232</v>
      </c>
      <c r="E6786" t="s">
        <v>5944</v>
      </c>
      <c r="F6786" t="s">
        <v>9233</v>
      </c>
      <c r="G6786" s="1">
        <v>44753</v>
      </c>
      <c r="H6786" s="1">
        <v>44753</v>
      </c>
      <c r="I6786">
        <v>1</v>
      </c>
    </row>
    <row r="6787" spans="1:9" x14ac:dyDescent="0.2">
      <c r="A6787" t="s">
        <v>9</v>
      </c>
      <c r="B6787" t="s">
        <v>5926</v>
      </c>
      <c r="C6787" t="s">
        <v>5927</v>
      </c>
      <c r="D6787" t="s">
        <v>9234</v>
      </c>
      <c r="E6787" t="s">
        <v>5944</v>
      </c>
      <c r="F6787" t="s">
        <v>9235</v>
      </c>
      <c r="G6787" s="1">
        <v>44753</v>
      </c>
      <c r="H6787" s="1">
        <v>44753</v>
      </c>
      <c r="I6787">
        <v>1</v>
      </c>
    </row>
    <row r="6788" spans="1:9" x14ac:dyDescent="0.2">
      <c r="A6788" t="s">
        <v>9</v>
      </c>
      <c r="B6788" t="s">
        <v>5926</v>
      </c>
      <c r="C6788" t="s">
        <v>5927</v>
      </c>
      <c r="D6788" t="s">
        <v>9236</v>
      </c>
      <c r="E6788" t="s">
        <v>5944</v>
      </c>
      <c r="F6788" t="s">
        <v>9237</v>
      </c>
      <c r="G6788" s="1">
        <v>44753</v>
      </c>
      <c r="H6788" s="1">
        <v>44753</v>
      </c>
      <c r="I6788">
        <v>1</v>
      </c>
    </row>
    <row r="6789" spans="1:9" x14ac:dyDescent="0.2">
      <c r="A6789" t="s">
        <v>9</v>
      </c>
      <c r="B6789" t="s">
        <v>5926</v>
      </c>
      <c r="C6789" t="s">
        <v>5927</v>
      </c>
      <c r="D6789" t="s">
        <v>9238</v>
      </c>
      <c r="E6789" t="s">
        <v>5944</v>
      </c>
      <c r="F6789" t="s">
        <v>9239</v>
      </c>
      <c r="G6789" s="1">
        <v>44753</v>
      </c>
      <c r="H6789" s="1">
        <v>44753</v>
      </c>
      <c r="I6789">
        <v>1</v>
      </c>
    </row>
    <row r="6790" spans="1:9" x14ac:dyDescent="0.2">
      <c r="A6790" t="s">
        <v>9</v>
      </c>
      <c r="B6790" t="s">
        <v>5926</v>
      </c>
      <c r="C6790" t="s">
        <v>5927</v>
      </c>
      <c r="D6790" t="s">
        <v>9240</v>
      </c>
      <c r="E6790" t="s">
        <v>5944</v>
      </c>
      <c r="F6790" t="s">
        <v>9241</v>
      </c>
      <c r="G6790" s="1">
        <v>44753</v>
      </c>
      <c r="H6790" s="1">
        <v>44753</v>
      </c>
      <c r="I6790">
        <v>1</v>
      </c>
    </row>
    <row r="6791" spans="1:9" x14ac:dyDescent="0.2">
      <c r="A6791" t="s">
        <v>9</v>
      </c>
      <c r="B6791" t="s">
        <v>5926</v>
      </c>
      <c r="C6791" t="s">
        <v>5927</v>
      </c>
      <c r="D6791" t="s">
        <v>9242</v>
      </c>
      <c r="E6791" t="s">
        <v>5944</v>
      </c>
      <c r="F6791" t="s">
        <v>9243</v>
      </c>
      <c r="G6791" s="1">
        <v>44753</v>
      </c>
      <c r="H6791" s="1">
        <v>44753</v>
      </c>
      <c r="I6791">
        <v>1</v>
      </c>
    </row>
    <row r="6792" spans="1:9" x14ac:dyDescent="0.2">
      <c r="A6792" t="s">
        <v>9</v>
      </c>
      <c r="B6792" t="s">
        <v>5926</v>
      </c>
      <c r="C6792" t="s">
        <v>5927</v>
      </c>
      <c r="D6792" t="s">
        <v>9244</v>
      </c>
      <c r="E6792" t="s">
        <v>5944</v>
      </c>
      <c r="F6792" t="s">
        <v>9245</v>
      </c>
      <c r="G6792" s="1">
        <v>44753</v>
      </c>
      <c r="H6792" s="1">
        <v>44753</v>
      </c>
      <c r="I6792">
        <v>1</v>
      </c>
    </row>
    <row r="6793" spans="1:9" x14ac:dyDescent="0.2">
      <c r="A6793" t="s">
        <v>9</v>
      </c>
      <c r="B6793" t="s">
        <v>5926</v>
      </c>
      <c r="C6793" t="s">
        <v>5927</v>
      </c>
      <c r="D6793" t="s">
        <v>9246</v>
      </c>
      <c r="E6793" t="s">
        <v>5944</v>
      </c>
      <c r="F6793" t="s">
        <v>9247</v>
      </c>
      <c r="G6793" s="1">
        <v>44753</v>
      </c>
      <c r="H6793" s="1">
        <v>44753</v>
      </c>
      <c r="I6793">
        <v>1</v>
      </c>
    </row>
    <row r="6794" spans="1:9" x14ac:dyDescent="0.2">
      <c r="A6794" t="s">
        <v>9</v>
      </c>
      <c r="B6794" t="s">
        <v>5926</v>
      </c>
      <c r="C6794" t="s">
        <v>5927</v>
      </c>
      <c r="D6794" t="s">
        <v>9248</v>
      </c>
      <c r="E6794" t="s">
        <v>5944</v>
      </c>
      <c r="F6794" t="s">
        <v>9249</v>
      </c>
      <c r="G6794" s="1">
        <v>44753</v>
      </c>
      <c r="H6794" s="1">
        <v>44753</v>
      </c>
      <c r="I6794">
        <v>1</v>
      </c>
    </row>
    <row r="6795" spans="1:9" x14ac:dyDescent="0.2">
      <c r="A6795" t="s">
        <v>9</v>
      </c>
      <c r="B6795" t="s">
        <v>5926</v>
      </c>
      <c r="C6795" t="s">
        <v>5927</v>
      </c>
      <c r="D6795" t="s">
        <v>9250</v>
      </c>
      <c r="E6795" t="s">
        <v>5944</v>
      </c>
      <c r="F6795" t="s">
        <v>9251</v>
      </c>
      <c r="G6795" s="1">
        <v>44753</v>
      </c>
      <c r="H6795" s="1">
        <v>44753</v>
      </c>
      <c r="I6795">
        <v>1</v>
      </c>
    </row>
    <row r="6796" spans="1:9" x14ac:dyDescent="0.2">
      <c r="A6796" t="s">
        <v>9</v>
      </c>
      <c r="B6796" t="s">
        <v>5926</v>
      </c>
      <c r="C6796" t="s">
        <v>5927</v>
      </c>
      <c r="D6796" t="s">
        <v>9252</v>
      </c>
      <c r="E6796" t="s">
        <v>5944</v>
      </c>
      <c r="F6796" t="s">
        <v>9253</v>
      </c>
      <c r="G6796" s="1">
        <v>44753</v>
      </c>
      <c r="H6796" s="1">
        <v>44753</v>
      </c>
      <c r="I6796">
        <v>1</v>
      </c>
    </row>
    <row r="6797" spans="1:9" x14ac:dyDescent="0.2">
      <c r="A6797" t="s">
        <v>9</v>
      </c>
      <c r="B6797" t="s">
        <v>5926</v>
      </c>
      <c r="C6797" t="s">
        <v>5927</v>
      </c>
      <c r="D6797" t="s">
        <v>9254</v>
      </c>
      <c r="E6797" t="s">
        <v>5944</v>
      </c>
      <c r="F6797" t="s">
        <v>9255</v>
      </c>
      <c r="G6797" s="1">
        <v>44753</v>
      </c>
      <c r="H6797" s="1">
        <v>44753</v>
      </c>
      <c r="I6797">
        <v>1</v>
      </c>
    </row>
    <row r="6798" spans="1:9" x14ac:dyDescent="0.2">
      <c r="A6798" t="s">
        <v>9</v>
      </c>
      <c r="B6798" t="s">
        <v>5926</v>
      </c>
      <c r="C6798" t="s">
        <v>5927</v>
      </c>
      <c r="D6798" t="s">
        <v>9256</v>
      </c>
      <c r="E6798" t="s">
        <v>5944</v>
      </c>
      <c r="F6798" t="s">
        <v>9257</v>
      </c>
      <c r="G6798" s="1">
        <v>44753</v>
      </c>
      <c r="H6798" s="1">
        <v>44753</v>
      </c>
      <c r="I6798">
        <v>1</v>
      </c>
    </row>
    <row r="6799" spans="1:9" x14ac:dyDescent="0.2">
      <c r="A6799" t="s">
        <v>9</v>
      </c>
      <c r="B6799" t="s">
        <v>5926</v>
      </c>
      <c r="C6799" t="s">
        <v>5927</v>
      </c>
      <c r="D6799" t="s">
        <v>9258</v>
      </c>
      <c r="E6799" t="s">
        <v>5944</v>
      </c>
      <c r="F6799" t="s">
        <v>9259</v>
      </c>
      <c r="G6799" s="1">
        <v>44753</v>
      </c>
      <c r="H6799" s="1">
        <v>44753</v>
      </c>
      <c r="I6799">
        <v>1</v>
      </c>
    </row>
    <row r="6800" spans="1:9" x14ac:dyDescent="0.2">
      <c r="A6800" t="s">
        <v>9</v>
      </c>
      <c r="B6800" t="s">
        <v>5926</v>
      </c>
      <c r="C6800" t="s">
        <v>5927</v>
      </c>
      <c r="D6800" t="s">
        <v>9260</v>
      </c>
      <c r="E6800" t="s">
        <v>5944</v>
      </c>
      <c r="F6800" t="s">
        <v>9261</v>
      </c>
      <c r="G6800" s="1">
        <v>44753</v>
      </c>
      <c r="H6800" s="1">
        <v>44753</v>
      </c>
      <c r="I6800">
        <v>1</v>
      </c>
    </row>
    <row r="6801" spans="1:9" x14ac:dyDescent="0.2">
      <c r="A6801" t="s">
        <v>9</v>
      </c>
      <c r="B6801" t="s">
        <v>5926</v>
      </c>
      <c r="C6801" t="s">
        <v>5927</v>
      </c>
      <c r="D6801" t="s">
        <v>9262</v>
      </c>
      <c r="E6801" t="s">
        <v>5944</v>
      </c>
      <c r="F6801" t="s">
        <v>9263</v>
      </c>
      <c r="G6801" s="1">
        <v>44753</v>
      </c>
      <c r="H6801" s="1">
        <v>44753</v>
      </c>
      <c r="I6801">
        <v>1</v>
      </c>
    </row>
    <row r="6802" spans="1:9" x14ac:dyDescent="0.2">
      <c r="A6802" t="s">
        <v>9</v>
      </c>
      <c r="B6802" t="s">
        <v>5926</v>
      </c>
      <c r="C6802" t="s">
        <v>5927</v>
      </c>
      <c r="D6802" t="s">
        <v>9264</v>
      </c>
      <c r="E6802" t="s">
        <v>5944</v>
      </c>
      <c r="F6802" t="s">
        <v>9265</v>
      </c>
      <c r="G6802" s="1">
        <v>44753</v>
      </c>
      <c r="H6802" s="1">
        <v>44753</v>
      </c>
      <c r="I6802">
        <v>1</v>
      </c>
    </row>
    <row r="6803" spans="1:9" x14ac:dyDescent="0.2">
      <c r="A6803" t="s">
        <v>9</v>
      </c>
      <c r="B6803" t="s">
        <v>5926</v>
      </c>
      <c r="C6803" t="s">
        <v>5927</v>
      </c>
      <c r="D6803" t="s">
        <v>9266</v>
      </c>
      <c r="E6803" t="s">
        <v>5944</v>
      </c>
      <c r="F6803" t="s">
        <v>9267</v>
      </c>
      <c r="G6803" s="1">
        <v>44753</v>
      </c>
      <c r="H6803" s="1">
        <v>44753</v>
      </c>
      <c r="I6803">
        <v>1</v>
      </c>
    </row>
    <row r="6804" spans="1:9" x14ac:dyDescent="0.2">
      <c r="A6804" t="s">
        <v>9</v>
      </c>
      <c r="B6804" t="s">
        <v>5926</v>
      </c>
      <c r="C6804" t="s">
        <v>5927</v>
      </c>
      <c r="D6804" t="s">
        <v>17202</v>
      </c>
      <c r="E6804" t="s">
        <v>5944</v>
      </c>
      <c r="F6804" t="s">
        <v>17203</v>
      </c>
      <c r="G6804" s="1"/>
      <c r="H6804" s="1"/>
      <c r="I6804">
        <v>1</v>
      </c>
    </row>
    <row r="6805" spans="1:9" x14ac:dyDescent="0.2">
      <c r="A6805" t="s">
        <v>9</v>
      </c>
      <c r="B6805" t="s">
        <v>5926</v>
      </c>
      <c r="C6805" t="s">
        <v>5927</v>
      </c>
      <c r="D6805" t="s">
        <v>9268</v>
      </c>
      <c r="E6805" t="s">
        <v>5944</v>
      </c>
      <c r="F6805" t="s">
        <v>9269</v>
      </c>
      <c r="G6805" s="1">
        <v>44753</v>
      </c>
      <c r="H6805" s="1">
        <v>44753</v>
      </c>
      <c r="I6805">
        <v>1</v>
      </c>
    </row>
    <row r="6806" spans="1:9" x14ac:dyDescent="0.2">
      <c r="A6806" t="s">
        <v>9</v>
      </c>
      <c r="B6806" t="s">
        <v>5926</v>
      </c>
      <c r="C6806" t="s">
        <v>5927</v>
      </c>
      <c r="D6806" t="s">
        <v>9270</v>
      </c>
      <c r="E6806" t="s">
        <v>5944</v>
      </c>
      <c r="F6806" t="s">
        <v>9271</v>
      </c>
      <c r="G6806" s="1">
        <v>44753</v>
      </c>
      <c r="H6806" s="1">
        <v>44753</v>
      </c>
      <c r="I6806">
        <v>1</v>
      </c>
    </row>
    <row r="6807" spans="1:9" x14ac:dyDescent="0.2">
      <c r="A6807" t="s">
        <v>9</v>
      </c>
      <c r="B6807" t="s">
        <v>5926</v>
      </c>
      <c r="C6807" t="s">
        <v>5927</v>
      </c>
      <c r="D6807" t="s">
        <v>9272</v>
      </c>
      <c r="E6807" t="s">
        <v>5944</v>
      </c>
      <c r="F6807" t="s">
        <v>9273</v>
      </c>
      <c r="G6807" s="1">
        <v>44753</v>
      </c>
      <c r="H6807" s="1">
        <v>44753</v>
      </c>
      <c r="I6807">
        <v>1</v>
      </c>
    </row>
    <row r="6808" spans="1:9" x14ac:dyDescent="0.2">
      <c r="A6808" t="s">
        <v>9</v>
      </c>
      <c r="B6808" t="s">
        <v>5926</v>
      </c>
      <c r="C6808" t="s">
        <v>5927</v>
      </c>
      <c r="D6808" t="s">
        <v>17204</v>
      </c>
      <c r="E6808" t="s">
        <v>5944</v>
      </c>
      <c r="F6808" t="s">
        <v>17205</v>
      </c>
      <c r="G6808" s="1"/>
      <c r="H6808" s="1"/>
      <c r="I6808">
        <v>1</v>
      </c>
    </row>
    <row r="6809" spans="1:9" x14ac:dyDescent="0.2">
      <c r="A6809" t="s">
        <v>9</v>
      </c>
      <c r="B6809" t="s">
        <v>5926</v>
      </c>
      <c r="C6809" t="s">
        <v>5927</v>
      </c>
      <c r="D6809" t="s">
        <v>9274</v>
      </c>
      <c r="E6809" t="s">
        <v>5944</v>
      </c>
      <c r="F6809" t="s">
        <v>9275</v>
      </c>
      <c r="G6809" s="1">
        <v>44753</v>
      </c>
      <c r="H6809" s="1">
        <v>44753</v>
      </c>
      <c r="I6809">
        <v>1</v>
      </c>
    </row>
    <row r="6810" spans="1:9" x14ac:dyDescent="0.2">
      <c r="A6810" t="s">
        <v>9</v>
      </c>
      <c r="B6810" t="s">
        <v>5926</v>
      </c>
      <c r="C6810" t="s">
        <v>5927</v>
      </c>
      <c r="D6810" t="s">
        <v>17206</v>
      </c>
      <c r="E6810" t="s">
        <v>5944</v>
      </c>
      <c r="F6810" t="s">
        <v>17207</v>
      </c>
      <c r="G6810" s="1"/>
      <c r="H6810" s="1"/>
      <c r="I6810">
        <v>1</v>
      </c>
    </row>
    <row r="6811" spans="1:9" x14ac:dyDescent="0.2">
      <c r="A6811" t="s">
        <v>9</v>
      </c>
      <c r="B6811" t="s">
        <v>5926</v>
      </c>
      <c r="C6811" t="s">
        <v>5927</v>
      </c>
      <c r="D6811" t="s">
        <v>17208</v>
      </c>
      <c r="E6811" t="s">
        <v>5944</v>
      </c>
      <c r="F6811" t="s">
        <v>17209</v>
      </c>
      <c r="G6811" s="1"/>
      <c r="H6811" s="1"/>
      <c r="I6811">
        <v>1</v>
      </c>
    </row>
    <row r="6812" spans="1:9" x14ac:dyDescent="0.2">
      <c r="A6812" t="s">
        <v>9</v>
      </c>
      <c r="B6812" t="s">
        <v>5926</v>
      </c>
      <c r="C6812" t="s">
        <v>5927</v>
      </c>
      <c r="D6812" t="s">
        <v>17210</v>
      </c>
      <c r="E6812" t="s">
        <v>5944</v>
      </c>
      <c r="F6812" t="s">
        <v>17211</v>
      </c>
      <c r="G6812" s="1"/>
      <c r="H6812" s="1"/>
      <c r="I6812">
        <v>1</v>
      </c>
    </row>
    <row r="6813" spans="1:9" x14ac:dyDescent="0.2">
      <c r="A6813" t="s">
        <v>9</v>
      </c>
      <c r="B6813" t="s">
        <v>5926</v>
      </c>
      <c r="C6813" t="s">
        <v>5927</v>
      </c>
      <c r="D6813" t="s">
        <v>9276</v>
      </c>
      <c r="E6813" t="s">
        <v>5944</v>
      </c>
      <c r="F6813" t="s">
        <v>9277</v>
      </c>
      <c r="G6813" s="1">
        <v>44753</v>
      </c>
      <c r="H6813" s="1">
        <v>44753</v>
      </c>
      <c r="I6813">
        <v>1</v>
      </c>
    </row>
    <row r="6814" spans="1:9" x14ac:dyDescent="0.2">
      <c r="A6814" t="s">
        <v>9</v>
      </c>
      <c r="B6814" t="s">
        <v>5926</v>
      </c>
      <c r="C6814" t="s">
        <v>5927</v>
      </c>
      <c r="D6814" t="s">
        <v>9278</v>
      </c>
      <c r="E6814" t="s">
        <v>5944</v>
      </c>
      <c r="F6814" t="s">
        <v>9279</v>
      </c>
      <c r="G6814" s="1">
        <v>44753</v>
      </c>
      <c r="H6814" s="1">
        <v>44753</v>
      </c>
      <c r="I6814">
        <v>1</v>
      </c>
    </row>
    <row r="6815" spans="1:9" x14ac:dyDescent="0.2">
      <c r="A6815" t="s">
        <v>9</v>
      </c>
      <c r="B6815" t="s">
        <v>5926</v>
      </c>
      <c r="C6815" t="s">
        <v>5927</v>
      </c>
      <c r="D6815" t="s">
        <v>17212</v>
      </c>
      <c r="E6815" t="s">
        <v>5944</v>
      </c>
      <c r="F6815" t="s">
        <v>17213</v>
      </c>
      <c r="G6815" s="1"/>
      <c r="H6815" s="1"/>
      <c r="I6815">
        <v>1</v>
      </c>
    </row>
    <row r="6816" spans="1:9" x14ac:dyDescent="0.2">
      <c r="A6816" t="s">
        <v>9</v>
      </c>
      <c r="B6816" t="s">
        <v>5926</v>
      </c>
      <c r="C6816" t="s">
        <v>5927</v>
      </c>
      <c r="D6816" t="s">
        <v>9280</v>
      </c>
      <c r="E6816" t="s">
        <v>5944</v>
      </c>
      <c r="F6816" t="s">
        <v>9281</v>
      </c>
      <c r="G6816" s="1">
        <v>44753</v>
      </c>
      <c r="H6816" s="1">
        <v>44753</v>
      </c>
      <c r="I6816">
        <v>1</v>
      </c>
    </row>
    <row r="6817" spans="1:9" x14ac:dyDescent="0.2">
      <c r="A6817" t="s">
        <v>9</v>
      </c>
      <c r="B6817" t="s">
        <v>5926</v>
      </c>
      <c r="C6817" t="s">
        <v>5927</v>
      </c>
      <c r="D6817" t="s">
        <v>9282</v>
      </c>
      <c r="E6817" t="s">
        <v>5944</v>
      </c>
      <c r="F6817" t="s">
        <v>9283</v>
      </c>
      <c r="G6817" s="1">
        <v>44753</v>
      </c>
      <c r="H6817" s="1">
        <v>44753</v>
      </c>
      <c r="I6817">
        <v>1</v>
      </c>
    </row>
    <row r="6818" spans="1:9" x14ac:dyDescent="0.2">
      <c r="A6818" t="s">
        <v>9</v>
      </c>
      <c r="B6818" t="s">
        <v>5926</v>
      </c>
      <c r="C6818" t="s">
        <v>5927</v>
      </c>
      <c r="D6818" t="s">
        <v>17214</v>
      </c>
      <c r="E6818" t="s">
        <v>5944</v>
      </c>
      <c r="F6818" t="s">
        <v>17215</v>
      </c>
      <c r="G6818" s="1"/>
      <c r="H6818" s="1"/>
      <c r="I6818">
        <v>1</v>
      </c>
    </row>
    <row r="6819" spans="1:9" x14ac:dyDescent="0.2">
      <c r="A6819" t="s">
        <v>9</v>
      </c>
      <c r="B6819" t="s">
        <v>5926</v>
      </c>
      <c r="C6819" t="s">
        <v>5927</v>
      </c>
      <c r="D6819" t="s">
        <v>9284</v>
      </c>
      <c r="E6819" t="s">
        <v>5944</v>
      </c>
      <c r="F6819" t="s">
        <v>9285</v>
      </c>
      <c r="G6819" s="1">
        <v>44753</v>
      </c>
      <c r="H6819" s="1">
        <v>44753</v>
      </c>
      <c r="I6819">
        <v>1</v>
      </c>
    </row>
    <row r="6820" spans="1:9" x14ac:dyDescent="0.2">
      <c r="A6820" t="s">
        <v>9</v>
      </c>
      <c r="B6820" t="s">
        <v>5926</v>
      </c>
      <c r="C6820" t="s">
        <v>5927</v>
      </c>
      <c r="D6820" t="s">
        <v>9286</v>
      </c>
      <c r="E6820" t="s">
        <v>5944</v>
      </c>
      <c r="F6820" t="s">
        <v>9287</v>
      </c>
      <c r="G6820" s="1">
        <v>44754</v>
      </c>
      <c r="H6820" s="1">
        <v>44754</v>
      </c>
      <c r="I6820">
        <v>1</v>
      </c>
    </row>
    <row r="6821" spans="1:9" x14ac:dyDescent="0.2">
      <c r="A6821" t="s">
        <v>9</v>
      </c>
      <c r="B6821" t="s">
        <v>5926</v>
      </c>
      <c r="C6821" t="s">
        <v>5927</v>
      </c>
      <c r="D6821" t="s">
        <v>9288</v>
      </c>
      <c r="E6821" t="s">
        <v>5944</v>
      </c>
      <c r="F6821" t="s">
        <v>9289</v>
      </c>
      <c r="G6821" s="1"/>
      <c r="H6821" s="1">
        <v>44754</v>
      </c>
      <c r="I6821">
        <v>1</v>
      </c>
    </row>
    <row r="6822" spans="1:9" x14ac:dyDescent="0.2">
      <c r="A6822" t="s">
        <v>9</v>
      </c>
      <c r="B6822" t="s">
        <v>5926</v>
      </c>
      <c r="C6822" t="s">
        <v>5927</v>
      </c>
      <c r="D6822" t="s">
        <v>9290</v>
      </c>
      <c r="E6822" t="s">
        <v>5944</v>
      </c>
      <c r="F6822" t="s">
        <v>9291</v>
      </c>
      <c r="G6822" s="1">
        <v>44754</v>
      </c>
      <c r="H6822" s="1">
        <v>44754</v>
      </c>
      <c r="I6822">
        <v>1</v>
      </c>
    </row>
    <row r="6823" spans="1:9" x14ac:dyDescent="0.2">
      <c r="A6823" t="s">
        <v>9</v>
      </c>
      <c r="B6823" t="s">
        <v>5926</v>
      </c>
      <c r="C6823" t="s">
        <v>5927</v>
      </c>
      <c r="D6823" t="s">
        <v>9292</v>
      </c>
      <c r="E6823" t="s">
        <v>5944</v>
      </c>
      <c r="F6823" t="s">
        <v>9293</v>
      </c>
      <c r="G6823" s="1">
        <v>44754</v>
      </c>
      <c r="H6823" s="1">
        <v>44754</v>
      </c>
      <c r="I6823">
        <v>1</v>
      </c>
    </row>
    <row r="6824" spans="1:9" x14ac:dyDescent="0.2">
      <c r="A6824" t="s">
        <v>9</v>
      </c>
      <c r="B6824" t="s">
        <v>5926</v>
      </c>
      <c r="C6824" t="s">
        <v>5927</v>
      </c>
      <c r="D6824" t="s">
        <v>9294</v>
      </c>
      <c r="E6824" t="s">
        <v>5944</v>
      </c>
      <c r="F6824" t="s">
        <v>9295</v>
      </c>
      <c r="G6824" s="1">
        <v>44754</v>
      </c>
      <c r="H6824" s="1">
        <v>44754</v>
      </c>
      <c r="I6824">
        <v>1</v>
      </c>
    </row>
    <row r="6825" spans="1:9" x14ac:dyDescent="0.2">
      <c r="A6825" t="s">
        <v>9</v>
      </c>
      <c r="B6825" t="s">
        <v>5926</v>
      </c>
      <c r="C6825" t="s">
        <v>5927</v>
      </c>
      <c r="D6825" t="s">
        <v>9296</v>
      </c>
      <c r="E6825" t="s">
        <v>5944</v>
      </c>
      <c r="F6825" t="s">
        <v>9297</v>
      </c>
      <c r="G6825" s="1">
        <v>44754</v>
      </c>
      <c r="H6825" s="1">
        <v>44754</v>
      </c>
      <c r="I6825">
        <v>1</v>
      </c>
    </row>
    <row r="6826" spans="1:9" x14ac:dyDescent="0.2">
      <c r="A6826" t="s">
        <v>9</v>
      </c>
      <c r="B6826" t="s">
        <v>5926</v>
      </c>
      <c r="C6826" t="s">
        <v>5927</v>
      </c>
      <c r="D6826" t="s">
        <v>9298</v>
      </c>
      <c r="E6826" t="s">
        <v>5944</v>
      </c>
      <c r="F6826" t="s">
        <v>9299</v>
      </c>
      <c r="G6826" s="1">
        <v>44754</v>
      </c>
      <c r="H6826" s="1">
        <v>44754</v>
      </c>
      <c r="I6826">
        <v>1</v>
      </c>
    </row>
    <row r="6827" spans="1:9" x14ac:dyDescent="0.2">
      <c r="A6827" t="s">
        <v>9</v>
      </c>
      <c r="B6827" t="s">
        <v>5926</v>
      </c>
      <c r="C6827" t="s">
        <v>5927</v>
      </c>
      <c r="D6827" t="s">
        <v>9300</v>
      </c>
      <c r="E6827" t="s">
        <v>5944</v>
      </c>
      <c r="F6827" t="s">
        <v>9301</v>
      </c>
      <c r="G6827" s="1">
        <v>44754</v>
      </c>
      <c r="H6827" s="1">
        <v>44754</v>
      </c>
      <c r="I6827">
        <v>1</v>
      </c>
    </row>
    <row r="6828" spans="1:9" x14ac:dyDescent="0.2">
      <c r="A6828" t="s">
        <v>9</v>
      </c>
      <c r="B6828" t="s">
        <v>5926</v>
      </c>
      <c r="C6828" t="s">
        <v>5927</v>
      </c>
      <c r="D6828" t="s">
        <v>9302</v>
      </c>
      <c r="E6828" t="s">
        <v>5944</v>
      </c>
      <c r="F6828" t="s">
        <v>9303</v>
      </c>
      <c r="G6828" s="1">
        <v>44754</v>
      </c>
      <c r="H6828" s="1">
        <v>44754</v>
      </c>
      <c r="I6828">
        <v>1</v>
      </c>
    </row>
    <row r="6829" spans="1:9" x14ac:dyDescent="0.2">
      <c r="A6829" t="s">
        <v>9</v>
      </c>
      <c r="B6829" t="s">
        <v>5926</v>
      </c>
      <c r="C6829" t="s">
        <v>5927</v>
      </c>
      <c r="D6829" t="s">
        <v>17216</v>
      </c>
      <c r="E6829" t="s">
        <v>5944</v>
      </c>
      <c r="F6829" t="s">
        <v>17217</v>
      </c>
      <c r="G6829" s="1"/>
      <c r="H6829" s="1"/>
      <c r="I6829">
        <v>1</v>
      </c>
    </row>
    <row r="6830" spans="1:9" x14ac:dyDescent="0.2">
      <c r="A6830" t="s">
        <v>9</v>
      </c>
      <c r="B6830" t="s">
        <v>5926</v>
      </c>
      <c r="C6830" t="s">
        <v>5927</v>
      </c>
      <c r="D6830" t="s">
        <v>9304</v>
      </c>
      <c r="E6830" t="s">
        <v>5944</v>
      </c>
      <c r="F6830" t="s">
        <v>9305</v>
      </c>
      <c r="G6830" s="1">
        <v>44754</v>
      </c>
      <c r="H6830" s="1">
        <v>44754</v>
      </c>
      <c r="I6830">
        <v>1</v>
      </c>
    </row>
    <row r="6831" spans="1:9" x14ac:dyDescent="0.2">
      <c r="A6831" t="s">
        <v>9</v>
      </c>
      <c r="B6831" t="s">
        <v>5926</v>
      </c>
      <c r="C6831" t="s">
        <v>5927</v>
      </c>
      <c r="D6831" t="s">
        <v>9306</v>
      </c>
      <c r="E6831" t="s">
        <v>5944</v>
      </c>
      <c r="F6831" t="s">
        <v>9307</v>
      </c>
      <c r="G6831" s="1">
        <v>44754</v>
      </c>
      <c r="H6831" s="1">
        <v>44754</v>
      </c>
      <c r="I6831">
        <v>1</v>
      </c>
    </row>
    <row r="6832" spans="1:9" x14ac:dyDescent="0.2">
      <c r="A6832" t="s">
        <v>9</v>
      </c>
      <c r="B6832" t="s">
        <v>5926</v>
      </c>
      <c r="C6832" t="s">
        <v>5927</v>
      </c>
      <c r="D6832" t="s">
        <v>9308</v>
      </c>
      <c r="E6832" t="s">
        <v>5944</v>
      </c>
      <c r="F6832" t="s">
        <v>9309</v>
      </c>
      <c r="G6832" s="1">
        <v>44754</v>
      </c>
      <c r="H6832" s="1">
        <v>44754</v>
      </c>
      <c r="I6832">
        <v>1</v>
      </c>
    </row>
    <row r="6833" spans="1:9" x14ac:dyDescent="0.2">
      <c r="A6833" t="s">
        <v>9</v>
      </c>
      <c r="B6833" t="s">
        <v>5926</v>
      </c>
      <c r="C6833" t="s">
        <v>5927</v>
      </c>
      <c r="D6833" t="s">
        <v>9310</v>
      </c>
      <c r="E6833" t="s">
        <v>5944</v>
      </c>
      <c r="F6833" t="s">
        <v>9311</v>
      </c>
      <c r="G6833" s="1">
        <v>44754</v>
      </c>
      <c r="H6833" s="1">
        <v>44754</v>
      </c>
      <c r="I6833">
        <v>1</v>
      </c>
    </row>
    <row r="6834" spans="1:9" x14ac:dyDescent="0.2">
      <c r="A6834" t="s">
        <v>9</v>
      </c>
      <c r="B6834" t="s">
        <v>5926</v>
      </c>
      <c r="C6834" t="s">
        <v>5927</v>
      </c>
      <c r="D6834" t="s">
        <v>9312</v>
      </c>
      <c r="E6834" t="s">
        <v>5944</v>
      </c>
      <c r="F6834" t="s">
        <v>9313</v>
      </c>
      <c r="G6834" s="1">
        <v>44754</v>
      </c>
      <c r="H6834" s="1">
        <v>44754</v>
      </c>
      <c r="I6834">
        <v>1</v>
      </c>
    </row>
    <row r="6835" spans="1:9" x14ac:dyDescent="0.2">
      <c r="A6835" t="s">
        <v>9</v>
      </c>
      <c r="B6835" t="s">
        <v>5926</v>
      </c>
      <c r="C6835" t="s">
        <v>5927</v>
      </c>
      <c r="D6835" t="s">
        <v>9314</v>
      </c>
      <c r="E6835" t="s">
        <v>5944</v>
      </c>
      <c r="F6835" t="s">
        <v>9315</v>
      </c>
      <c r="G6835" s="1">
        <v>44754</v>
      </c>
      <c r="H6835" s="1">
        <v>44754</v>
      </c>
      <c r="I6835">
        <v>1</v>
      </c>
    </row>
    <row r="6836" spans="1:9" x14ac:dyDescent="0.2">
      <c r="A6836" t="s">
        <v>9</v>
      </c>
      <c r="B6836" t="s">
        <v>5926</v>
      </c>
      <c r="C6836" t="s">
        <v>5927</v>
      </c>
      <c r="D6836" t="s">
        <v>9316</v>
      </c>
      <c r="E6836" t="s">
        <v>5944</v>
      </c>
      <c r="F6836" t="s">
        <v>9317</v>
      </c>
      <c r="G6836" s="1">
        <v>44754</v>
      </c>
      <c r="H6836" s="1">
        <v>44754</v>
      </c>
      <c r="I6836">
        <v>1</v>
      </c>
    </row>
    <row r="6837" spans="1:9" x14ac:dyDescent="0.2">
      <c r="A6837" t="s">
        <v>9</v>
      </c>
      <c r="B6837" t="s">
        <v>5926</v>
      </c>
      <c r="C6837" t="s">
        <v>5927</v>
      </c>
      <c r="D6837" t="s">
        <v>17218</v>
      </c>
      <c r="E6837" t="s">
        <v>5944</v>
      </c>
      <c r="F6837" t="s">
        <v>17219</v>
      </c>
      <c r="G6837" s="1"/>
      <c r="H6837" s="1"/>
      <c r="I6837">
        <v>1</v>
      </c>
    </row>
    <row r="6838" spans="1:9" x14ac:dyDescent="0.2">
      <c r="A6838" t="s">
        <v>9</v>
      </c>
      <c r="B6838" t="s">
        <v>5926</v>
      </c>
      <c r="C6838" t="s">
        <v>5927</v>
      </c>
      <c r="D6838" t="s">
        <v>9318</v>
      </c>
      <c r="E6838" t="s">
        <v>5944</v>
      </c>
      <c r="F6838" t="s">
        <v>9319</v>
      </c>
      <c r="G6838" s="1">
        <v>44754</v>
      </c>
      <c r="H6838" s="1">
        <v>44754</v>
      </c>
      <c r="I6838">
        <v>1</v>
      </c>
    </row>
    <row r="6839" spans="1:9" x14ac:dyDescent="0.2">
      <c r="A6839" t="s">
        <v>9</v>
      </c>
      <c r="B6839" t="s">
        <v>5926</v>
      </c>
      <c r="C6839" t="s">
        <v>5927</v>
      </c>
      <c r="D6839" t="s">
        <v>9320</v>
      </c>
      <c r="E6839" t="s">
        <v>5944</v>
      </c>
      <c r="F6839" t="s">
        <v>9321</v>
      </c>
      <c r="G6839" s="1">
        <v>44754</v>
      </c>
      <c r="H6839" s="1">
        <v>44754</v>
      </c>
      <c r="I6839">
        <v>1</v>
      </c>
    </row>
    <row r="6840" spans="1:9" x14ac:dyDescent="0.2">
      <c r="A6840" t="s">
        <v>9</v>
      </c>
      <c r="B6840" t="s">
        <v>5926</v>
      </c>
      <c r="C6840" t="s">
        <v>5927</v>
      </c>
      <c r="D6840" t="s">
        <v>17220</v>
      </c>
      <c r="E6840" t="s">
        <v>5944</v>
      </c>
      <c r="F6840" t="s">
        <v>17221</v>
      </c>
      <c r="I6840">
        <v>1</v>
      </c>
    </row>
    <row r="6841" spans="1:9" x14ac:dyDescent="0.2">
      <c r="A6841" t="s">
        <v>9</v>
      </c>
      <c r="B6841" t="s">
        <v>5926</v>
      </c>
      <c r="C6841" t="s">
        <v>5927</v>
      </c>
      <c r="D6841" t="s">
        <v>9322</v>
      </c>
      <c r="E6841" t="s">
        <v>5944</v>
      </c>
      <c r="F6841" t="s">
        <v>9323</v>
      </c>
      <c r="G6841" s="1">
        <v>44754</v>
      </c>
      <c r="H6841" s="1">
        <v>44754</v>
      </c>
      <c r="I6841">
        <v>1</v>
      </c>
    </row>
    <row r="6842" spans="1:9" x14ac:dyDescent="0.2">
      <c r="A6842" t="s">
        <v>9</v>
      </c>
      <c r="B6842" t="s">
        <v>5926</v>
      </c>
      <c r="C6842" t="s">
        <v>5927</v>
      </c>
      <c r="D6842" t="s">
        <v>9324</v>
      </c>
      <c r="E6842" t="s">
        <v>5944</v>
      </c>
      <c r="F6842" t="s">
        <v>9325</v>
      </c>
      <c r="G6842" s="1">
        <v>44754</v>
      </c>
      <c r="H6842" s="1">
        <v>44754</v>
      </c>
      <c r="I6842">
        <v>1</v>
      </c>
    </row>
    <row r="6843" spans="1:9" x14ac:dyDescent="0.2">
      <c r="A6843" t="s">
        <v>9</v>
      </c>
      <c r="B6843" t="s">
        <v>5926</v>
      </c>
      <c r="C6843" t="s">
        <v>5927</v>
      </c>
      <c r="D6843" t="s">
        <v>17222</v>
      </c>
      <c r="E6843" t="s">
        <v>5944</v>
      </c>
      <c r="F6843" t="s">
        <v>17223</v>
      </c>
      <c r="G6843" s="1"/>
      <c r="H6843" s="1"/>
      <c r="I6843">
        <v>1</v>
      </c>
    </row>
    <row r="6844" spans="1:9" x14ac:dyDescent="0.2">
      <c r="A6844" t="s">
        <v>9</v>
      </c>
      <c r="B6844" t="s">
        <v>5926</v>
      </c>
      <c r="C6844" t="s">
        <v>5927</v>
      </c>
      <c r="D6844" t="s">
        <v>9326</v>
      </c>
      <c r="E6844" t="s">
        <v>5929</v>
      </c>
      <c r="F6844" t="s">
        <v>9327</v>
      </c>
      <c r="G6844" s="1">
        <v>44754</v>
      </c>
      <c r="H6844" s="1">
        <v>44754</v>
      </c>
      <c r="I6844">
        <v>1</v>
      </c>
    </row>
    <row r="6845" spans="1:9" x14ac:dyDescent="0.2">
      <c r="A6845" t="s">
        <v>9</v>
      </c>
      <c r="B6845" t="s">
        <v>5926</v>
      </c>
      <c r="C6845" t="s">
        <v>5927</v>
      </c>
      <c r="D6845" t="s">
        <v>17224</v>
      </c>
      <c r="E6845" t="s">
        <v>5944</v>
      </c>
      <c r="F6845" t="s">
        <v>17225</v>
      </c>
      <c r="G6845" s="1"/>
      <c r="H6845" s="1"/>
      <c r="I6845">
        <v>1</v>
      </c>
    </row>
    <row r="6846" spans="1:9" x14ac:dyDescent="0.2">
      <c r="A6846" t="s">
        <v>9</v>
      </c>
      <c r="B6846" t="s">
        <v>5926</v>
      </c>
      <c r="C6846" t="s">
        <v>5927</v>
      </c>
      <c r="D6846" t="s">
        <v>17226</v>
      </c>
      <c r="E6846" t="s">
        <v>5944</v>
      </c>
      <c r="F6846" t="s">
        <v>17227</v>
      </c>
      <c r="G6846" s="1"/>
      <c r="H6846" s="1"/>
      <c r="I6846">
        <v>1</v>
      </c>
    </row>
    <row r="6847" spans="1:9" x14ac:dyDescent="0.2">
      <c r="A6847" t="s">
        <v>9</v>
      </c>
      <c r="B6847" t="s">
        <v>5926</v>
      </c>
      <c r="C6847" t="s">
        <v>5927</v>
      </c>
      <c r="D6847" t="s">
        <v>9328</v>
      </c>
      <c r="E6847" t="s">
        <v>5944</v>
      </c>
      <c r="F6847" t="s">
        <v>9329</v>
      </c>
      <c r="G6847" s="1">
        <v>44754</v>
      </c>
      <c r="H6847" s="1">
        <v>44754</v>
      </c>
      <c r="I6847">
        <v>1</v>
      </c>
    </row>
    <row r="6848" spans="1:9" x14ac:dyDescent="0.2">
      <c r="A6848" t="s">
        <v>9</v>
      </c>
      <c r="B6848" t="s">
        <v>5926</v>
      </c>
      <c r="C6848" t="s">
        <v>5927</v>
      </c>
      <c r="D6848" t="s">
        <v>9330</v>
      </c>
      <c r="E6848" t="s">
        <v>5944</v>
      </c>
      <c r="F6848" t="s">
        <v>9331</v>
      </c>
      <c r="G6848" s="1"/>
      <c r="H6848" s="1">
        <v>44754</v>
      </c>
      <c r="I6848">
        <v>1</v>
      </c>
    </row>
    <row r="6849" spans="1:9" x14ac:dyDescent="0.2">
      <c r="A6849" t="s">
        <v>9</v>
      </c>
      <c r="B6849" t="s">
        <v>5926</v>
      </c>
      <c r="C6849" t="s">
        <v>5927</v>
      </c>
      <c r="D6849" t="s">
        <v>9332</v>
      </c>
      <c r="E6849" t="s">
        <v>5944</v>
      </c>
      <c r="F6849" t="s">
        <v>9333</v>
      </c>
      <c r="G6849" s="1">
        <v>44754</v>
      </c>
      <c r="H6849" s="1">
        <v>44754</v>
      </c>
      <c r="I6849">
        <v>1</v>
      </c>
    </row>
    <row r="6850" spans="1:9" x14ac:dyDescent="0.2">
      <c r="A6850" t="s">
        <v>9</v>
      </c>
      <c r="B6850" t="s">
        <v>5926</v>
      </c>
      <c r="C6850" t="s">
        <v>5927</v>
      </c>
      <c r="D6850" t="s">
        <v>17228</v>
      </c>
      <c r="E6850" t="s">
        <v>5944</v>
      </c>
      <c r="F6850" t="s">
        <v>17229</v>
      </c>
      <c r="G6850" s="1"/>
      <c r="H6850" s="1"/>
      <c r="I6850">
        <v>1</v>
      </c>
    </row>
    <row r="6851" spans="1:9" x14ac:dyDescent="0.2">
      <c r="A6851" t="s">
        <v>9</v>
      </c>
      <c r="B6851" t="s">
        <v>5926</v>
      </c>
      <c r="C6851" t="s">
        <v>5927</v>
      </c>
      <c r="D6851" t="s">
        <v>17230</v>
      </c>
      <c r="E6851" t="s">
        <v>5929</v>
      </c>
      <c r="F6851" t="s">
        <v>17231</v>
      </c>
      <c r="G6851" s="1"/>
      <c r="H6851" s="1"/>
      <c r="I6851">
        <v>1</v>
      </c>
    </row>
    <row r="6852" spans="1:9" x14ac:dyDescent="0.2">
      <c r="A6852" t="s">
        <v>9</v>
      </c>
      <c r="B6852" t="s">
        <v>5926</v>
      </c>
      <c r="C6852" t="s">
        <v>5927</v>
      </c>
      <c r="D6852" t="s">
        <v>17232</v>
      </c>
      <c r="E6852" t="s">
        <v>5944</v>
      </c>
      <c r="F6852" t="s">
        <v>17233</v>
      </c>
      <c r="G6852" s="1"/>
      <c r="H6852" s="1"/>
      <c r="I6852">
        <v>1</v>
      </c>
    </row>
    <row r="6853" spans="1:9" x14ac:dyDescent="0.2">
      <c r="A6853" t="s">
        <v>9</v>
      </c>
      <c r="B6853" t="s">
        <v>5926</v>
      </c>
      <c r="C6853" t="s">
        <v>5927</v>
      </c>
      <c r="D6853" t="s">
        <v>17234</v>
      </c>
      <c r="E6853" t="s">
        <v>5944</v>
      </c>
      <c r="F6853" t="s">
        <v>17235</v>
      </c>
      <c r="I6853">
        <v>1</v>
      </c>
    </row>
    <row r="6854" spans="1:9" x14ac:dyDescent="0.2">
      <c r="A6854" t="s">
        <v>9</v>
      </c>
      <c r="B6854" t="s">
        <v>5926</v>
      </c>
      <c r="C6854" t="s">
        <v>5927</v>
      </c>
      <c r="D6854" t="s">
        <v>9334</v>
      </c>
      <c r="E6854" t="s">
        <v>5944</v>
      </c>
      <c r="F6854" t="s">
        <v>9335</v>
      </c>
      <c r="G6854" s="1">
        <v>44754</v>
      </c>
      <c r="H6854" s="1">
        <v>44754</v>
      </c>
      <c r="I6854">
        <v>1</v>
      </c>
    </row>
    <row r="6855" spans="1:9" x14ac:dyDescent="0.2">
      <c r="A6855" t="s">
        <v>9</v>
      </c>
      <c r="B6855" t="s">
        <v>5926</v>
      </c>
      <c r="C6855" t="s">
        <v>5927</v>
      </c>
      <c r="D6855" t="s">
        <v>17236</v>
      </c>
      <c r="E6855" t="s">
        <v>5944</v>
      </c>
      <c r="F6855" t="s">
        <v>17237</v>
      </c>
      <c r="I6855">
        <v>1</v>
      </c>
    </row>
    <row r="6856" spans="1:9" x14ac:dyDescent="0.2">
      <c r="A6856" t="s">
        <v>9</v>
      </c>
      <c r="B6856" t="s">
        <v>5926</v>
      </c>
      <c r="C6856" t="s">
        <v>5927</v>
      </c>
      <c r="D6856" t="s">
        <v>9336</v>
      </c>
      <c r="E6856" t="s">
        <v>5944</v>
      </c>
      <c r="F6856" t="s">
        <v>9337</v>
      </c>
      <c r="G6856" s="1">
        <v>44754</v>
      </c>
      <c r="H6856" s="1">
        <v>44754</v>
      </c>
      <c r="I6856">
        <v>1</v>
      </c>
    </row>
    <row r="6857" spans="1:9" x14ac:dyDescent="0.2">
      <c r="A6857" t="s">
        <v>9</v>
      </c>
      <c r="B6857" t="s">
        <v>5926</v>
      </c>
      <c r="C6857" t="s">
        <v>5927</v>
      </c>
      <c r="D6857" t="s">
        <v>9338</v>
      </c>
      <c r="E6857" t="s">
        <v>5944</v>
      </c>
      <c r="F6857" t="s">
        <v>9339</v>
      </c>
      <c r="G6857" s="1">
        <v>44754</v>
      </c>
      <c r="H6857" s="1">
        <v>44754</v>
      </c>
      <c r="I6857">
        <v>1</v>
      </c>
    </row>
    <row r="6858" spans="1:9" x14ac:dyDescent="0.2">
      <c r="A6858" t="s">
        <v>9</v>
      </c>
      <c r="B6858" t="s">
        <v>5926</v>
      </c>
      <c r="C6858" t="s">
        <v>5927</v>
      </c>
      <c r="D6858" t="s">
        <v>9340</v>
      </c>
      <c r="E6858" t="s">
        <v>5944</v>
      </c>
      <c r="F6858" t="s">
        <v>9341</v>
      </c>
      <c r="G6858" s="1">
        <v>44754</v>
      </c>
      <c r="H6858" s="1">
        <v>44754</v>
      </c>
      <c r="I6858">
        <v>1</v>
      </c>
    </row>
    <row r="6859" spans="1:9" x14ac:dyDescent="0.2">
      <c r="A6859" t="s">
        <v>9</v>
      </c>
      <c r="B6859" t="s">
        <v>5926</v>
      </c>
      <c r="C6859" t="s">
        <v>5927</v>
      </c>
      <c r="D6859" t="s">
        <v>17238</v>
      </c>
      <c r="E6859" t="s">
        <v>5944</v>
      </c>
      <c r="F6859" t="s">
        <v>17239</v>
      </c>
      <c r="G6859" s="1"/>
      <c r="H6859" s="1"/>
      <c r="I6859">
        <v>1</v>
      </c>
    </row>
    <row r="6860" spans="1:9" x14ac:dyDescent="0.2">
      <c r="A6860" t="s">
        <v>9</v>
      </c>
      <c r="B6860" t="s">
        <v>5926</v>
      </c>
      <c r="C6860" t="s">
        <v>5927</v>
      </c>
      <c r="D6860" t="s">
        <v>17240</v>
      </c>
      <c r="E6860" t="s">
        <v>5944</v>
      </c>
      <c r="F6860" t="s">
        <v>17241</v>
      </c>
      <c r="G6860" s="1"/>
      <c r="H6860" s="1"/>
      <c r="I6860">
        <v>1</v>
      </c>
    </row>
    <row r="6861" spans="1:9" x14ac:dyDescent="0.2">
      <c r="A6861" t="s">
        <v>9</v>
      </c>
      <c r="B6861" t="s">
        <v>5926</v>
      </c>
      <c r="C6861" t="s">
        <v>5927</v>
      </c>
      <c r="D6861" t="s">
        <v>9342</v>
      </c>
      <c r="E6861" t="s">
        <v>5944</v>
      </c>
      <c r="F6861" t="s">
        <v>9343</v>
      </c>
      <c r="G6861" s="1">
        <v>44754</v>
      </c>
      <c r="H6861" s="1">
        <v>44754</v>
      </c>
      <c r="I6861">
        <v>1</v>
      </c>
    </row>
    <row r="6862" spans="1:9" x14ac:dyDescent="0.2">
      <c r="A6862" t="s">
        <v>9</v>
      </c>
      <c r="B6862" t="s">
        <v>5926</v>
      </c>
      <c r="C6862" t="s">
        <v>5927</v>
      </c>
      <c r="D6862" t="s">
        <v>17242</v>
      </c>
      <c r="E6862" t="s">
        <v>5944</v>
      </c>
      <c r="F6862" t="s">
        <v>17243</v>
      </c>
      <c r="G6862" s="1"/>
      <c r="H6862" s="1"/>
      <c r="I6862">
        <v>1</v>
      </c>
    </row>
    <row r="6863" spans="1:9" x14ac:dyDescent="0.2">
      <c r="A6863" t="s">
        <v>9</v>
      </c>
      <c r="B6863" t="s">
        <v>5926</v>
      </c>
      <c r="C6863" t="s">
        <v>5927</v>
      </c>
      <c r="D6863" t="s">
        <v>17244</v>
      </c>
      <c r="E6863" t="s">
        <v>5944</v>
      </c>
      <c r="F6863" t="s">
        <v>17245</v>
      </c>
      <c r="I6863">
        <v>1</v>
      </c>
    </row>
    <row r="6864" spans="1:9" x14ac:dyDescent="0.2">
      <c r="A6864" t="s">
        <v>9</v>
      </c>
      <c r="B6864" t="s">
        <v>5926</v>
      </c>
      <c r="C6864" t="s">
        <v>5927</v>
      </c>
      <c r="D6864" t="s">
        <v>17246</v>
      </c>
      <c r="E6864" t="s">
        <v>5944</v>
      </c>
      <c r="F6864" t="s">
        <v>17247</v>
      </c>
      <c r="G6864" s="1"/>
      <c r="H6864" s="1"/>
      <c r="I6864">
        <v>1</v>
      </c>
    </row>
    <row r="6865" spans="1:9" x14ac:dyDescent="0.2">
      <c r="A6865" t="s">
        <v>9</v>
      </c>
      <c r="B6865" t="s">
        <v>5926</v>
      </c>
      <c r="C6865" t="s">
        <v>5927</v>
      </c>
      <c r="D6865" t="s">
        <v>17248</v>
      </c>
      <c r="E6865" t="s">
        <v>5944</v>
      </c>
      <c r="F6865" t="s">
        <v>17249</v>
      </c>
      <c r="H6865" s="1"/>
      <c r="I6865">
        <v>1</v>
      </c>
    </row>
    <row r="6866" spans="1:9" x14ac:dyDescent="0.2">
      <c r="A6866" t="s">
        <v>9</v>
      </c>
      <c r="B6866" t="s">
        <v>5926</v>
      </c>
      <c r="C6866" t="s">
        <v>5927</v>
      </c>
      <c r="D6866" t="s">
        <v>9344</v>
      </c>
      <c r="E6866" t="s">
        <v>5944</v>
      </c>
      <c r="F6866" t="s">
        <v>9345</v>
      </c>
      <c r="G6866" s="1">
        <v>44754</v>
      </c>
      <c r="H6866" s="1">
        <v>44754</v>
      </c>
      <c r="I6866">
        <v>1</v>
      </c>
    </row>
    <row r="6867" spans="1:9" x14ac:dyDescent="0.2">
      <c r="A6867" t="s">
        <v>9</v>
      </c>
      <c r="B6867" t="s">
        <v>5926</v>
      </c>
      <c r="C6867" t="s">
        <v>5927</v>
      </c>
      <c r="D6867" t="s">
        <v>17250</v>
      </c>
      <c r="E6867" t="s">
        <v>5944</v>
      </c>
      <c r="F6867" t="s">
        <v>17251</v>
      </c>
      <c r="G6867" s="1"/>
      <c r="H6867" s="1"/>
      <c r="I6867">
        <v>1</v>
      </c>
    </row>
    <row r="6868" spans="1:9" x14ac:dyDescent="0.2">
      <c r="A6868" t="s">
        <v>9</v>
      </c>
      <c r="B6868" t="s">
        <v>5926</v>
      </c>
      <c r="C6868" t="s">
        <v>5927</v>
      </c>
      <c r="D6868" t="s">
        <v>17252</v>
      </c>
      <c r="E6868" t="s">
        <v>5944</v>
      </c>
      <c r="F6868" t="s">
        <v>17253</v>
      </c>
      <c r="G6868" s="1"/>
      <c r="H6868" s="1"/>
      <c r="I6868">
        <v>1</v>
      </c>
    </row>
    <row r="6869" spans="1:9" x14ac:dyDescent="0.2">
      <c r="A6869" t="s">
        <v>9</v>
      </c>
      <c r="B6869" t="s">
        <v>5926</v>
      </c>
      <c r="C6869" t="s">
        <v>5927</v>
      </c>
      <c r="D6869" t="s">
        <v>9346</v>
      </c>
      <c r="E6869" t="s">
        <v>5944</v>
      </c>
      <c r="F6869" t="s">
        <v>9347</v>
      </c>
      <c r="G6869" s="1">
        <v>44747</v>
      </c>
      <c r="H6869" s="1">
        <v>44747</v>
      </c>
      <c r="I6869">
        <v>1</v>
      </c>
    </row>
    <row r="6870" spans="1:9" x14ac:dyDescent="0.2">
      <c r="A6870" t="s">
        <v>9</v>
      </c>
      <c r="B6870" t="s">
        <v>5926</v>
      </c>
      <c r="C6870" t="s">
        <v>5927</v>
      </c>
      <c r="D6870" t="s">
        <v>9348</v>
      </c>
      <c r="E6870" t="s">
        <v>5944</v>
      </c>
      <c r="F6870" t="s">
        <v>9349</v>
      </c>
      <c r="G6870" s="1">
        <v>44747</v>
      </c>
      <c r="H6870" s="1">
        <v>44747</v>
      </c>
      <c r="I6870">
        <v>1</v>
      </c>
    </row>
    <row r="6871" spans="1:9" x14ac:dyDescent="0.2">
      <c r="A6871" t="s">
        <v>9</v>
      </c>
      <c r="B6871" t="s">
        <v>5926</v>
      </c>
      <c r="C6871" t="s">
        <v>5927</v>
      </c>
      <c r="D6871" t="s">
        <v>9350</v>
      </c>
      <c r="E6871" t="s">
        <v>5944</v>
      </c>
      <c r="F6871" t="s">
        <v>9351</v>
      </c>
      <c r="G6871" s="1">
        <v>44747</v>
      </c>
      <c r="H6871" s="1">
        <v>44747</v>
      </c>
      <c r="I6871">
        <v>1</v>
      </c>
    </row>
    <row r="6872" spans="1:9" x14ac:dyDescent="0.2">
      <c r="A6872" t="s">
        <v>9</v>
      </c>
      <c r="B6872" t="s">
        <v>5926</v>
      </c>
      <c r="C6872" t="s">
        <v>5927</v>
      </c>
      <c r="D6872" t="s">
        <v>9352</v>
      </c>
      <c r="E6872" t="s">
        <v>5944</v>
      </c>
      <c r="F6872" t="s">
        <v>9353</v>
      </c>
      <c r="G6872" s="1"/>
      <c r="H6872" s="1">
        <v>44747</v>
      </c>
      <c r="I6872">
        <v>1</v>
      </c>
    </row>
    <row r="6873" spans="1:9" x14ac:dyDescent="0.2">
      <c r="A6873" t="s">
        <v>9</v>
      </c>
      <c r="B6873" t="s">
        <v>5926</v>
      </c>
      <c r="C6873" t="s">
        <v>5927</v>
      </c>
      <c r="D6873" t="s">
        <v>9354</v>
      </c>
      <c r="E6873" t="s">
        <v>5944</v>
      </c>
      <c r="F6873" t="s">
        <v>9355</v>
      </c>
      <c r="G6873" s="1"/>
      <c r="H6873" s="1">
        <v>44747</v>
      </c>
      <c r="I6873">
        <v>1</v>
      </c>
    </row>
    <row r="6874" spans="1:9" x14ac:dyDescent="0.2">
      <c r="A6874" t="s">
        <v>9</v>
      </c>
      <c r="B6874" t="s">
        <v>5926</v>
      </c>
      <c r="C6874" t="s">
        <v>5927</v>
      </c>
      <c r="D6874" t="s">
        <v>9356</v>
      </c>
      <c r="E6874" t="s">
        <v>5944</v>
      </c>
      <c r="F6874" t="s">
        <v>9357</v>
      </c>
      <c r="G6874" s="1">
        <v>44747</v>
      </c>
      <c r="H6874" s="1">
        <v>44747</v>
      </c>
      <c r="I6874">
        <v>1</v>
      </c>
    </row>
    <row r="6875" spans="1:9" x14ac:dyDescent="0.2">
      <c r="A6875" t="s">
        <v>9</v>
      </c>
      <c r="B6875" t="s">
        <v>5926</v>
      </c>
      <c r="C6875" t="s">
        <v>5927</v>
      </c>
      <c r="D6875" t="s">
        <v>9358</v>
      </c>
      <c r="E6875" t="s">
        <v>5944</v>
      </c>
      <c r="F6875" t="s">
        <v>9359</v>
      </c>
      <c r="G6875" s="1"/>
      <c r="H6875" s="1">
        <v>44747</v>
      </c>
      <c r="I6875">
        <v>1</v>
      </c>
    </row>
    <row r="6876" spans="1:9" x14ac:dyDescent="0.2">
      <c r="A6876" t="s">
        <v>9</v>
      </c>
      <c r="B6876" t="s">
        <v>5926</v>
      </c>
      <c r="C6876" t="s">
        <v>5927</v>
      </c>
      <c r="D6876" t="s">
        <v>9360</v>
      </c>
      <c r="E6876" t="s">
        <v>5944</v>
      </c>
      <c r="F6876" t="s">
        <v>9361</v>
      </c>
      <c r="G6876" s="1"/>
      <c r="H6876" s="1">
        <v>44747</v>
      </c>
      <c r="I6876">
        <v>1</v>
      </c>
    </row>
    <row r="6877" spans="1:9" x14ac:dyDescent="0.2">
      <c r="A6877" t="s">
        <v>9</v>
      </c>
      <c r="B6877" t="s">
        <v>5926</v>
      </c>
      <c r="C6877" t="s">
        <v>5927</v>
      </c>
      <c r="D6877" t="s">
        <v>9362</v>
      </c>
      <c r="E6877" t="s">
        <v>5944</v>
      </c>
      <c r="F6877" t="s">
        <v>9363</v>
      </c>
      <c r="G6877" s="1">
        <v>44747</v>
      </c>
      <c r="H6877" s="1">
        <v>44747</v>
      </c>
      <c r="I6877">
        <v>1</v>
      </c>
    </row>
    <row r="6878" spans="1:9" x14ac:dyDescent="0.2">
      <c r="A6878" t="s">
        <v>9</v>
      </c>
      <c r="B6878" t="s">
        <v>5926</v>
      </c>
      <c r="C6878" t="s">
        <v>5927</v>
      </c>
      <c r="D6878" t="s">
        <v>9364</v>
      </c>
      <c r="E6878" t="s">
        <v>5944</v>
      </c>
      <c r="F6878" t="s">
        <v>9365</v>
      </c>
      <c r="G6878" s="1"/>
      <c r="H6878" s="1">
        <v>44747</v>
      </c>
      <c r="I6878">
        <v>1</v>
      </c>
    </row>
    <row r="6879" spans="1:9" x14ac:dyDescent="0.2">
      <c r="A6879" t="s">
        <v>9</v>
      </c>
      <c r="B6879" t="s">
        <v>5926</v>
      </c>
      <c r="C6879" t="s">
        <v>5927</v>
      </c>
      <c r="D6879" t="s">
        <v>9366</v>
      </c>
      <c r="E6879" t="s">
        <v>5944</v>
      </c>
      <c r="F6879" t="s">
        <v>9367</v>
      </c>
      <c r="G6879" s="1">
        <v>44747</v>
      </c>
      <c r="H6879" s="1">
        <v>44747</v>
      </c>
      <c r="I6879">
        <v>1</v>
      </c>
    </row>
    <row r="6880" spans="1:9" x14ac:dyDescent="0.2">
      <c r="A6880" t="s">
        <v>9</v>
      </c>
      <c r="B6880" t="s">
        <v>5926</v>
      </c>
      <c r="C6880" t="s">
        <v>5927</v>
      </c>
      <c r="D6880" t="s">
        <v>9368</v>
      </c>
      <c r="E6880" t="s">
        <v>5944</v>
      </c>
      <c r="F6880" t="s">
        <v>9369</v>
      </c>
      <c r="G6880" s="1">
        <v>44747</v>
      </c>
      <c r="H6880" s="1">
        <v>44747</v>
      </c>
      <c r="I6880">
        <v>1</v>
      </c>
    </row>
    <row r="6881" spans="1:9" x14ac:dyDescent="0.2">
      <c r="A6881" t="s">
        <v>9</v>
      </c>
      <c r="B6881" t="s">
        <v>5926</v>
      </c>
      <c r="C6881" t="s">
        <v>5927</v>
      </c>
      <c r="D6881" t="s">
        <v>9370</v>
      </c>
      <c r="E6881" t="s">
        <v>5944</v>
      </c>
      <c r="F6881" t="s">
        <v>9371</v>
      </c>
      <c r="G6881" s="1">
        <v>44747</v>
      </c>
      <c r="H6881" s="1">
        <v>44747</v>
      </c>
      <c r="I6881">
        <v>1</v>
      </c>
    </row>
    <row r="6882" spans="1:9" x14ac:dyDescent="0.2">
      <c r="A6882" t="s">
        <v>9</v>
      </c>
      <c r="B6882" t="s">
        <v>5926</v>
      </c>
      <c r="C6882" t="s">
        <v>5927</v>
      </c>
      <c r="D6882" t="s">
        <v>9372</v>
      </c>
      <c r="E6882" t="s">
        <v>5944</v>
      </c>
      <c r="F6882" t="s">
        <v>9373</v>
      </c>
      <c r="G6882" s="1">
        <v>44747</v>
      </c>
      <c r="H6882" s="1">
        <v>44747</v>
      </c>
      <c r="I6882">
        <v>1</v>
      </c>
    </row>
    <row r="6883" spans="1:9" x14ac:dyDescent="0.2">
      <c r="A6883" t="s">
        <v>9</v>
      </c>
      <c r="B6883" t="s">
        <v>5926</v>
      </c>
      <c r="C6883" t="s">
        <v>5927</v>
      </c>
      <c r="D6883" t="s">
        <v>17254</v>
      </c>
      <c r="E6883" t="s">
        <v>5944</v>
      </c>
      <c r="F6883" t="s">
        <v>17255</v>
      </c>
      <c r="G6883" s="1"/>
      <c r="H6883" s="1"/>
      <c r="I6883">
        <v>1</v>
      </c>
    </row>
    <row r="6884" spans="1:9" x14ac:dyDescent="0.2">
      <c r="A6884" t="s">
        <v>9</v>
      </c>
      <c r="B6884" t="s">
        <v>5926</v>
      </c>
      <c r="C6884" t="s">
        <v>5927</v>
      </c>
      <c r="D6884" t="s">
        <v>9374</v>
      </c>
      <c r="E6884" t="s">
        <v>5944</v>
      </c>
      <c r="F6884" t="s">
        <v>9375</v>
      </c>
      <c r="G6884" s="1">
        <v>44747</v>
      </c>
      <c r="H6884" s="1">
        <v>44747</v>
      </c>
      <c r="I6884">
        <v>1</v>
      </c>
    </row>
    <row r="6885" spans="1:9" x14ac:dyDescent="0.2">
      <c r="A6885" t="s">
        <v>9</v>
      </c>
      <c r="B6885" t="s">
        <v>5926</v>
      </c>
      <c r="C6885" t="s">
        <v>5927</v>
      </c>
      <c r="D6885" t="s">
        <v>9376</v>
      </c>
      <c r="E6885" t="s">
        <v>5944</v>
      </c>
      <c r="F6885" t="s">
        <v>9377</v>
      </c>
      <c r="G6885" s="1">
        <v>44747</v>
      </c>
      <c r="H6885" s="1">
        <v>44747</v>
      </c>
      <c r="I6885">
        <v>1</v>
      </c>
    </row>
    <row r="6886" spans="1:9" x14ac:dyDescent="0.2">
      <c r="A6886" t="s">
        <v>9</v>
      </c>
      <c r="B6886" t="s">
        <v>5926</v>
      </c>
      <c r="C6886" t="s">
        <v>5927</v>
      </c>
      <c r="D6886" t="s">
        <v>9378</v>
      </c>
      <c r="E6886" t="s">
        <v>5944</v>
      </c>
      <c r="F6886" t="s">
        <v>9379</v>
      </c>
      <c r="G6886" s="1">
        <v>44747</v>
      </c>
      <c r="H6886" s="1">
        <v>44747</v>
      </c>
      <c r="I6886">
        <v>1</v>
      </c>
    </row>
    <row r="6887" spans="1:9" x14ac:dyDescent="0.2">
      <c r="A6887" t="s">
        <v>9</v>
      </c>
      <c r="B6887" t="s">
        <v>5926</v>
      </c>
      <c r="C6887" t="s">
        <v>5927</v>
      </c>
      <c r="D6887" t="s">
        <v>9380</v>
      </c>
      <c r="E6887" t="s">
        <v>5944</v>
      </c>
      <c r="F6887" t="s">
        <v>9381</v>
      </c>
      <c r="G6887" s="1"/>
      <c r="H6887" s="1">
        <v>44747</v>
      </c>
      <c r="I6887">
        <v>1</v>
      </c>
    </row>
    <row r="6888" spans="1:9" x14ac:dyDescent="0.2">
      <c r="A6888" t="s">
        <v>9</v>
      </c>
      <c r="B6888" t="s">
        <v>5926</v>
      </c>
      <c r="C6888" t="s">
        <v>5927</v>
      </c>
      <c r="D6888" t="s">
        <v>9382</v>
      </c>
      <c r="E6888" t="s">
        <v>5944</v>
      </c>
      <c r="F6888" t="s">
        <v>9383</v>
      </c>
      <c r="G6888" s="1"/>
      <c r="H6888" s="1">
        <v>44747</v>
      </c>
      <c r="I6888">
        <v>1</v>
      </c>
    </row>
    <row r="6889" spans="1:9" x14ac:dyDescent="0.2">
      <c r="A6889" t="s">
        <v>9</v>
      </c>
      <c r="B6889" t="s">
        <v>5926</v>
      </c>
      <c r="C6889" t="s">
        <v>5927</v>
      </c>
      <c r="D6889" t="s">
        <v>17256</v>
      </c>
      <c r="E6889" t="s">
        <v>5944</v>
      </c>
      <c r="F6889" t="s">
        <v>17257</v>
      </c>
      <c r="G6889" s="1"/>
      <c r="H6889" s="1"/>
      <c r="I6889">
        <v>1</v>
      </c>
    </row>
    <row r="6890" spans="1:9" x14ac:dyDescent="0.2">
      <c r="A6890" t="s">
        <v>9</v>
      </c>
      <c r="B6890" t="s">
        <v>5926</v>
      </c>
      <c r="C6890" t="s">
        <v>5927</v>
      </c>
      <c r="D6890" t="s">
        <v>9384</v>
      </c>
      <c r="E6890" t="s">
        <v>5944</v>
      </c>
      <c r="F6890" t="s">
        <v>9385</v>
      </c>
      <c r="G6890" s="1"/>
      <c r="H6890" s="1">
        <v>44747</v>
      </c>
      <c r="I6890">
        <v>1</v>
      </c>
    </row>
    <row r="6891" spans="1:9" x14ac:dyDescent="0.2">
      <c r="A6891" t="s">
        <v>9</v>
      </c>
      <c r="B6891" t="s">
        <v>5926</v>
      </c>
      <c r="C6891" t="s">
        <v>5927</v>
      </c>
      <c r="D6891" t="s">
        <v>9386</v>
      </c>
      <c r="E6891" t="s">
        <v>5944</v>
      </c>
      <c r="F6891" t="s">
        <v>9387</v>
      </c>
      <c r="G6891" s="1"/>
      <c r="H6891" s="1">
        <v>44747</v>
      </c>
      <c r="I6891">
        <v>1</v>
      </c>
    </row>
    <row r="6892" spans="1:9" x14ac:dyDescent="0.2">
      <c r="A6892" t="s">
        <v>9</v>
      </c>
      <c r="B6892" t="s">
        <v>5926</v>
      </c>
      <c r="C6892" t="s">
        <v>5927</v>
      </c>
      <c r="D6892" t="s">
        <v>9388</v>
      </c>
      <c r="E6892" t="s">
        <v>5944</v>
      </c>
      <c r="F6892" t="s">
        <v>9389</v>
      </c>
      <c r="G6892" s="1">
        <v>44747</v>
      </c>
      <c r="H6892" s="1">
        <v>44747</v>
      </c>
      <c r="I6892">
        <v>1</v>
      </c>
    </row>
    <row r="6893" spans="1:9" x14ac:dyDescent="0.2">
      <c r="A6893" t="s">
        <v>9</v>
      </c>
      <c r="B6893" t="s">
        <v>5926</v>
      </c>
      <c r="C6893" t="s">
        <v>5927</v>
      </c>
      <c r="D6893" t="s">
        <v>9390</v>
      </c>
      <c r="E6893" t="s">
        <v>5944</v>
      </c>
      <c r="F6893" t="s">
        <v>9391</v>
      </c>
      <c r="G6893" s="1"/>
      <c r="H6893" s="1">
        <v>44747</v>
      </c>
      <c r="I6893">
        <v>1</v>
      </c>
    </row>
    <row r="6894" spans="1:9" x14ac:dyDescent="0.2">
      <c r="A6894" t="s">
        <v>9</v>
      </c>
      <c r="B6894" t="s">
        <v>5926</v>
      </c>
      <c r="C6894" t="s">
        <v>5927</v>
      </c>
      <c r="D6894" t="s">
        <v>9392</v>
      </c>
      <c r="E6894" t="s">
        <v>5944</v>
      </c>
      <c r="F6894" t="s">
        <v>9393</v>
      </c>
      <c r="G6894" s="1">
        <v>44747</v>
      </c>
      <c r="H6894" s="1">
        <v>44747</v>
      </c>
      <c r="I6894">
        <v>1</v>
      </c>
    </row>
    <row r="6895" spans="1:9" x14ac:dyDescent="0.2">
      <c r="A6895" t="s">
        <v>9</v>
      </c>
      <c r="B6895" t="s">
        <v>5926</v>
      </c>
      <c r="C6895" t="s">
        <v>5927</v>
      </c>
      <c r="D6895" t="s">
        <v>9394</v>
      </c>
      <c r="E6895" t="s">
        <v>5944</v>
      </c>
      <c r="F6895" t="s">
        <v>9395</v>
      </c>
      <c r="G6895" s="1">
        <v>44747</v>
      </c>
      <c r="H6895" s="1">
        <v>44747</v>
      </c>
      <c r="I6895">
        <v>1</v>
      </c>
    </row>
    <row r="6896" spans="1:9" x14ac:dyDescent="0.2">
      <c r="A6896" t="s">
        <v>9</v>
      </c>
      <c r="B6896" t="s">
        <v>5926</v>
      </c>
      <c r="C6896" t="s">
        <v>5927</v>
      </c>
      <c r="D6896" t="s">
        <v>17258</v>
      </c>
      <c r="E6896" t="s">
        <v>5944</v>
      </c>
      <c r="F6896" t="s">
        <v>17259</v>
      </c>
      <c r="G6896" s="1"/>
      <c r="H6896" s="1"/>
      <c r="I6896">
        <v>1</v>
      </c>
    </row>
    <row r="6897" spans="1:9" x14ac:dyDescent="0.2">
      <c r="A6897" t="s">
        <v>9</v>
      </c>
      <c r="B6897" t="s">
        <v>5926</v>
      </c>
      <c r="C6897" t="s">
        <v>5927</v>
      </c>
      <c r="D6897" t="s">
        <v>17260</v>
      </c>
      <c r="E6897" t="s">
        <v>5944</v>
      </c>
      <c r="F6897" t="s">
        <v>17261</v>
      </c>
      <c r="G6897" s="1"/>
      <c r="H6897" s="1"/>
      <c r="I6897">
        <v>1</v>
      </c>
    </row>
    <row r="6898" spans="1:9" x14ac:dyDescent="0.2">
      <c r="A6898" t="s">
        <v>9</v>
      </c>
      <c r="B6898" t="s">
        <v>5926</v>
      </c>
      <c r="C6898" t="s">
        <v>5927</v>
      </c>
      <c r="D6898" t="s">
        <v>9396</v>
      </c>
      <c r="E6898" t="s">
        <v>5944</v>
      </c>
      <c r="F6898" t="s">
        <v>9397</v>
      </c>
      <c r="H6898" s="1">
        <v>44747</v>
      </c>
      <c r="I6898">
        <v>1</v>
      </c>
    </row>
    <row r="6899" spans="1:9" x14ac:dyDescent="0.2">
      <c r="A6899" t="s">
        <v>9</v>
      </c>
      <c r="B6899" t="s">
        <v>5926</v>
      </c>
      <c r="C6899" t="s">
        <v>5927</v>
      </c>
      <c r="D6899" t="s">
        <v>17262</v>
      </c>
      <c r="E6899" t="s">
        <v>5944</v>
      </c>
      <c r="F6899" t="s">
        <v>17263</v>
      </c>
      <c r="I6899">
        <v>1</v>
      </c>
    </row>
    <row r="6900" spans="1:9" x14ac:dyDescent="0.2">
      <c r="A6900" t="s">
        <v>9</v>
      </c>
      <c r="B6900" t="s">
        <v>5926</v>
      </c>
      <c r="C6900" t="s">
        <v>5927</v>
      </c>
      <c r="D6900" t="s">
        <v>17264</v>
      </c>
      <c r="E6900" t="s">
        <v>5944</v>
      </c>
      <c r="F6900" t="s">
        <v>17265</v>
      </c>
      <c r="G6900" s="1"/>
      <c r="H6900" s="1"/>
      <c r="I6900">
        <v>1</v>
      </c>
    </row>
    <row r="6901" spans="1:9" x14ac:dyDescent="0.2">
      <c r="A6901" t="s">
        <v>9</v>
      </c>
      <c r="B6901" t="s">
        <v>5926</v>
      </c>
      <c r="C6901" t="s">
        <v>5927</v>
      </c>
      <c r="D6901" t="s">
        <v>9398</v>
      </c>
      <c r="E6901" t="s">
        <v>5944</v>
      </c>
      <c r="F6901" t="s">
        <v>9399</v>
      </c>
      <c r="G6901" s="1">
        <v>44747</v>
      </c>
      <c r="H6901" s="1">
        <v>44747</v>
      </c>
      <c r="I6901">
        <v>1</v>
      </c>
    </row>
    <row r="6902" spans="1:9" x14ac:dyDescent="0.2">
      <c r="A6902" t="s">
        <v>9</v>
      </c>
      <c r="B6902" t="s">
        <v>5926</v>
      </c>
      <c r="C6902" t="s">
        <v>5927</v>
      </c>
      <c r="D6902" t="s">
        <v>17266</v>
      </c>
      <c r="E6902" t="s">
        <v>5944</v>
      </c>
      <c r="F6902" t="s">
        <v>17267</v>
      </c>
      <c r="G6902" s="1"/>
      <c r="H6902" s="1"/>
      <c r="I6902">
        <v>1</v>
      </c>
    </row>
    <row r="6903" spans="1:9" x14ac:dyDescent="0.2">
      <c r="A6903" t="s">
        <v>9</v>
      </c>
      <c r="B6903" t="s">
        <v>5926</v>
      </c>
      <c r="C6903" t="s">
        <v>5927</v>
      </c>
      <c r="D6903" t="s">
        <v>9400</v>
      </c>
      <c r="E6903" t="s">
        <v>5944</v>
      </c>
      <c r="F6903" t="s">
        <v>9401</v>
      </c>
      <c r="G6903" s="1"/>
      <c r="H6903" s="1">
        <v>44747</v>
      </c>
      <c r="I6903">
        <v>1</v>
      </c>
    </row>
    <row r="6904" spans="1:9" x14ac:dyDescent="0.2">
      <c r="A6904" t="s">
        <v>9</v>
      </c>
      <c r="B6904" t="s">
        <v>5926</v>
      </c>
      <c r="C6904" t="s">
        <v>5927</v>
      </c>
      <c r="D6904" t="s">
        <v>9402</v>
      </c>
      <c r="E6904" t="s">
        <v>5944</v>
      </c>
      <c r="F6904" t="s">
        <v>9403</v>
      </c>
      <c r="G6904" s="1">
        <v>44747</v>
      </c>
      <c r="H6904" s="1">
        <v>44747</v>
      </c>
      <c r="I6904">
        <v>1</v>
      </c>
    </row>
    <row r="6905" spans="1:9" x14ac:dyDescent="0.2">
      <c r="A6905" t="s">
        <v>9</v>
      </c>
      <c r="B6905" t="s">
        <v>5926</v>
      </c>
      <c r="C6905" t="s">
        <v>5927</v>
      </c>
      <c r="D6905" t="s">
        <v>17268</v>
      </c>
      <c r="E6905" t="s">
        <v>5944</v>
      </c>
      <c r="F6905" t="s">
        <v>9403</v>
      </c>
      <c r="G6905" s="1"/>
      <c r="H6905" s="1"/>
      <c r="I6905">
        <v>1</v>
      </c>
    </row>
    <row r="6906" spans="1:9" x14ac:dyDescent="0.2">
      <c r="A6906" t="s">
        <v>9</v>
      </c>
      <c r="B6906" t="s">
        <v>5926</v>
      </c>
      <c r="C6906" t="s">
        <v>5927</v>
      </c>
      <c r="D6906" t="s">
        <v>17269</v>
      </c>
      <c r="E6906" t="s">
        <v>5944</v>
      </c>
      <c r="F6906" t="s">
        <v>17270</v>
      </c>
      <c r="G6906" s="1"/>
      <c r="H6906" s="1"/>
      <c r="I6906">
        <v>1</v>
      </c>
    </row>
    <row r="6907" spans="1:9" x14ac:dyDescent="0.2">
      <c r="A6907" t="s">
        <v>9</v>
      </c>
      <c r="B6907" t="s">
        <v>5926</v>
      </c>
      <c r="C6907" t="s">
        <v>5927</v>
      </c>
      <c r="D6907" t="s">
        <v>17271</v>
      </c>
      <c r="E6907" t="s">
        <v>5944</v>
      </c>
      <c r="F6907" t="s">
        <v>17272</v>
      </c>
      <c r="G6907" s="1"/>
      <c r="H6907" s="1"/>
      <c r="I6907">
        <v>1</v>
      </c>
    </row>
    <row r="6908" spans="1:9" x14ac:dyDescent="0.2">
      <c r="A6908" t="s">
        <v>9</v>
      </c>
      <c r="B6908" t="s">
        <v>5926</v>
      </c>
      <c r="C6908" t="s">
        <v>5927</v>
      </c>
      <c r="D6908" t="s">
        <v>9404</v>
      </c>
      <c r="E6908" t="s">
        <v>5944</v>
      </c>
      <c r="F6908" t="s">
        <v>9405</v>
      </c>
      <c r="G6908" s="1"/>
      <c r="H6908" s="1">
        <v>44747</v>
      </c>
      <c r="I6908">
        <v>1</v>
      </c>
    </row>
    <row r="6909" spans="1:9" x14ac:dyDescent="0.2">
      <c r="A6909" t="s">
        <v>9</v>
      </c>
      <c r="B6909" t="s">
        <v>5926</v>
      </c>
      <c r="C6909" t="s">
        <v>9406</v>
      </c>
      <c r="D6909" t="s">
        <v>9407</v>
      </c>
      <c r="E6909" t="s">
        <v>9408</v>
      </c>
      <c r="F6909" t="s">
        <v>9409</v>
      </c>
      <c r="G6909" s="1">
        <v>44748</v>
      </c>
      <c r="H6909" s="1">
        <v>44748</v>
      </c>
      <c r="I6909">
        <v>1</v>
      </c>
    </row>
    <row r="6910" spans="1:9" x14ac:dyDescent="0.2">
      <c r="A6910" t="s">
        <v>9</v>
      </c>
      <c r="B6910" t="s">
        <v>5926</v>
      </c>
      <c r="C6910" t="s">
        <v>9406</v>
      </c>
      <c r="D6910" t="s">
        <v>9410</v>
      </c>
      <c r="E6910" t="s">
        <v>9408</v>
      </c>
      <c r="F6910" t="s">
        <v>9411</v>
      </c>
      <c r="G6910" s="1">
        <v>44748</v>
      </c>
      <c r="H6910" s="1">
        <v>44748</v>
      </c>
      <c r="I6910">
        <v>1</v>
      </c>
    </row>
    <row r="6911" spans="1:9" x14ac:dyDescent="0.2">
      <c r="A6911" t="s">
        <v>9</v>
      </c>
      <c r="B6911" t="s">
        <v>5926</v>
      </c>
      <c r="C6911" t="s">
        <v>9406</v>
      </c>
      <c r="D6911" t="s">
        <v>9412</v>
      </c>
      <c r="E6911" t="s">
        <v>9408</v>
      </c>
      <c r="F6911" t="s">
        <v>9413</v>
      </c>
      <c r="G6911" s="1">
        <v>44748</v>
      </c>
      <c r="H6911" s="1">
        <v>44748</v>
      </c>
      <c r="I6911">
        <v>1</v>
      </c>
    </row>
    <row r="6912" spans="1:9" x14ac:dyDescent="0.2">
      <c r="A6912" t="s">
        <v>9</v>
      </c>
      <c r="B6912" t="s">
        <v>5926</v>
      </c>
      <c r="C6912" t="s">
        <v>9406</v>
      </c>
      <c r="D6912" t="s">
        <v>9414</v>
      </c>
      <c r="E6912" t="s">
        <v>9408</v>
      </c>
      <c r="F6912" t="s">
        <v>9415</v>
      </c>
      <c r="G6912" s="1">
        <v>44748</v>
      </c>
      <c r="H6912" s="1">
        <v>44748</v>
      </c>
      <c r="I6912">
        <v>1</v>
      </c>
    </row>
    <row r="6913" spans="1:9" x14ac:dyDescent="0.2">
      <c r="A6913" t="s">
        <v>9</v>
      </c>
      <c r="B6913" t="s">
        <v>5926</v>
      </c>
      <c r="C6913" t="s">
        <v>9406</v>
      </c>
      <c r="D6913" t="s">
        <v>9416</v>
      </c>
      <c r="E6913" t="s">
        <v>9417</v>
      </c>
      <c r="F6913" t="s">
        <v>9418</v>
      </c>
      <c r="G6913" s="1"/>
      <c r="H6913" s="1">
        <v>44748</v>
      </c>
      <c r="I6913">
        <v>1</v>
      </c>
    </row>
    <row r="6914" spans="1:9" x14ac:dyDescent="0.2">
      <c r="A6914" t="s">
        <v>9</v>
      </c>
      <c r="B6914" t="s">
        <v>5926</v>
      </c>
      <c r="C6914" t="s">
        <v>9406</v>
      </c>
      <c r="D6914" t="s">
        <v>9419</v>
      </c>
      <c r="E6914" t="s">
        <v>9408</v>
      </c>
      <c r="F6914" t="s">
        <v>9420</v>
      </c>
      <c r="G6914" s="1"/>
      <c r="H6914" s="1">
        <v>44748</v>
      </c>
      <c r="I6914">
        <v>1</v>
      </c>
    </row>
    <row r="6915" spans="1:9" x14ac:dyDescent="0.2">
      <c r="A6915" t="s">
        <v>9</v>
      </c>
      <c r="B6915" t="s">
        <v>5926</v>
      </c>
      <c r="C6915" t="s">
        <v>9406</v>
      </c>
      <c r="D6915" t="s">
        <v>9421</v>
      </c>
      <c r="E6915" t="s">
        <v>9408</v>
      </c>
      <c r="F6915" t="s">
        <v>9422</v>
      </c>
      <c r="G6915" s="1">
        <v>44748</v>
      </c>
      <c r="H6915" s="1">
        <v>44748</v>
      </c>
      <c r="I6915">
        <v>1</v>
      </c>
    </row>
    <row r="6916" spans="1:9" x14ac:dyDescent="0.2">
      <c r="A6916" t="s">
        <v>9</v>
      </c>
      <c r="B6916" t="s">
        <v>5926</v>
      </c>
      <c r="C6916" t="s">
        <v>9406</v>
      </c>
      <c r="D6916" t="s">
        <v>9423</v>
      </c>
      <c r="E6916" t="s">
        <v>9408</v>
      </c>
      <c r="F6916" t="s">
        <v>9424</v>
      </c>
      <c r="G6916" s="1">
        <v>44748</v>
      </c>
      <c r="H6916" s="1">
        <v>44748</v>
      </c>
      <c r="I6916">
        <v>1</v>
      </c>
    </row>
    <row r="6917" spans="1:9" x14ac:dyDescent="0.2">
      <c r="A6917" t="s">
        <v>9</v>
      </c>
      <c r="B6917" t="s">
        <v>5926</v>
      </c>
      <c r="C6917" t="s">
        <v>9406</v>
      </c>
      <c r="D6917" t="s">
        <v>9425</v>
      </c>
      <c r="E6917" t="s">
        <v>9408</v>
      </c>
      <c r="F6917" t="s">
        <v>9426</v>
      </c>
      <c r="G6917" s="1">
        <v>44748</v>
      </c>
      <c r="H6917" s="1">
        <v>44748</v>
      </c>
      <c r="I6917">
        <v>1</v>
      </c>
    </row>
    <row r="6918" spans="1:9" x14ac:dyDescent="0.2">
      <c r="A6918" t="s">
        <v>9</v>
      </c>
      <c r="B6918" t="s">
        <v>5926</v>
      </c>
      <c r="C6918" t="s">
        <v>9406</v>
      </c>
      <c r="D6918" t="s">
        <v>9427</v>
      </c>
      <c r="E6918" t="s">
        <v>9417</v>
      </c>
      <c r="F6918" t="s">
        <v>9428</v>
      </c>
      <c r="G6918" s="1">
        <v>44748</v>
      </c>
      <c r="H6918" s="1">
        <v>44748</v>
      </c>
      <c r="I6918">
        <v>1</v>
      </c>
    </row>
    <row r="6919" spans="1:9" x14ac:dyDescent="0.2">
      <c r="A6919" t="s">
        <v>9</v>
      </c>
      <c r="B6919" t="s">
        <v>5926</v>
      </c>
      <c r="C6919" t="s">
        <v>9406</v>
      </c>
      <c r="D6919" t="s">
        <v>9429</v>
      </c>
      <c r="E6919" t="s">
        <v>9417</v>
      </c>
      <c r="F6919" t="s">
        <v>9430</v>
      </c>
      <c r="G6919" s="1">
        <v>44748</v>
      </c>
      <c r="H6919" s="1">
        <v>44748</v>
      </c>
      <c r="I6919">
        <v>1</v>
      </c>
    </row>
    <row r="6920" spans="1:9" x14ac:dyDescent="0.2">
      <c r="A6920" t="s">
        <v>9</v>
      </c>
      <c r="B6920" t="s">
        <v>5926</v>
      </c>
      <c r="C6920" t="s">
        <v>9406</v>
      </c>
      <c r="D6920" t="s">
        <v>9431</v>
      </c>
      <c r="E6920" t="s">
        <v>9408</v>
      </c>
      <c r="F6920" t="s">
        <v>9432</v>
      </c>
      <c r="G6920" s="1">
        <v>44748</v>
      </c>
      <c r="H6920" s="1">
        <v>44748</v>
      </c>
      <c r="I6920">
        <v>1</v>
      </c>
    </row>
    <row r="6921" spans="1:9" x14ac:dyDescent="0.2">
      <c r="A6921" t="s">
        <v>9</v>
      </c>
      <c r="B6921" t="s">
        <v>5926</v>
      </c>
      <c r="C6921" t="s">
        <v>9406</v>
      </c>
      <c r="D6921" t="s">
        <v>17273</v>
      </c>
      <c r="E6921" t="s">
        <v>9408</v>
      </c>
      <c r="F6921" t="s">
        <v>17274</v>
      </c>
      <c r="G6921" s="1"/>
      <c r="H6921" s="1"/>
      <c r="I6921">
        <v>1</v>
      </c>
    </row>
    <row r="6922" spans="1:9" x14ac:dyDescent="0.2">
      <c r="A6922" t="s">
        <v>9</v>
      </c>
      <c r="B6922" t="s">
        <v>5926</v>
      </c>
      <c r="C6922" t="s">
        <v>9406</v>
      </c>
      <c r="D6922" t="s">
        <v>9433</v>
      </c>
      <c r="E6922" t="s">
        <v>9408</v>
      </c>
      <c r="F6922" t="s">
        <v>9434</v>
      </c>
      <c r="G6922" s="1">
        <v>44748</v>
      </c>
      <c r="H6922" s="1">
        <v>44748</v>
      </c>
      <c r="I6922">
        <v>1</v>
      </c>
    </row>
    <row r="6923" spans="1:9" x14ac:dyDescent="0.2">
      <c r="A6923" t="s">
        <v>9</v>
      </c>
      <c r="B6923" t="s">
        <v>5926</v>
      </c>
      <c r="C6923" t="s">
        <v>9406</v>
      </c>
      <c r="D6923" t="s">
        <v>9435</v>
      </c>
      <c r="E6923" t="s">
        <v>9408</v>
      </c>
      <c r="F6923" t="s">
        <v>9436</v>
      </c>
      <c r="G6923" s="1">
        <v>44748</v>
      </c>
      <c r="H6923" s="1">
        <v>44748</v>
      </c>
      <c r="I6923">
        <v>1</v>
      </c>
    </row>
    <row r="6924" spans="1:9" x14ac:dyDescent="0.2">
      <c r="A6924" t="s">
        <v>9</v>
      </c>
      <c r="B6924" t="s">
        <v>5926</v>
      </c>
      <c r="C6924" t="s">
        <v>9406</v>
      </c>
      <c r="D6924" t="s">
        <v>9437</v>
      </c>
      <c r="E6924" t="s">
        <v>9408</v>
      </c>
      <c r="F6924" t="s">
        <v>9438</v>
      </c>
      <c r="G6924" s="1">
        <v>44748</v>
      </c>
      <c r="H6924" s="1">
        <v>44748</v>
      </c>
      <c r="I6924">
        <v>1</v>
      </c>
    </row>
    <row r="6925" spans="1:9" x14ac:dyDescent="0.2">
      <c r="A6925" t="s">
        <v>9</v>
      </c>
      <c r="B6925" t="s">
        <v>5926</v>
      </c>
      <c r="C6925" t="s">
        <v>9406</v>
      </c>
      <c r="D6925" t="s">
        <v>17275</v>
      </c>
      <c r="E6925" t="s">
        <v>9408</v>
      </c>
      <c r="F6925" t="s">
        <v>17276</v>
      </c>
      <c r="G6925" s="1"/>
      <c r="H6925" s="1"/>
      <c r="I6925">
        <v>1</v>
      </c>
    </row>
    <row r="6926" spans="1:9" x14ac:dyDescent="0.2">
      <c r="A6926" t="s">
        <v>9</v>
      </c>
      <c r="B6926" t="s">
        <v>5926</v>
      </c>
      <c r="C6926" t="s">
        <v>9406</v>
      </c>
      <c r="D6926" t="s">
        <v>9439</v>
      </c>
      <c r="E6926" t="s">
        <v>9408</v>
      </c>
      <c r="F6926" t="s">
        <v>9440</v>
      </c>
      <c r="H6926" s="1">
        <v>44748</v>
      </c>
      <c r="I6926">
        <v>1</v>
      </c>
    </row>
    <row r="6927" spans="1:9" x14ac:dyDescent="0.2">
      <c r="A6927" t="s">
        <v>9</v>
      </c>
      <c r="B6927" t="s">
        <v>5926</v>
      </c>
      <c r="C6927" t="s">
        <v>9406</v>
      </c>
      <c r="D6927" t="s">
        <v>17277</v>
      </c>
      <c r="E6927" t="s">
        <v>9408</v>
      </c>
      <c r="F6927" t="s">
        <v>17278</v>
      </c>
      <c r="G6927" s="1"/>
      <c r="H6927" s="1"/>
      <c r="I6927">
        <v>1</v>
      </c>
    </row>
    <row r="6928" spans="1:9" x14ac:dyDescent="0.2">
      <c r="A6928" t="s">
        <v>9</v>
      </c>
      <c r="B6928" t="s">
        <v>5926</v>
      </c>
      <c r="C6928" t="s">
        <v>9406</v>
      </c>
      <c r="D6928" t="s">
        <v>17279</v>
      </c>
      <c r="E6928" t="s">
        <v>9408</v>
      </c>
      <c r="F6928" t="s">
        <v>17280</v>
      </c>
      <c r="G6928" s="1"/>
      <c r="H6928" s="1"/>
      <c r="I6928">
        <v>1</v>
      </c>
    </row>
    <row r="6929" spans="1:9" x14ac:dyDescent="0.2">
      <c r="A6929" t="s">
        <v>9</v>
      </c>
      <c r="B6929" t="s">
        <v>5926</v>
      </c>
      <c r="C6929" t="s">
        <v>9406</v>
      </c>
      <c r="D6929" t="s">
        <v>17281</v>
      </c>
      <c r="E6929" t="s">
        <v>9408</v>
      </c>
      <c r="F6929" t="s">
        <v>17282</v>
      </c>
      <c r="G6929" s="1"/>
      <c r="H6929" s="1"/>
      <c r="I6929">
        <v>1</v>
      </c>
    </row>
    <row r="6930" spans="1:9" x14ac:dyDescent="0.2">
      <c r="A6930" t="s">
        <v>9</v>
      </c>
      <c r="B6930" t="s">
        <v>5926</v>
      </c>
      <c r="C6930" t="s">
        <v>9406</v>
      </c>
      <c r="D6930" t="s">
        <v>9441</v>
      </c>
      <c r="E6930" t="s">
        <v>9408</v>
      </c>
      <c r="F6930" t="s">
        <v>9442</v>
      </c>
      <c r="G6930" s="1"/>
      <c r="H6930" s="1">
        <v>44748</v>
      </c>
      <c r="I6930">
        <v>1</v>
      </c>
    </row>
    <row r="6931" spans="1:9" x14ac:dyDescent="0.2">
      <c r="A6931" t="s">
        <v>9</v>
      </c>
      <c r="B6931" t="s">
        <v>5926</v>
      </c>
      <c r="C6931" t="s">
        <v>9406</v>
      </c>
      <c r="D6931" t="s">
        <v>17283</v>
      </c>
      <c r="E6931" t="s">
        <v>9408</v>
      </c>
      <c r="F6931" t="s">
        <v>17284</v>
      </c>
      <c r="H6931" s="1"/>
      <c r="I6931">
        <v>1</v>
      </c>
    </row>
    <row r="6932" spans="1:9" x14ac:dyDescent="0.2">
      <c r="A6932" t="s">
        <v>9</v>
      </c>
      <c r="B6932" t="s">
        <v>5926</v>
      </c>
      <c r="C6932" t="s">
        <v>9406</v>
      </c>
      <c r="D6932" t="s">
        <v>9443</v>
      </c>
      <c r="E6932" t="s">
        <v>9408</v>
      </c>
      <c r="F6932" t="s">
        <v>9444</v>
      </c>
      <c r="G6932" s="1"/>
      <c r="H6932" s="1">
        <v>44748</v>
      </c>
      <c r="I6932">
        <v>1</v>
      </c>
    </row>
    <row r="6933" spans="1:9" x14ac:dyDescent="0.2">
      <c r="A6933" t="s">
        <v>9</v>
      </c>
      <c r="B6933" t="s">
        <v>5926</v>
      </c>
      <c r="C6933" t="s">
        <v>9406</v>
      </c>
      <c r="D6933" t="s">
        <v>17285</v>
      </c>
      <c r="E6933" t="s">
        <v>9408</v>
      </c>
      <c r="F6933" t="s">
        <v>17286</v>
      </c>
      <c r="H6933" s="1"/>
      <c r="I6933">
        <v>1</v>
      </c>
    </row>
    <row r="6934" spans="1:9" x14ac:dyDescent="0.2">
      <c r="A6934" t="s">
        <v>9</v>
      </c>
      <c r="B6934" t="s">
        <v>5926</v>
      </c>
      <c r="C6934" t="s">
        <v>9406</v>
      </c>
      <c r="D6934" t="s">
        <v>17287</v>
      </c>
      <c r="E6934" t="s">
        <v>9408</v>
      </c>
      <c r="F6934" t="s">
        <v>17288</v>
      </c>
      <c r="I6934">
        <v>1</v>
      </c>
    </row>
    <row r="6935" spans="1:9" x14ac:dyDescent="0.2">
      <c r="A6935" t="s">
        <v>9</v>
      </c>
      <c r="B6935" t="s">
        <v>5926</v>
      </c>
      <c r="C6935" t="s">
        <v>9406</v>
      </c>
      <c r="D6935" t="s">
        <v>17289</v>
      </c>
      <c r="E6935" t="s">
        <v>9408</v>
      </c>
      <c r="F6935" t="s">
        <v>17290</v>
      </c>
      <c r="H6935" s="1"/>
      <c r="I6935">
        <v>1</v>
      </c>
    </row>
    <row r="6936" spans="1:9" x14ac:dyDescent="0.2">
      <c r="A6936" t="s">
        <v>9</v>
      </c>
      <c r="B6936" t="s">
        <v>5926</v>
      </c>
      <c r="C6936" t="s">
        <v>9406</v>
      </c>
      <c r="D6936" t="s">
        <v>9445</v>
      </c>
      <c r="E6936" t="s">
        <v>9408</v>
      </c>
      <c r="F6936" t="s">
        <v>9446</v>
      </c>
      <c r="G6936" s="1">
        <v>44748</v>
      </c>
      <c r="H6936" s="1">
        <v>44748</v>
      </c>
      <c r="I6936">
        <v>1</v>
      </c>
    </row>
    <row r="6937" spans="1:9" x14ac:dyDescent="0.2">
      <c r="A6937" t="s">
        <v>9</v>
      </c>
      <c r="B6937" t="s">
        <v>5926</v>
      </c>
      <c r="C6937" t="s">
        <v>9406</v>
      </c>
      <c r="D6937" t="s">
        <v>9447</v>
      </c>
      <c r="E6937" t="s">
        <v>9408</v>
      </c>
      <c r="F6937" t="s">
        <v>9448</v>
      </c>
      <c r="G6937" s="1">
        <v>44748</v>
      </c>
      <c r="H6937" s="1">
        <v>44748</v>
      </c>
      <c r="I6937">
        <v>1</v>
      </c>
    </row>
    <row r="6938" spans="1:9" x14ac:dyDescent="0.2">
      <c r="A6938" t="s">
        <v>9</v>
      </c>
      <c r="B6938" t="s">
        <v>5926</v>
      </c>
      <c r="C6938" t="s">
        <v>9406</v>
      </c>
      <c r="D6938" t="s">
        <v>17291</v>
      </c>
      <c r="E6938" t="s">
        <v>9408</v>
      </c>
      <c r="F6938" t="s">
        <v>17292</v>
      </c>
      <c r="G6938" s="1"/>
      <c r="H6938" s="1"/>
      <c r="I6938">
        <v>1</v>
      </c>
    </row>
    <row r="6939" spans="1:9" x14ac:dyDescent="0.2">
      <c r="A6939" t="s">
        <v>9</v>
      </c>
      <c r="B6939" t="s">
        <v>5926</v>
      </c>
      <c r="C6939" t="s">
        <v>9406</v>
      </c>
      <c r="D6939" t="s">
        <v>17293</v>
      </c>
      <c r="E6939" t="s">
        <v>9408</v>
      </c>
      <c r="F6939" t="s">
        <v>17294</v>
      </c>
      <c r="G6939" s="1"/>
      <c r="H6939" s="1"/>
      <c r="I6939">
        <v>1</v>
      </c>
    </row>
    <row r="6940" spans="1:9" x14ac:dyDescent="0.2">
      <c r="A6940" t="s">
        <v>9</v>
      </c>
      <c r="B6940" t="s">
        <v>5926</v>
      </c>
      <c r="C6940" t="s">
        <v>9406</v>
      </c>
      <c r="D6940" t="s">
        <v>17295</v>
      </c>
      <c r="E6940" t="s">
        <v>9417</v>
      </c>
      <c r="F6940" t="s">
        <v>17296</v>
      </c>
      <c r="G6940" s="1"/>
      <c r="H6940" s="1"/>
      <c r="I6940">
        <v>1</v>
      </c>
    </row>
    <row r="6941" spans="1:9" x14ac:dyDescent="0.2">
      <c r="A6941" t="s">
        <v>9</v>
      </c>
      <c r="B6941" t="s">
        <v>5926</v>
      </c>
      <c r="C6941" t="s">
        <v>9406</v>
      </c>
      <c r="D6941" t="s">
        <v>9449</v>
      </c>
      <c r="E6941" t="s">
        <v>9417</v>
      </c>
      <c r="F6941" t="s">
        <v>9450</v>
      </c>
      <c r="G6941" s="1">
        <v>44748</v>
      </c>
      <c r="H6941" s="1">
        <v>44748</v>
      </c>
      <c r="I6941">
        <v>1</v>
      </c>
    </row>
    <row r="6942" spans="1:9" x14ac:dyDescent="0.2">
      <c r="A6942" t="s">
        <v>9</v>
      </c>
      <c r="B6942" t="s">
        <v>5926</v>
      </c>
      <c r="C6942" t="s">
        <v>9406</v>
      </c>
      <c r="D6942" t="s">
        <v>9451</v>
      </c>
      <c r="E6942" t="s">
        <v>9408</v>
      </c>
      <c r="F6942" t="s">
        <v>9452</v>
      </c>
      <c r="G6942" s="1">
        <v>44748</v>
      </c>
      <c r="H6942" s="1">
        <v>44748</v>
      </c>
      <c r="I6942">
        <v>1</v>
      </c>
    </row>
    <row r="6943" spans="1:9" x14ac:dyDescent="0.2">
      <c r="A6943" t="s">
        <v>9</v>
      </c>
      <c r="B6943" t="s">
        <v>5926</v>
      </c>
      <c r="C6943" t="s">
        <v>9406</v>
      </c>
      <c r="D6943" t="s">
        <v>17297</v>
      </c>
      <c r="E6943" t="s">
        <v>9408</v>
      </c>
      <c r="F6943" t="s">
        <v>17298</v>
      </c>
      <c r="G6943" s="1"/>
      <c r="H6943" s="1"/>
      <c r="I6943">
        <v>1</v>
      </c>
    </row>
    <row r="6944" spans="1:9" x14ac:dyDescent="0.2">
      <c r="A6944" t="s">
        <v>9</v>
      </c>
      <c r="B6944" t="s">
        <v>5926</v>
      </c>
      <c r="C6944" t="s">
        <v>9406</v>
      </c>
      <c r="D6944" t="s">
        <v>9453</v>
      </c>
      <c r="E6944" t="s">
        <v>9408</v>
      </c>
      <c r="F6944" t="s">
        <v>9454</v>
      </c>
      <c r="G6944" s="1">
        <v>44748</v>
      </c>
      <c r="H6944" s="1">
        <v>44748</v>
      </c>
      <c r="I6944">
        <v>1</v>
      </c>
    </row>
    <row r="6945" spans="1:9" x14ac:dyDescent="0.2">
      <c r="A6945" t="s">
        <v>9</v>
      </c>
      <c r="B6945" t="s">
        <v>5926</v>
      </c>
      <c r="C6945" t="s">
        <v>9406</v>
      </c>
      <c r="D6945" t="s">
        <v>9455</v>
      </c>
      <c r="E6945" t="s">
        <v>9408</v>
      </c>
      <c r="F6945" t="s">
        <v>9456</v>
      </c>
      <c r="G6945" s="1">
        <v>44748</v>
      </c>
      <c r="H6945" s="1">
        <v>44748</v>
      </c>
      <c r="I6945">
        <v>1</v>
      </c>
    </row>
    <row r="6946" spans="1:9" x14ac:dyDescent="0.2">
      <c r="A6946" t="s">
        <v>9</v>
      </c>
      <c r="B6946" t="s">
        <v>5926</v>
      </c>
      <c r="C6946" t="s">
        <v>9406</v>
      </c>
      <c r="D6946" t="s">
        <v>9457</v>
      </c>
      <c r="E6946" t="s">
        <v>9417</v>
      </c>
      <c r="F6946" t="s">
        <v>9458</v>
      </c>
      <c r="G6946" s="1">
        <v>44748</v>
      </c>
      <c r="H6946" s="1">
        <v>44748</v>
      </c>
      <c r="I6946">
        <v>1</v>
      </c>
    </row>
    <row r="6947" spans="1:9" x14ac:dyDescent="0.2">
      <c r="A6947" t="s">
        <v>9</v>
      </c>
      <c r="B6947" t="s">
        <v>5926</v>
      </c>
      <c r="C6947" t="s">
        <v>9406</v>
      </c>
      <c r="D6947" t="s">
        <v>17299</v>
      </c>
      <c r="E6947" t="s">
        <v>9408</v>
      </c>
      <c r="F6947" t="s">
        <v>17300</v>
      </c>
      <c r="G6947" s="1"/>
      <c r="H6947" s="1"/>
      <c r="I6947">
        <v>1</v>
      </c>
    </row>
    <row r="6948" spans="1:9" x14ac:dyDescent="0.2">
      <c r="A6948" t="s">
        <v>9</v>
      </c>
      <c r="B6948" t="s">
        <v>5926</v>
      </c>
      <c r="C6948" t="s">
        <v>9406</v>
      </c>
      <c r="D6948" t="s">
        <v>17301</v>
      </c>
      <c r="E6948" t="s">
        <v>9408</v>
      </c>
      <c r="F6948" t="s">
        <v>17302</v>
      </c>
      <c r="G6948" s="1"/>
      <c r="H6948" s="1"/>
      <c r="I6948">
        <v>1</v>
      </c>
    </row>
    <row r="6949" spans="1:9" x14ac:dyDescent="0.2">
      <c r="A6949" t="s">
        <v>9</v>
      </c>
      <c r="B6949" t="s">
        <v>5926</v>
      </c>
      <c r="C6949" t="s">
        <v>9406</v>
      </c>
      <c r="D6949" t="s">
        <v>17303</v>
      </c>
      <c r="E6949" t="s">
        <v>9408</v>
      </c>
      <c r="F6949" t="s">
        <v>17304</v>
      </c>
      <c r="G6949" s="1"/>
      <c r="H6949" s="1"/>
      <c r="I6949">
        <v>1</v>
      </c>
    </row>
    <row r="6950" spans="1:9" x14ac:dyDescent="0.2">
      <c r="A6950" t="s">
        <v>9</v>
      </c>
      <c r="B6950" t="s">
        <v>5926</v>
      </c>
      <c r="C6950" t="s">
        <v>9406</v>
      </c>
      <c r="D6950" t="s">
        <v>17305</v>
      </c>
      <c r="E6950" t="s">
        <v>9408</v>
      </c>
      <c r="F6950" t="s">
        <v>17306</v>
      </c>
      <c r="G6950" s="1"/>
      <c r="H6950" s="1"/>
      <c r="I6950">
        <v>1</v>
      </c>
    </row>
    <row r="6951" spans="1:9" x14ac:dyDescent="0.2">
      <c r="A6951" t="s">
        <v>9</v>
      </c>
      <c r="B6951" t="s">
        <v>5926</v>
      </c>
      <c r="C6951" t="s">
        <v>9406</v>
      </c>
      <c r="D6951" t="s">
        <v>17307</v>
      </c>
      <c r="E6951" t="s">
        <v>9408</v>
      </c>
      <c r="F6951" t="s">
        <v>17308</v>
      </c>
      <c r="G6951" s="1"/>
      <c r="H6951" s="1"/>
      <c r="I6951">
        <v>1</v>
      </c>
    </row>
    <row r="6952" spans="1:9" x14ac:dyDescent="0.2">
      <c r="A6952" t="s">
        <v>9</v>
      </c>
      <c r="B6952" t="s">
        <v>5926</v>
      </c>
      <c r="C6952" t="s">
        <v>9406</v>
      </c>
      <c r="D6952" t="s">
        <v>17309</v>
      </c>
      <c r="E6952" t="s">
        <v>9408</v>
      </c>
      <c r="F6952" t="s">
        <v>17310</v>
      </c>
      <c r="G6952" s="1"/>
      <c r="H6952" s="1"/>
      <c r="I6952">
        <v>1</v>
      </c>
    </row>
    <row r="6953" spans="1:9" x14ac:dyDescent="0.2">
      <c r="A6953" t="s">
        <v>9</v>
      </c>
      <c r="B6953" t="s">
        <v>5926</v>
      </c>
      <c r="C6953" t="s">
        <v>9406</v>
      </c>
      <c r="D6953" t="s">
        <v>17311</v>
      </c>
      <c r="E6953" t="s">
        <v>9408</v>
      </c>
      <c r="F6953" t="s">
        <v>17312</v>
      </c>
      <c r="G6953" s="1"/>
      <c r="H6953" s="1"/>
      <c r="I6953">
        <v>1</v>
      </c>
    </row>
    <row r="6954" spans="1:9" x14ac:dyDescent="0.2">
      <c r="A6954" t="s">
        <v>9</v>
      </c>
      <c r="B6954" t="s">
        <v>5926</v>
      </c>
      <c r="C6954" t="s">
        <v>9406</v>
      </c>
      <c r="D6954" t="s">
        <v>17313</v>
      </c>
      <c r="E6954" t="s">
        <v>9408</v>
      </c>
      <c r="F6954" t="s">
        <v>17314</v>
      </c>
      <c r="G6954" s="1"/>
      <c r="H6954" s="1"/>
      <c r="I6954">
        <v>1</v>
      </c>
    </row>
    <row r="6955" spans="1:9" x14ac:dyDescent="0.2">
      <c r="A6955" t="s">
        <v>9</v>
      </c>
      <c r="B6955" t="s">
        <v>5926</v>
      </c>
      <c r="C6955" t="s">
        <v>9406</v>
      </c>
      <c r="D6955" t="s">
        <v>17315</v>
      </c>
      <c r="E6955" t="s">
        <v>9408</v>
      </c>
      <c r="F6955" t="s">
        <v>17316</v>
      </c>
      <c r="G6955" s="1"/>
      <c r="H6955" s="1"/>
      <c r="I6955">
        <v>1</v>
      </c>
    </row>
    <row r="6956" spans="1:9" x14ac:dyDescent="0.2">
      <c r="A6956" t="s">
        <v>9</v>
      </c>
      <c r="B6956" t="s">
        <v>5926</v>
      </c>
      <c r="C6956" t="s">
        <v>9406</v>
      </c>
      <c r="D6956" t="s">
        <v>17317</v>
      </c>
      <c r="E6956" t="s">
        <v>9408</v>
      </c>
      <c r="F6956" t="s">
        <v>17318</v>
      </c>
      <c r="G6956" s="1"/>
      <c r="H6956" s="1"/>
      <c r="I6956">
        <v>1</v>
      </c>
    </row>
    <row r="6957" spans="1:9" x14ac:dyDescent="0.2">
      <c r="A6957" t="s">
        <v>9</v>
      </c>
      <c r="B6957" t="s">
        <v>5926</v>
      </c>
      <c r="C6957" t="s">
        <v>9406</v>
      </c>
      <c r="D6957" t="s">
        <v>17319</v>
      </c>
      <c r="E6957" t="s">
        <v>9408</v>
      </c>
      <c r="F6957" t="s">
        <v>17320</v>
      </c>
      <c r="G6957" s="1"/>
      <c r="H6957" s="1"/>
      <c r="I6957">
        <v>1</v>
      </c>
    </row>
    <row r="6958" spans="1:9" x14ac:dyDescent="0.2">
      <c r="A6958" t="s">
        <v>9</v>
      </c>
      <c r="B6958" t="s">
        <v>5926</v>
      </c>
      <c r="C6958" t="s">
        <v>9406</v>
      </c>
      <c r="D6958" t="s">
        <v>17321</v>
      </c>
      <c r="E6958" t="s">
        <v>9408</v>
      </c>
      <c r="F6958" t="s">
        <v>17322</v>
      </c>
      <c r="H6958" s="1"/>
      <c r="I6958">
        <v>1</v>
      </c>
    </row>
    <row r="6959" spans="1:9" x14ac:dyDescent="0.2">
      <c r="A6959" t="s">
        <v>9</v>
      </c>
      <c r="B6959" t="s">
        <v>5926</v>
      </c>
      <c r="C6959" t="s">
        <v>9406</v>
      </c>
      <c r="D6959" t="s">
        <v>17323</v>
      </c>
      <c r="E6959" t="s">
        <v>9408</v>
      </c>
      <c r="F6959" t="s">
        <v>17324</v>
      </c>
      <c r="G6959" s="1"/>
      <c r="H6959" s="1"/>
      <c r="I6959">
        <v>1</v>
      </c>
    </row>
    <row r="6960" spans="1:9" x14ac:dyDescent="0.2">
      <c r="A6960" t="s">
        <v>9</v>
      </c>
      <c r="B6960" t="s">
        <v>5926</v>
      </c>
      <c r="C6960" t="s">
        <v>9406</v>
      </c>
      <c r="D6960" t="s">
        <v>17325</v>
      </c>
      <c r="E6960" t="s">
        <v>9408</v>
      </c>
      <c r="F6960" t="s">
        <v>17326</v>
      </c>
      <c r="G6960" s="1"/>
      <c r="H6960" s="1"/>
      <c r="I6960">
        <v>1</v>
      </c>
    </row>
    <row r="6961" spans="1:9" x14ac:dyDescent="0.2">
      <c r="A6961" t="s">
        <v>9</v>
      </c>
      <c r="B6961" t="s">
        <v>5926</v>
      </c>
      <c r="C6961" t="s">
        <v>9406</v>
      </c>
      <c r="D6961" t="s">
        <v>17327</v>
      </c>
      <c r="E6961" t="s">
        <v>9408</v>
      </c>
      <c r="F6961" t="s">
        <v>17328</v>
      </c>
      <c r="G6961" s="1"/>
      <c r="H6961" s="1"/>
      <c r="I6961">
        <v>1</v>
      </c>
    </row>
    <row r="6962" spans="1:9" x14ac:dyDescent="0.2">
      <c r="A6962" t="s">
        <v>9</v>
      </c>
      <c r="B6962" t="s">
        <v>5926</v>
      </c>
      <c r="C6962" t="s">
        <v>9406</v>
      </c>
      <c r="D6962" t="s">
        <v>17329</v>
      </c>
      <c r="E6962" t="s">
        <v>9408</v>
      </c>
      <c r="F6962" t="s">
        <v>17330</v>
      </c>
      <c r="G6962" s="1"/>
      <c r="H6962" s="1"/>
      <c r="I6962">
        <v>1</v>
      </c>
    </row>
    <row r="6963" spans="1:9" x14ac:dyDescent="0.2">
      <c r="A6963" t="s">
        <v>9</v>
      </c>
      <c r="B6963" t="s">
        <v>5926</v>
      </c>
      <c r="C6963" t="s">
        <v>9406</v>
      </c>
      <c r="D6963" t="s">
        <v>17331</v>
      </c>
      <c r="E6963" t="s">
        <v>9408</v>
      </c>
      <c r="F6963" t="s">
        <v>17332</v>
      </c>
      <c r="G6963" s="1"/>
      <c r="H6963" s="1"/>
      <c r="I6963">
        <v>1</v>
      </c>
    </row>
    <row r="6964" spans="1:9" x14ac:dyDescent="0.2">
      <c r="A6964" t="s">
        <v>9</v>
      </c>
      <c r="B6964" t="s">
        <v>5926</v>
      </c>
      <c r="C6964" t="s">
        <v>9406</v>
      </c>
      <c r="D6964" t="s">
        <v>17333</v>
      </c>
      <c r="E6964" t="s">
        <v>9769</v>
      </c>
      <c r="F6964" t="s">
        <v>17334</v>
      </c>
      <c r="G6964" s="1"/>
      <c r="H6964" s="1"/>
      <c r="I6964">
        <v>1</v>
      </c>
    </row>
    <row r="6965" spans="1:9" x14ac:dyDescent="0.2">
      <c r="A6965" t="s">
        <v>9</v>
      </c>
      <c r="B6965" t="s">
        <v>5926</v>
      </c>
      <c r="C6965" t="s">
        <v>9406</v>
      </c>
      <c r="D6965" t="s">
        <v>17335</v>
      </c>
      <c r="E6965" t="s">
        <v>9408</v>
      </c>
      <c r="F6965" t="s">
        <v>17336</v>
      </c>
      <c r="G6965" s="1"/>
      <c r="H6965" s="1"/>
      <c r="I6965">
        <v>1</v>
      </c>
    </row>
    <row r="6966" spans="1:9" x14ac:dyDescent="0.2">
      <c r="A6966" t="s">
        <v>9</v>
      </c>
      <c r="B6966" t="s">
        <v>5926</v>
      </c>
      <c r="C6966" t="s">
        <v>9406</v>
      </c>
      <c r="D6966" t="s">
        <v>17337</v>
      </c>
      <c r="E6966" t="s">
        <v>9408</v>
      </c>
      <c r="F6966" t="s">
        <v>17338</v>
      </c>
      <c r="G6966" s="1"/>
      <c r="H6966" s="1"/>
      <c r="I6966">
        <v>1</v>
      </c>
    </row>
    <row r="6967" spans="1:9" x14ac:dyDescent="0.2">
      <c r="A6967" t="s">
        <v>9</v>
      </c>
      <c r="B6967" t="s">
        <v>5926</v>
      </c>
      <c r="C6967" t="s">
        <v>9406</v>
      </c>
      <c r="D6967" t="s">
        <v>17339</v>
      </c>
      <c r="E6967" t="s">
        <v>9408</v>
      </c>
      <c r="F6967" t="s">
        <v>17340</v>
      </c>
      <c r="G6967" s="1"/>
      <c r="H6967" s="1"/>
      <c r="I6967">
        <v>1</v>
      </c>
    </row>
    <row r="6968" spans="1:9" x14ac:dyDescent="0.2">
      <c r="A6968" t="s">
        <v>9</v>
      </c>
      <c r="B6968" t="s">
        <v>5926</v>
      </c>
      <c r="C6968" t="s">
        <v>9406</v>
      </c>
      <c r="D6968" t="s">
        <v>17341</v>
      </c>
      <c r="E6968" t="s">
        <v>9408</v>
      </c>
      <c r="F6968" t="s">
        <v>17342</v>
      </c>
      <c r="H6968" s="1"/>
      <c r="I6968">
        <v>1</v>
      </c>
    </row>
    <row r="6969" spans="1:9" x14ac:dyDescent="0.2">
      <c r="A6969" t="s">
        <v>9</v>
      </c>
      <c r="B6969" t="s">
        <v>5926</v>
      </c>
      <c r="C6969" t="s">
        <v>9406</v>
      </c>
      <c r="D6969" t="s">
        <v>17343</v>
      </c>
      <c r="E6969" t="s">
        <v>9408</v>
      </c>
      <c r="F6969" t="s">
        <v>17344</v>
      </c>
      <c r="G6969" s="1"/>
      <c r="H6969" s="1"/>
      <c r="I6969">
        <v>1</v>
      </c>
    </row>
    <row r="6970" spans="1:9" x14ac:dyDescent="0.2">
      <c r="A6970" t="s">
        <v>9</v>
      </c>
      <c r="B6970" t="s">
        <v>5926</v>
      </c>
      <c r="C6970" t="s">
        <v>9406</v>
      </c>
      <c r="D6970" t="s">
        <v>17345</v>
      </c>
      <c r="E6970" t="s">
        <v>9408</v>
      </c>
      <c r="F6970" t="s">
        <v>17346</v>
      </c>
      <c r="G6970" s="1"/>
      <c r="H6970" s="1"/>
      <c r="I6970">
        <v>1</v>
      </c>
    </row>
    <row r="6971" spans="1:9" x14ac:dyDescent="0.2">
      <c r="A6971" t="s">
        <v>9</v>
      </c>
      <c r="B6971" t="s">
        <v>5926</v>
      </c>
      <c r="C6971" t="s">
        <v>9406</v>
      </c>
      <c r="D6971" t="s">
        <v>17347</v>
      </c>
      <c r="E6971" t="s">
        <v>9408</v>
      </c>
      <c r="F6971" t="s">
        <v>17348</v>
      </c>
      <c r="I6971">
        <v>1</v>
      </c>
    </row>
    <row r="6972" spans="1:9" x14ac:dyDescent="0.2">
      <c r="A6972" t="s">
        <v>9</v>
      </c>
      <c r="B6972" t="s">
        <v>5926</v>
      </c>
      <c r="C6972" t="s">
        <v>9406</v>
      </c>
      <c r="D6972" t="s">
        <v>17349</v>
      </c>
      <c r="E6972" t="s">
        <v>9408</v>
      </c>
      <c r="F6972" t="s">
        <v>17350</v>
      </c>
      <c r="I6972">
        <v>1</v>
      </c>
    </row>
    <row r="6973" spans="1:9" x14ac:dyDescent="0.2">
      <c r="A6973" t="s">
        <v>9</v>
      </c>
      <c r="B6973" t="s">
        <v>5926</v>
      </c>
      <c r="C6973" t="s">
        <v>9406</v>
      </c>
      <c r="D6973" t="s">
        <v>17351</v>
      </c>
      <c r="E6973" t="s">
        <v>9408</v>
      </c>
      <c r="F6973" t="s">
        <v>17352</v>
      </c>
      <c r="G6973" s="1"/>
      <c r="H6973" s="1"/>
      <c r="I6973">
        <v>1</v>
      </c>
    </row>
    <row r="6974" spans="1:9" x14ac:dyDescent="0.2">
      <c r="A6974" t="s">
        <v>9</v>
      </c>
      <c r="B6974" t="s">
        <v>5926</v>
      </c>
      <c r="C6974" t="s">
        <v>9406</v>
      </c>
      <c r="D6974" t="s">
        <v>17353</v>
      </c>
      <c r="E6974" t="s">
        <v>9408</v>
      </c>
      <c r="F6974" t="s">
        <v>17354</v>
      </c>
      <c r="G6974" s="1"/>
      <c r="H6974" s="1"/>
      <c r="I6974">
        <v>1</v>
      </c>
    </row>
    <row r="6975" spans="1:9" x14ac:dyDescent="0.2">
      <c r="A6975" t="s">
        <v>9</v>
      </c>
      <c r="B6975" t="s">
        <v>5926</v>
      </c>
      <c r="C6975" t="s">
        <v>9406</v>
      </c>
      <c r="D6975" t="s">
        <v>17355</v>
      </c>
      <c r="E6975" t="s">
        <v>9408</v>
      </c>
      <c r="F6975" t="s">
        <v>17356</v>
      </c>
      <c r="H6975" s="1"/>
      <c r="I6975">
        <v>1</v>
      </c>
    </row>
    <row r="6976" spans="1:9" x14ac:dyDescent="0.2">
      <c r="A6976" t="s">
        <v>9</v>
      </c>
      <c r="B6976" t="s">
        <v>5926</v>
      </c>
      <c r="C6976" t="s">
        <v>9406</v>
      </c>
      <c r="D6976" t="s">
        <v>17357</v>
      </c>
      <c r="E6976" t="s">
        <v>9408</v>
      </c>
      <c r="F6976" t="s">
        <v>17358</v>
      </c>
      <c r="H6976" s="1"/>
      <c r="I6976">
        <v>1</v>
      </c>
    </row>
    <row r="6977" spans="1:9" x14ac:dyDescent="0.2">
      <c r="A6977" t="s">
        <v>9</v>
      </c>
      <c r="B6977" t="s">
        <v>5926</v>
      </c>
      <c r="C6977" t="s">
        <v>9406</v>
      </c>
      <c r="D6977" t="s">
        <v>17359</v>
      </c>
      <c r="E6977" t="s">
        <v>9408</v>
      </c>
      <c r="F6977" t="s">
        <v>17360</v>
      </c>
      <c r="I6977">
        <v>1</v>
      </c>
    </row>
    <row r="6978" spans="1:9" x14ac:dyDescent="0.2">
      <c r="A6978" t="s">
        <v>9</v>
      </c>
      <c r="B6978" t="s">
        <v>5926</v>
      </c>
      <c r="C6978" t="s">
        <v>9406</v>
      </c>
      <c r="D6978" t="s">
        <v>17361</v>
      </c>
      <c r="E6978" t="s">
        <v>9408</v>
      </c>
      <c r="F6978" t="s">
        <v>17362</v>
      </c>
      <c r="G6978" s="1"/>
      <c r="H6978" s="1"/>
      <c r="I6978">
        <v>1</v>
      </c>
    </row>
    <row r="6979" spans="1:9" x14ac:dyDescent="0.2">
      <c r="A6979" t="s">
        <v>9</v>
      </c>
      <c r="B6979" t="s">
        <v>5926</v>
      </c>
      <c r="C6979" t="s">
        <v>9406</v>
      </c>
      <c r="D6979" t="s">
        <v>17363</v>
      </c>
      <c r="E6979" t="s">
        <v>9408</v>
      </c>
      <c r="F6979" t="s">
        <v>17364</v>
      </c>
      <c r="G6979" s="1"/>
      <c r="H6979" s="1"/>
      <c r="I6979">
        <v>1</v>
      </c>
    </row>
    <row r="6980" spans="1:9" x14ac:dyDescent="0.2">
      <c r="A6980" t="s">
        <v>9</v>
      </c>
      <c r="B6980" t="s">
        <v>5926</v>
      </c>
      <c r="C6980" t="s">
        <v>9406</v>
      </c>
      <c r="D6980" t="s">
        <v>17365</v>
      </c>
      <c r="E6980" t="s">
        <v>9408</v>
      </c>
      <c r="F6980" t="s">
        <v>17366</v>
      </c>
      <c r="G6980" s="1"/>
      <c r="H6980" s="1"/>
      <c r="I6980">
        <v>1</v>
      </c>
    </row>
    <row r="6981" spans="1:9" x14ac:dyDescent="0.2">
      <c r="A6981" t="s">
        <v>9</v>
      </c>
      <c r="B6981" t="s">
        <v>5926</v>
      </c>
      <c r="C6981" t="s">
        <v>9406</v>
      </c>
      <c r="D6981" t="s">
        <v>17367</v>
      </c>
      <c r="E6981" t="s">
        <v>9408</v>
      </c>
      <c r="F6981" t="s">
        <v>17368</v>
      </c>
      <c r="H6981" s="1"/>
      <c r="I6981">
        <v>1</v>
      </c>
    </row>
    <row r="6982" spans="1:9" x14ac:dyDescent="0.2">
      <c r="A6982" t="s">
        <v>9</v>
      </c>
      <c r="B6982" t="s">
        <v>5926</v>
      </c>
      <c r="C6982" t="s">
        <v>9406</v>
      </c>
      <c r="D6982" t="s">
        <v>17369</v>
      </c>
      <c r="E6982" t="s">
        <v>9408</v>
      </c>
      <c r="F6982" t="s">
        <v>17370</v>
      </c>
      <c r="I6982">
        <v>1</v>
      </c>
    </row>
    <row r="6983" spans="1:9" x14ac:dyDescent="0.2">
      <c r="A6983" t="s">
        <v>9</v>
      </c>
      <c r="B6983" t="s">
        <v>5926</v>
      </c>
      <c r="C6983" t="s">
        <v>9406</v>
      </c>
      <c r="D6983" t="s">
        <v>17371</v>
      </c>
      <c r="E6983" t="s">
        <v>9408</v>
      </c>
      <c r="F6983" t="s">
        <v>17372</v>
      </c>
      <c r="I6983">
        <v>1</v>
      </c>
    </row>
    <row r="6984" spans="1:9" x14ac:dyDescent="0.2">
      <c r="A6984" t="s">
        <v>9</v>
      </c>
      <c r="B6984" t="s">
        <v>5926</v>
      </c>
      <c r="C6984" t="s">
        <v>9406</v>
      </c>
      <c r="D6984" t="s">
        <v>17373</v>
      </c>
      <c r="E6984" t="s">
        <v>9408</v>
      </c>
      <c r="F6984" t="s">
        <v>17374</v>
      </c>
      <c r="G6984" s="1"/>
      <c r="H6984" s="1"/>
      <c r="I6984">
        <v>1</v>
      </c>
    </row>
    <row r="6985" spans="1:9" x14ac:dyDescent="0.2">
      <c r="A6985" t="s">
        <v>9</v>
      </c>
      <c r="B6985" t="s">
        <v>5926</v>
      </c>
      <c r="C6985" t="s">
        <v>9406</v>
      </c>
      <c r="D6985" t="s">
        <v>17375</v>
      </c>
      <c r="E6985" t="s">
        <v>9408</v>
      </c>
      <c r="F6985" t="s">
        <v>17376</v>
      </c>
      <c r="G6985" s="1"/>
      <c r="H6985" s="1"/>
      <c r="I6985">
        <v>1</v>
      </c>
    </row>
    <row r="6986" spans="1:9" x14ac:dyDescent="0.2">
      <c r="A6986" t="s">
        <v>9</v>
      </c>
      <c r="B6986" t="s">
        <v>5926</v>
      </c>
      <c r="C6986" t="s">
        <v>9406</v>
      </c>
      <c r="D6986" t="s">
        <v>17377</v>
      </c>
      <c r="E6986" t="s">
        <v>9408</v>
      </c>
      <c r="F6986" t="s">
        <v>17378</v>
      </c>
      <c r="H6986" s="1"/>
      <c r="I6986">
        <v>1</v>
      </c>
    </row>
    <row r="6987" spans="1:9" x14ac:dyDescent="0.2">
      <c r="A6987" t="s">
        <v>9</v>
      </c>
      <c r="B6987" t="s">
        <v>5926</v>
      </c>
      <c r="C6987" t="s">
        <v>9406</v>
      </c>
      <c r="D6987" t="s">
        <v>9459</v>
      </c>
      <c r="E6987" t="s">
        <v>9408</v>
      </c>
      <c r="F6987" t="s">
        <v>9460</v>
      </c>
      <c r="G6987" s="1"/>
      <c r="H6987" s="1">
        <v>44755</v>
      </c>
      <c r="I6987">
        <v>1</v>
      </c>
    </row>
    <row r="6988" spans="1:9" x14ac:dyDescent="0.2">
      <c r="A6988" t="s">
        <v>9</v>
      </c>
      <c r="B6988" t="s">
        <v>5926</v>
      </c>
      <c r="C6988" t="s">
        <v>9406</v>
      </c>
      <c r="D6988" t="s">
        <v>9461</v>
      </c>
      <c r="E6988" t="s">
        <v>9408</v>
      </c>
      <c r="F6988" t="s">
        <v>9462</v>
      </c>
      <c r="G6988" s="1">
        <v>44755</v>
      </c>
      <c r="H6988" s="1">
        <v>44755</v>
      </c>
      <c r="I6988">
        <v>1</v>
      </c>
    </row>
    <row r="6989" spans="1:9" x14ac:dyDescent="0.2">
      <c r="A6989" t="s">
        <v>9</v>
      </c>
      <c r="B6989" t="s">
        <v>5926</v>
      </c>
      <c r="C6989" t="s">
        <v>9406</v>
      </c>
      <c r="D6989" t="s">
        <v>9463</v>
      </c>
      <c r="E6989" t="s">
        <v>9464</v>
      </c>
      <c r="F6989" t="s">
        <v>9465</v>
      </c>
      <c r="G6989" s="1">
        <v>44755</v>
      </c>
      <c r="H6989" s="1">
        <v>44755</v>
      </c>
      <c r="I6989">
        <v>0</v>
      </c>
    </row>
    <row r="6990" spans="1:9" x14ac:dyDescent="0.2">
      <c r="A6990" t="s">
        <v>9</v>
      </c>
      <c r="B6990" t="s">
        <v>5926</v>
      </c>
      <c r="C6990" t="s">
        <v>9406</v>
      </c>
      <c r="D6990" t="s">
        <v>9466</v>
      </c>
      <c r="E6990" t="s">
        <v>9408</v>
      </c>
      <c r="F6990" t="s">
        <v>9467</v>
      </c>
      <c r="G6990" s="1">
        <v>44755</v>
      </c>
      <c r="H6990" s="1">
        <v>44755</v>
      </c>
      <c r="I6990">
        <v>1</v>
      </c>
    </row>
    <row r="6991" spans="1:9" x14ac:dyDescent="0.2">
      <c r="A6991" t="s">
        <v>9</v>
      </c>
      <c r="B6991" t="s">
        <v>5926</v>
      </c>
      <c r="C6991" t="s">
        <v>9406</v>
      </c>
      <c r="D6991" t="s">
        <v>9468</v>
      </c>
      <c r="E6991" t="s">
        <v>9408</v>
      </c>
      <c r="F6991" t="s">
        <v>9469</v>
      </c>
      <c r="G6991" s="1">
        <v>44755</v>
      </c>
      <c r="H6991" s="1">
        <v>44755</v>
      </c>
      <c r="I6991">
        <v>1</v>
      </c>
    </row>
    <row r="6992" spans="1:9" x14ac:dyDescent="0.2">
      <c r="A6992" t="s">
        <v>9</v>
      </c>
      <c r="B6992" t="s">
        <v>5926</v>
      </c>
      <c r="C6992" t="s">
        <v>9406</v>
      </c>
      <c r="D6992" t="s">
        <v>9470</v>
      </c>
      <c r="E6992" t="s">
        <v>9464</v>
      </c>
      <c r="F6992" t="s">
        <v>9471</v>
      </c>
      <c r="G6992" s="1">
        <v>44755</v>
      </c>
      <c r="H6992" s="1">
        <v>44755</v>
      </c>
      <c r="I6992">
        <v>1</v>
      </c>
    </row>
    <row r="6993" spans="1:9" x14ac:dyDescent="0.2">
      <c r="A6993" t="s">
        <v>9</v>
      </c>
      <c r="B6993" t="s">
        <v>5926</v>
      </c>
      <c r="C6993" t="s">
        <v>9406</v>
      </c>
      <c r="D6993" t="s">
        <v>9472</v>
      </c>
      <c r="E6993" t="s">
        <v>9408</v>
      </c>
      <c r="F6993" t="s">
        <v>9473</v>
      </c>
      <c r="G6993" s="1">
        <v>44755</v>
      </c>
      <c r="H6993" s="1">
        <v>44755</v>
      </c>
      <c r="I6993">
        <v>1</v>
      </c>
    </row>
    <row r="6994" spans="1:9" x14ac:dyDescent="0.2">
      <c r="A6994" t="s">
        <v>9</v>
      </c>
      <c r="B6994" t="s">
        <v>5926</v>
      </c>
      <c r="C6994" t="s">
        <v>9406</v>
      </c>
      <c r="D6994" t="s">
        <v>9474</v>
      </c>
      <c r="E6994" t="s">
        <v>9408</v>
      </c>
      <c r="F6994" t="s">
        <v>9475</v>
      </c>
      <c r="G6994" s="1"/>
      <c r="H6994" s="1">
        <v>44755</v>
      </c>
      <c r="I6994">
        <v>1</v>
      </c>
    </row>
    <row r="6995" spans="1:9" x14ac:dyDescent="0.2">
      <c r="A6995" t="s">
        <v>9</v>
      </c>
      <c r="B6995" t="s">
        <v>5926</v>
      </c>
      <c r="C6995" t="s">
        <v>9406</v>
      </c>
      <c r="D6995" t="s">
        <v>9476</v>
      </c>
      <c r="E6995" t="s">
        <v>9408</v>
      </c>
      <c r="F6995" t="s">
        <v>9477</v>
      </c>
      <c r="G6995" s="1"/>
      <c r="H6995" s="1">
        <v>44755</v>
      </c>
      <c r="I6995">
        <v>1</v>
      </c>
    </row>
    <row r="6996" spans="1:9" x14ac:dyDescent="0.2">
      <c r="A6996" t="s">
        <v>9</v>
      </c>
      <c r="B6996" t="s">
        <v>5926</v>
      </c>
      <c r="C6996" t="s">
        <v>9406</v>
      </c>
      <c r="D6996" t="s">
        <v>9478</v>
      </c>
      <c r="E6996" t="s">
        <v>9408</v>
      </c>
      <c r="F6996" t="s">
        <v>9479</v>
      </c>
      <c r="G6996" s="1">
        <v>44755</v>
      </c>
      <c r="H6996" s="1">
        <v>44755</v>
      </c>
      <c r="I6996">
        <v>1</v>
      </c>
    </row>
    <row r="6997" spans="1:9" x14ac:dyDescent="0.2">
      <c r="A6997" t="s">
        <v>9</v>
      </c>
      <c r="B6997" t="s">
        <v>5926</v>
      </c>
      <c r="C6997" t="s">
        <v>9406</v>
      </c>
      <c r="D6997" t="s">
        <v>9480</v>
      </c>
      <c r="E6997" t="s">
        <v>9408</v>
      </c>
      <c r="F6997" t="s">
        <v>9481</v>
      </c>
      <c r="G6997" s="1"/>
      <c r="H6997" s="1">
        <v>44755</v>
      </c>
      <c r="I6997">
        <v>0</v>
      </c>
    </row>
    <row r="6998" spans="1:9" x14ac:dyDescent="0.2">
      <c r="A6998" t="s">
        <v>9</v>
      </c>
      <c r="B6998" t="s">
        <v>5926</v>
      </c>
      <c r="C6998" t="s">
        <v>9406</v>
      </c>
      <c r="D6998" t="s">
        <v>9482</v>
      </c>
      <c r="E6998" t="s">
        <v>9408</v>
      </c>
      <c r="F6998" t="s">
        <v>9483</v>
      </c>
      <c r="G6998" s="1">
        <v>44755</v>
      </c>
      <c r="H6998" s="1">
        <v>44755</v>
      </c>
      <c r="I6998">
        <v>1</v>
      </c>
    </row>
    <row r="6999" spans="1:9" x14ac:dyDescent="0.2">
      <c r="A6999" t="s">
        <v>9</v>
      </c>
      <c r="B6999" t="s">
        <v>5926</v>
      </c>
      <c r="C6999" t="s">
        <v>9406</v>
      </c>
      <c r="D6999" t="s">
        <v>9484</v>
      </c>
      <c r="E6999" t="s">
        <v>9408</v>
      </c>
      <c r="F6999" t="s">
        <v>9485</v>
      </c>
      <c r="G6999" s="1"/>
      <c r="H6999" s="1">
        <v>44755</v>
      </c>
      <c r="I6999">
        <v>1</v>
      </c>
    </row>
    <row r="7000" spans="1:9" x14ac:dyDescent="0.2">
      <c r="A7000" t="s">
        <v>9</v>
      </c>
      <c r="B7000" t="s">
        <v>5926</v>
      </c>
      <c r="C7000" t="s">
        <v>9406</v>
      </c>
      <c r="D7000" t="s">
        <v>9486</v>
      </c>
      <c r="E7000" t="s">
        <v>9408</v>
      </c>
      <c r="F7000" t="s">
        <v>9487</v>
      </c>
      <c r="G7000" s="1">
        <v>44755</v>
      </c>
      <c r="H7000" s="1">
        <v>44755</v>
      </c>
      <c r="I7000">
        <v>1</v>
      </c>
    </row>
    <row r="7001" spans="1:9" x14ac:dyDescent="0.2">
      <c r="A7001" t="s">
        <v>9</v>
      </c>
      <c r="B7001" t="s">
        <v>5926</v>
      </c>
      <c r="C7001" t="s">
        <v>9406</v>
      </c>
      <c r="D7001" t="s">
        <v>9488</v>
      </c>
      <c r="E7001" t="s">
        <v>9464</v>
      </c>
      <c r="F7001" t="s">
        <v>9489</v>
      </c>
      <c r="G7001" s="1">
        <v>44755</v>
      </c>
      <c r="H7001" s="1">
        <v>44755</v>
      </c>
      <c r="I7001">
        <v>1</v>
      </c>
    </row>
    <row r="7002" spans="1:9" x14ac:dyDescent="0.2">
      <c r="A7002" t="s">
        <v>9</v>
      </c>
      <c r="B7002" t="s">
        <v>5926</v>
      </c>
      <c r="C7002" t="s">
        <v>9406</v>
      </c>
      <c r="D7002" t="s">
        <v>9490</v>
      </c>
      <c r="E7002" t="s">
        <v>9408</v>
      </c>
      <c r="F7002" t="s">
        <v>9491</v>
      </c>
      <c r="G7002" s="1">
        <v>44755</v>
      </c>
      <c r="H7002" s="1">
        <v>44755</v>
      </c>
      <c r="I7002">
        <v>1</v>
      </c>
    </row>
    <row r="7003" spans="1:9" x14ac:dyDescent="0.2">
      <c r="A7003" t="s">
        <v>9</v>
      </c>
      <c r="B7003" t="s">
        <v>5926</v>
      </c>
      <c r="C7003" t="s">
        <v>9406</v>
      </c>
      <c r="D7003" t="s">
        <v>9492</v>
      </c>
      <c r="E7003" t="s">
        <v>9408</v>
      </c>
      <c r="F7003" t="s">
        <v>9493</v>
      </c>
      <c r="H7003" s="1">
        <v>44755</v>
      </c>
      <c r="I7003">
        <v>1</v>
      </c>
    </row>
    <row r="7004" spans="1:9" x14ac:dyDescent="0.2">
      <c r="A7004" t="s">
        <v>9</v>
      </c>
      <c r="B7004" t="s">
        <v>5926</v>
      </c>
      <c r="C7004" t="s">
        <v>9406</v>
      </c>
      <c r="D7004" t="s">
        <v>9494</v>
      </c>
      <c r="E7004" t="s">
        <v>9408</v>
      </c>
      <c r="F7004" t="s">
        <v>9495</v>
      </c>
      <c r="G7004" s="1">
        <v>44755</v>
      </c>
      <c r="H7004" s="1">
        <v>44755</v>
      </c>
      <c r="I7004">
        <v>1</v>
      </c>
    </row>
    <row r="7005" spans="1:9" x14ac:dyDescent="0.2">
      <c r="A7005" t="s">
        <v>9</v>
      </c>
      <c r="B7005" t="s">
        <v>5926</v>
      </c>
      <c r="C7005" t="s">
        <v>9406</v>
      </c>
      <c r="D7005" t="s">
        <v>9496</v>
      </c>
      <c r="E7005" t="s">
        <v>9464</v>
      </c>
      <c r="F7005" t="s">
        <v>9497</v>
      </c>
      <c r="G7005" s="1">
        <v>44755</v>
      </c>
      <c r="H7005" s="1">
        <v>44755</v>
      </c>
      <c r="I7005">
        <v>1</v>
      </c>
    </row>
    <row r="7006" spans="1:9" x14ac:dyDescent="0.2">
      <c r="A7006" t="s">
        <v>9</v>
      </c>
      <c r="B7006" t="s">
        <v>5926</v>
      </c>
      <c r="C7006" t="s">
        <v>9406</v>
      </c>
      <c r="D7006" t="s">
        <v>9498</v>
      </c>
      <c r="E7006" t="s">
        <v>9408</v>
      </c>
      <c r="F7006" t="s">
        <v>9499</v>
      </c>
      <c r="H7006" s="1">
        <v>44755</v>
      </c>
      <c r="I7006">
        <v>1</v>
      </c>
    </row>
    <row r="7007" spans="1:9" x14ac:dyDescent="0.2">
      <c r="A7007" t="s">
        <v>9</v>
      </c>
      <c r="B7007" t="s">
        <v>5926</v>
      </c>
      <c r="C7007" t="s">
        <v>9406</v>
      </c>
      <c r="D7007" t="s">
        <v>9500</v>
      </c>
      <c r="E7007" t="s">
        <v>9464</v>
      </c>
      <c r="F7007" t="s">
        <v>9501</v>
      </c>
      <c r="G7007" s="1">
        <v>44755</v>
      </c>
      <c r="H7007" s="1">
        <v>44755</v>
      </c>
      <c r="I7007">
        <v>1</v>
      </c>
    </row>
    <row r="7008" spans="1:9" x14ac:dyDescent="0.2">
      <c r="A7008" t="s">
        <v>9</v>
      </c>
      <c r="B7008" t="s">
        <v>5926</v>
      </c>
      <c r="C7008" t="s">
        <v>9406</v>
      </c>
      <c r="D7008" t="s">
        <v>9502</v>
      </c>
      <c r="E7008" t="s">
        <v>9464</v>
      </c>
      <c r="F7008" t="s">
        <v>9503</v>
      </c>
      <c r="G7008" s="1">
        <v>44755</v>
      </c>
      <c r="H7008" s="1">
        <v>44755</v>
      </c>
      <c r="I7008">
        <v>1</v>
      </c>
    </row>
    <row r="7009" spans="1:9" x14ac:dyDescent="0.2">
      <c r="A7009" t="s">
        <v>9</v>
      </c>
      <c r="B7009" t="s">
        <v>5926</v>
      </c>
      <c r="C7009" t="s">
        <v>9406</v>
      </c>
      <c r="D7009" t="s">
        <v>9504</v>
      </c>
      <c r="E7009" t="s">
        <v>9408</v>
      </c>
      <c r="F7009" t="s">
        <v>9505</v>
      </c>
      <c r="G7009" s="1">
        <v>44755</v>
      </c>
      <c r="H7009" s="1">
        <v>44755</v>
      </c>
      <c r="I7009">
        <v>1</v>
      </c>
    </row>
    <row r="7010" spans="1:9" x14ac:dyDescent="0.2">
      <c r="A7010" t="s">
        <v>9</v>
      </c>
      <c r="B7010" t="s">
        <v>5926</v>
      </c>
      <c r="C7010" t="s">
        <v>9406</v>
      </c>
      <c r="D7010" t="s">
        <v>9506</v>
      </c>
      <c r="E7010" t="s">
        <v>9408</v>
      </c>
      <c r="F7010" t="s">
        <v>9507</v>
      </c>
      <c r="H7010" s="1">
        <v>44755</v>
      </c>
      <c r="I7010">
        <v>1</v>
      </c>
    </row>
    <row r="7011" spans="1:9" x14ac:dyDescent="0.2">
      <c r="A7011" t="s">
        <v>9</v>
      </c>
      <c r="B7011" t="s">
        <v>5926</v>
      </c>
      <c r="C7011" t="s">
        <v>9406</v>
      </c>
      <c r="D7011" t="s">
        <v>9508</v>
      </c>
      <c r="E7011" t="s">
        <v>9464</v>
      </c>
      <c r="F7011" t="s">
        <v>9509</v>
      </c>
      <c r="H7011" s="1">
        <v>44755</v>
      </c>
      <c r="I7011">
        <v>1</v>
      </c>
    </row>
    <row r="7012" spans="1:9" x14ac:dyDescent="0.2">
      <c r="A7012" t="s">
        <v>9</v>
      </c>
      <c r="B7012" t="s">
        <v>5926</v>
      </c>
      <c r="C7012" t="s">
        <v>9406</v>
      </c>
      <c r="D7012" t="s">
        <v>9510</v>
      </c>
      <c r="E7012" t="s">
        <v>9464</v>
      </c>
      <c r="F7012" t="s">
        <v>9511</v>
      </c>
      <c r="G7012" s="1"/>
      <c r="H7012" s="1">
        <v>44755</v>
      </c>
      <c r="I7012">
        <v>1</v>
      </c>
    </row>
    <row r="7013" spans="1:9" x14ac:dyDescent="0.2">
      <c r="A7013" t="s">
        <v>9</v>
      </c>
      <c r="B7013" t="s">
        <v>5926</v>
      </c>
      <c r="C7013" t="s">
        <v>9406</v>
      </c>
      <c r="D7013" t="s">
        <v>17379</v>
      </c>
      <c r="E7013" t="s">
        <v>9408</v>
      </c>
      <c r="F7013" t="s">
        <v>17380</v>
      </c>
      <c r="G7013" s="1"/>
      <c r="H7013" s="1"/>
      <c r="I7013">
        <v>1</v>
      </c>
    </row>
    <row r="7014" spans="1:9" x14ac:dyDescent="0.2">
      <c r="A7014" t="s">
        <v>9</v>
      </c>
      <c r="B7014" t="s">
        <v>5926</v>
      </c>
      <c r="C7014" t="s">
        <v>9406</v>
      </c>
      <c r="D7014" t="s">
        <v>9512</v>
      </c>
      <c r="E7014" t="s">
        <v>9408</v>
      </c>
      <c r="F7014" t="s">
        <v>9513</v>
      </c>
      <c r="G7014" s="1"/>
      <c r="H7014" s="1">
        <v>44755</v>
      </c>
      <c r="I7014">
        <v>1</v>
      </c>
    </row>
    <row r="7015" spans="1:9" x14ac:dyDescent="0.2">
      <c r="A7015" t="s">
        <v>9</v>
      </c>
      <c r="B7015" t="s">
        <v>5926</v>
      </c>
      <c r="C7015" t="s">
        <v>9406</v>
      </c>
      <c r="D7015" t="s">
        <v>9514</v>
      </c>
      <c r="E7015" t="s">
        <v>9408</v>
      </c>
      <c r="F7015" t="s">
        <v>9515</v>
      </c>
      <c r="G7015" s="1">
        <v>44755</v>
      </c>
      <c r="H7015" s="1">
        <v>44755</v>
      </c>
      <c r="I7015">
        <v>1</v>
      </c>
    </row>
    <row r="7016" spans="1:9" x14ac:dyDescent="0.2">
      <c r="A7016" t="s">
        <v>9</v>
      </c>
      <c r="B7016" t="s">
        <v>5926</v>
      </c>
      <c r="C7016" t="s">
        <v>9406</v>
      </c>
      <c r="D7016" t="s">
        <v>17381</v>
      </c>
      <c r="E7016" t="s">
        <v>9408</v>
      </c>
      <c r="F7016" t="s">
        <v>17382</v>
      </c>
      <c r="H7016" s="1"/>
      <c r="I7016">
        <v>1</v>
      </c>
    </row>
    <row r="7017" spans="1:9" x14ac:dyDescent="0.2">
      <c r="A7017" t="s">
        <v>9</v>
      </c>
      <c r="B7017" t="s">
        <v>5926</v>
      </c>
      <c r="C7017" t="s">
        <v>9406</v>
      </c>
      <c r="D7017" t="s">
        <v>17383</v>
      </c>
      <c r="E7017" t="s">
        <v>9408</v>
      </c>
      <c r="F7017" t="s">
        <v>17384</v>
      </c>
      <c r="H7017" s="1"/>
      <c r="I7017">
        <v>1</v>
      </c>
    </row>
    <row r="7018" spans="1:9" x14ac:dyDescent="0.2">
      <c r="A7018" t="s">
        <v>9</v>
      </c>
      <c r="B7018" t="s">
        <v>5926</v>
      </c>
      <c r="C7018" t="s">
        <v>9406</v>
      </c>
      <c r="D7018" t="s">
        <v>17385</v>
      </c>
      <c r="E7018" t="s">
        <v>9408</v>
      </c>
      <c r="F7018" t="s">
        <v>17386</v>
      </c>
      <c r="H7018" s="1"/>
      <c r="I7018">
        <v>1</v>
      </c>
    </row>
    <row r="7019" spans="1:9" x14ac:dyDescent="0.2">
      <c r="A7019" t="s">
        <v>9</v>
      </c>
      <c r="B7019" t="s">
        <v>5926</v>
      </c>
      <c r="C7019" t="s">
        <v>9406</v>
      </c>
      <c r="D7019" t="s">
        <v>9516</v>
      </c>
      <c r="E7019" t="s">
        <v>9464</v>
      </c>
      <c r="F7019" t="s">
        <v>9517</v>
      </c>
      <c r="G7019" s="1">
        <v>44755</v>
      </c>
      <c r="H7019" s="1">
        <v>44755</v>
      </c>
      <c r="I7019">
        <v>1</v>
      </c>
    </row>
    <row r="7020" spans="1:9" x14ac:dyDescent="0.2">
      <c r="A7020" t="s">
        <v>9</v>
      </c>
      <c r="B7020" t="s">
        <v>5926</v>
      </c>
      <c r="C7020" t="s">
        <v>9406</v>
      </c>
      <c r="D7020" t="s">
        <v>9518</v>
      </c>
      <c r="E7020" t="s">
        <v>9408</v>
      </c>
      <c r="F7020" t="s">
        <v>9519</v>
      </c>
      <c r="G7020" s="1">
        <v>44755</v>
      </c>
      <c r="H7020" s="1">
        <v>44755</v>
      </c>
      <c r="I7020">
        <v>1</v>
      </c>
    </row>
    <row r="7021" spans="1:9" x14ac:dyDescent="0.2">
      <c r="A7021" t="s">
        <v>9</v>
      </c>
      <c r="B7021" t="s">
        <v>5926</v>
      </c>
      <c r="C7021" t="s">
        <v>9406</v>
      </c>
      <c r="D7021" t="s">
        <v>9520</v>
      </c>
      <c r="E7021" t="s">
        <v>9408</v>
      </c>
      <c r="F7021" t="s">
        <v>9521</v>
      </c>
      <c r="H7021" s="1">
        <v>44755</v>
      </c>
      <c r="I7021">
        <v>1</v>
      </c>
    </row>
    <row r="7022" spans="1:9" x14ac:dyDescent="0.2">
      <c r="A7022" t="s">
        <v>9</v>
      </c>
      <c r="B7022" t="s">
        <v>5926</v>
      </c>
      <c r="C7022" t="s">
        <v>9406</v>
      </c>
      <c r="D7022" t="s">
        <v>17387</v>
      </c>
      <c r="E7022" t="s">
        <v>9408</v>
      </c>
      <c r="F7022" t="s">
        <v>17388</v>
      </c>
      <c r="H7022" s="1"/>
      <c r="I7022">
        <v>1</v>
      </c>
    </row>
    <row r="7023" spans="1:9" x14ac:dyDescent="0.2">
      <c r="A7023" t="s">
        <v>9</v>
      </c>
      <c r="B7023" t="s">
        <v>5926</v>
      </c>
      <c r="C7023" t="s">
        <v>9406</v>
      </c>
      <c r="D7023" t="s">
        <v>9522</v>
      </c>
      <c r="E7023" t="s">
        <v>9408</v>
      </c>
      <c r="F7023" t="s">
        <v>9523</v>
      </c>
      <c r="G7023" s="1">
        <v>44755</v>
      </c>
      <c r="H7023" s="1">
        <v>44755</v>
      </c>
      <c r="I7023">
        <v>1</v>
      </c>
    </row>
    <row r="7024" spans="1:9" x14ac:dyDescent="0.2">
      <c r="A7024" t="s">
        <v>9</v>
      </c>
      <c r="B7024" t="s">
        <v>5926</v>
      </c>
      <c r="C7024" t="s">
        <v>9406</v>
      </c>
      <c r="D7024" t="s">
        <v>9524</v>
      </c>
      <c r="E7024" t="s">
        <v>9408</v>
      </c>
      <c r="F7024" t="s">
        <v>9525</v>
      </c>
      <c r="G7024" s="1"/>
      <c r="H7024" s="1">
        <v>44755</v>
      </c>
      <c r="I7024">
        <v>1</v>
      </c>
    </row>
    <row r="7025" spans="1:9" x14ac:dyDescent="0.2">
      <c r="A7025" t="s">
        <v>9</v>
      </c>
      <c r="B7025" t="s">
        <v>5926</v>
      </c>
      <c r="C7025" t="s">
        <v>9406</v>
      </c>
      <c r="D7025" t="s">
        <v>9526</v>
      </c>
      <c r="E7025" t="s">
        <v>9527</v>
      </c>
      <c r="F7025" t="s">
        <v>9528</v>
      </c>
      <c r="G7025" s="1"/>
      <c r="H7025" s="1">
        <v>44746</v>
      </c>
      <c r="I7025">
        <v>1</v>
      </c>
    </row>
    <row r="7026" spans="1:9" x14ac:dyDescent="0.2">
      <c r="A7026" t="s">
        <v>9</v>
      </c>
      <c r="B7026" t="s">
        <v>5926</v>
      </c>
      <c r="C7026" t="s">
        <v>9406</v>
      </c>
      <c r="D7026" t="s">
        <v>9529</v>
      </c>
      <c r="E7026" t="s">
        <v>9527</v>
      </c>
      <c r="F7026" t="s">
        <v>9530</v>
      </c>
      <c r="G7026" s="1">
        <v>44746</v>
      </c>
      <c r="H7026" s="1">
        <v>44746</v>
      </c>
      <c r="I7026">
        <v>1</v>
      </c>
    </row>
    <row r="7027" spans="1:9" x14ac:dyDescent="0.2">
      <c r="A7027" t="s">
        <v>9</v>
      </c>
      <c r="B7027" t="s">
        <v>5926</v>
      </c>
      <c r="C7027" t="s">
        <v>9406</v>
      </c>
      <c r="D7027" t="s">
        <v>9531</v>
      </c>
      <c r="E7027" t="s">
        <v>9527</v>
      </c>
      <c r="F7027" t="s">
        <v>9532</v>
      </c>
      <c r="G7027" s="1">
        <v>44746</v>
      </c>
      <c r="H7027" s="1">
        <v>44746</v>
      </c>
      <c r="I7027">
        <v>1</v>
      </c>
    </row>
    <row r="7028" spans="1:9" x14ac:dyDescent="0.2">
      <c r="A7028" t="s">
        <v>9</v>
      </c>
      <c r="B7028" t="s">
        <v>5926</v>
      </c>
      <c r="C7028" t="s">
        <v>9406</v>
      </c>
      <c r="D7028" t="s">
        <v>9533</v>
      </c>
      <c r="E7028" t="s">
        <v>9527</v>
      </c>
      <c r="F7028" t="s">
        <v>9534</v>
      </c>
      <c r="G7028" s="1">
        <v>44746</v>
      </c>
      <c r="H7028" s="1">
        <v>44746</v>
      </c>
      <c r="I7028">
        <v>1</v>
      </c>
    </row>
    <row r="7029" spans="1:9" x14ac:dyDescent="0.2">
      <c r="A7029" t="s">
        <v>9</v>
      </c>
      <c r="B7029" t="s">
        <v>5926</v>
      </c>
      <c r="C7029" t="s">
        <v>9406</v>
      </c>
      <c r="D7029" t="s">
        <v>9535</v>
      </c>
      <c r="E7029" t="s">
        <v>9527</v>
      </c>
      <c r="F7029" t="s">
        <v>9536</v>
      </c>
      <c r="G7029" s="1">
        <v>44746</v>
      </c>
      <c r="H7029" s="1">
        <v>44746</v>
      </c>
      <c r="I7029">
        <v>1</v>
      </c>
    </row>
    <row r="7030" spans="1:9" x14ac:dyDescent="0.2">
      <c r="A7030" t="s">
        <v>9</v>
      </c>
      <c r="B7030" t="s">
        <v>5926</v>
      </c>
      <c r="C7030" t="s">
        <v>9406</v>
      </c>
      <c r="D7030" t="s">
        <v>9537</v>
      </c>
      <c r="E7030" t="s">
        <v>9527</v>
      </c>
      <c r="F7030" t="s">
        <v>9538</v>
      </c>
      <c r="G7030" s="1">
        <v>44746</v>
      </c>
      <c r="H7030" s="1">
        <v>44746</v>
      </c>
      <c r="I7030">
        <v>1</v>
      </c>
    </row>
    <row r="7031" spans="1:9" x14ac:dyDescent="0.2">
      <c r="A7031" t="s">
        <v>9</v>
      </c>
      <c r="B7031" t="s">
        <v>5926</v>
      </c>
      <c r="C7031" t="s">
        <v>9406</v>
      </c>
      <c r="D7031" t="s">
        <v>9539</v>
      </c>
      <c r="E7031" t="s">
        <v>9527</v>
      </c>
      <c r="F7031" t="s">
        <v>9540</v>
      </c>
      <c r="G7031" s="1">
        <v>44746</v>
      </c>
      <c r="H7031" s="1">
        <v>44746</v>
      </c>
      <c r="I7031">
        <v>1</v>
      </c>
    </row>
    <row r="7032" spans="1:9" x14ac:dyDescent="0.2">
      <c r="A7032" t="s">
        <v>9</v>
      </c>
      <c r="B7032" t="s">
        <v>5926</v>
      </c>
      <c r="C7032" t="s">
        <v>9406</v>
      </c>
      <c r="D7032" t="s">
        <v>9541</v>
      </c>
      <c r="E7032" t="s">
        <v>9527</v>
      </c>
      <c r="F7032" t="s">
        <v>9542</v>
      </c>
      <c r="G7032" s="1">
        <v>44746</v>
      </c>
      <c r="H7032" s="1">
        <v>44746</v>
      </c>
      <c r="I7032">
        <v>1</v>
      </c>
    </row>
    <row r="7033" spans="1:9" x14ac:dyDescent="0.2">
      <c r="A7033" t="s">
        <v>9</v>
      </c>
      <c r="B7033" t="s">
        <v>5926</v>
      </c>
      <c r="C7033" t="s">
        <v>9406</v>
      </c>
      <c r="D7033" t="s">
        <v>9543</v>
      </c>
      <c r="E7033" t="s">
        <v>9527</v>
      </c>
      <c r="F7033" t="s">
        <v>9544</v>
      </c>
      <c r="G7033" s="1">
        <v>44746</v>
      </c>
      <c r="H7033" s="1">
        <v>44746</v>
      </c>
      <c r="I7033">
        <v>1</v>
      </c>
    </row>
    <row r="7034" spans="1:9" x14ac:dyDescent="0.2">
      <c r="A7034" t="s">
        <v>9</v>
      </c>
      <c r="B7034" t="s">
        <v>5926</v>
      </c>
      <c r="C7034" t="s">
        <v>9406</v>
      </c>
      <c r="D7034" t="s">
        <v>9545</v>
      </c>
      <c r="E7034" t="s">
        <v>9527</v>
      </c>
      <c r="F7034" t="s">
        <v>9546</v>
      </c>
      <c r="G7034" s="1">
        <v>44746</v>
      </c>
      <c r="H7034" s="1">
        <v>44746</v>
      </c>
      <c r="I7034">
        <v>1</v>
      </c>
    </row>
    <row r="7035" spans="1:9" x14ac:dyDescent="0.2">
      <c r="A7035" t="s">
        <v>9</v>
      </c>
      <c r="B7035" t="s">
        <v>5926</v>
      </c>
      <c r="C7035" t="s">
        <v>9406</v>
      </c>
      <c r="D7035" t="s">
        <v>9547</v>
      </c>
      <c r="E7035" t="s">
        <v>9527</v>
      </c>
      <c r="F7035" t="s">
        <v>9548</v>
      </c>
      <c r="G7035" s="1">
        <v>44746</v>
      </c>
      <c r="H7035" s="1">
        <v>44746</v>
      </c>
      <c r="I7035">
        <v>1</v>
      </c>
    </row>
    <row r="7036" spans="1:9" x14ac:dyDescent="0.2">
      <c r="A7036" t="s">
        <v>9</v>
      </c>
      <c r="B7036" t="s">
        <v>5926</v>
      </c>
      <c r="C7036" t="s">
        <v>9406</v>
      </c>
      <c r="D7036" t="s">
        <v>17389</v>
      </c>
      <c r="E7036" t="s">
        <v>9527</v>
      </c>
      <c r="F7036" t="s">
        <v>17390</v>
      </c>
      <c r="H7036" s="1"/>
      <c r="I7036">
        <v>1</v>
      </c>
    </row>
    <row r="7037" spans="1:9" x14ac:dyDescent="0.2">
      <c r="A7037" t="s">
        <v>9</v>
      </c>
      <c r="B7037" t="s">
        <v>5926</v>
      </c>
      <c r="C7037" t="s">
        <v>9406</v>
      </c>
      <c r="D7037" t="s">
        <v>9549</v>
      </c>
      <c r="E7037" t="s">
        <v>9527</v>
      </c>
      <c r="F7037" t="s">
        <v>9550</v>
      </c>
      <c r="G7037" s="1">
        <v>44746</v>
      </c>
      <c r="H7037" s="1">
        <v>44746</v>
      </c>
      <c r="I7037">
        <v>1</v>
      </c>
    </row>
    <row r="7038" spans="1:9" x14ac:dyDescent="0.2">
      <c r="A7038" t="s">
        <v>9</v>
      </c>
      <c r="B7038" t="s">
        <v>5926</v>
      </c>
      <c r="C7038" t="s">
        <v>9406</v>
      </c>
      <c r="D7038" t="s">
        <v>9551</v>
      </c>
      <c r="E7038" t="s">
        <v>9527</v>
      </c>
      <c r="F7038" t="s">
        <v>9552</v>
      </c>
      <c r="G7038" s="1">
        <v>44746</v>
      </c>
      <c r="H7038" s="1">
        <v>44746</v>
      </c>
      <c r="I7038">
        <v>1</v>
      </c>
    </row>
    <row r="7039" spans="1:9" x14ac:dyDescent="0.2">
      <c r="A7039" t="s">
        <v>9</v>
      </c>
      <c r="B7039" t="s">
        <v>5926</v>
      </c>
      <c r="C7039" t="s">
        <v>9406</v>
      </c>
      <c r="D7039" t="s">
        <v>17391</v>
      </c>
      <c r="E7039" t="s">
        <v>9527</v>
      </c>
      <c r="F7039" t="s">
        <v>17392</v>
      </c>
      <c r="G7039" s="1"/>
      <c r="H7039" s="1"/>
      <c r="I7039">
        <v>1</v>
      </c>
    </row>
    <row r="7040" spans="1:9" x14ac:dyDescent="0.2">
      <c r="A7040" t="s">
        <v>9</v>
      </c>
      <c r="B7040" t="s">
        <v>5926</v>
      </c>
      <c r="C7040" t="s">
        <v>9406</v>
      </c>
      <c r="D7040" t="s">
        <v>9553</v>
      </c>
      <c r="E7040" t="s">
        <v>9527</v>
      </c>
      <c r="F7040" t="s">
        <v>9554</v>
      </c>
      <c r="G7040" s="1">
        <v>44746</v>
      </c>
      <c r="H7040" s="1">
        <v>44746</v>
      </c>
      <c r="I7040">
        <v>1</v>
      </c>
    </row>
    <row r="7041" spans="1:9" x14ac:dyDescent="0.2">
      <c r="A7041" t="s">
        <v>9</v>
      </c>
      <c r="B7041" t="s">
        <v>5926</v>
      </c>
      <c r="C7041" t="s">
        <v>9406</v>
      </c>
      <c r="D7041" t="s">
        <v>9555</v>
      </c>
      <c r="E7041" t="s">
        <v>9527</v>
      </c>
      <c r="F7041" t="s">
        <v>9556</v>
      </c>
      <c r="G7041" s="1">
        <v>44746</v>
      </c>
      <c r="H7041" s="1">
        <v>44746</v>
      </c>
      <c r="I7041">
        <v>1</v>
      </c>
    </row>
    <row r="7042" spans="1:9" x14ac:dyDescent="0.2">
      <c r="A7042" t="s">
        <v>9</v>
      </c>
      <c r="B7042" t="s">
        <v>5926</v>
      </c>
      <c r="C7042" t="s">
        <v>9406</v>
      </c>
      <c r="D7042" t="s">
        <v>9557</v>
      </c>
      <c r="E7042" t="s">
        <v>9527</v>
      </c>
      <c r="F7042" t="s">
        <v>9558</v>
      </c>
      <c r="G7042" s="1">
        <v>44746</v>
      </c>
      <c r="H7042" s="1">
        <v>44746</v>
      </c>
      <c r="I7042">
        <v>1</v>
      </c>
    </row>
    <row r="7043" spans="1:9" x14ac:dyDescent="0.2">
      <c r="A7043" t="s">
        <v>9</v>
      </c>
      <c r="B7043" t="s">
        <v>5926</v>
      </c>
      <c r="C7043" t="s">
        <v>9406</v>
      </c>
      <c r="D7043" t="s">
        <v>9559</v>
      </c>
      <c r="E7043" t="s">
        <v>9527</v>
      </c>
      <c r="F7043" t="s">
        <v>9560</v>
      </c>
      <c r="G7043" s="1">
        <v>44746</v>
      </c>
      <c r="H7043" s="1">
        <v>44746</v>
      </c>
      <c r="I7043">
        <v>1</v>
      </c>
    </row>
    <row r="7044" spans="1:9" x14ac:dyDescent="0.2">
      <c r="A7044" t="s">
        <v>9</v>
      </c>
      <c r="B7044" t="s">
        <v>5926</v>
      </c>
      <c r="C7044" t="s">
        <v>9406</v>
      </c>
      <c r="D7044" t="s">
        <v>9561</v>
      </c>
      <c r="E7044" t="s">
        <v>9527</v>
      </c>
      <c r="F7044" t="s">
        <v>9562</v>
      </c>
      <c r="G7044" s="1">
        <v>44746</v>
      </c>
      <c r="H7044" s="1">
        <v>44746</v>
      </c>
      <c r="I7044">
        <v>1</v>
      </c>
    </row>
    <row r="7045" spans="1:9" x14ac:dyDescent="0.2">
      <c r="A7045" t="s">
        <v>9</v>
      </c>
      <c r="B7045" t="s">
        <v>5926</v>
      </c>
      <c r="C7045" t="s">
        <v>9406</v>
      </c>
      <c r="D7045" t="s">
        <v>9563</v>
      </c>
      <c r="E7045" t="s">
        <v>9527</v>
      </c>
      <c r="F7045" t="s">
        <v>9564</v>
      </c>
      <c r="G7045" s="1">
        <v>44746</v>
      </c>
      <c r="H7045" s="1">
        <v>44746</v>
      </c>
      <c r="I7045">
        <v>1</v>
      </c>
    </row>
    <row r="7046" spans="1:9" x14ac:dyDescent="0.2">
      <c r="A7046" t="s">
        <v>9</v>
      </c>
      <c r="B7046" t="s">
        <v>5926</v>
      </c>
      <c r="C7046" t="s">
        <v>9406</v>
      </c>
      <c r="D7046" t="s">
        <v>9565</v>
      </c>
      <c r="E7046" t="s">
        <v>9527</v>
      </c>
      <c r="F7046" t="s">
        <v>9566</v>
      </c>
      <c r="H7046" s="1">
        <v>44746</v>
      </c>
      <c r="I7046">
        <v>1</v>
      </c>
    </row>
    <row r="7047" spans="1:9" x14ac:dyDescent="0.2">
      <c r="A7047" t="s">
        <v>9</v>
      </c>
      <c r="B7047" t="s">
        <v>5926</v>
      </c>
      <c r="C7047" t="s">
        <v>9406</v>
      </c>
      <c r="D7047" t="s">
        <v>9567</v>
      </c>
      <c r="E7047" t="s">
        <v>9527</v>
      </c>
      <c r="F7047" t="s">
        <v>9568</v>
      </c>
      <c r="G7047" s="1"/>
      <c r="H7047" s="1">
        <v>44746</v>
      </c>
      <c r="I7047">
        <v>1</v>
      </c>
    </row>
    <row r="7048" spans="1:9" x14ac:dyDescent="0.2">
      <c r="A7048" t="s">
        <v>9</v>
      </c>
      <c r="B7048" t="s">
        <v>5926</v>
      </c>
      <c r="C7048" t="s">
        <v>9406</v>
      </c>
      <c r="D7048" t="s">
        <v>9569</v>
      </c>
      <c r="E7048" t="s">
        <v>9527</v>
      </c>
      <c r="F7048" t="s">
        <v>9570</v>
      </c>
      <c r="G7048" s="1">
        <v>44746</v>
      </c>
      <c r="H7048" s="1">
        <v>44746</v>
      </c>
      <c r="I7048">
        <v>1</v>
      </c>
    </row>
    <row r="7049" spans="1:9" x14ac:dyDescent="0.2">
      <c r="A7049" t="s">
        <v>9</v>
      </c>
      <c r="B7049" t="s">
        <v>5926</v>
      </c>
      <c r="C7049" t="s">
        <v>9406</v>
      </c>
      <c r="D7049" t="s">
        <v>9571</v>
      </c>
      <c r="E7049" t="s">
        <v>9527</v>
      </c>
      <c r="F7049" t="s">
        <v>9572</v>
      </c>
      <c r="G7049" s="1"/>
      <c r="H7049" s="1">
        <v>44746</v>
      </c>
      <c r="I7049">
        <v>1</v>
      </c>
    </row>
    <row r="7050" spans="1:9" x14ac:dyDescent="0.2">
      <c r="A7050" t="s">
        <v>9</v>
      </c>
      <c r="B7050" t="s">
        <v>5926</v>
      </c>
      <c r="C7050" t="s">
        <v>9406</v>
      </c>
      <c r="D7050" t="s">
        <v>9573</v>
      </c>
      <c r="E7050" t="s">
        <v>9527</v>
      </c>
      <c r="F7050" t="s">
        <v>9574</v>
      </c>
      <c r="G7050" s="1">
        <v>44746</v>
      </c>
      <c r="H7050" s="1">
        <v>44746</v>
      </c>
      <c r="I7050">
        <v>1</v>
      </c>
    </row>
    <row r="7051" spans="1:9" x14ac:dyDescent="0.2">
      <c r="A7051" t="s">
        <v>9</v>
      </c>
      <c r="B7051" t="s">
        <v>5926</v>
      </c>
      <c r="C7051" t="s">
        <v>9406</v>
      </c>
      <c r="D7051" t="s">
        <v>9575</v>
      </c>
      <c r="E7051" t="s">
        <v>9527</v>
      </c>
      <c r="F7051" t="s">
        <v>9576</v>
      </c>
      <c r="G7051" s="1">
        <v>44746</v>
      </c>
      <c r="H7051" s="1">
        <v>44746</v>
      </c>
      <c r="I7051">
        <v>1</v>
      </c>
    </row>
    <row r="7052" spans="1:9" x14ac:dyDescent="0.2">
      <c r="A7052" t="s">
        <v>9</v>
      </c>
      <c r="B7052" t="s">
        <v>5926</v>
      </c>
      <c r="C7052" t="s">
        <v>9406</v>
      </c>
      <c r="D7052" t="s">
        <v>9577</v>
      </c>
      <c r="E7052" t="s">
        <v>9527</v>
      </c>
      <c r="F7052" t="s">
        <v>9578</v>
      </c>
      <c r="G7052" s="1">
        <v>44746</v>
      </c>
      <c r="H7052" s="1">
        <v>44746</v>
      </c>
      <c r="I7052">
        <v>1</v>
      </c>
    </row>
    <row r="7053" spans="1:9" x14ac:dyDescent="0.2">
      <c r="A7053" t="s">
        <v>9</v>
      </c>
      <c r="B7053" t="s">
        <v>5926</v>
      </c>
      <c r="C7053" t="s">
        <v>9406</v>
      </c>
      <c r="D7053" t="s">
        <v>17393</v>
      </c>
      <c r="E7053" t="s">
        <v>9527</v>
      </c>
      <c r="F7053" t="s">
        <v>17394</v>
      </c>
      <c r="H7053" s="1"/>
      <c r="I7053">
        <v>1</v>
      </c>
    </row>
    <row r="7054" spans="1:9" x14ac:dyDescent="0.2">
      <c r="A7054" t="s">
        <v>9</v>
      </c>
      <c r="B7054" t="s">
        <v>5926</v>
      </c>
      <c r="C7054" t="s">
        <v>9406</v>
      </c>
      <c r="D7054" t="s">
        <v>17395</v>
      </c>
      <c r="E7054" t="s">
        <v>9527</v>
      </c>
      <c r="F7054" t="s">
        <v>17396</v>
      </c>
      <c r="G7054" s="1"/>
      <c r="H7054" s="1"/>
      <c r="I7054">
        <v>1</v>
      </c>
    </row>
    <row r="7055" spans="1:9" x14ac:dyDescent="0.2">
      <c r="A7055" t="s">
        <v>9</v>
      </c>
      <c r="B7055" t="s">
        <v>5926</v>
      </c>
      <c r="C7055" t="s">
        <v>9406</v>
      </c>
      <c r="D7055" t="s">
        <v>17397</v>
      </c>
      <c r="E7055" t="s">
        <v>9527</v>
      </c>
      <c r="F7055" t="s">
        <v>17398</v>
      </c>
      <c r="G7055" s="1"/>
      <c r="H7055" s="1"/>
      <c r="I7055">
        <v>1</v>
      </c>
    </row>
    <row r="7056" spans="1:9" x14ac:dyDescent="0.2">
      <c r="A7056" t="s">
        <v>9</v>
      </c>
      <c r="B7056" t="s">
        <v>5926</v>
      </c>
      <c r="C7056" t="s">
        <v>9406</v>
      </c>
      <c r="D7056" t="s">
        <v>9579</v>
      </c>
      <c r="E7056" t="s">
        <v>9527</v>
      </c>
      <c r="F7056" t="s">
        <v>9580</v>
      </c>
      <c r="G7056" s="1"/>
      <c r="H7056" s="1">
        <v>44746</v>
      </c>
      <c r="I7056">
        <v>1</v>
      </c>
    </row>
    <row r="7057" spans="1:9" x14ac:dyDescent="0.2">
      <c r="A7057" t="s">
        <v>9</v>
      </c>
      <c r="B7057" t="s">
        <v>5926</v>
      </c>
      <c r="C7057" t="s">
        <v>9406</v>
      </c>
      <c r="D7057" t="s">
        <v>9581</v>
      </c>
      <c r="E7057" t="s">
        <v>9527</v>
      </c>
      <c r="F7057" t="s">
        <v>9582</v>
      </c>
      <c r="G7057" s="1">
        <v>44746</v>
      </c>
      <c r="H7057" s="1">
        <v>44746</v>
      </c>
      <c r="I7057">
        <v>1</v>
      </c>
    </row>
    <row r="7058" spans="1:9" x14ac:dyDescent="0.2">
      <c r="A7058" t="s">
        <v>9</v>
      </c>
      <c r="B7058" t="s">
        <v>5926</v>
      </c>
      <c r="C7058" t="s">
        <v>9406</v>
      </c>
      <c r="D7058" t="s">
        <v>17399</v>
      </c>
      <c r="E7058" t="s">
        <v>9527</v>
      </c>
      <c r="F7058" t="s">
        <v>17400</v>
      </c>
      <c r="H7058" s="1"/>
      <c r="I7058">
        <v>1</v>
      </c>
    </row>
    <row r="7059" spans="1:9" x14ac:dyDescent="0.2">
      <c r="A7059" t="s">
        <v>9</v>
      </c>
      <c r="B7059" t="s">
        <v>5926</v>
      </c>
      <c r="C7059" t="s">
        <v>9406</v>
      </c>
      <c r="D7059" t="s">
        <v>9583</v>
      </c>
      <c r="E7059" t="s">
        <v>9527</v>
      </c>
      <c r="F7059" t="s">
        <v>9584</v>
      </c>
      <c r="G7059" s="1"/>
      <c r="H7059" s="1">
        <v>44746</v>
      </c>
      <c r="I7059">
        <v>1</v>
      </c>
    </row>
    <row r="7060" spans="1:9" x14ac:dyDescent="0.2">
      <c r="A7060" t="s">
        <v>9</v>
      </c>
      <c r="B7060" t="s">
        <v>5926</v>
      </c>
      <c r="C7060" t="s">
        <v>9406</v>
      </c>
      <c r="D7060" t="s">
        <v>9585</v>
      </c>
      <c r="E7060" t="s">
        <v>9527</v>
      </c>
      <c r="F7060" t="s">
        <v>9586</v>
      </c>
      <c r="G7060" s="1">
        <v>44746</v>
      </c>
      <c r="H7060" s="1">
        <v>44746</v>
      </c>
      <c r="I7060">
        <v>1</v>
      </c>
    </row>
    <row r="7061" spans="1:9" x14ac:dyDescent="0.2">
      <c r="A7061" t="s">
        <v>9</v>
      </c>
      <c r="B7061" t="s">
        <v>5926</v>
      </c>
      <c r="C7061" t="s">
        <v>9406</v>
      </c>
      <c r="D7061" t="s">
        <v>9587</v>
      </c>
      <c r="E7061" t="s">
        <v>9527</v>
      </c>
      <c r="F7061" t="s">
        <v>9588</v>
      </c>
      <c r="G7061" s="1">
        <v>44746</v>
      </c>
      <c r="H7061" s="1">
        <v>44746</v>
      </c>
      <c r="I7061">
        <v>1</v>
      </c>
    </row>
    <row r="7062" spans="1:9" x14ac:dyDescent="0.2">
      <c r="A7062" t="s">
        <v>9</v>
      </c>
      <c r="B7062" t="s">
        <v>5926</v>
      </c>
      <c r="C7062" t="s">
        <v>9406</v>
      </c>
      <c r="D7062" t="s">
        <v>17401</v>
      </c>
      <c r="E7062" t="s">
        <v>9527</v>
      </c>
      <c r="F7062" t="s">
        <v>17402</v>
      </c>
      <c r="G7062" s="1"/>
      <c r="H7062" s="1"/>
      <c r="I7062">
        <v>1</v>
      </c>
    </row>
    <row r="7063" spans="1:9" x14ac:dyDescent="0.2">
      <c r="A7063" t="s">
        <v>9</v>
      </c>
      <c r="B7063" t="s">
        <v>5926</v>
      </c>
      <c r="C7063" t="s">
        <v>9406</v>
      </c>
      <c r="D7063" t="s">
        <v>9589</v>
      </c>
      <c r="E7063" t="s">
        <v>9527</v>
      </c>
      <c r="F7063" t="s">
        <v>9590</v>
      </c>
      <c r="G7063" s="1">
        <v>44746</v>
      </c>
      <c r="H7063" s="1">
        <v>44746</v>
      </c>
      <c r="I7063">
        <v>1</v>
      </c>
    </row>
    <row r="7064" spans="1:9" x14ac:dyDescent="0.2">
      <c r="A7064" t="s">
        <v>9</v>
      </c>
      <c r="B7064" t="s">
        <v>5926</v>
      </c>
      <c r="C7064" t="s">
        <v>9406</v>
      </c>
      <c r="D7064" t="s">
        <v>17403</v>
      </c>
      <c r="E7064" t="s">
        <v>9527</v>
      </c>
      <c r="F7064" t="s">
        <v>17404</v>
      </c>
      <c r="H7064" s="1"/>
      <c r="I7064">
        <v>1</v>
      </c>
    </row>
    <row r="7065" spans="1:9" x14ac:dyDescent="0.2">
      <c r="A7065" t="s">
        <v>9</v>
      </c>
      <c r="B7065" t="s">
        <v>5926</v>
      </c>
      <c r="C7065" t="s">
        <v>9406</v>
      </c>
      <c r="D7065" t="s">
        <v>17405</v>
      </c>
      <c r="E7065" t="s">
        <v>9527</v>
      </c>
      <c r="F7065" t="s">
        <v>17406</v>
      </c>
      <c r="G7065" s="1"/>
      <c r="H7065" s="1"/>
      <c r="I7065">
        <v>1</v>
      </c>
    </row>
    <row r="7066" spans="1:9" x14ac:dyDescent="0.2">
      <c r="A7066" t="s">
        <v>9</v>
      </c>
      <c r="B7066" t="s">
        <v>5926</v>
      </c>
      <c r="C7066" t="s">
        <v>9406</v>
      </c>
      <c r="D7066" t="s">
        <v>17407</v>
      </c>
      <c r="E7066" t="s">
        <v>9527</v>
      </c>
      <c r="F7066" t="s">
        <v>17408</v>
      </c>
      <c r="G7066" s="1"/>
      <c r="H7066" s="1"/>
      <c r="I7066">
        <v>1</v>
      </c>
    </row>
    <row r="7067" spans="1:9" x14ac:dyDescent="0.2">
      <c r="A7067" t="s">
        <v>9</v>
      </c>
      <c r="B7067" t="s">
        <v>5926</v>
      </c>
      <c r="C7067" t="s">
        <v>9406</v>
      </c>
      <c r="D7067" t="s">
        <v>9591</v>
      </c>
      <c r="E7067" t="s">
        <v>9527</v>
      </c>
      <c r="F7067" t="s">
        <v>9592</v>
      </c>
      <c r="G7067" s="1">
        <v>44753</v>
      </c>
      <c r="H7067" s="1">
        <v>44753</v>
      </c>
      <c r="I7067">
        <v>1</v>
      </c>
    </row>
    <row r="7068" spans="1:9" x14ac:dyDescent="0.2">
      <c r="A7068" t="s">
        <v>9</v>
      </c>
      <c r="B7068" t="s">
        <v>5926</v>
      </c>
      <c r="C7068" t="s">
        <v>9406</v>
      </c>
      <c r="D7068" t="s">
        <v>9593</v>
      </c>
      <c r="E7068" t="s">
        <v>9527</v>
      </c>
      <c r="F7068" t="s">
        <v>9594</v>
      </c>
      <c r="G7068" s="1">
        <v>44753</v>
      </c>
      <c r="H7068" s="1">
        <v>44753</v>
      </c>
      <c r="I7068">
        <v>1</v>
      </c>
    </row>
    <row r="7069" spans="1:9" x14ac:dyDescent="0.2">
      <c r="A7069" t="s">
        <v>9</v>
      </c>
      <c r="B7069" t="s">
        <v>5926</v>
      </c>
      <c r="C7069" t="s">
        <v>9406</v>
      </c>
      <c r="D7069" t="s">
        <v>9595</v>
      </c>
      <c r="E7069" t="s">
        <v>9527</v>
      </c>
      <c r="F7069" t="s">
        <v>9596</v>
      </c>
      <c r="G7069" s="1">
        <v>44753</v>
      </c>
      <c r="H7069" s="1">
        <v>44753</v>
      </c>
      <c r="I7069">
        <v>1</v>
      </c>
    </row>
    <row r="7070" spans="1:9" x14ac:dyDescent="0.2">
      <c r="A7070" t="s">
        <v>9</v>
      </c>
      <c r="B7070" t="s">
        <v>5926</v>
      </c>
      <c r="C7070" t="s">
        <v>9406</v>
      </c>
      <c r="D7070" t="s">
        <v>9597</v>
      </c>
      <c r="E7070" t="s">
        <v>9527</v>
      </c>
      <c r="F7070" t="s">
        <v>9598</v>
      </c>
      <c r="G7070" s="1">
        <v>44753</v>
      </c>
      <c r="H7070" s="1">
        <v>44753</v>
      </c>
      <c r="I7070">
        <v>1</v>
      </c>
    </row>
    <row r="7071" spans="1:9" x14ac:dyDescent="0.2">
      <c r="A7071" t="s">
        <v>9</v>
      </c>
      <c r="B7071" t="s">
        <v>5926</v>
      </c>
      <c r="C7071" t="s">
        <v>9406</v>
      </c>
      <c r="D7071" t="s">
        <v>17409</v>
      </c>
      <c r="E7071" t="s">
        <v>9527</v>
      </c>
      <c r="F7071" t="s">
        <v>17410</v>
      </c>
      <c r="H7071" s="1"/>
      <c r="I7071">
        <v>1</v>
      </c>
    </row>
    <row r="7072" spans="1:9" x14ac:dyDescent="0.2">
      <c r="A7072" t="s">
        <v>9</v>
      </c>
      <c r="B7072" t="s">
        <v>5926</v>
      </c>
      <c r="C7072" t="s">
        <v>9406</v>
      </c>
      <c r="D7072" t="s">
        <v>9599</v>
      </c>
      <c r="E7072" t="s">
        <v>9527</v>
      </c>
      <c r="F7072" t="s">
        <v>9600</v>
      </c>
      <c r="G7072" s="1">
        <v>44753</v>
      </c>
      <c r="H7072" s="1">
        <v>44753</v>
      </c>
      <c r="I7072">
        <v>1</v>
      </c>
    </row>
    <row r="7073" spans="1:9" x14ac:dyDescent="0.2">
      <c r="A7073" t="s">
        <v>9</v>
      </c>
      <c r="B7073" t="s">
        <v>5926</v>
      </c>
      <c r="C7073" t="s">
        <v>9406</v>
      </c>
      <c r="D7073" t="s">
        <v>9601</v>
      </c>
      <c r="E7073" t="s">
        <v>9527</v>
      </c>
      <c r="F7073" t="s">
        <v>9602</v>
      </c>
      <c r="G7073" s="1">
        <v>44753</v>
      </c>
      <c r="H7073" s="1">
        <v>44753</v>
      </c>
      <c r="I7073">
        <v>1</v>
      </c>
    </row>
    <row r="7074" spans="1:9" x14ac:dyDescent="0.2">
      <c r="A7074" t="s">
        <v>9</v>
      </c>
      <c r="B7074" t="s">
        <v>5926</v>
      </c>
      <c r="C7074" t="s">
        <v>9406</v>
      </c>
      <c r="D7074" t="s">
        <v>9603</v>
      </c>
      <c r="E7074" t="s">
        <v>9527</v>
      </c>
      <c r="F7074" t="s">
        <v>9604</v>
      </c>
      <c r="G7074" s="1"/>
      <c r="H7074" s="1">
        <v>44753</v>
      </c>
      <c r="I7074">
        <v>1</v>
      </c>
    </row>
    <row r="7075" spans="1:9" x14ac:dyDescent="0.2">
      <c r="A7075" t="s">
        <v>9</v>
      </c>
      <c r="B7075" t="s">
        <v>5926</v>
      </c>
      <c r="C7075" t="s">
        <v>9406</v>
      </c>
      <c r="D7075" t="s">
        <v>9605</v>
      </c>
      <c r="E7075" t="s">
        <v>9527</v>
      </c>
      <c r="F7075" t="s">
        <v>9606</v>
      </c>
      <c r="G7075" s="1">
        <v>44753</v>
      </c>
      <c r="H7075" s="1">
        <v>44753</v>
      </c>
      <c r="I7075">
        <v>1</v>
      </c>
    </row>
    <row r="7076" spans="1:9" x14ac:dyDescent="0.2">
      <c r="A7076" t="s">
        <v>9</v>
      </c>
      <c r="B7076" t="s">
        <v>5926</v>
      </c>
      <c r="C7076" t="s">
        <v>9406</v>
      </c>
      <c r="D7076" t="s">
        <v>17411</v>
      </c>
      <c r="E7076" t="s">
        <v>9527</v>
      </c>
      <c r="F7076" t="s">
        <v>17412</v>
      </c>
      <c r="G7076" s="1"/>
      <c r="H7076" s="1"/>
      <c r="I7076">
        <v>1</v>
      </c>
    </row>
    <row r="7077" spans="1:9" x14ac:dyDescent="0.2">
      <c r="A7077" t="s">
        <v>9</v>
      </c>
      <c r="B7077" t="s">
        <v>5926</v>
      </c>
      <c r="C7077" t="s">
        <v>9406</v>
      </c>
      <c r="D7077" t="s">
        <v>9607</v>
      </c>
      <c r="E7077" t="s">
        <v>9527</v>
      </c>
      <c r="F7077" t="s">
        <v>9608</v>
      </c>
      <c r="G7077" s="1"/>
      <c r="H7077" s="1">
        <v>44753</v>
      </c>
      <c r="I7077">
        <v>1</v>
      </c>
    </row>
    <row r="7078" spans="1:9" x14ac:dyDescent="0.2">
      <c r="A7078" t="s">
        <v>9</v>
      </c>
      <c r="B7078" t="s">
        <v>5926</v>
      </c>
      <c r="C7078" t="s">
        <v>9406</v>
      </c>
      <c r="D7078" t="s">
        <v>9609</v>
      </c>
      <c r="E7078" t="s">
        <v>9527</v>
      </c>
      <c r="F7078" t="s">
        <v>9610</v>
      </c>
      <c r="G7078" s="1">
        <v>44756</v>
      </c>
      <c r="H7078" s="1">
        <v>44756</v>
      </c>
      <c r="I7078">
        <v>1</v>
      </c>
    </row>
    <row r="7079" spans="1:9" x14ac:dyDescent="0.2">
      <c r="A7079" t="s">
        <v>9</v>
      </c>
      <c r="B7079" t="s">
        <v>5926</v>
      </c>
      <c r="C7079" t="s">
        <v>9406</v>
      </c>
      <c r="D7079" t="s">
        <v>9611</v>
      </c>
      <c r="E7079" t="s">
        <v>9527</v>
      </c>
      <c r="F7079" t="s">
        <v>9612</v>
      </c>
      <c r="G7079" s="1">
        <v>44753</v>
      </c>
      <c r="H7079" s="1">
        <v>44753</v>
      </c>
      <c r="I7079">
        <v>1</v>
      </c>
    </row>
    <row r="7080" spans="1:9" x14ac:dyDescent="0.2">
      <c r="A7080" t="s">
        <v>9</v>
      </c>
      <c r="B7080" t="s">
        <v>5926</v>
      </c>
      <c r="C7080" t="s">
        <v>9406</v>
      </c>
      <c r="D7080" t="s">
        <v>9613</v>
      </c>
      <c r="E7080" t="s">
        <v>9614</v>
      </c>
      <c r="F7080" t="s">
        <v>9615</v>
      </c>
      <c r="G7080" s="1">
        <v>44753</v>
      </c>
      <c r="H7080" s="1">
        <v>44753</v>
      </c>
      <c r="I7080">
        <v>1</v>
      </c>
    </row>
    <row r="7081" spans="1:9" x14ac:dyDescent="0.2">
      <c r="A7081" t="s">
        <v>9</v>
      </c>
      <c r="B7081" t="s">
        <v>5926</v>
      </c>
      <c r="C7081" t="s">
        <v>9406</v>
      </c>
      <c r="D7081" t="s">
        <v>17413</v>
      </c>
      <c r="E7081" t="s">
        <v>9527</v>
      </c>
      <c r="F7081" t="s">
        <v>17414</v>
      </c>
      <c r="G7081" s="1"/>
      <c r="H7081" s="1"/>
      <c r="I7081">
        <v>1</v>
      </c>
    </row>
    <row r="7082" spans="1:9" x14ac:dyDescent="0.2">
      <c r="A7082" t="s">
        <v>9</v>
      </c>
      <c r="B7082" t="s">
        <v>5926</v>
      </c>
      <c r="C7082" t="s">
        <v>9406</v>
      </c>
      <c r="D7082" t="s">
        <v>9616</v>
      </c>
      <c r="E7082" t="s">
        <v>9527</v>
      </c>
      <c r="F7082" t="s">
        <v>9617</v>
      </c>
      <c r="G7082" s="1">
        <v>44753</v>
      </c>
      <c r="H7082" s="1">
        <v>44753</v>
      </c>
      <c r="I7082">
        <v>1</v>
      </c>
    </row>
    <row r="7083" spans="1:9" x14ac:dyDescent="0.2">
      <c r="A7083" t="s">
        <v>9</v>
      </c>
      <c r="B7083" t="s">
        <v>5926</v>
      </c>
      <c r="C7083" t="s">
        <v>9406</v>
      </c>
      <c r="D7083" t="s">
        <v>17415</v>
      </c>
      <c r="E7083" t="s">
        <v>9527</v>
      </c>
      <c r="F7083" t="s">
        <v>17416</v>
      </c>
      <c r="G7083" s="1"/>
      <c r="H7083" s="1"/>
      <c r="I7083">
        <v>1</v>
      </c>
    </row>
    <row r="7084" spans="1:9" x14ac:dyDescent="0.2">
      <c r="A7084" t="s">
        <v>9</v>
      </c>
      <c r="B7084" t="s">
        <v>5926</v>
      </c>
      <c r="C7084" t="s">
        <v>9406</v>
      </c>
      <c r="D7084" t="s">
        <v>9618</v>
      </c>
      <c r="E7084" t="s">
        <v>9527</v>
      </c>
      <c r="F7084" t="s">
        <v>9619</v>
      </c>
      <c r="G7084" s="1"/>
      <c r="H7084" s="1">
        <v>44753</v>
      </c>
      <c r="I7084">
        <v>1</v>
      </c>
    </row>
    <row r="7085" spans="1:9" x14ac:dyDescent="0.2">
      <c r="A7085" t="s">
        <v>9</v>
      </c>
      <c r="B7085" t="s">
        <v>5926</v>
      </c>
      <c r="C7085" t="s">
        <v>9406</v>
      </c>
      <c r="D7085" t="s">
        <v>17417</v>
      </c>
      <c r="E7085" t="s">
        <v>9527</v>
      </c>
      <c r="F7085" t="s">
        <v>17418</v>
      </c>
      <c r="G7085" s="1"/>
      <c r="H7085" s="1"/>
      <c r="I7085">
        <v>1</v>
      </c>
    </row>
    <row r="7086" spans="1:9" x14ac:dyDescent="0.2">
      <c r="A7086" t="s">
        <v>9</v>
      </c>
      <c r="B7086" t="s">
        <v>5926</v>
      </c>
      <c r="C7086" t="s">
        <v>9406</v>
      </c>
      <c r="D7086" t="s">
        <v>17419</v>
      </c>
      <c r="E7086" t="s">
        <v>9527</v>
      </c>
      <c r="F7086" t="s">
        <v>17420</v>
      </c>
      <c r="G7086" s="1"/>
      <c r="H7086" s="1"/>
      <c r="I7086">
        <v>1</v>
      </c>
    </row>
    <row r="7087" spans="1:9" x14ac:dyDescent="0.2">
      <c r="A7087" t="s">
        <v>9</v>
      </c>
      <c r="B7087" t="s">
        <v>5926</v>
      </c>
      <c r="C7087" t="s">
        <v>9406</v>
      </c>
      <c r="D7087" t="s">
        <v>9620</v>
      </c>
      <c r="E7087" t="s">
        <v>9527</v>
      </c>
      <c r="F7087" t="s">
        <v>9621</v>
      </c>
      <c r="G7087" s="1"/>
      <c r="H7087" s="1">
        <v>44753</v>
      </c>
      <c r="I7087">
        <v>1</v>
      </c>
    </row>
    <row r="7088" spans="1:9" x14ac:dyDescent="0.2">
      <c r="A7088" t="s">
        <v>9</v>
      </c>
      <c r="B7088" t="s">
        <v>5926</v>
      </c>
      <c r="C7088" t="s">
        <v>9406</v>
      </c>
      <c r="D7088" t="s">
        <v>17421</v>
      </c>
      <c r="E7088" t="s">
        <v>9527</v>
      </c>
      <c r="F7088" t="s">
        <v>17422</v>
      </c>
      <c r="G7088" s="1"/>
      <c r="H7088" s="1"/>
      <c r="I7088">
        <v>1</v>
      </c>
    </row>
    <row r="7089" spans="1:9" x14ac:dyDescent="0.2">
      <c r="A7089" t="s">
        <v>9</v>
      </c>
      <c r="B7089" t="s">
        <v>5926</v>
      </c>
      <c r="C7089" t="s">
        <v>9406</v>
      </c>
      <c r="D7089" t="s">
        <v>17423</v>
      </c>
      <c r="E7089" t="s">
        <v>9527</v>
      </c>
      <c r="F7089" t="s">
        <v>17424</v>
      </c>
      <c r="G7089" s="1"/>
      <c r="H7089" s="1"/>
      <c r="I7089">
        <v>1</v>
      </c>
    </row>
    <row r="7090" spans="1:9" x14ac:dyDescent="0.2">
      <c r="A7090" t="s">
        <v>9</v>
      </c>
      <c r="B7090" t="s">
        <v>5926</v>
      </c>
      <c r="C7090" t="s">
        <v>9406</v>
      </c>
      <c r="D7090" t="s">
        <v>17425</v>
      </c>
      <c r="E7090" t="s">
        <v>9527</v>
      </c>
      <c r="F7090" t="s">
        <v>17424</v>
      </c>
      <c r="G7090" s="1"/>
      <c r="H7090" s="1"/>
      <c r="I7090">
        <v>1</v>
      </c>
    </row>
    <row r="7091" spans="1:9" x14ac:dyDescent="0.2">
      <c r="A7091" t="s">
        <v>9</v>
      </c>
      <c r="B7091" t="s">
        <v>5926</v>
      </c>
      <c r="C7091" t="s">
        <v>9406</v>
      </c>
      <c r="D7091" t="s">
        <v>17426</v>
      </c>
      <c r="E7091" t="s">
        <v>9527</v>
      </c>
      <c r="F7091" t="s">
        <v>17427</v>
      </c>
      <c r="H7091" s="1"/>
      <c r="I7091">
        <v>1</v>
      </c>
    </row>
    <row r="7092" spans="1:9" x14ac:dyDescent="0.2">
      <c r="A7092" t="s">
        <v>9</v>
      </c>
      <c r="B7092" t="s">
        <v>5926</v>
      </c>
      <c r="C7092" t="s">
        <v>9406</v>
      </c>
      <c r="D7092" t="s">
        <v>9622</v>
      </c>
      <c r="E7092" t="s">
        <v>9527</v>
      </c>
      <c r="F7092" t="s">
        <v>9623</v>
      </c>
      <c r="G7092" s="1">
        <v>44753</v>
      </c>
      <c r="H7092" s="1">
        <v>44753</v>
      </c>
      <c r="I7092">
        <v>1</v>
      </c>
    </row>
    <row r="7093" spans="1:9" x14ac:dyDescent="0.2">
      <c r="A7093" t="s">
        <v>9</v>
      </c>
      <c r="B7093" t="s">
        <v>5926</v>
      </c>
      <c r="C7093" t="s">
        <v>9406</v>
      </c>
      <c r="D7093" t="s">
        <v>9624</v>
      </c>
      <c r="E7093" t="s">
        <v>9527</v>
      </c>
      <c r="F7093" t="s">
        <v>9625</v>
      </c>
      <c r="G7093" s="1">
        <v>44753</v>
      </c>
      <c r="H7093" s="1">
        <v>44753</v>
      </c>
      <c r="I7093">
        <v>1</v>
      </c>
    </row>
    <row r="7094" spans="1:9" x14ac:dyDescent="0.2">
      <c r="A7094" t="s">
        <v>9</v>
      </c>
      <c r="B7094" t="s">
        <v>5926</v>
      </c>
      <c r="C7094" t="s">
        <v>9406</v>
      </c>
      <c r="D7094" t="s">
        <v>9626</v>
      </c>
      <c r="E7094" t="s">
        <v>9527</v>
      </c>
      <c r="F7094" t="s">
        <v>9627</v>
      </c>
      <c r="G7094" s="1"/>
      <c r="H7094" s="1">
        <v>44753</v>
      </c>
      <c r="I7094">
        <v>1</v>
      </c>
    </row>
    <row r="7095" spans="1:9" x14ac:dyDescent="0.2">
      <c r="A7095" t="s">
        <v>9</v>
      </c>
      <c r="B7095" t="s">
        <v>5926</v>
      </c>
      <c r="C7095" t="s">
        <v>9406</v>
      </c>
      <c r="D7095" t="s">
        <v>9628</v>
      </c>
      <c r="E7095" t="s">
        <v>9527</v>
      </c>
      <c r="F7095" t="s">
        <v>9629</v>
      </c>
      <c r="G7095" s="1"/>
      <c r="H7095" s="1">
        <v>44753</v>
      </c>
      <c r="I7095">
        <v>1</v>
      </c>
    </row>
    <row r="7096" spans="1:9" x14ac:dyDescent="0.2">
      <c r="A7096" t="s">
        <v>9</v>
      </c>
      <c r="B7096" t="s">
        <v>5926</v>
      </c>
      <c r="C7096" t="s">
        <v>9406</v>
      </c>
      <c r="D7096" t="s">
        <v>9630</v>
      </c>
      <c r="E7096" t="s">
        <v>9527</v>
      </c>
      <c r="F7096" t="s">
        <v>9631</v>
      </c>
      <c r="G7096" s="1"/>
      <c r="H7096" s="1">
        <v>44753</v>
      </c>
      <c r="I7096">
        <v>1</v>
      </c>
    </row>
    <row r="7097" spans="1:9" x14ac:dyDescent="0.2">
      <c r="A7097" t="s">
        <v>9</v>
      </c>
      <c r="B7097" t="s">
        <v>5926</v>
      </c>
      <c r="C7097" t="s">
        <v>9406</v>
      </c>
      <c r="D7097" t="s">
        <v>17428</v>
      </c>
      <c r="E7097" t="s">
        <v>9527</v>
      </c>
      <c r="F7097" t="s">
        <v>17429</v>
      </c>
      <c r="G7097" s="1"/>
      <c r="H7097" s="1"/>
      <c r="I7097">
        <v>1</v>
      </c>
    </row>
    <row r="7098" spans="1:9" x14ac:dyDescent="0.2">
      <c r="A7098" t="s">
        <v>9</v>
      </c>
      <c r="B7098" t="s">
        <v>5926</v>
      </c>
      <c r="C7098" t="s">
        <v>9406</v>
      </c>
      <c r="D7098" t="s">
        <v>17430</v>
      </c>
      <c r="E7098" t="s">
        <v>9527</v>
      </c>
      <c r="F7098" t="s">
        <v>17431</v>
      </c>
      <c r="G7098" s="1"/>
      <c r="H7098" s="1"/>
      <c r="I7098">
        <v>1</v>
      </c>
    </row>
    <row r="7099" spans="1:9" x14ac:dyDescent="0.2">
      <c r="A7099" t="s">
        <v>9</v>
      </c>
      <c r="B7099" t="s">
        <v>5926</v>
      </c>
      <c r="C7099" t="s">
        <v>9406</v>
      </c>
      <c r="D7099" t="s">
        <v>17432</v>
      </c>
      <c r="E7099" t="s">
        <v>9527</v>
      </c>
      <c r="F7099" t="s">
        <v>17433</v>
      </c>
      <c r="G7099" s="1"/>
      <c r="H7099" s="1"/>
      <c r="I7099">
        <v>1</v>
      </c>
    </row>
    <row r="7100" spans="1:9" x14ac:dyDescent="0.2">
      <c r="A7100" t="s">
        <v>9</v>
      </c>
      <c r="B7100" t="s">
        <v>5926</v>
      </c>
      <c r="C7100" t="s">
        <v>9406</v>
      </c>
      <c r="D7100" t="s">
        <v>9632</v>
      </c>
      <c r="E7100" t="s">
        <v>9527</v>
      </c>
      <c r="F7100" t="s">
        <v>9633</v>
      </c>
      <c r="G7100" s="1"/>
      <c r="H7100" s="1">
        <v>44753</v>
      </c>
      <c r="I7100">
        <v>1</v>
      </c>
    </row>
    <row r="7101" spans="1:9" x14ac:dyDescent="0.2">
      <c r="A7101" t="s">
        <v>9</v>
      </c>
      <c r="B7101" t="s">
        <v>5926</v>
      </c>
      <c r="C7101" t="s">
        <v>9406</v>
      </c>
      <c r="D7101" t="s">
        <v>17434</v>
      </c>
      <c r="E7101" t="s">
        <v>9527</v>
      </c>
      <c r="F7101" t="s">
        <v>17435</v>
      </c>
      <c r="H7101" s="1"/>
      <c r="I7101">
        <v>1</v>
      </c>
    </row>
    <row r="7102" spans="1:9" x14ac:dyDescent="0.2">
      <c r="A7102" t="s">
        <v>9</v>
      </c>
      <c r="B7102" t="s">
        <v>5926</v>
      </c>
      <c r="C7102" t="s">
        <v>9406</v>
      </c>
      <c r="D7102" t="s">
        <v>17436</v>
      </c>
      <c r="E7102" t="s">
        <v>9527</v>
      </c>
      <c r="F7102" t="s">
        <v>17435</v>
      </c>
      <c r="G7102" s="1"/>
      <c r="H7102" s="1"/>
      <c r="I7102">
        <v>1</v>
      </c>
    </row>
    <row r="7103" spans="1:9" x14ac:dyDescent="0.2">
      <c r="A7103" t="s">
        <v>9</v>
      </c>
      <c r="B7103" t="s">
        <v>5926</v>
      </c>
      <c r="C7103" t="s">
        <v>9406</v>
      </c>
      <c r="D7103" t="s">
        <v>9634</v>
      </c>
      <c r="E7103" t="s">
        <v>9527</v>
      </c>
      <c r="F7103" t="s">
        <v>9635</v>
      </c>
      <c r="G7103" s="1">
        <v>44753</v>
      </c>
      <c r="H7103" s="1">
        <v>44753</v>
      </c>
      <c r="I7103">
        <v>1</v>
      </c>
    </row>
    <row r="7104" spans="1:9" x14ac:dyDescent="0.2">
      <c r="A7104" t="s">
        <v>9</v>
      </c>
      <c r="B7104" t="s">
        <v>5926</v>
      </c>
      <c r="C7104" t="s">
        <v>9406</v>
      </c>
      <c r="D7104" t="s">
        <v>9636</v>
      </c>
      <c r="E7104" t="s">
        <v>9527</v>
      </c>
      <c r="F7104" t="s">
        <v>9637</v>
      </c>
      <c r="G7104" s="1">
        <v>44753</v>
      </c>
      <c r="H7104" s="1">
        <v>44753</v>
      </c>
      <c r="I7104">
        <v>1</v>
      </c>
    </row>
    <row r="7105" spans="1:9" x14ac:dyDescent="0.2">
      <c r="A7105" t="s">
        <v>9</v>
      </c>
      <c r="B7105" t="s">
        <v>5926</v>
      </c>
      <c r="C7105" t="s">
        <v>9406</v>
      </c>
      <c r="D7105" t="s">
        <v>9638</v>
      </c>
      <c r="E7105" t="s">
        <v>9527</v>
      </c>
      <c r="F7105" t="s">
        <v>9639</v>
      </c>
      <c r="G7105" s="1">
        <v>44753</v>
      </c>
      <c r="H7105" s="1">
        <v>44753</v>
      </c>
      <c r="I7105">
        <v>1</v>
      </c>
    </row>
    <row r="7106" spans="1:9" x14ac:dyDescent="0.2">
      <c r="A7106" t="s">
        <v>9</v>
      </c>
      <c r="B7106" t="s">
        <v>5926</v>
      </c>
      <c r="C7106" t="s">
        <v>9406</v>
      </c>
      <c r="D7106" t="s">
        <v>9640</v>
      </c>
      <c r="E7106" t="s">
        <v>9527</v>
      </c>
      <c r="F7106" t="s">
        <v>9641</v>
      </c>
      <c r="G7106" s="1">
        <v>44753</v>
      </c>
      <c r="H7106" s="1">
        <v>44753</v>
      </c>
      <c r="I7106">
        <v>1</v>
      </c>
    </row>
    <row r="7107" spans="1:9" x14ac:dyDescent="0.2">
      <c r="A7107" t="s">
        <v>9</v>
      </c>
      <c r="B7107" t="s">
        <v>5926</v>
      </c>
      <c r="C7107" t="s">
        <v>9406</v>
      </c>
      <c r="D7107" t="s">
        <v>9642</v>
      </c>
      <c r="E7107" t="s">
        <v>9527</v>
      </c>
      <c r="F7107" t="s">
        <v>9643</v>
      </c>
      <c r="G7107" s="1">
        <v>44753</v>
      </c>
      <c r="H7107" s="1">
        <v>44753</v>
      </c>
      <c r="I7107">
        <v>1</v>
      </c>
    </row>
    <row r="7108" spans="1:9" x14ac:dyDescent="0.2">
      <c r="A7108" t="s">
        <v>9</v>
      </c>
      <c r="B7108" t="s">
        <v>5926</v>
      </c>
      <c r="C7108" t="s">
        <v>9406</v>
      </c>
      <c r="D7108" t="s">
        <v>9644</v>
      </c>
      <c r="E7108" t="s">
        <v>9527</v>
      </c>
      <c r="F7108" t="s">
        <v>9645</v>
      </c>
      <c r="G7108" s="1"/>
      <c r="H7108" s="1">
        <v>44753</v>
      </c>
      <c r="I7108">
        <v>1</v>
      </c>
    </row>
    <row r="7109" spans="1:9" x14ac:dyDescent="0.2">
      <c r="A7109" t="s">
        <v>9</v>
      </c>
      <c r="B7109" t="s">
        <v>5926</v>
      </c>
      <c r="C7109" t="s">
        <v>9406</v>
      </c>
      <c r="D7109" t="s">
        <v>9646</v>
      </c>
      <c r="E7109" t="s">
        <v>9527</v>
      </c>
      <c r="F7109" t="s">
        <v>9647</v>
      </c>
      <c r="G7109" s="1">
        <v>44753</v>
      </c>
      <c r="H7109" s="1">
        <v>44753</v>
      </c>
      <c r="I7109">
        <v>1</v>
      </c>
    </row>
    <row r="7110" spans="1:9" x14ac:dyDescent="0.2">
      <c r="A7110" t="s">
        <v>9</v>
      </c>
      <c r="B7110" t="s">
        <v>5926</v>
      </c>
      <c r="C7110" t="s">
        <v>9406</v>
      </c>
      <c r="D7110" t="s">
        <v>9648</v>
      </c>
      <c r="E7110" t="s">
        <v>9527</v>
      </c>
      <c r="F7110" t="s">
        <v>9649</v>
      </c>
      <c r="G7110" s="1">
        <v>44753</v>
      </c>
      <c r="H7110" s="1">
        <v>44753</v>
      </c>
      <c r="I7110">
        <v>1</v>
      </c>
    </row>
    <row r="7111" spans="1:9" x14ac:dyDescent="0.2">
      <c r="A7111" t="s">
        <v>9</v>
      </c>
      <c r="B7111" t="s">
        <v>5926</v>
      </c>
      <c r="C7111" t="s">
        <v>9406</v>
      </c>
      <c r="D7111" t="s">
        <v>9650</v>
      </c>
      <c r="E7111" t="s">
        <v>9527</v>
      </c>
      <c r="F7111" t="s">
        <v>9651</v>
      </c>
      <c r="G7111" s="1">
        <v>44753</v>
      </c>
      <c r="H7111" s="1">
        <v>44753</v>
      </c>
      <c r="I7111">
        <v>1</v>
      </c>
    </row>
    <row r="7112" spans="1:9" x14ac:dyDescent="0.2">
      <c r="A7112" t="s">
        <v>9</v>
      </c>
      <c r="B7112" t="s">
        <v>5926</v>
      </c>
      <c r="C7112" t="s">
        <v>9406</v>
      </c>
      <c r="D7112" t="s">
        <v>9652</v>
      </c>
      <c r="E7112" t="s">
        <v>9527</v>
      </c>
      <c r="F7112" t="s">
        <v>9653</v>
      </c>
      <c r="G7112" s="1"/>
      <c r="H7112" s="1">
        <v>44753</v>
      </c>
      <c r="I7112">
        <v>1</v>
      </c>
    </row>
    <row r="7113" spans="1:9" x14ac:dyDescent="0.2">
      <c r="A7113" t="s">
        <v>9</v>
      </c>
      <c r="B7113" t="s">
        <v>5926</v>
      </c>
      <c r="C7113" t="s">
        <v>9406</v>
      </c>
      <c r="D7113" t="s">
        <v>9654</v>
      </c>
      <c r="E7113" t="s">
        <v>9527</v>
      </c>
      <c r="F7113" t="s">
        <v>9655</v>
      </c>
      <c r="G7113" s="1"/>
      <c r="H7113" s="1">
        <v>44753</v>
      </c>
      <c r="I7113">
        <v>1</v>
      </c>
    </row>
    <row r="7114" spans="1:9" x14ac:dyDescent="0.2">
      <c r="A7114" t="s">
        <v>9</v>
      </c>
      <c r="B7114" t="s">
        <v>5926</v>
      </c>
      <c r="C7114" t="s">
        <v>9406</v>
      </c>
      <c r="D7114" t="s">
        <v>9656</v>
      </c>
      <c r="E7114" t="s">
        <v>9527</v>
      </c>
      <c r="F7114" t="s">
        <v>9657</v>
      </c>
      <c r="G7114" s="1">
        <v>44753</v>
      </c>
      <c r="H7114" s="1">
        <v>44753</v>
      </c>
      <c r="I7114">
        <v>1</v>
      </c>
    </row>
    <row r="7115" spans="1:9" x14ac:dyDescent="0.2">
      <c r="A7115" t="s">
        <v>9</v>
      </c>
      <c r="B7115" t="s">
        <v>5926</v>
      </c>
      <c r="C7115" t="s">
        <v>9406</v>
      </c>
      <c r="D7115" t="s">
        <v>9658</v>
      </c>
      <c r="E7115" t="s">
        <v>9527</v>
      </c>
      <c r="F7115" t="s">
        <v>9659</v>
      </c>
      <c r="G7115" s="1">
        <v>44753</v>
      </c>
      <c r="H7115" s="1">
        <v>44753</v>
      </c>
      <c r="I7115">
        <v>1</v>
      </c>
    </row>
    <row r="7116" spans="1:9" x14ac:dyDescent="0.2">
      <c r="A7116" t="s">
        <v>9</v>
      </c>
      <c r="B7116" t="s">
        <v>5926</v>
      </c>
      <c r="C7116" t="s">
        <v>9406</v>
      </c>
      <c r="D7116" t="s">
        <v>9660</v>
      </c>
      <c r="E7116" t="s">
        <v>9527</v>
      </c>
      <c r="F7116" t="s">
        <v>9661</v>
      </c>
      <c r="H7116" s="1">
        <v>44753</v>
      </c>
      <c r="I7116">
        <v>1</v>
      </c>
    </row>
    <row r="7117" spans="1:9" x14ac:dyDescent="0.2">
      <c r="A7117" t="s">
        <v>9</v>
      </c>
      <c r="B7117" t="s">
        <v>5926</v>
      </c>
      <c r="C7117" t="s">
        <v>9406</v>
      </c>
      <c r="D7117" t="s">
        <v>9662</v>
      </c>
      <c r="E7117" t="s">
        <v>9527</v>
      </c>
      <c r="F7117" t="s">
        <v>9663</v>
      </c>
      <c r="G7117" s="1">
        <v>44753</v>
      </c>
      <c r="H7117" s="1">
        <v>44753</v>
      </c>
      <c r="I7117">
        <v>1</v>
      </c>
    </row>
    <row r="7118" spans="1:9" x14ac:dyDescent="0.2">
      <c r="A7118" t="s">
        <v>9</v>
      </c>
      <c r="B7118" t="s">
        <v>5926</v>
      </c>
      <c r="C7118" t="s">
        <v>9406</v>
      </c>
      <c r="D7118" t="s">
        <v>9664</v>
      </c>
      <c r="E7118" t="s">
        <v>9527</v>
      </c>
      <c r="F7118" t="s">
        <v>9665</v>
      </c>
      <c r="G7118" s="1"/>
      <c r="H7118" s="1">
        <v>44753</v>
      </c>
      <c r="I7118">
        <v>1</v>
      </c>
    </row>
    <row r="7119" spans="1:9" x14ac:dyDescent="0.2">
      <c r="A7119" t="s">
        <v>9</v>
      </c>
      <c r="B7119" t="s">
        <v>5926</v>
      </c>
      <c r="C7119" t="s">
        <v>9406</v>
      </c>
      <c r="D7119" t="s">
        <v>9666</v>
      </c>
      <c r="E7119" t="s">
        <v>9527</v>
      </c>
      <c r="F7119" t="s">
        <v>9667</v>
      </c>
      <c r="G7119" s="1"/>
      <c r="H7119" s="1">
        <v>44753</v>
      </c>
      <c r="I7119">
        <v>1</v>
      </c>
    </row>
    <row r="7120" spans="1:9" x14ac:dyDescent="0.2">
      <c r="A7120" t="s">
        <v>9</v>
      </c>
      <c r="B7120" t="s">
        <v>5926</v>
      </c>
      <c r="C7120" t="s">
        <v>9406</v>
      </c>
      <c r="D7120" t="s">
        <v>9668</v>
      </c>
      <c r="E7120" t="s">
        <v>9527</v>
      </c>
      <c r="F7120" t="s">
        <v>9669</v>
      </c>
      <c r="G7120" s="1">
        <v>44753</v>
      </c>
      <c r="H7120" s="1">
        <v>44753</v>
      </c>
      <c r="I7120">
        <v>1</v>
      </c>
    </row>
    <row r="7121" spans="1:9" x14ac:dyDescent="0.2">
      <c r="A7121" t="s">
        <v>9</v>
      </c>
      <c r="B7121" t="s">
        <v>5926</v>
      </c>
      <c r="C7121" t="s">
        <v>9406</v>
      </c>
      <c r="D7121" t="s">
        <v>9670</v>
      </c>
      <c r="E7121" t="s">
        <v>9527</v>
      </c>
      <c r="F7121" t="s">
        <v>9671</v>
      </c>
      <c r="G7121" s="1">
        <v>44753</v>
      </c>
      <c r="H7121" s="1">
        <v>44753</v>
      </c>
      <c r="I7121">
        <v>1</v>
      </c>
    </row>
    <row r="7122" spans="1:9" x14ac:dyDescent="0.2">
      <c r="A7122" t="s">
        <v>9</v>
      </c>
      <c r="B7122" t="s">
        <v>5926</v>
      </c>
      <c r="C7122" t="s">
        <v>9406</v>
      </c>
      <c r="D7122" t="s">
        <v>9672</v>
      </c>
      <c r="E7122" t="s">
        <v>9527</v>
      </c>
      <c r="F7122" t="s">
        <v>9673</v>
      </c>
      <c r="G7122" s="1"/>
      <c r="H7122" s="1">
        <v>44753</v>
      </c>
      <c r="I7122">
        <v>1</v>
      </c>
    </row>
    <row r="7123" spans="1:9" x14ac:dyDescent="0.2">
      <c r="A7123" t="s">
        <v>9</v>
      </c>
      <c r="B7123" t="s">
        <v>5926</v>
      </c>
      <c r="C7123" t="s">
        <v>9406</v>
      </c>
      <c r="D7123" t="s">
        <v>9674</v>
      </c>
      <c r="E7123" t="s">
        <v>9527</v>
      </c>
      <c r="F7123" t="s">
        <v>9675</v>
      </c>
      <c r="G7123" s="1">
        <v>44753</v>
      </c>
      <c r="H7123" s="1">
        <v>44753</v>
      </c>
      <c r="I7123">
        <v>1</v>
      </c>
    </row>
    <row r="7124" spans="1:9" x14ac:dyDescent="0.2">
      <c r="A7124" t="s">
        <v>9</v>
      </c>
      <c r="B7124" t="s">
        <v>5926</v>
      </c>
      <c r="C7124" t="s">
        <v>9406</v>
      </c>
      <c r="D7124" t="s">
        <v>9676</v>
      </c>
      <c r="E7124" t="s">
        <v>9527</v>
      </c>
      <c r="F7124" t="s">
        <v>9677</v>
      </c>
      <c r="G7124" s="1">
        <v>44753</v>
      </c>
      <c r="H7124" s="1">
        <v>44753</v>
      </c>
      <c r="I7124">
        <v>1</v>
      </c>
    </row>
    <row r="7125" spans="1:9" x14ac:dyDescent="0.2">
      <c r="A7125" t="s">
        <v>9</v>
      </c>
      <c r="B7125" t="s">
        <v>5926</v>
      </c>
      <c r="C7125" t="s">
        <v>9406</v>
      </c>
      <c r="D7125" t="s">
        <v>9678</v>
      </c>
      <c r="E7125" t="s">
        <v>9527</v>
      </c>
      <c r="F7125" t="s">
        <v>9679</v>
      </c>
      <c r="G7125" s="1"/>
      <c r="H7125" s="1">
        <v>44753</v>
      </c>
      <c r="I7125">
        <v>1</v>
      </c>
    </row>
    <row r="7126" spans="1:9" x14ac:dyDescent="0.2">
      <c r="A7126" t="s">
        <v>9</v>
      </c>
      <c r="B7126" t="s">
        <v>5926</v>
      </c>
      <c r="C7126" t="s">
        <v>9406</v>
      </c>
      <c r="D7126" t="s">
        <v>9680</v>
      </c>
      <c r="E7126" t="s">
        <v>9527</v>
      </c>
      <c r="F7126" t="s">
        <v>9681</v>
      </c>
      <c r="G7126" s="1"/>
      <c r="H7126" s="1">
        <v>44753</v>
      </c>
      <c r="I7126">
        <v>1</v>
      </c>
    </row>
    <row r="7127" spans="1:9" x14ac:dyDescent="0.2">
      <c r="A7127" t="s">
        <v>9</v>
      </c>
      <c r="B7127" t="s">
        <v>5926</v>
      </c>
      <c r="C7127" t="s">
        <v>9406</v>
      </c>
      <c r="D7127" t="s">
        <v>9682</v>
      </c>
      <c r="E7127" t="s">
        <v>9527</v>
      </c>
      <c r="F7127" t="s">
        <v>9683</v>
      </c>
      <c r="G7127" s="1"/>
      <c r="H7127" s="1">
        <v>44753</v>
      </c>
      <c r="I7127">
        <v>1</v>
      </c>
    </row>
    <row r="7128" spans="1:9" x14ac:dyDescent="0.2">
      <c r="A7128" t="s">
        <v>9</v>
      </c>
      <c r="B7128" t="s">
        <v>5926</v>
      </c>
      <c r="C7128" t="s">
        <v>9406</v>
      </c>
      <c r="D7128" t="s">
        <v>9684</v>
      </c>
      <c r="E7128" t="s">
        <v>9527</v>
      </c>
      <c r="F7128" t="s">
        <v>9685</v>
      </c>
      <c r="H7128" s="1">
        <v>44753</v>
      </c>
      <c r="I7128">
        <v>1</v>
      </c>
    </row>
    <row r="7129" spans="1:9" x14ac:dyDescent="0.2">
      <c r="A7129" t="s">
        <v>9</v>
      </c>
      <c r="B7129" t="s">
        <v>5926</v>
      </c>
      <c r="C7129" t="s">
        <v>9406</v>
      </c>
      <c r="D7129" t="s">
        <v>9686</v>
      </c>
      <c r="E7129" t="s">
        <v>9527</v>
      </c>
      <c r="F7129" t="s">
        <v>9687</v>
      </c>
      <c r="G7129" s="1">
        <v>44753</v>
      </c>
      <c r="H7129" s="1">
        <v>44753</v>
      </c>
      <c r="I7129">
        <v>1</v>
      </c>
    </row>
    <row r="7130" spans="1:9" x14ac:dyDescent="0.2">
      <c r="A7130" t="s">
        <v>9</v>
      </c>
      <c r="B7130" t="s">
        <v>5926</v>
      </c>
      <c r="C7130" t="s">
        <v>9406</v>
      </c>
      <c r="D7130" t="s">
        <v>9688</v>
      </c>
      <c r="E7130" t="s">
        <v>9527</v>
      </c>
      <c r="F7130" t="s">
        <v>9689</v>
      </c>
      <c r="G7130" s="1"/>
      <c r="H7130" s="1">
        <v>44753</v>
      </c>
      <c r="I7130">
        <v>1</v>
      </c>
    </row>
    <row r="7131" spans="1:9" x14ac:dyDescent="0.2">
      <c r="A7131" t="s">
        <v>9</v>
      </c>
      <c r="B7131" t="s">
        <v>5926</v>
      </c>
      <c r="C7131" t="s">
        <v>9406</v>
      </c>
      <c r="D7131" t="s">
        <v>17437</v>
      </c>
      <c r="E7131" t="s">
        <v>9527</v>
      </c>
      <c r="F7131" t="s">
        <v>17438</v>
      </c>
      <c r="H7131" s="1"/>
      <c r="I7131">
        <v>1</v>
      </c>
    </row>
    <row r="7132" spans="1:9" x14ac:dyDescent="0.2">
      <c r="A7132" t="s">
        <v>9</v>
      </c>
      <c r="B7132" t="s">
        <v>5926</v>
      </c>
      <c r="C7132" t="s">
        <v>9406</v>
      </c>
      <c r="D7132" t="s">
        <v>9690</v>
      </c>
      <c r="E7132" t="s">
        <v>9527</v>
      </c>
      <c r="F7132" t="s">
        <v>9691</v>
      </c>
      <c r="G7132" s="1"/>
      <c r="H7132" s="1">
        <v>44753</v>
      </c>
      <c r="I7132">
        <v>1</v>
      </c>
    </row>
    <row r="7133" spans="1:9" x14ac:dyDescent="0.2">
      <c r="A7133" t="s">
        <v>9</v>
      </c>
      <c r="B7133" t="s">
        <v>5926</v>
      </c>
      <c r="C7133" t="s">
        <v>9406</v>
      </c>
      <c r="D7133" t="s">
        <v>9692</v>
      </c>
      <c r="E7133" t="s">
        <v>9527</v>
      </c>
      <c r="F7133" t="s">
        <v>9693</v>
      </c>
      <c r="G7133" s="1">
        <v>44753</v>
      </c>
      <c r="H7133" s="1">
        <v>44753</v>
      </c>
      <c r="I7133">
        <v>1</v>
      </c>
    </row>
    <row r="7134" spans="1:9" x14ac:dyDescent="0.2">
      <c r="A7134" t="s">
        <v>9</v>
      </c>
      <c r="B7134" t="s">
        <v>5926</v>
      </c>
      <c r="C7134" t="s">
        <v>9406</v>
      </c>
      <c r="D7134" t="s">
        <v>9694</v>
      </c>
      <c r="E7134" t="s">
        <v>9527</v>
      </c>
      <c r="F7134" t="s">
        <v>9695</v>
      </c>
      <c r="G7134" s="1"/>
      <c r="H7134" s="1">
        <v>44753</v>
      </c>
      <c r="I7134">
        <v>1</v>
      </c>
    </row>
    <row r="7135" spans="1:9" x14ac:dyDescent="0.2">
      <c r="A7135" t="s">
        <v>9</v>
      </c>
      <c r="B7135" t="s">
        <v>5926</v>
      </c>
      <c r="C7135" t="s">
        <v>9406</v>
      </c>
      <c r="D7135" t="s">
        <v>9696</v>
      </c>
      <c r="E7135" t="s">
        <v>9527</v>
      </c>
      <c r="F7135" t="s">
        <v>9697</v>
      </c>
      <c r="G7135" s="1">
        <v>44753</v>
      </c>
      <c r="H7135" s="1">
        <v>44753</v>
      </c>
      <c r="I7135">
        <v>1</v>
      </c>
    </row>
    <row r="7136" spans="1:9" x14ac:dyDescent="0.2">
      <c r="A7136" t="s">
        <v>9</v>
      </c>
      <c r="B7136" t="s">
        <v>5926</v>
      </c>
      <c r="C7136" t="s">
        <v>9406</v>
      </c>
      <c r="D7136" t="s">
        <v>9698</v>
      </c>
      <c r="E7136" t="s">
        <v>9527</v>
      </c>
      <c r="F7136" t="s">
        <v>9699</v>
      </c>
      <c r="G7136" s="1">
        <v>44753</v>
      </c>
      <c r="H7136" s="1">
        <v>44753</v>
      </c>
      <c r="I7136">
        <v>1</v>
      </c>
    </row>
    <row r="7137" spans="1:9" x14ac:dyDescent="0.2">
      <c r="A7137" t="s">
        <v>9</v>
      </c>
      <c r="B7137" t="s">
        <v>5926</v>
      </c>
      <c r="C7137" t="s">
        <v>9406</v>
      </c>
      <c r="D7137" t="s">
        <v>17439</v>
      </c>
      <c r="E7137" t="s">
        <v>9527</v>
      </c>
      <c r="F7137" t="s">
        <v>17440</v>
      </c>
      <c r="G7137" s="1"/>
      <c r="H7137" s="1"/>
      <c r="I7137">
        <v>1</v>
      </c>
    </row>
    <row r="7138" spans="1:9" x14ac:dyDescent="0.2">
      <c r="A7138" t="s">
        <v>9</v>
      </c>
      <c r="B7138" t="s">
        <v>5926</v>
      </c>
      <c r="C7138" t="s">
        <v>9406</v>
      </c>
      <c r="D7138" t="s">
        <v>9700</v>
      </c>
      <c r="E7138" t="s">
        <v>9527</v>
      </c>
      <c r="F7138" t="s">
        <v>9701</v>
      </c>
      <c r="G7138" s="1">
        <v>44753</v>
      </c>
      <c r="H7138" s="1">
        <v>44753</v>
      </c>
      <c r="I7138">
        <v>1</v>
      </c>
    </row>
    <row r="7139" spans="1:9" x14ac:dyDescent="0.2">
      <c r="A7139" t="s">
        <v>9</v>
      </c>
      <c r="B7139" t="s">
        <v>5926</v>
      </c>
      <c r="C7139" t="s">
        <v>9406</v>
      </c>
      <c r="D7139" t="s">
        <v>9702</v>
      </c>
      <c r="E7139" t="s">
        <v>9614</v>
      </c>
      <c r="F7139" t="s">
        <v>9703</v>
      </c>
      <c r="G7139" s="1">
        <v>44748</v>
      </c>
      <c r="H7139" s="1">
        <v>44748</v>
      </c>
      <c r="I7139">
        <v>1</v>
      </c>
    </row>
    <row r="7140" spans="1:9" x14ac:dyDescent="0.2">
      <c r="A7140" t="s">
        <v>9</v>
      </c>
      <c r="B7140" t="s">
        <v>5926</v>
      </c>
      <c r="C7140" t="s">
        <v>9406</v>
      </c>
      <c r="D7140" t="s">
        <v>9704</v>
      </c>
      <c r="E7140" t="s">
        <v>9614</v>
      </c>
      <c r="F7140" t="s">
        <v>9705</v>
      </c>
      <c r="G7140" s="1">
        <v>44748</v>
      </c>
      <c r="H7140" s="1">
        <v>44748</v>
      </c>
      <c r="I7140">
        <v>1</v>
      </c>
    </row>
    <row r="7141" spans="1:9" x14ac:dyDescent="0.2">
      <c r="A7141" t="s">
        <v>9</v>
      </c>
      <c r="B7141" t="s">
        <v>5926</v>
      </c>
      <c r="C7141" t="s">
        <v>9406</v>
      </c>
      <c r="D7141" t="s">
        <v>9706</v>
      </c>
      <c r="E7141" t="s">
        <v>9614</v>
      </c>
      <c r="F7141" t="s">
        <v>9707</v>
      </c>
      <c r="G7141" s="1"/>
      <c r="H7141" s="1">
        <v>44748</v>
      </c>
      <c r="I7141">
        <v>1</v>
      </c>
    </row>
    <row r="7142" spans="1:9" x14ac:dyDescent="0.2">
      <c r="A7142" t="s">
        <v>9</v>
      </c>
      <c r="B7142" t="s">
        <v>5926</v>
      </c>
      <c r="C7142" t="s">
        <v>9406</v>
      </c>
      <c r="D7142" t="s">
        <v>9708</v>
      </c>
      <c r="E7142" t="s">
        <v>9614</v>
      </c>
      <c r="F7142" t="s">
        <v>9709</v>
      </c>
      <c r="G7142" s="1">
        <v>44748</v>
      </c>
      <c r="H7142" s="1">
        <v>44748</v>
      </c>
      <c r="I7142">
        <v>1</v>
      </c>
    </row>
    <row r="7143" spans="1:9" x14ac:dyDescent="0.2">
      <c r="A7143" t="s">
        <v>9</v>
      </c>
      <c r="B7143" t="s">
        <v>5926</v>
      </c>
      <c r="C7143" t="s">
        <v>9406</v>
      </c>
      <c r="D7143" t="s">
        <v>9710</v>
      </c>
      <c r="E7143" t="s">
        <v>9614</v>
      </c>
      <c r="F7143" t="s">
        <v>9711</v>
      </c>
      <c r="G7143" s="1">
        <v>44748</v>
      </c>
      <c r="H7143" s="1">
        <v>44748</v>
      </c>
      <c r="I7143">
        <v>1</v>
      </c>
    </row>
    <row r="7144" spans="1:9" x14ac:dyDescent="0.2">
      <c r="A7144" t="s">
        <v>9</v>
      </c>
      <c r="B7144" t="s">
        <v>5926</v>
      </c>
      <c r="C7144" t="s">
        <v>9406</v>
      </c>
      <c r="D7144" t="s">
        <v>9712</v>
      </c>
      <c r="E7144" t="s">
        <v>9614</v>
      </c>
      <c r="F7144" t="s">
        <v>9713</v>
      </c>
      <c r="G7144" s="1">
        <v>44748</v>
      </c>
      <c r="H7144" s="1">
        <v>44748</v>
      </c>
      <c r="I7144">
        <v>1</v>
      </c>
    </row>
    <row r="7145" spans="1:9" x14ac:dyDescent="0.2">
      <c r="A7145" t="s">
        <v>9</v>
      </c>
      <c r="B7145" t="s">
        <v>5926</v>
      </c>
      <c r="C7145" t="s">
        <v>9406</v>
      </c>
      <c r="D7145" t="s">
        <v>9714</v>
      </c>
      <c r="E7145" t="s">
        <v>9614</v>
      </c>
      <c r="F7145" t="s">
        <v>9715</v>
      </c>
      <c r="G7145" s="1"/>
      <c r="H7145" s="1">
        <v>44748</v>
      </c>
      <c r="I7145">
        <v>1</v>
      </c>
    </row>
    <row r="7146" spans="1:9" x14ac:dyDescent="0.2">
      <c r="A7146" t="s">
        <v>9</v>
      </c>
      <c r="B7146" t="s">
        <v>5926</v>
      </c>
      <c r="C7146" t="s">
        <v>9406</v>
      </c>
      <c r="D7146" t="s">
        <v>9716</v>
      </c>
      <c r="E7146" t="s">
        <v>9614</v>
      </c>
      <c r="F7146" t="s">
        <v>9717</v>
      </c>
      <c r="G7146" s="1">
        <v>44748</v>
      </c>
      <c r="H7146" s="1">
        <v>44748</v>
      </c>
      <c r="I7146">
        <v>1</v>
      </c>
    </row>
    <row r="7147" spans="1:9" x14ac:dyDescent="0.2">
      <c r="A7147" t="s">
        <v>9</v>
      </c>
      <c r="B7147" t="s">
        <v>5926</v>
      </c>
      <c r="C7147" t="s">
        <v>9406</v>
      </c>
      <c r="D7147" t="s">
        <v>9718</v>
      </c>
      <c r="E7147" t="s">
        <v>9614</v>
      </c>
      <c r="F7147" t="s">
        <v>9719</v>
      </c>
      <c r="G7147" s="1"/>
      <c r="H7147" s="1">
        <v>44748</v>
      </c>
      <c r="I7147">
        <v>1</v>
      </c>
    </row>
    <row r="7148" spans="1:9" x14ac:dyDescent="0.2">
      <c r="A7148" t="s">
        <v>9</v>
      </c>
      <c r="B7148" t="s">
        <v>5926</v>
      </c>
      <c r="C7148" t="s">
        <v>9406</v>
      </c>
      <c r="D7148" t="s">
        <v>9720</v>
      </c>
      <c r="E7148" t="s">
        <v>9614</v>
      </c>
      <c r="F7148" t="s">
        <v>9721</v>
      </c>
      <c r="G7148" s="1">
        <v>44748</v>
      </c>
      <c r="H7148" s="1">
        <v>44748</v>
      </c>
      <c r="I7148">
        <v>1</v>
      </c>
    </row>
    <row r="7149" spans="1:9" x14ac:dyDescent="0.2">
      <c r="A7149" t="s">
        <v>9</v>
      </c>
      <c r="B7149" t="s">
        <v>5926</v>
      </c>
      <c r="C7149" t="s">
        <v>9406</v>
      </c>
      <c r="D7149" t="s">
        <v>9722</v>
      </c>
      <c r="E7149" t="s">
        <v>9614</v>
      </c>
      <c r="F7149" t="s">
        <v>9723</v>
      </c>
      <c r="G7149" s="1">
        <v>44748</v>
      </c>
      <c r="H7149" s="1">
        <v>44748</v>
      </c>
      <c r="I7149">
        <v>1</v>
      </c>
    </row>
    <row r="7150" spans="1:9" x14ac:dyDescent="0.2">
      <c r="A7150" t="s">
        <v>9</v>
      </c>
      <c r="B7150" t="s">
        <v>5926</v>
      </c>
      <c r="C7150" t="s">
        <v>9406</v>
      </c>
      <c r="D7150" t="s">
        <v>9724</v>
      </c>
      <c r="E7150" t="s">
        <v>9614</v>
      </c>
      <c r="F7150" t="s">
        <v>9725</v>
      </c>
      <c r="G7150" s="1">
        <v>44748</v>
      </c>
      <c r="H7150" s="1">
        <v>44748</v>
      </c>
      <c r="I7150">
        <v>1</v>
      </c>
    </row>
    <row r="7151" spans="1:9" x14ac:dyDescent="0.2">
      <c r="A7151" t="s">
        <v>9</v>
      </c>
      <c r="B7151" t="s">
        <v>5926</v>
      </c>
      <c r="C7151" t="s">
        <v>9406</v>
      </c>
      <c r="D7151" t="s">
        <v>9726</v>
      </c>
      <c r="E7151" t="s">
        <v>9614</v>
      </c>
      <c r="F7151" t="s">
        <v>9727</v>
      </c>
      <c r="G7151" s="1"/>
      <c r="H7151" s="1">
        <v>44748</v>
      </c>
      <c r="I7151">
        <v>1</v>
      </c>
    </row>
    <row r="7152" spans="1:9" x14ac:dyDescent="0.2">
      <c r="A7152" t="s">
        <v>9</v>
      </c>
      <c r="B7152" t="s">
        <v>5926</v>
      </c>
      <c r="C7152" t="s">
        <v>9406</v>
      </c>
      <c r="D7152" t="s">
        <v>9728</v>
      </c>
      <c r="E7152" t="s">
        <v>9614</v>
      </c>
      <c r="F7152" t="s">
        <v>9729</v>
      </c>
      <c r="G7152" s="1">
        <v>44748</v>
      </c>
      <c r="H7152" s="1">
        <v>44748</v>
      </c>
      <c r="I7152">
        <v>1</v>
      </c>
    </row>
    <row r="7153" spans="1:9" x14ac:dyDescent="0.2">
      <c r="A7153" t="s">
        <v>9</v>
      </c>
      <c r="B7153" t="s">
        <v>5926</v>
      </c>
      <c r="C7153" t="s">
        <v>9406</v>
      </c>
      <c r="D7153" t="s">
        <v>9730</v>
      </c>
      <c r="E7153" t="s">
        <v>9614</v>
      </c>
      <c r="F7153" t="s">
        <v>9731</v>
      </c>
      <c r="G7153" s="1">
        <v>44748</v>
      </c>
      <c r="H7153" s="1">
        <v>44748</v>
      </c>
      <c r="I7153">
        <v>1</v>
      </c>
    </row>
    <row r="7154" spans="1:9" x14ac:dyDescent="0.2">
      <c r="A7154" t="s">
        <v>9</v>
      </c>
      <c r="B7154" t="s">
        <v>5926</v>
      </c>
      <c r="C7154" t="s">
        <v>9406</v>
      </c>
      <c r="D7154" t="s">
        <v>9732</v>
      </c>
      <c r="E7154" t="s">
        <v>9614</v>
      </c>
      <c r="F7154" t="s">
        <v>9733</v>
      </c>
      <c r="G7154" s="1"/>
      <c r="H7154" s="1">
        <v>44748</v>
      </c>
      <c r="I7154">
        <v>1</v>
      </c>
    </row>
    <row r="7155" spans="1:9" x14ac:dyDescent="0.2">
      <c r="A7155" t="s">
        <v>9</v>
      </c>
      <c r="B7155" t="s">
        <v>5926</v>
      </c>
      <c r="C7155" t="s">
        <v>9406</v>
      </c>
      <c r="D7155" t="s">
        <v>9734</v>
      </c>
      <c r="E7155" t="s">
        <v>9614</v>
      </c>
      <c r="F7155" t="s">
        <v>9735</v>
      </c>
      <c r="G7155" s="1">
        <v>44748</v>
      </c>
      <c r="H7155" s="1">
        <v>44748</v>
      </c>
      <c r="I7155">
        <v>1</v>
      </c>
    </row>
    <row r="7156" spans="1:9" x14ac:dyDescent="0.2">
      <c r="A7156" t="s">
        <v>9</v>
      </c>
      <c r="B7156" t="s">
        <v>5926</v>
      </c>
      <c r="C7156" t="s">
        <v>9406</v>
      </c>
      <c r="D7156" t="s">
        <v>9736</v>
      </c>
      <c r="E7156" t="s">
        <v>9614</v>
      </c>
      <c r="F7156" t="s">
        <v>9737</v>
      </c>
      <c r="G7156" s="1">
        <v>44748</v>
      </c>
      <c r="H7156" s="1">
        <v>44748</v>
      </c>
      <c r="I7156">
        <v>1</v>
      </c>
    </row>
    <row r="7157" spans="1:9" x14ac:dyDescent="0.2">
      <c r="A7157" t="s">
        <v>9</v>
      </c>
      <c r="B7157" t="s">
        <v>5926</v>
      </c>
      <c r="C7157" t="s">
        <v>9406</v>
      </c>
      <c r="D7157" t="s">
        <v>9738</v>
      </c>
      <c r="E7157" t="s">
        <v>9614</v>
      </c>
      <c r="F7157" t="s">
        <v>9739</v>
      </c>
      <c r="H7157" s="1">
        <v>44748</v>
      </c>
      <c r="I7157">
        <v>1</v>
      </c>
    </row>
    <row r="7158" spans="1:9" x14ac:dyDescent="0.2">
      <c r="A7158" t="s">
        <v>9</v>
      </c>
      <c r="B7158" t="s">
        <v>5926</v>
      </c>
      <c r="C7158" t="s">
        <v>9406</v>
      </c>
      <c r="D7158" t="s">
        <v>9740</v>
      </c>
      <c r="E7158" t="s">
        <v>9614</v>
      </c>
      <c r="F7158" t="s">
        <v>9741</v>
      </c>
      <c r="G7158" s="1">
        <v>44748</v>
      </c>
      <c r="H7158" s="1">
        <v>44748</v>
      </c>
      <c r="I7158">
        <v>1</v>
      </c>
    </row>
    <row r="7159" spans="1:9" x14ac:dyDescent="0.2">
      <c r="A7159" t="s">
        <v>9</v>
      </c>
      <c r="B7159" t="s">
        <v>5926</v>
      </c>
      <c r="C7159" t="s">
        <v>9406</v>
      </c>
      <c r="D7159" t="s">
        <v>9742</v>
      </c>
      <c r="E7159" t="s">
        <v>9614</v>
      </c>
      <c r="F7159" t="s">
        <v>9743</v>
      </c>
      <c r="G7159" s="1">
        <v>44748</v>
      </c>
      <c r="H7159" s="1">
        <v>44748</v>
      </c>
      <c r="I7159">
        <v>1</v>
      </c>
    </row>
    <row r="7160" spans="1:9" x14ac:dyDescent="0.2">
      <c r="A7160" t="s">
        <v>9</v>
      </c>
      <c r="B7160" t="s">
        <v>5926</v>
      </c>
      <c r="C7160" t="s">
        <v>9406</v>
      </c>
      <c r="D7160" t="s">
        <v>17441</v>
      </c>
      <c r="E7160" t="s">
        <v>9614</v>
      </c>
      <c r="F7160" t="s">
        <v>17442</v>
      </c>
      <c r="G7160" s="1"/>
      <c r="H7160" s="1"/>
      <c r="I7160">
        <v>1</v>
      </c>
    </row>
    <row r="7161" spans="1:9" x14ac:dyDescent="0.2">
      <c r="A7161" t="s">
        <v>9</v>
      </c>
      <c r="B7161" t="s">
        <v>5926</v>
      </c>
      <c r="C7161" t="s">
        <v>9406</v>
      </c>
      <c r="D7161" t="s">
        <v>9744</v>
      </c>
      <c r="E7161" t="s">
        <v>9614</v>
      </c>
      <c r="F7161" t="s">
        <v>9745</v>
      </c>
      <c r="G7161" s="1">
        <v>44748</v>
      </c>
      <c r="H7161" s="1">
        <v>44748</v>
      </c>
      <c r="I7161">
        <v>1</v>
      </c>
    </row>
    <row r="7162" spans="1:9" x14ac:dyDescent="0.2">
      <c r="A7162" t="s">
        <v>9</v>
      </c>
      <c r="B7162" t="s">
        <v>5926</v>
      </c>
      <c r="C7162" t="s">
        <v>9406</v>
      </c>
      <c r="D7162" t="s">
        <v>9746</v>
      </c>
      <c r="E7162" t="s">
        <v>9614</v>
      </c>
      <c r="F7162" t="s">
        <v>9747</v>
      </c>
      <c r="G7162" s="1">
        <v>44748</v>
      </c>
      <c r="H7162" s="1">
        <v>44748</v>
      </c>
      <c r="I7162">
        <v>1</v>
      </c>
    </row>
    <row r="7163" spans="1:9" x14ac:dyDescent="0.2">
      <c r="A7163" t="s">
        <v>9</v>
      </c>
      <c r="B7163" t="s">
        <v>5926</v>
      </c>
      <c r="C7163" t="s">
        <v>9406</v>
      </c>
      <c r="D7163" t="s">
        <v>17443</v>
      </c>
      <c r="E7163" t="s">
        <v>9614</v>
      </c>
      <c r="F7163" t="s">
        <v>17444</v>
      </c>
      <c r="G7163" s="1"/>
      <c r="H7163" s="1"/>
      <c r="I7163">
        <v>1</v>
      </c>
    </row>
    <row r="7164" spans="1:9" x14ac:dyDescent="0.2">
      <c r="A7164" t="s">
        <v>9</v>
      </c>
      <c r="B7164" t="s">
        <v>5926</v>
      </c>
      <c r="C7164" t="s">
        <v>9406</v>
      </c>
      <c r="D7164" t="s">
        <v>17445</v>
      </c>
      <c r="E7164" t="s">
        <v>9614</v>
      </c>
      <c r="F7164" t="s">
        <v>9749</v>
      </c>
      <c r="I7164">
        <v>1</v>
      </c>
    </row>
    <row r="7165" spans="1:9" x14ac:dyDescent="0.2">
      <c r="A7165" t="s">
        <v>9</v>
      </c>
      <c r="B7165" t="s">
        <v>5926</v>
      </c>
      <c r="C7165" t="s">
        <v>9406</v>
      </c>
      <c r="D7165" t="s">
        <v>9748</v>
      </c>
      <c r="E7165" t="s">
        <v>9614</v>
      </c>
      <c r="F7165" t="s">
        <v>9749</v>
      </c>
      <c r="G7165" s="1">
        <v>44755</v>
      </c>
      <c r="H7165" s="1">
        <v>44755</v>
      </c>
      <c r="I7165">
        <v>1</v>
      </c>
    </row>
    <row r="7166" spans="1:9" x14ac:dyDescent="0.2">
      <c r="A7166" t="s">
        <v>9</v>
      </c>
      <c r="B7166" t="s">
        <v>5926</v>
      </c>
      <c r="C7166" t="s">
        <v>9406</v>
      </c>
      <c r="D7166" t="s">
        <v>9750</v>
      </c>
      <c r="E7166" t="s">
        <v>9614</v>
      </c>
      <c r="F7166" t="s">
        <v>9751</v>
      </c>
      <c r="G7166" s="1"/>
      <c r="H7166" s="1">
        <v>44748</v>
      </c>
      <c r="I7166">
        <v>1</v>
      </c>
    </row>
    <row r="7167" spans="1:9" x14ac:dyDescent="0.2">
      <c r="A7167" t="s">
        <v>9</v>
      </c>
      <c r="B7167" t="s">
        <v>5926</v>
      </c>
      <c r="C7167" t="s">
        <v>9406</v>
      </c>
      <c r="D7167" t="s">
        <v>9752</v>
      </c>
      <c r="E7167" t="s">
        <v>9614</v>
      </c>
      <c r="F7167" t="s">
        <v>9753</v>
      </c>
      <c r="G7167" s="1">
        <v>44748</v>
      </c>
      <c r="H7167" s="1">
        <v>44748</v>
      </c>
      <c r="I7167">
        <v>1</v>
      </c>
    </row>
    <row r="7168" spans="1:9" x14ac:dyDescent="0.2">
      <c r="A7168" t="s">
        <v>9</v>
      </c>
      <c r="B7168" t="s">
        <v>5926</v>
      </c>
      <c r="C7168" t="s">
        <v>9406</v>
      </c>
      <c r="D7168" t="s">
        <v>17446</v>
      </c>
      <c r="E7168" t="s">
        <v>9614</v>
      </c>
      <c r="F7168" t="s">
        <v>17447</v>
      </c>
      <c r="G7168" s="1"/>
      <c r="H7168" s="1"/>
      <c r="I7168">
        <v>1</v>
      </c>
    </row>
    <row r="7169" spans="1:9" x14ac:dyDescent="0.2">
      <c r="A7169" t="s">
        <v>9</v>
      </c>
      <c r="B7169" t="s">
        <v>5926</v>
      </c>
      <c r="C7169" t="s">
        <v>9406</v>
      </c>
      <c r="D7169" t="s">
        <v>9754</v>
      </c>
      <c r="E7169" t="s">
        <v>9614</v>
      </c>
      <c r="F7169" t="s">
        <v>9755</v>
      </c>
      <c r="H7169" s="1">
        <v>44755</v>
      </c>
      <c r="I7169">
        <v>1</v>
      </c>
    </row>
    <row r="7170" spans="1:9" x14ac:dyDescent="0.2">
      <c r="A7170" t="s">
        <v>9</v>
      </c>
      <c r="B7170" t="s">
        <v>5926</v>
      </c>
      <c r="C7170" t="s">
        <v>9406</v>
      </c>
      <c r="D7170" t="s">
        <v>9756</v>
      </c>
      <c r="E7170" t="s">
        <v>9614</v>
      </c>
      <c r="F7170" t="s">
        <v>9757</v>
      </c>
      <c r="G7170" s="1">
        <v>44748</v>
      </c>
      <c r="H7170" s="1">
        <v>44748</v>
      </c>
      <c r="I7170">
        <v>1</v>
      </c>
    </row>
    <row r="7171" spans="1:9" x14ac:dyDescent="0.2">
      <c r="A7171" t="s">
        <v>9</v>
      </c>
      <c r="B7171" t="s">
        <v>5926</v>
      </c>
      <c r="C7171" t="s">
        <v>9406</v>
      </c>
      <c r="D7171" t="s">
        <v>9758</v>
      </c>
      <c r="E7171" t="s">
        <v>9614</v>
      </c>
      <c r="F7171" t="s">
        <v>9759</v>
      </c>
      <c r="G7171" s="1"/>
      <c r="H7171" s="1">
        <v>44748</v>
      </c>
      <c r="I7171">
        <v>1</v>
      </c>
    </row>
    <row r="7172" spans="1:9" x14ac:dyDescent="0.2">
      <c r="A7172" t="s">
        <v>9</v>
      </c>
      <c r="B7172" t="s">
        <v>5926</v>
      </c>
      <c r="C7172" t="s">
        <v>9406</v>
      </c>
      <c r="D7172" t="s">
        <v>9760</v>
      </c>
      <c r="E7172" t="s">
        <v>9614</v>
      </c>
      <c r="F7172" t="s">
        <v>9761</v>
      </c>
      <c r="G7172" s="1"/>
      <c r="H7172" s="1">
        <v>44748</v>
      </c>
      <c r="I7172">
        <v>1</v>
      </c>
    </row>
    <row r="7173" spans="1:9" x14ac:dyDescent="0.2">
      <c r="A7173" t="s">
        <v>9</v>
      </c>
      <c r="B7173" t="s">
        <v>5926</v>
      </c>
      <c r="C7173" t="s">
        <v>9406</v>
      </c>
      <c r="D7173" t="s">
        <v>9762</v>
      </c>
      <c r="E7173" t="s">
        <v>9614</v>
      </c>
      <c r="F7173" t="s">
        <v>9763</v>
      </c>
      <c r="H7173" s="1">
        <v>44748</v>
      </c>
      <c r="I7173">
        <v>1</v>
      </c>
    </row>
    <row r="7174" spans="1:9" x14ac:dyDescent="0.2">
      <c r="A7174" t="s">
        <v>9</v>
      </c>
      <c r="B7174" t="s">
        <v>5926</v>
      </c>
      <c r="C7174" t="s">
        <v>9406</v>
      </c>
      <c r="D7174" t="s">
        <v>9764</v>
      </c>
      <c r="E7174" t="s">
        <v>9614</v>
      </c>
      <c r="F7174" t="s">
        <v>9765</v>
      </c>
      <c r="G7174" s="1">
        <v>44748</v>
      </c>
      <c r="H7174" s="1">
        <v>44748</v>
      </c>
      <c r="I7174">
        <v>1</v>
      </c>
    </row>
    <row r="7175" spans="1:9" x14ac:dyDescent="0.2">
      <c r="A7175" t="s">
        <v>9</v>
      </c>
      <c r="B7175" t="s">
        <v>5926</v>
      </c>
      <c r="C7175" t="s">
        <v>9406</v>
      </c>
      <c r="D7175" t="s">
        <v>9766</v>
      </c>
      <c r="E7175" t="s">
        <v>9614</v>
      </c>
      <c r="F7175" t="s">
        <v>9767</v>
      </c>
      <c r="G7175" s="1">
        <v>44748</v>
      </c>
      <c r="H7175" s="1">
        <v>44748</v>
      </c>
      <c r="I7175">
        <v>1</v>
      </c>
    </row>
    <row r="7176" spans="1:9" x14ac:dyDescent="0.2">
      <c r="A7176" t="s">
        <v>9</v>
      </c>
      <c r="B7176" t="s">
        <v>5926</v>
      </c>
      <c r="C7176" t="s">
        <v>9406</v>
      </c>
      <c r="D7176" t="s">
        <v>9768</v>
      </c>
      <c r="E7176" t="s">
        <v>9769</v>
      </c>
      <c r="F7176" t="s">
        <v>9770</v>
      </c>
      <c r="G7176" s="1"/>
      <c r="H7176" s="1">
        <v>44748</v>
      </c>
      <c r="I7176">
        <v>1</v>
      </c>
    </row>
    <row r="7177" spans="1:9" x14ac:dyDescent="0.2">
      <c r="A7177" t="s">
        <v>9</v>
      </c>
      <c r="B7177" t="s">
        <v>5926</v>
      </c>
      <c r="C7177" t="s">
        <v>9406</v>
      </c>
      <c r="D7177" t="s">
        <v>9771</v>
      </c>
      <c r="E7177" t="s">
        <v>9614</v>
      </c>
      <c r="F7177" t="s">
        <v>9772</v>
      </c>
      <c r="G7177" s="1"/>
      <c r="H7177" s="1">
        <v>44748</v>
      </c>
      <c r="I7177">
        <v>1</v>
      </c>
    </row>
    <row r="7178" spans="1:9" x14ac:dyDescent="0.2">
      <c r="A7178" t="s">
        <v>9</v>
      </c>
      <c r="B7178" t="s">
        <v>5926</v>
      </c>
      <c r="C7178" t="s">
        <v>9406</v>
      </c>
      <c r="D7178" t="s">
        <v>9773</v>
      </c>
      <c r="E7178" t="s">
        <v>9614</v>
      </c>
      <c r="F7178" t="s">
        <v>9774</v>
      </c>
      <c r="G7178" s="1">
        <v>44755</v>
      </c>
      <c r="H7178" s="1">
        <v>44755</v>
      </c>
      <c r="I7178">
        <v>1</v>
      </c>
    </row>
    <row r="7179" spans="1:9" x14ac:dyDescent="0.2">
      <c r="A7179" t="s">
        <v>9</v>
      </c>
      <c r="B7179" t="s">
        <v>5926</v>
      </c>
      <c r="C7179" t="s">
        <v>9406</v>
      </c>
      <c r="D7179" t="s">
        <v>9775</v>
      </c>
      <c r="E7179" t="s">
        <v>9614</v>
      </c>
      <c r="F7179" t="s">
        <v>9776</v>
      </c>
      <c r="G7179" s="1">
        <v>44755</v>
      </c>
      <c r="H7179" s="1">
        <v>44755</v>
      </c>
      <c r="I7179">
        <v>1</v>
      </c>
    </row>
    <row r="7180" spans="1:9" x14ac:dyDescent="0.2">
      <c r="A7180" t="s">
        <v>9</v>
      </c>
      <c r="B7180" t="s">
        <v>5926</v>
      </c>
      <c r="C7180" t="s">
        <v>9406</v>
      </c>
      <c r="D7180" t="s">
        <v>9777</v>
      </c>
      <c r="E7180" t="s">
        <v>9614</v>
      </c>
      <c r="F7180" t="s">
        <v>9778</v>
      </c>
      <c r="G7180" s="1">
        <v>44755</v>
      </c>
      <c r="H7180" s="1">
        <v>44755</v>
      </c>
      <c r="I7180">
        <v>1</v>
      </c>
    </row>
    <row r="7181" spans="1:9" x14ac:dyDescent="0.2">
      <c r="A7181" t="s">
        <v>9</v>
      </c>
      <c r="B7181" t="s">
        <v>5926</v>
      </c>
      <c r="C7181" t="s">
        <v>9406</v>
      </c>
      <c r="D7181" t="s">
        <v>9779</v>
      </c>
      <c r="E7181" t="s">
        <v>9614</v>
      </c>
      <c r="F7181" t="s">
        <v>9780</v>
      </c>
      <c r="G7181" s="1">
        <v>44755</v>
      </c>
      <c r="H7181" s="1">
        <v>44755</v>
      </c>
      <c r="I7181">
        <v>1</v>
      </c>
    </row>
    <row r="7182" spans="1:9" x14ac:dyDescent="0.2">
      <c r="A7182" t="s">
        <v>9</v>
      </c>
      <c r="B7182" t="s">
        <v>5926</v>
      </c>
      <c r="C7182" t="s">
        <v>9406</v>
      </c>
      <c r="D7182" t="s">
        <v>9781</v>
      </c>
      <c r="E7182" t="s">
        <v>9614</v>
      </c>
      <c r="F7182" t="s">
        <v>9782</v>
      </c>
      <c r="G7182" s="1">
        <v>44755</v>
      </c>
      <c r="H7182" s="1">
        <v>44755</v>
      </c>
      <c r="I7182">
        <v>1</v>
      </c>
    </row>
    <row r="7183" spans="1:9" x14ac:dyDescent="0.2">
      <c r="A7183" t="s">
        <v>9</v>
      </c>
      <c r="B7183" t="s">
        <v>5926</v>
      </c>
      <c r="C7183" t="s">
        <v>9406</v>
      </c>
      <c r="D7183" t="s">
        <v>9783</v>
      </c>
      <c r="E7183" t="s">
        <v>9614</v>
      </c>
      <c r="F7183" t="s">
        <v>9784</v>
      </c>
      <c r="G7183" s="1"/>
      <c r="H7183" s="1">
        <v>44755</v>
      </c>
      <c r="I7183">
        <v>1</v>
      </c>
    </row>
    <row r="7184" spans="1:9" x14ac:dyDescent="0.2">
      <c r="A7184" t="s">
        <v>9</v>
      </c>
      <c r="B7184" t="s">
        <v>5926</v>
      </c>
      <c r="C7184" t="s">
        <v>9406</v>
      </c>
      <c r="D7184" t="s">
        <v>9785</v>
      </c>
      <c r="E7184" t="s">
        <v>9614</v>
      </c>
      <c r="F7184" t="s">
        <v>9786</v>
      </c>
      <c r="G7184" s="1"/>
      <c r="H7184" s="1">
        <v>44755</v>
      </c>
      <c r="I7184">
        <v>1</v>
      </c>
    </row>
    <row r="7185" spans="1:9" x14ac:dyDescent="0.2">
      <c r="A7185" t="s">
        <v>9</v>
      </c>
      <c r="B7185" t="s">
        <v>5926</v>
      </c>
      <c r="C7185" t="s">
        <v>9406</v>
      </c>
      <c r="D7185" t="s">
        <v>9787</v>
      </c>
      <c r="E7185" t="s">
        <v>9614</v>
      </c>
      <c r="F7185" t="s">
        <v>9788</v>
      </c>
      <c r="G7185" s="1">
        <v>44755</v>
      </c>
      <c r="H7185" s="1">
        <v>44755</v>
      </c>
      <c r="I7185">
        <v>1</v>
      </c>
    </row>
    <row r="7186" spans="1:9" x14ac:dyDescent="0.2">
      <c r="A7186" t="s">
        <v>9</v>
      </c>
      <c r="B7186" t="s">
        <v>5926</v>
      </c>
      <c r="C7186" t="s">
        <v>9406</v>
      </c>
      <c r="D7186" t="s">
        <v>9789</v>
      </c>
      <c r="E7186" t="s">
        <v>9614</v>
      </c>
      <c r="F7186" t="s">
        <v>9790</v>
      </c>
      <c r="G7186" s="1">
        <v>44755</v>
      </c>
      <c r="H7186" s="1">
        <v>44755</v>
      </c>
      <c r="I7186">
        <v>1</v>
      </c>
    </row>
    <row r="7187" spans="1:9" x14ac:dyDescent="0.2">
      <c r="A7187" t="s">
        <v>9</v>
      </c>
      <c r="B7187" t="s">
        <v>5926</v>
      </c>
      <c r="C7187" t="s">
        <v>9406</v>
      </c>
      <c r="D7187" t="s">
        <v>9791</v>
      </c>
      <c r="E7187" t="s">
        <v>9614</v>
      </c>
      <c r="F7187" t="s">
        <v>9792</v>
      </c>
      <c r="G7187" s="1">
        <v>44755</v>
      </c>
      <c r="H7187" s="1">
        <v>44755</v>
      </c>
      <c r="I7187">
        <v>1</v>
      </c>
    </row>
    <row r="7188" spans="1:9" x14ac:dyDescent="0.2">
      <c r="A7188" t="s">
        <v>9</v>
      </c>
      <c r="B7188" t="s">
        <v>5926</v>
      </c>
      <c r="C7188" t="s">
        <v>9406</v>
      </c>
      <c r="D7188" t="s">
        <v>9793</v>
      </c>
      <c r="E7188" t="s">
        <v>9614</v>
      </c>
      <c r="F7188" t="s">
        <v>9794</v>
      </c>
      <c r="G7188" s="1">
        <v>44755</v>
      </c>
      <c r="H7188" s="1">
        <v>44755</v>
      </c>
      <c r="I7188">
        <v>1</v>
      </c>
    </row>
    <row r="7189" spans="1:9" x14ac:dyDescent="0.2">
      <c r="A7189" t="s">
        <v>9</v>
      </c>
      <c r="B7189" t="s">
        <v>5926</v>
      </c>
      <c r="C7189" t="s">
        <v>9406</v>
      </c>
      <c r="D7189" t="s">
        <v>9795</v>
      </c>
      <c r="E7189" t="s">
        <v>9614</v>
      </c>
      <c r="F7189" t="s">
        <v>9796</v>
      </c>
      <c r="G7189" s="1">
        <v>44755</v>
      </c>
      <c r="H7189" s="1">
        <v>44755</v>
      </c>
      <c r="I7189">
        <v>1</v>
      </c>
    </row>
    <row r="7190" spans="1:9" x14ac:dyDescent="0.2">
      <c r="A7190" t="s">
        <v>9</v>
      </c>
      <c r="B7190" t="s">
        <v>5926</v>
      </c>
      <c r="C7190" t="s">
        <v>9406</v>
      </c>
      <c r="D7190" t="s">
        <v>9797</v>
      </c>
      <c r="E7190" t="s">
        <v>9614</v>
      </c>
      <c r="F7190" t="s">
        <v>9798</v>
      </c>
      <c r="G7190" s="1">
        <v>44755</v>
      </c>
      <c r="H7190" s="1">
        <v>44755</v>
      </c>
      <c r="I7190">
        <v>1</v>
      </c>
    </row>
    <row r="7191" spans="1:9" x14ac:dyDescent="0.2">
      <c r="A7191" t="s">
        <v>9</v>
      </c>
      <c r="B7191" t="s">
        <v>5926</v>
      </c>
      <c r="C7191" t="s">
        <v>9406</v>
      </c>
      <c r="D7191" t="s">
        <v>9799</v>
      </c>
      <c r="E7191" t="s">
        <v>9614</v>
      </c>
      <c r="F7191" t="s">
        <v>9800</v>
      </c>
      <c r="G7191" s="1">
        <v>44755</v>
      </c>
      <c r="H7191" s="1">
        <v>44755</v>
      </c>
      <c r="I7191">
        <v>1</v>
      </c>
    </row>
    <row r="7192" spans="1:9" x14ac:dyDescent="0.2">
      <c r="A7192" t="s">
        <v>9</v>
      </c>
      <c r="B7192" t="s">
        <v>5926</v>
      </c>
      <c r="C7192" t="s">
        <v>9406</v>
      </c>
      <c r="D7192" t="s">
        <v>9801</v>
      </c>
      <c r="E7192" t="s">
        <v>9614</v>
      </c>
      <c r="F7192" t="s">
        <v>9802</v>
      </c>
      <c r="G7192" s="1"/>
      <c r="H7192" s="1">
        <v>44755</v>
      </c>
      <c r="I7192">
        <v>1</v>
      </c>
    </row>
    <row r="7193" spans="1:9" x14ac:dyDescent="0.2">
      <c r="A7193" t="s">
        <v>9</v>
      </c>
      <c r="B7193" t="s">
        <v>5926</v>
      </c>
      <c r="C7193" t="s">
        <v>9406</v>
      </c>
      <c r="D7193" t="s">
        <v>9803</v>
      </c>
      <c r="E7193" t="s">
        <v>9614</v>
      </c>
      <c r="F7193" t="s">
        <v>9804</v>
      </c>
      <c r="G7193" s="1">
        <v>44755</v>
      </c>
      <c r="H7193" s="1">
        <v>44755</v>
      </c>
      <c r="I7193">
        <v>1</v>
      </c>
    </row>
    <row r="7194" spans="1:9" x14ac:dyDescent="0.2">
      <c r="A7194" t="s">
        <v>9</v>
      </c>
      <c r="B7194" t="s">
        <v>5926</v>
      </c>
      <c r="C7194" t="s">
        <v>9406</v>
      </c>
      <c r="D7194" t="s">
        <v>9805</v>
      </c>
      <c r="E7194" t="s">
        <v>9614</v>
      </c>
      <c r="F7194" t="s">
        <v>9806</v>
      </c>
      <c r="G7194" s="1">
        <v>44755</v>
      </c>
      <c r="H7194" s="1">
        <v>44755</v>
      </c>
      <c r="I7194">
        <v>1</v>
      </c>
    </row>
    <row r="7195" spans="1:9" x14ac:dyDescent="0.2">
      <c r="A7195" t="s">
        <v>9</v>
      </c>
      <c r="B7195" t="s">
        <v>5926</v>
      </c>
      <c r="C7195" t="s">
        <v>9406</v>
      </c>
      <c r="D7195" t="s">
        <v>9807</v>
      </c>
      <c r="E7195" t="s">
        <v>9614</v>
      </c>
      <c r="F7195" t="s">
        <v>9808</v>
      </c>
      <c r="G7195" s="1"/>
      <c r="H7195" s="1">
        <v>44755</v>
      </c>
      <c r="I7195">
        <v>1</v>
      </c>
    </row>
    <row r="7196" spans="1:9" x14ac:dyDescent="0.2">
      <c r="A7196" t="s">
        <v>9</v>
      </c>
      <c r="B7196" t="s">
        <v>5926</v>
      </c>
      <c r="C7196" t="s">
        <v>9406</v>
      </c>
      <c r="D7196" t="s">
        <v>9809</v>
      </c>
      <c r="E7196" t="s">
        <v>9614</v>
      </c>
      <c r="F7196" t="s">
        <v>9810</v>
      </c>
      <c r="G7196" s="1">
        <v>44755</v>
      </c>
      <c r="H7196" s="1">
        <v>44755</v>
      </c>
      <c r="I7196">
        <v>1</v>
      </c>
    </row>
    <row r="7197" spans="1:9" x14ac:dyDescent="0.2">
      <c r="A7197" t="s">
        <v>9</v>
      </c>
      <c r="B7197" t="s">
        <v>5926</v>
      </c>
      <c r="C7197" t="s">
        <v>9406</v>
      </c>
      <c r="D7197" t="s">
        <v>9811</v>
      </c>
      <c r="E7197" t="s">
        <v>9614</v>
      </c>
      <c r="F7197" t="s">
        <v>9812</v>
      </c>
      <c r="G7197" s="1"/>
      <c r="H7197" s="1">
        <v>44755</v>
      </c>
      <c r="I7197">
        <v>1</v>
      </c>
    </row>
    <row r="7198" spans="1:9" x14ac:dyDescent="0.2">
      <c r="A7198" t="s">
        <v>9</v>
      </c>
      <c r="B7198" t="s">
        <v>5926</v>
      </c>
      <c r="C7198" t="s">
        <v>9406</v>
      </c>
      <c r="D7198" t="s">
        <v>9813</v>
      </c>
      <c r="E7198" t="s">
        <v>9614</v>
      </c>
      <c r="F7198" t="s">
        <v>9814</v>
      </c>
      <c r="G7198" s="1"/>
      <c r="H7198" s="1">
        <v>44755</v>
      </c>
      <c r="I7198">
        <v>1</v>
      </c>
    </row>
    <row r="7199" spans="1:9" x14ac:dyDescent="0.2">
      <c r="A7199" t="s">
        <v>9</v>
      </c>
      <c r="B7199" t="s">
        <v>5926</v>
      </c>
      <c r="C7199" t="s">
        <v>9406</v>
      </c>
      <c r="D7199" t="s">
        <v>9815</v>
      </c>
      <c r="E7199" t="s">
        <v>9614</v>
      </c>
      <c r="F7199" t="s">
        <v>9816</v>
      </c>
      <c r="G7199" s="1">
        <v>44755</v>
      </c>
      <c r="H7199" s="1">
        <v>44755</v>
      </c>
      <c r="I7199">
        <v>1</v>
      </c>
    </row>
    <row r="7200" spans="1:9" x14ac:dyDescent="0.2">
      <c r="A7200" t="s">
        <v>9</v>
      </c>
      <c r="B7200" t="s">
        <v>5926</v>
      </c>
      <c r="C7200" t="s">
        <v>9406</v>
      </c>
      <c r="D7200" t="s">
        <v>9817</v>
      </c>
      <c r="E7200" t="s">
        <v>9614</v>
      </c>
      <c r="F7200" t="s">
        <v>9818</v>
      </c>
      <c r="G7200" s="1">
        <v>44755</v>
      </c>
      <c r="H7200" s="1">
        <v>44755</v>
      </c>
      <c r="I7200">
        <v>1</v>
      </c>
    </row>
    <row r="7201" spans="1:9" x14ac:dyDescent="0.2">
      <c r="A7201" t="s">
        <v>9</v>
      </c>
      <c r="B7201" t="s">
        <v>5926</v>
      </c>
      <c r="C7201" t="s">
        <v>9406</v>
      </c>
      <c r="D7201" t="s">
        <v>9819</v>
      </c>
      <c r="E7201" t="s">
        <v>9614</v>
      </c>
      <c r="F7201" t="s">
        <v>9820</v>
      </c>
      <c r="G7201" s="1"/>
      <c r="H7201" s="1">
        <v>44755</v>
      </c>
      <c r="I7201">
        <v>1</v>
      </c>
    </row>
    <row r="7202" spans="1:9" x14ac:dyDescent="0.2">
      <c r="A7202" t="s">
        <v>9</v>
      </c>
      <c r="B7202" t="s">
        <v>5926</v>
      </c>
      <c r="C7202" t="s">
        <v>9406</v>
      </c>
      <c r="D7202" t="s">
        <v>9821</v>
      </c>
      <c r="E7202" t="s">
        <v>9614</v>
      </c>
      <c r="F7202" t="s">
        <v>9822</v>
      </c>
      <c r="G7202" s="1">
        <v>44755</v>
      </c>
      <c r="H7202" s="1">
        <v>44755</v>
      </c>
      <c r="I7202">
        <v>1</v>
      </c>
    </row>
    <row r="7203" spans="1:9" x14ac:dyDescent="0.2">
      <c r="A7203" t="s">
        <v>9</v>
      </c>
      <c r="B7203" t="s">
        <v>5926</v>
      </c>
      <c r="C7203" t="s">
        <v>9406</v>
      </c>
      <c r="D7203" t="s">
        <v>9823</v>
      </c>
      <c r="E7203" t="s">
        <v>9614</v>
      </c>
      <c r="F7203" t="s">
        <v>9824</v>
      </c>
      <c r="G7203" s="1"/>
      <c r="H7203" s="1">
        <v>44755</v>
      </c>
      <c r="I7203">
        <v>1</v>
      </c>
    </row>
    <row r="7204" spans="1:9" x14ac:dyDescent="0.2">
      <c r="A7204" t="s">
        <v>9</v>
      </c>
      <c r="B7204" t="s">
        <v>5926</v>
      </c>
      <c r="C7204" t="s">
        <v>9406</v>
      </c>
      <c r="D7204" t="s">
        <v>9825</v>
      </c>
      <c r="E7204" t="s">
        <v>9614</v>
      </c>
      <c r="F7204" t="s">
        <v>9826</v>
      </c>
      <c r="G7204" s="1"/>
      <c r="H7204" s="1">
        <v>44755</v>
      </c>
      <c r="I7204">
        <v>1</v>
      </c>
    </row>
    <row r="7205" spans="1:9" x14ac:dyDescent="0.2">
      <c r="A7205" t="s">
        <v>9</v>
      </c>
      <c r="B7205" t="s">
        <v>5926</v>
      </c>
      <c r="C7205" t="s">
        <v>9406</v>
      </c>
      <c r="D7205" t="s">
        <v>9827</v>
      </c>
      <c r="E7205" t="s">
        <v>9614</v>
      </c>
      <c r="F7205" t="s">
        <v>9828</v>
      </c>
      <c r="G7205" s="1"/>
      <c r="H7205" s="1">
        <v>44755</v>
      </c>
      <c r="I7205">
        <v>1</v>
      </c>
    </row>
    <row r="7206" spans="1:9" x14ac:dyDescent="0.2">
      <c r="A7206" t="s">
        <v>9</v>
      </c>
      <c r="B7206" t="s">
        <v>5926</v>
      </c>
      <c r="C7206" t="s">
        <v>9406</v>
      </c>
      <c r="D7206" t="s">
        <v>9829</v>
      </c>
      <c r="E7206" t="s">
        <v>9614</v>
      </c>
      <c r="F7206" t="s">
        <v>9830</v>
      </c>
      <c r="G7206" s="1">
        <v>44755</v>
      </c>
      <c r="H7206" s="1">
        <v>44755</v>
      </c>
      <c r="I7206">
        <v>1</v>
      </c>
    </row>
    <row r="7207" spans="1:9" x14ac:dyDescent="0.2">
      <c r="A7207" t="s">
        <v>9</v>
      </c>
      <c r="B7207" t="s">
        <v>5926</v>
      </c>
      <c r="C7207" t="s">
        <v>9406</v>
      </c>
      <c r="D7207" t="s">
        <v>9831</v>
      </c>
      <c r="E7207" t="s">
        <v>9614</v>
      </c>
      <c r="F7207" t="s">
        <v>9832</v>
      </c>
      <c r="G7207" s="1">
        <v>44755</v>
      </c>
      <c r="H7207" s="1">
        <v>44755</v>
      </c>
      <c r="I7207">
        <v>1</v>
      </c>
    </row>
    <row r="7208" spans="1:9" x14ac:dyDescent="0.2">
      <c r="A7208" t="s">
        <v>9</v>
      </c>
      <c r="B7208" t="s">
        <v>5926</v>
      </c>
      <c r="C7208" t="s">
        <v>9406</v>
      </c>
      <c r="D7208" t="s">
        <v>17448</v>
      </c>
      <c r="E7208" t="s">
        <v>9614</v>
      </c>
      <c r="F7208" t="s">
        <v>17449</v>
      </c>
      <c r="G7208" s="1"/>
      <c r="H7208" s="1"/>
      <c r="I7208">
        <v>1</v>
      </c>
    </row>
    <row r="7209" spans="1:9" x14ac:dyDescent="0.2">
      <c r="A7209" t="s">
        <v>9</v>
      </c>
      <c r="B7209" t="s">
        <v>5926</v>
      </c>
      <c r="C7209" t="s">
        <v>9406</v>
      </c>
      <c r="D7209" t="s">
        <v>9833</v>
      </c>
      <c r="E7209" t="s">
        <v>9614</v>
      </c>
      <c r="F7209" t="s">
        <v>9834</v>
      </c>
      <c r="G7209" s="1">
        <v>44755</v>
      </c>
      <c r="H7209" s="1">
        <v>44755</v>
      </c>
      <c r="I7209">
        <v>1</v>
      </c>
    </row>
    <row r="7210" spans="1:9" x14ac:dyDescent="0.2">
      <c r="A7210" t="s">
        <v>9</v>
      </c>
      <c r="B7210" t="s">
        <v>5926</v>
      </c>
      <c r="C7210" t="s">
        <v>9406</v>
      </c>
      <c r="D7210" t="s">
        <v>9835</v>
      </c>
      <c r="E7210" t="s">
        <v>9614</v>
      </c>
      <c r="F7210" t="s">
        <v>9836</v>
      </c>
      <c r="G7210" s="1">
        <v>44755</v>
      </c>
      <c r="H7210" s="1">
        <v>44755</v>
      </c>
      <c r="I7210">
        <v>1</v>
      </c>
    </row>
    <row r="7211" spans="1:9" x14ac:dyDescent="0.2">
      <c r="A7211" t="s">
        <v>9</v>
      </c>
      <c r="B7211" t="s">
        <v>5926</v>
      </c>
      <c r="C7211" t="s">
        <v>9406</v>
      </c>
      <c r="D7211" t="s">
        <v>9837</v>
      </c>
      <c r="E7211" t="s">
        <v>9614</v>
      </c>
      <c r="F7211" t="s">
        <v>9838</v>
      </c>
      <c r="G7211" s="1"/>
      <c r="H7211" s="1">
        <v>44755</v>
      </c>
      <c r="I7211">
        <v>1</v>
      </c>
    </row>
    <row r="7212" spans="1:9" x14ac:dyDescent="0.2">
      <c r="A7212" t="s">
        <v>9</v>
      </c>
      <c r="B7212" t="s">
        <v>5926</v>
      </c>
      <c r="C7212" t="s">
        <v>9406</v>
      </c>
      <c r="D7212" t="s">
        <v>9839</v>
      </c>
      <c r="E7212" t="s">
        <v>9614</v>
      </c>
      <c r="F7212" t="s">
        <v>9840</v>
      </c>
      <c r="G7212" s="1"/>
      <c r="H7212" s="1">
        <v>44755</v>
      </c>
      <c r="I7212">
        <v>1</v>
      </c>
    </row>
    <row r="7213" spans="1:9" x14ac:dyDescent="0.2">
      <c r="A7213" t="s">
        <v>9</v>
      </c>
      <c r="B7213" t="s">
        <v>5926</v>
      </c>
      <c r="C7213" t="s">
        <v>9406</v>
      </c>
      <c r="D7213" t="s">
        <v>9841</v>
      </c>
      <c r="E7213" t="s">
        <v>9614</v>
      </c>
      <c r="F7213" t="s">
        <v>9842</v>
      </c>
      <c r="G7213" s="1"/>
      <c r="H7213" s="1">
        <v>44755</v>
      </c>
      <c r="I7213">
        <v>1</v>
      </c>
    </row>
    <row r="7214" spans="1:9" x14ac:dyDescent="0.2">
      <c r="A7214" t="s">
        <v>9</v>
      </c>
      <c r="B7214" t="s">
        <v>5926</v>
      </c>
      <c r="C7214" t="s">
        <v>9406</v>
      </c>
      <c r="D7214" t="s">
        <v>17450</v>
      </c>
      <c r="E7214" t="s">
        <v>9614</v>
      </c>
      <c r="F7214" t="s">
        <v>17451</v>
      </c>
      <c r="G7214" s="1"/>
      <c r="H7214" s="1"/>
      <c r="I7214">
        <v>1</v>
      </c>
    </row>
    <row r="7215" spans="1:9" x14ac:dyDescent="0.2">
      <c r="A7215" t="s">
        <v>9</v>
      </c>
      <c r="B7215" t="s">
        <v>5926</v>
      </c>
      <c r="C7215" t="s">
        <v>9406</v>
      </c>
      <c r="D7215" t="s">
        <v>17452</v>
      </c>
      <c r="E7215" t="s">
        <v>9614</v>
      </c>
      <c r="F7215" t="s">
        <v>17453</v>
      </c>
      <c r="G7215" s="1"/>
      <c r="H7215" s="1"/>
      <c r="I7215">
        <v>1</v>
      </c>
    </row>
    <row r="7216" spans="1:9" x14ac:dyDescent="0.2">
      <c r="A7216" t="s">
        <v>9</v>
      </c>
      <c r="B7216" t="s">
        <v>5926</v>
      </c>
      <c r="C7216" t="s">
        <v>9406</v>
      </c>
      <c r="D7216" t="s">
        <v>17454</v>
      </c>
      <c r="E7216" t="s">
        <v>9614</v>
      </c>
      <c r="F7216" t="s">
        <v>17455</v>
      </c>
      <c r="G7216" s="1"/>
      <c r="H7216" s="1"/>
      <c r="I7216">
        <v>1</v>
      </c>
    </row>
    <row r="7217" spans="1:9" x14ac:dyDescent="0.2">
      <c r="A7217" t="s">
        <v>9</v>
      </c>
      <c r="B7217" t="s">
        <v>5926</v>
      </c>
      <c r="C7217" t="s">
        <v>9406</v>
      </c>
      <c r="D7217" t="s">
        <v>17456</v>
      </c>
      <c r="E7217" t="s">
        <v>9614</v>
      </c>
      <c r="F7217" t="s">
        <v>17457</v>
      </c>
      <c r="G7217" s="1"/>
      <c r="H7217" s="1"/>
      <c r="I7217">
        <v>1</v>
      </c>
    </row>
    <row r="7218" spans="1:9" x14ac:dyDescent="0.2">
      <c r="A7218" t="s">
        <v>9</v>
      </c>
      <c r="B7218" t="s">
        <v>5926</v>
      </c>
      <c r="C7218" t="s">
        <v>9406</v>
      </c>
      <c r="D7218" t="s">
        <v>17458</v>
      </c>
      <c r="E7218" t="s">
        <v>9614</v>
      </c>
      <c r="F7218" t="s">
        <v>17459</v>
      </c>
      <c r="G7218" s="1"/>
      <c r="H7218" s="1"/>
      <c r="I7218">
        <v>1</v>
      </c>
    </row>
    <row r="7219" spans="1:9" x14ac:dyDescent="0.2">
      <c r="A7219" t="s">
        <v>9</v>
      </c>
      <c r="B7219" t="s">
        <v>5926</v>
      </c>
      <c r="C7219" t="s">
        <v>9406</v>
      </c>
      <c r="D7219" t="s">
        <v>17460</v>
      </c>
      <c r="E7219" t="s">
        <v>9614</v>
      </c>
      <c r="F7219" t="s">
        <v>17461</v>
      </c>
      <c r="G7219" s="1"/>
      <c r="H7219" s="1"/>
      <c r="I7219">
        <v>1</v>
      </c>
    </row>
    <row r="7220" spans="1:9" x14ac:dyDescent="0.2">
      <c r="A7220" t="s">
        <v>9</v>
      </c>
      <c r="B7220" t="s">
        <v>5926</v>
      </c>
      <c r="C7220" t="s">
        <v>9406</v>
      </c>
      <c r="D7220" t="s">
        <v>17462</v>
      </c>
      <c r="E7220" t="s">
        <v>9614</v>
      </c>
      <c r="F7220" t="s">
        <v>17463</v>
      </c>
      <c r="G7220" s="1"/>
      <c r="H7220" s="1"/>
      <c r="I7220">
        <v>1</v>
      </c>
    </row>
    <row r="7221" spans="1:9" x14ac:dyDescent="0.2">
      <c r="A7221" t="s">
        <v>9</v>
      </c>
      <c r="B7221" t="s">
        <v>5926</v>
      </c>
      <c r="C7221" t="s">
        <v>9406</v>
      </c>
      <c r="D7221" t="s">
        <v>17464</v>
      </c>
      <c r="E7221" t="s">
        <v>9614</v>
      </c>
      <c r="F7221" t="s">
        <v>17465</v>
      </c>
      <c r="G7221" s="1"/>
      <c r="H7221" s="1"/>
      <c r="I7221">
        <v>1</v>
      </c>
    </row>
    <row r="7222" spans="1:9" x14ac:dyDescent="0.2">
      <c r="A7222" t="s">
        <v>9</v>
      </c>
      <c r="B7222" t="s">
        <v>5926</v>
      </c>
      <c r="C7222" t="s">
        <v>9406</v>
      </c>
      <c r="D7222" t="s">
        <v>17466</v>
      </c>
      <c r="E7222" t="s">
        <v>9614</v>
      </c>
      <c r="F7222" t="s">
        <v>17467</v>
      </c>
      <c r="G7222" s="1"/>
      <c r="H7222" s="1"/>
      <c r="I7222">
        <v>1</v>
      </c>
    </row>
    <row r="7223" spans="1:9" x14ac:dyDescent="0.2">
      <c r="A7223" t="s">
        <v>9</v>
      </c>
      <c r="B7223" t="s">
        <v>5926</v>
      </c>
      <c r="C7223" t="s">
        <v>9406</v>
      </c>
      <c r="D7223" t="s">
        <v>17468</v>
      </c>
      <c r="E7223" t="s">
        <v>9614</v>
      </c>
      <c r="F7223" t="s">
        <v>17469</v>
      </c>
      <c r="G7223" s="1"/>
      <c r="H7223" s="1"/>
      <c r="I7223">
        <v>1</v>
      </c>
    </row>
    <row r="7224" spans="1:9" x14ac:dyDescent="0.2">
      <c r="A7224" t="s">
        <v>9</v>
      </c>
      <c r="B7224" t="s">
        <v>5926</v>
      </c>
      <c r="C7224" t="s">
        <v>9406</v>
      </c>
      <c r="D7224" t="s">
        <v>17470</v>
      </c>
      <c r="E7224" t="s">
        <v>9614</v>
      </c>
      <c r="F7224" t="s">
        <v>17471</v>
      </c>
      <c r="G7224" s="1"/>
      <c r="H7224" s="1"/>
      <c r="I7224">
        <v>1</v>
      </c>
    </row>
    <row r="7225" spans="1:9" x14ac:dyDescent="0.2">
      <c r="A7225" t="s">
        <v>9</v>
      </c>
      <c r="B7225" t="s">
        <v>5926</v>
      </c>
      <c r="C7225" t="s">
        <v>9406</v>
      </c>
      <c r="D7225" t="s">
        <v>17472</v>
      </c>
      <c r="E7225" t="s">
        <v>9614</v>
      </c>
      <c r="F7225" t="s">
        <v>17473</v>
      </c>
      <c r="G7225" s="1"/>
      <c r="H7225" s="1"/>
      <c r="I7225">
        <v>1</v>
      </c>
    </row>
    <row r="7226" spans="1:9" x14ac:dyDescent="0.2">
      <c r="A7226" t="s">
        <v>9</v>
      </c>
      <c r="B7226" t="s">
        <v>5926</v>
      </c>
      <c r="C7226" t="s">
        <v>9406</v>
      </c>
      <c r="D7226" t="s">
        <v>17474</v>
      </c>
      <c r="E7226" t="s">
        <v>9614</v>
      </c>
      <c r="F7226" t="s">
        <v>17475</v>
      </c>
      <c r="G7226" s="1"/>
      <c r="H7226" s="1"/>
      <c r="I7226">
        <v>1</v>
      </c>
    </row>
    <row r="7227" spans="1:9" x14ac:dyDescent="0.2">
      <c r="A7227" t="s">
        <v>9</v>
      </c>
      <c r="B7227" t="s">
        <v>5926</v>
      </c>
      <c r="C7227" t="s">
        <v>9406</v>
      </c>
      <c r="D7227" t="s">
        <v>17476</v>
      </c>
      <c r="E7227" t="s">
        <v>9614</v>
      </c>
      <c r="F7227" t="s">
        <v>17477</v>
      </c>
      <c r="G7227" s="1"/>
      <c r="H7227" s="1"/>
      <c r="I7227">
        <v>1</v>
      </c>
    </row>
    <row r="7228" spans="1:9" x14ac:dyDescent="0.2">
      <c r="A7228" t="s">
        <v>9</v>
      </c>
      <c r="B7228" t="s">
        <v>5926</v>
      </c>
      <c r="C7228" t="s">
        <v>9406</v>
      </c>
      <c r="D7228" t="s">
        <v>17478</v>
      </c>
      <c r="E7228" t="s">
        <v>9614</v>
      </c>
      <c r="F7228" t="s">
        <v>17479</v>
      </c>
      <c r="G7228" s="1"/>
      <c r="H7228" s="1"/>
      <c r="I7228">
        <v>1</v>
      </c>
    </row>
    <row r="7229" spans="1:9" x14ac:dyDescent="0.2">
      <c r="A7229" t="s">
        <v>9</v>
      </c>
      <c r="B7229" t="s">
        <v>5926</v>
      </c>
      <c r="C7229" t="s">
        <v>9406</v>
      </c>
      <c r="D7229" t="s">
        <v>17480</v>
      </c>
      <c r="E7229" t="s">
        <v>9614</v>
      </c>
      <c r="F7229" t="s">
        <v>17481</v>
      </c>
      <c r="G7229" s="1"/>
      <c r="H7229" s="1"/>
      <c r="I7229">
        <v>1</v>
      </c>
    </row>
    <row r="7230" spans="1:9" x14ac:dyDescent="0.2">
      <c r="A7230" t="s">
        <v>9</v>
      </c>
      <c r="B7230" t="s">
        <v>5926</v>
      </c>
      <c r="C7230" t="s">
        <v>9406</v>
      </c>
      <c r="D7230" t="s">
        <v>17482</v>
      </c>
      <c r="E7230" t="s">
        <v>9614</v>
      </c>
      <c r="F7230" t="s">
        <v>17483</v>
      </c>
      <c r="G7230" s="1"/>
      <c r="H7230" s="1"/>
      <c r="I7230">
        <v>1</v>
      </c>
    </row>
    <row r="7231" spans="1:9" x14ac:dyDescent="0.2">
      <c r="A7231" t="s">
        <v>9</v>
      </c>
      <c r="B7231" t="s">
        <v>5926</v>
      </c>
      <c r="C7231" t="s">
        <v>9406</v>
      </c>
      <c r="D7231" t="s">
        <v>17484</v>
      </c>
      <c r="E7231" t="s">
        <v>9614</v>
      </c>
      <c r="F7231" t="s">
        <v>17485</v>
      </c>
      <c r="G7231" s="1"/>
      <c r="H7231" s="1"/>
      <c r="I7231">
        <v>1</v>
      </c>
    </row>
    <row r="7232" spans="1:9" x14ac:dyDescent="0.2">
      <c r="A7232" t="s">
        <v>9</v>
      </c>
      <c r="B7232" t="s">
        <v>5926</v>
      </c>
      <c r="C7232" t="s">
        <v>9406</v>
      </c>
      <c r="D7232" t="s">
        <v>17486</v>
      </c>
      <c r="E7232" t="s">
        <v>9614</v>
      </c>
      <c r="F7232" t="s">
        <v>17487</v>
      </c>
      <c r="G7232" s="1"/>
      <c r="H7232" s="1"/>
      <c r="I7232">
        <v>1</v>
      </c>
    </row>
    <row r="7233" spans="1:9" x14ac:dyDescent="0.2">
      <c r="A7233" t="s">
        <v>9</v>
      </c>
      <c r="B7233" t="s">
        <v>5926</v>
      </c>
      <c r="C7233" t="s">
        <v>9406</v>
      </c>
      <c r="D7233" t="s">
        <v>17488</v>
      </c>
      <c r="E7233" t="s">
        <v>9614</v>
      </c>
      <c r="F7233" t="s">
        <v>17489</v>
      </c>
      <c r="G7233" s="1"/>
      <c r="H7233" s="1"/>
      <c r="I7233">
        <v>1</v>
      </c>
    </row>
    <row r="7234" spans="1:9" x14ac:dyDescent="0.2">
      <c r="A7234" t="s">
        <v>9</v>
      </c>
      <c r="B7234" t="s">
        <v>5926</v>
      </c>
      <c r="C7234" t="s">
        <v>9406</v>
      </c>
      <c r="D7234" t="s">
        <v>17490</v>
      </c>
      <c r="E7234" t="s">
        <v>9614</v>
      </c>
      <c r="F7234" t="s">
        <v>17491</v>
      </c>
      <c r="G7234" s="1"/>
      <c r="H7234" s="1"/>
      <c r="I7234">
        <v>1</v>
      </c>
    </row>
    <row r="7235" spans="1:9" x14ac:dyDescent="0.2">
      <c r="A7235" t="s">
        <v>9</v>
      </c>
      <c r="B7235" t="s">
        <v>5926</v>
      </c>
      <c r="C7235" t="s">
        <v>9406</v>
      </c>
      <c r="D7235" t="s">
        <v>17492</v>
      </c>
      <c r="E7235" t="s">
        <v>9614</v>
      </c>
      <c r="F7235" t="s">
        <v>17493</v>
      </c>
      <c r="G7235" s="1"/>
      <c r="H7235" s="1"/>
      <c r="I7235">
        <v>1</v>
      </c>
    </row>
    <row r="7236" spans="1:9" x14ac:dyDescent="0.2">
      <c r="A7236" t="s">
        <v>9</v>
      </c>
      <c r="B7236" t="s">
        <v>5926</v>
      </c>
      <c r="C7236" t="s">
        <v>9406</v>
      </c>
      <c r="D7236" t="s">
        <v>17494</v>
      </c>
      <c r="E7236" t="s">
        <v>9614</v>
      </c>
      <c r="F7236" t="s">
        <v>17495</v>
      </c>
      <c r="G7236" s="1"/>
      <c r="H7236" s="1"/>
      <c r="I7236">
        <v>1</v>
      </c>
    </row>
    <row r="7237" spans="1:9" x14ac:dyDescent="0.2">
      <c r="A7237" t="s">
        <v>9</v>
      </c>
      <c r="B7237" t="s">
        <v>5926</v>
      </c>
      <c r="C7237" t="s">
        <v>9406</v>
      </c>
      <c r="D7237" t="s">
        <v>17496</v>
      </c>
      <c r="E7237" t="s">
        <v>9614</v>
      </c>
      <c r="F7237" t="s">
        <v>17497</v>
      </c>
      <c r="I7237">
        <v>1</v>
      </c>
    </row>
    <row r="7238" spans="1:9" x14ac:dyDescent="0.2">
      <c r="A7238" t="s">
        <v>9</v>
      </c>
      <c r="B7238" t="s">
        <v>5926</v>
      </c>
      <c r="C7238" t="s">
        <v>9406</v>
      </c>
      <c r="D7238" t="s">
        <v>17498</v>
      </c>
      <c r="E7238" t="s">
        <v>9614</v>
      </c>
      <c r="F7238" t="s">
        <v>17499</v>
      </c>
      <c r="G7238" s="1"/>
      <c r="H7238" s="1"/>
      <c r="I7238">
        <v>1</v>
      </c>
    </row>
    <row r="7239" spans="1:9" x14ac:dyDescent="0.2">
      <c r="A7239" t="s">
        <v>9</v>
      </c>
      <c r="B7239" t="s">
        <v>5926</v>
      </c>
      <c r="C7239" t="s">
        <v>9406</v>
      </c>
      <c r="D7239" t="s">
        <v>17500</v>
      </c>
      <c r="E7239" t="s">
        <v>9614</v>
      </c>
      <c r="F7239" t="s">
        <v>17501</v>
      </c>
      <c r="G7239" s="1"/>
      <c r="H7239" s="1"/>
      <c r="I7239">
        <v>1</v>
      </c>
    </row>
    <row r="7240" spans="1:9" x14ac:dyDescent="0.2">
      <c r="A7240" t="s">
        <v>9</v>
      </c>
      <c r="B7240" t="s">
        <v>5926</v>
      </c>
      <c r="C7240" t="s">
        <v>9406</v>
      </c>
      <c r="D7240" t="s">
        <v>17502</v>
      </c>
      <c r="E7240" t="s">
        <v>9614</v>
      </c>
      <c r="F7240" t="s">
        <v>17503</v>
      </c>
      <c r="G7240" s="1"/>
      <c r="H7240" s="1"/>
      <c r="I7240">
        <v>1</v>
      </c>
    </row>
    <row r="7241" spans="1:9" x14ac:dyDescent="0.2">
      <c r="A7241" t="s">
        <v>9</v>
      </c>
      <c r="B7241" t="s">
        <v>5926</v>
      </c>
      <c r="C7241" t="s">
        <v>9406</v>
      </c>
      <c r="D7241" t="s">
        <v>17504</v>
      </c>
      <c r="E7241" t="s">
        <v>9614</v>
      </c>
      <c r="F7241" t="s">
        <v>17505</v>
      </c>
      <c r="G7241" s="1"/>
      <c r="H7241" s="1"/>
      <c r="I7241">
        <v>1</v>
      </c>
    </row>
    <row r="7242" spans="1:9" x14ac:dyDescent="0.2">
      <c r="A7242" t="s">
        <v>9</v>
      </c>
      <c r="B7242" t="s">
        <v>5926</v>
      </c>
      <c r="C7242" t="s">
        <v>9406</v>
      </c>
      <c r="D7242" t="s">
        <v>17506</v>
      </c>
      <c r="E7242" t="s">
        <v>9614</v>
      </c>
      <c r="F7242" t="s">
        <v>17507</v>
      </c>
      <c r="G7242" s="1"/>
      <c r="H7242" s="1"/>
      <c r="I7242">
        <v>1</v>
      </c>
    </row>
    <row r="7243" spans="1:9" x14ac:dyDescent="0.2">
      <c r="A7243" t="s">
        <v>9</v>
      </c>
      <c r="B7243" t="s">
        <v>5926</v>
      </c>
      <c r="C7243" t="s">
        <v>9406</v>
      </c>
      <c r="D7243" t="s">
        <v>17508</v>
      </c>
      <c r="E7243" t="s">
        <v>9614</v>
      </c>
      <c r="F7243" t="s">
        <v>17509</v>
      </c>
      <c r="G7243" s="1"/>
      <c r="H7243" s="1"/>
      <c r="I7243">
        <v>1</v>
      </c>
    </row>
    <row r="7244" spans="1:9" x14ac:dyDescent="0.2">
      <c r="A7244" t="s">
        <v>9</v>
      </c>
      <c r="B7244" t="s">
        <v>5926</v>
      </c>
      <c r="C7244" t="s">
        <v>9406</v>
      </c>
      <c r="D7244" t="s">
        <v>17510</v>
      </c>
      <c r="E7244" t="s">
        <v>9614</v>
      </c>
      <c r="F7244" t="s">
        <v>17511</v>
      </c>
      <c r="G7244" s="1"/>
      <c r="H7244" s="1"/>
      <c r="I7244">
        <v>1</v>
      </c>
    </row>
    <row r="7245" spans="1:9" x14ac:dyDescent="0.2">
      <c r="A7245" t="s">
        <v>9</v>
      </c>
      <c r="B7245" t="s">
        <v>5926</v>
      </c>
      <c r="C7245" t="s">
        <v>9406</v>
      </c>
      <c r="D7245" t="s">
        <v>17512</v>
      </c>
      <c r="E7245" t="s">
        <v>9614</v>
      </c>
      <c r="F7245" t="s">
        <v>17513</v>
      </c>
      <c r="G7245" s="1"/>
      <c r="H7245" s="1"/>
      <c r="I7245">
        <v>1</v>
      </c>
    </row>
    <row r="7246" spans="1:9" x14ac:dyDescent="0.2">
      <c r="A7246" t="s">
        <v>9</v>
      </c>
      <c r="B7246" t="s">
        <v>5926</v>
      </c>
      <c r="C7246" t="s">
        <v>9406</v>
      </c>
      <c r="D7246" t="s">
        <v>17514</v>
      </c>
      <c r="E7246" t="s">
        <v>9614</v>
      </c>
      <c r="F7246" t="s">
        <v>17515</v>
      </c>
      <c r="G7246" s="1"/>
      <c r="H7246" s="1"/>
      <c r="I7246">
        <v>1</v>
      </c>
    </row>
    <row r="7247" spans="1:9" x14ac:dyDescent="0.2">
      <c r="A7247" t="s">
        <v>9</v>
      </c>
      <c r="B7247" t="s">
        <v>5926</v>
      </c>
      <c r="C7247" t="s">
        <v>9406</v>
      </c>
      <c r="D7247" t="s">
        <v>17516</v>
      </c>
      <c r="E7247" t="s">
        <v>9614</v>
      </c>
      <c r="F7247" t="s">
        <v>17517</v>
      </c>
      <c r="G7247" s="1"/>
      <c r="H7247" s="1"/>
      <c r="I7247">
        <v>1</v>
      </c>
    </row>
    <row r="7248" spans="1:9" x14ac:dyDescent="0.2">
      <c r="A7248" t="s">
        <v>9</v>
      </c>
      <c r="B7248" t="s">
        <v>5926</v>
      </c>
      <c r="C7248" t="s">
        <v>9406</v>
      </c>
      <c r="D7248" t="s">
        <v>9843</v>
      </c>
      <c r="E7248" t="s">
        <v>9844</v>
      </c>
      <c r="F7248" t="s">
        <v>9845</v>
      </c>
      <c r="G7248" s="1"/>
      <c r="H7248" s="1">
        <v>44754</v>
      </c>
      <c r="I7248">
        <v>1</v>
      </c>
    </row>
    <row r="7249" spans="1:9" x14ac:dyDescent="0.2">
      <c r="A7249" t="s">
        <v>9</v>
      </c>
      <c r="B7249" t="s">
        <v>5926</v>
      </c>
      <c r="C7249" t="s">
        <v>9406</v>
      </c>
      <c r="D7249" t="s">
        <v>9846</v>
      </c>
      <c r="E7249" t="s">
        <v>9844</v>
      </c>
      <c r="F7249" t="s">
        <v>9847</v>
      </c>
      <c r="G7249" s="1">
        <v>44754</v>
      </c>
      <c r="H7249" s="1">
        <v>44754</v>
      </c>
      <c r="I7249">
        <v>1</v>
      </c>
    </row>
    <row r="7250" spans="1:9" x14ac:dyDescent="0.2">
      <c r="A7250" t="s">
        <v>9</v>
      </c>
      <c r="B7250" t="s">
        <v>5926</v>
      </c>
      <c r="C7250" t="s">
        <v>9406</v>
      </c>
      <c r="D7250" t="s">
        <v>9848</v>
      </c>
      <c r="E7250" t="s">
        <v>9844</v>
      </c>
      <c r="F7250" t="s">
        <v>9849</v>
      </c>
      <c r="G7250" s="1">
        <v>44754</v>
      </c>
      <c r="H7250" s="1">
        <v>44754</v>
      </c>
      <c r="I7250">
        <v>1</v>
      </c>
    </row>
    <row r="7251" spans="1:9" x14ac:dyDescent="0.2">
      <c r="A7251" t="s">
        <v>9</v>
      </c>
      <c r="B7251" t="s">
        <v>5926</v>
      </c>
      <c r="C7251" t="s">
        <v>9406</v>
      </c>
      <c r="D7251" t="s">
        <v>9850</v>
      </c>
      <c r="E7251" t="s">
        <v>9844</v>
      </c>
      <c r="F7251" t="s">
        <v>9851</v>
      </c>
      <c r="G7251" s="1">
        <v>44754</v>
      </c>
      <c r="H7251" s="1">
        <v>44754</v>
      </c>
      <c r="I7251">
        <v>1</v>
      </c>
    </row>
    <row r="7252" spans="1:9" x14ac:dyDescent="0.2">
      <c r="A7252" t="s">
        <v>9</v>
      </c>
      <c r="B7252" t="s">
        <v>5926</v>
      </c>
      <c r="C7252" t="s">
        <v>9406</v>
      </c>
      <c r="D7252" t="s">
        <v>9852</v>
      </c>
      <c r="E7252" t="s">
        <v>9844</v>
      </c>
      <c r="F7252" t="s">
        <v>9853</v>
      </c>
      <c r="G7252" s="1">
        <v>44754</v>
      </c>
      <c r="H7252" s="1">
        <v>44754</v>
      </c>
      <c r="I7252">
        <v>1</v>
      </c>
    </row>
    <row r="7253" spans="1:9" x14ac:dyDescent="0.2">
      <c r="A7253" t="s">
        <v>9</v>
      </c>
      <c r="B7253" t="s">
        <v>5926</v>
      </c>
      <c r="C7253" t="s">
        <v>9406</v>
      </c>
      <c r="D7253" t="s">
        <v>9854</v>
      </c>
      <c r="E7253" t="s">
        <v>9844</v>
      </c>
      <c r="F7253" t="s">
        <v>9855</v>
      </c>
      <c r="G7253" s="1">
        <v>44754</v>
      </c>
      <c r="H7253" s="1">
        <v>44754</v>
      </c>
      <c r="I7253">
        <v>1</v>
      </c>
    </row>
    <row r="7254" spans="1:9" x14ac:dyDescent="0.2">
      <c r="A7254" t="s">
        <v>9</v>
      </c>
      <c r="B7254" t="s">
        <v>5926</v>
      </c>
      <c r="C7254" t="s">
        <v>9406</v>
      </c>
      <c r="D7254" t="s">
        <v>9856</v>
      </c>
      <c r="E7254" t="s">
        <v>9844</v>
      </c>
      <c r="F7254" t="s">
        <v>9857</v>
      </c>
      <c r="G7254" s="1">
        <v>44754</v>
      </c>
      <c r="H7254" s="1">
        <v>44754</v>
      </c>
      <c r="I7254">
        <v>1</v>
      </c>
    </row>
    <row r="7255" spans="1:9" x14ac:dyDescent="0.2">
      <c r="A7255" t="s">
        <v>9</v>
      </c>
      <c r="B7255" t="s">
        <v>5926</v>
      </c>
      <c r="C7255" t="s">
        <v>9406</v>
      </c>
      <c r="D7255" t="s">
        <v>9858</v>
      </c>
      <c r="E7255" t="s">
        <v>9844</v>
      </c>
      <c r="F7255" t="s">
        <v>9859</v>
      </c>
      <c r="G7255" s="1">
        <v>44756</v>
      </c>
      <c r="H7255" s="1">
        <v>44756</v>
      </c>
      <c r="I7255">
        <v>1</v>
      </c>
    </row>
    <row r="7256" spans="1:9" x14ac:dyDescent="0.2">
      <c r="A7256" t="s">
        <v>9</v>
      </c>
      <c r="B7256" t="s">
        <v>5926</v>
      </c>
      <c r="C7256" t="s">
        <v>9406</v>
      </c>
      <c r="D7256" t="s">
        <v>9860</v>
      </c>
      <c r="E7256" t="s">
        <v>9844</v>
      </c>
      <c r="F7256" t="s">
        <v>9861</v>
      </c>
      <c r="G7256" s="1">
        <v>44754</v>
      </c>
      <c r="H7256" s="1">
        <v>44754</v>
      </c>
      <c r="I7256">
        <v>1</v>
      </c>
    </row>
    <row r="7257" spans="1:9" x14ac:dyDescent="0.2">
      <c r="A7257" t="s">
        <v>9</v>
      </c>
      <c r="B7257" t="s">
        <v>5926</v>
      </c>
      <c r="C7257" t="s">
        <v>9406</v>
      </c>
      <c r="D7257" t="s">
        <v>9862</v>
      </c>
      <c r="E7257" t="s">
        <v>9844</v>
      </c>
      <c r="F7257" t="s">
        <v>9863</v>
      </c>
      <c r="G7257" s="1">
        <v>44754</v>
      </c>
      <c r="H7257" s="1">
        <v>44754</v>
      </c>
      <c r="I7257">
        <v>1</v>
      </c>
    </row>
    <row r="7258" spans="1:9" x14ac:dyDescent="0.2">
      <c r="A7258" t="s">
        <v>9</v>
      </c>
      <c r="B7258" t="s">
        <v>5926</v>
      </c>
      <c r="C7258" t="s">
        <v>9406</v>
      </c>
      <c r="D7258" t="s">
        <v>9864</v>
      </c>
      <c r="E7258" t="s">
        <v>9844</v>
      </c>
      <c r="F7258" t="s">
        <v>9865</v>
      </c>
      <c r="G7258" s="1">
        <v>44754</v>
      </c>
      <c r="H7258" s="1">
        <v>44754</v>
      </c>
      <c r="I7258">
        <v>1</v>
      </c>
    </row>
    <row r="7259" spans="1:9" x14ac:dyDescent="0.2">
      <c r="A7259" t="s">
        <v>9</v>
      </c>
      <c r="B7259" t="s">
        <v>5926</v>
      </c>
      <c r="C7259" t="s">
        <v>9406</v>
      </c>
      <c r="D7259" t="s">
        <v>17518</v>
      </c>
      <c r="E7259" t="s">
        <v>9844</v>
      </c>
      <c r="F7259" t="s">
        <v>17519</v>
      </c>
      <c r="G7259" s="1"/>
      <c r="H7259" s="1"/>
      <c r="I7259">
        <v>1</v>
      </c>
    </row>
    <row r="7260" spans="1:9" x14ac:dyDescent="0.2">
      <c r="A7260" t="s">
        <v>9</v>
      </c>
      <c r="B7260" t="s">
        <v>5926</v>
      </c>
      <c r="C7260" t="s">
        <v>9406</v>
      </c>
      <c r="D7260" t="s">
        <v>9866</v>
      </c>
      <c r="E7260" t="s">
        <v>9844</v>
      </c>
      <c r="F7260" t="s">
        <v>9867</v>
      </c>
      <c r="G7260" s="1">
        <v>44754</v>
      </c>
      <c r="H7260" s="1">
        <v>44754</v>
      </c>
      <c r="I7260">
        <v>1</v>
      </c>
    </row>
    <row r="7261" spans="1:9" x14ac:dyDescent="0.2">
      <c r="A7261" t="s">
        <v>9</v>
      </c>
      <c r="B7261" t="s">
        <v>5926</v>
      </c>
      <c r="C7261" t="s">
        <v>9406</v>
      </c>
      <c r="D7261" t="s">
        <v>17520</v>
      </c>
      <c r="E7261" t="s">
        <v>9844</v>
      </c>
      <c r="F7261" t="s">
        <v>17521</v>
      </c>
      <c r="G7261" s="1"/>
      <c r="H7261" s="1"/>
      <c r="I7261">
        <v>1</v>
      </c>
    </row>
    <row r="7262" spans="1:9" x14ac:dyDescent="0.2">
      <c r="A7262" t="s">
        <v>9</v>
      </c>
      <c r="B7262" t="s">
        <v>5926</v>
      </c>
      <c r="C7262" t="s">
        <v>9406</v>
      </c>
      <c r="D7262" t="s">
        <v>17522</v>
      </c>
      <c r="E7262" t="s">
        <v>9844</v>
      </c>
      <c r="F7262" t="s">
        <v>17523</v>
      </c>
      <c r="G7262" s="1"/>
      <c r="H7262" s="1"/>
      <c r="I7262">
        <v>1</v>
      </c>
    </row>
    <row r="7263" spans="1:9" x14ac:dyDescent="0.2">
      <c r="A7263" t="s">
        <v>9</v>
      </c>
      <c r="B7263" t="s">
        <v>5926</v>
      </c>
      <c r="C7263" t="s">
        <v>9406</v>
      </c>
      <c r="D7263" t="s">
        <v>9868</v>
      </c>
      <c r="E7263" t="s">
        <v>9844</v>
      </c>
      <c r="F7263" t="s">
        <v>9869</v>
      </c>
      <c r="G7263" s="1">
        <v>44754</v>
      </c>
      <c r="H7263" s="1">
        <v>44754</v>
      </c>
      <c r="I7263">
        <v>1</v>
      </c>
    </row>
    <row r="7264" spans="1:9" x14ac:dyDescent="0.2">
      <c r="A7264" t="s">
        <v>9</v>
      </c>
      <c r="B7264" t="s">
        <v>5926</v>
      </c>
      <c r="C7264" t="s">
        <v>9406</v>
      </c>
      <c r="D7264" t="s">
        <v>9870</v>
      </c>
      <c r="E7264" t="s">
        <v>9844</v>
      </c>
      <c r="F7264" t="s">
        <v>9871</v>
      </c>
      <c r="G7264" s="1">
        <v>44754</v>
      </c>
      <c r="H7264" s="1">
        <v>44754</v>
      </c>
      <c r="I7264">
        <v>1</v>
      </c>
    </row>
    <row r="7265" spans="1:9" x14ac:dyDescent="0.2">
      <c r="A7265" t="s">
        <v>9</v>
      </c>
      <c r="B7265" t="s">
        <v>5926</v>
      </c>
      <c r="C7265" t="s">
        <v>9406</v>
      </c>
      <c r="D7265" t="s">
        <v>9872</v>
      </c>
      <c r="E7265" t="s">
        <v>9844</v>
      </c>
      <c r="F7265" t="s">
        <v>9873</v>
      </c>
      <c r="G7265" s="1">
        <v>44754</v>
      </c>
      <c r="H7265" s="1">
        <v>44754</v>
      </c>
      <c r="I7265">
        <v>1</v>
      </c>
    </row>
    <row r="7266" spans="1:9" x14ac:dyDescent="0.2">
      <c r="A7266" t="s">
        <v>9</v>
      </c>
      <c r="B7266" t="s">
        <v>5926</v>
      </c>
      <c r="C7266" t="s">
        <v>9406</v>
      </c>
      <c r="D7266" t="s">
        <v>9874</v>
      </c>
      <c r="E7266" t="s">
        <v>9844</v>
      </c>
      <c r="F7266" t="s">
        <v>9875</v>
      </c>
      <c r="G7266" s="1"/>
      <c r="H7266" s="1">
        <v>44754</v>
      </c>
      <c r="I7266">
        <v>1</v>
      </c>
    </row>
    <row r="7267" spans="1:9" x14ac:dyDescent="0.2">
      <c r="A7267" t="s">
        <v>9</v>
      </c>
      <c r="B7267" t="s">
        <v>5926</v>
      </c>
      <c r="C7267" t="s">
        <v>9406</v>
      </c>
      <c r="D7267" t="s">
        <v>9876</v>
      </c>
      <c r="E7267" t="s">
        <v>9844</v>
      </c>
      <c r="F7267" t="s">
        <v>9877</v>
      </c>
      <c r="G7267" s="1">
        <v>44754</v>
      </c>
      <c r="H7267" s="1">
        <v>44754</v>
      </c>
      <c r="I7267">
        <v>1</v>
      </c>
    </row>
    <row r="7268" spans="1:9" x14ac:dyDescent="0.2">
      <c r="A7268" t="s">
        <v>9</v>
      </c>
      <c r="B7268" t="s">
        <v>5926</v>
      </c>
      <c r="C7268" t="s">
        <v>9406</v>
      </c>
      <c r="D7268" t="s">
        <v>9878</v>
      </c>
      <c r="E7268" t="s">
        <v>9844</v>
      </c>
      <c r="F7268" t="s">
        <v>9879</v>
      </c>
      <c r="G7268" s="1">
        <v>44754</v>
      </c>
      <c r="H7268" s="1">
        <v>44754</v>
      </c>
      <c r="I7268">
        <v>1</v>
      </c>
    </row>
    <row r="7269" spans="1:9" x14ac:dyDescent="0.2">
      <c r="A7269" t="s">
        <v>9</v>
      </c>
      <c r="B7269" t="s">
        <v>5926</v>
      </c>
      <c r="C7269" t="s">
        <v>9406</v>
      </c>
      <c r="D7269" t="s">
        <v>9880</v>
      </c>
      <c r="E7269" t="s">
        <v>9844</v>
      </c>
      <c r="F7269" t="s">
        <v>9881</v>
      </c>
      <c r="G7269" s="1">
        <v>44754</v>
      </c>
      <c r="H7269" s="1">
        <v>44754</v>
      </c>
      <c r="I7269">
        <v>1</v>
      </c>
    </row>
    <row r="7270" spans="1:9" x14ac:dyDescent="0.2">
      <c r="A7270" t="s">
        <v>9</v>
      </c>
      <c r="B7270" t="s">
        <v>5926</v>
      </c>
      <c r="C7270" t="s">
        <v>9406</v>
      </c>
      <c r="D7270" t="s">
        <v>17524</v>
      </c>
      <c r="E7270" t="s">
        <v>9844</v>
      </c>
      <c r="F7270" t="s">
        <v>17525</v>
      </c>
      <c r="G7270" s="1"/>
      <c r="H7270" s="1"/>
      <c r="I7270">
        <v>1</v>
      </c>
    </row>
    <row r="7271" spans="1:9" x14ac:dyDescent="0.2">
      <c r="A7271" t="s">
        <v>9</v>
      </c>
      <c r="B7271" t="s">
        <v>5926</v>
      </c>
      <c r="C7271" t="s">
        <v>9406</v>
      </c>
      <c r="D7271" t="s">
        <v>17526</v>
      </c>
      <c r="E7271" t="s">
        <v>9844</v>
      </c>
      <c r="F7271" t="s">
        <v>17527</v>
      </c>
      <c r="G7271" s="1"/>
      <c r="H7271" s="1"/>
      <c r="I7271">
        <v>1</v>
      </c>
    </row>
    <row r="7272" spans="1:9" x14ac:dyDescent="0.2">
      <c r="A7272" t="s">
        <v>9</v>
      </c>
      <c r="B7272" t="s">
        <v>5926</v>
      </c>
      <c r="C7272" t="s">
        <v>9406</v>
      </c>
      <c r="D7272" t="s">
        <v>9882</v>
      </c>
      <c r="E7272" t="s">
        <v>9844</v>
      </c>
      <c r="F7272" t="s">
        <v>9883</v>
      </c>
      <c r="G7272" s="1"/>
      <c r="H7272" s="1">
        <v>44754</v>
      </c>
      <c r="I7272">
        <v>1</v>
      </c>
    </row>
    <row r="7273" spans="1:9" x14ac:dyDescent="0.2">
      <c r="A7273" t="s">
        <v>9</v>
      </c>
      <c r="B7273" t="s">
        <v>5926</v>
      </c>
      <c r="C7273" t="s">
        <v>9406</v>
      </c>
      <c r="D7273" t="s">
        <v>9884</v>
      </c>
      <c r="E7273" t="s">
        <v>9844</v>
      </c>
      <c r="F7273" t="s">
        <v>9885</v>
      </c>
      <c r="G7273" s="1">
        <v>44754</v>
      </c>
      <c r="H7273" s="1">
        <v>44754</v>
      </c>
      <c r="I7273">
        <v>1</v>
      </c>
    </row>
    <row r="7274" spans="1:9" x14ac:dyDescent="0.2">
      <c r="A7274" t="s">
        <v>9</v>
      </c>
      <c r="B7274" t="s">
        <v>5926</v>
      </c>
      <c r="C7274" t="s">
        <v>9406</v>
      </c>
      <c r="D7274" t="s">
        <v>9886</v>
      </c>
      <c r="E7274" t="s">
        <v>9844</v>
      </c>
      <c r="F7274" t="s">
        <v>9887</v>
      </c>
      <c r="G7274" s="1">
        <v>44754</v>
      </c>
      <c r="H7274" s="1">
        <v>44754</v>
      </c>
      <c r="I7274">
        <v>1</v>
      </c>
    </row>
    <row r="7275" spans="1:9" x14ac:dyDescent="0.2">
      <c r="A7275" t="s">
        <v>9</v>
      </c>
      <c r="B7275" t="s">
        <v>5926</v>
      </c>
      <c r="C7275" t="s">
        <v>9406</v>
      </c>
      <c r="D7275" t="s">
        <v>9888</v>
      </c>
      <c r="E7275" t="s">
        <v>9844</v>
      </c>
      <c r="F7275" t="s">
        <v>9889</v>
      </c>
      <c r="H7275" s="1">
        <v>44754</v>
      </c>
      <c r="I7275">
        <v>1</v>
      </c>
    </row>
    <row r="7276" spans="1:9" x14ac:dyDescent="0.2">
      <c r="A7276" t="s">
        <v>9</v>
      </c>
      <c r="B7276" t="s">
        <v>5926</v>
      </c>
      <c r="C7276" t="s">
        <v>9406</v>
      </c>
      <c r="D7276" t="s">
        <v>9890</v>
      </c>
      <c r="E7276" t="s">
        <v>9844</v>
      </c>
      <c r="F7276" t="s">
        <v>9891</v>
      </c>
      <c r="G7276" s="1">
        <v>44754</v>
      </c>
      <c r="H7276" s="1">
        <v>44754</v>
      </c>
      <c r="I7276">
        <v>1</v>
      </c>
    </row>
    <row r="7277" spans="1:9" x14ac:dyDescent="0.2">
      <c r="A7277" t="s">
        <v>9</v>
      </c>
      <c r="B7277" t="s">
        <v>5926</v>
      </c>
      <c r="C7277" t="s">
        <v>9406</v>
      </c>
      <c r="D7277" t="s">
        <v>9892</v>
      </c>
      <c r="E7277" t="s">
        <v>9844</v>
      </c>
      <c r="F7277" t="s">
        <v>9893</v>
      </c>
      <c r="G7277" s="1">
        <v>44754</v>
      </c>
      <c r="H7277" s="1">
        <v>44754</v>
      </c>
      <c r="I7277">
        <v>1</v>
      </c>
    </row>
    <row r="7278" spans="1:9" x14ac:dyDescent="0.2">
      <c r="A7278" t="s">
        <v>9</v>
      </c>
      <c r="B7278" t="s">
        <v>5926</v>
      </c>
      <c r="C7278" t="s">
        <v>9406</v>
      </c>
      <c r="D7278" t="s">
        <v>17528</v>
      </c>
      <c r="E7278" t="s">
        <v>11161</v>
      </c>
      <c r="F7278" t="s">
        <v>17529</v>
      </c>
      <c r="G7278" s="1"/>
      <c r="H7278" s="1"/>
      <c r="I7278">
        <v>1</v>
      </c>
    </row>
    <row r="7279" spans="1:9" x14ac:dyDescent="0.2">
      <c r="A7279" t="s">
        <v>9</v>
      </c>
      <c r="B7279" t="s">
        <v>5926</v>
      </c>
      <c r="C7279" t="s">
        <v>9406</v>
      </c>
      <c r="D7279" t="s">
        <v>17530</v>
      </c>
      <c r="E7279" t="s">
        <v>9844</v>
      </c>
      <c r="F7279" t="s">
        <v>17531</v>
      </c>
      <c r="G7279" s="1"/>
      <c r="H7279" s="1"/>
      <c r="I7279">
        <v>1</v>
      </c>
    </row>
    <row r="7280" spans="1:9" x14ac:dyDescent="0.2">
      <c r="A7280" t="s">
        <v>9</v>
      </c>
      <c r="B7280" t="s">
        <v>5926</v>
      </c>
      <c r="C7280" t="s">
        <v>9406</v>
      </c>
      <c r="D7280" t="s">
        <v>17532</v>
      </c>
      <c r="E7280" t="s">
        <v>9844</v>
      </c>
      <c r="F7280" t="s">
        <v>17533</v>
      </c>
      <c r="G7280" s="1"/>
      <c r="H7280" s="1"/>
      <c r="I7280">
        <v>1</v>
      </c>
    </row>
    <row r="7281" spans="1:9" x14ac:dyDescent="0.2">
      <c r="A7281" t="s">
        <v>9</v>
      </c>
      <c r="B7281" t="s">
        <v>5926</v>
      </c>
      <c r="C7281" t="s">
        <v>9406</v>
      </c>
      <c r="D7281" t="s">
        <v>17534</v>
      </c>
      <c r="E7281" t="s">
        <v>10974</v>
      </c>
      <c r="F7281" t="s">
        <v>17535</v>
      </c>
      <c r="G7281" s="1"/>
      <c r="H7281" s="1"/>
      <c r="I7281">
        <v>1</v>
      </c>
    </row>
    <row r="7282" spans="1:9" x14ac:dyDescent="0.2">
      <c r="A7282" t="s">
        <v>9</v>
      </c>
      <c r="B7282" t="s">
        <v>5926</v>
      </c>
      <c r="C7282" t="s">
        <v>9406</v>
      </c>
      <c r="D7282" t="s">
        <v>17536</v>
      </c>
      <c r="E7282" t="s">
        <v>9844</v>
      </c>
      <c r="F7282" t="s">
        <v>17537</v>
      </c>
      <c r="G7282" s="1"/>
      <c r="H7282" s="1"/>
      <c r="I7282">
        <v>1</v>
      </c>
    </row>
    <row r="7283" spans="1:9" x14ac:dyDescent="0.2">
      <c r="A7283" t="s">
        <v>9</v>
      </c>
      <c r="B7283" t="s">
        <v>5926</v>
      </c>
      <c r="C7283" t="s">
        <v>9406</v>
      </c>
      <c r="D7283" t="s">
        <v>17538</v>
      </c>
      <c r="E7283" t="s">
        <v>9844</v>
      </c>
      <c r="F7283" t="s">
        <v>17539</v>
      </c>
      <c r="G7283" s="1"/>
      <c r="H7283" s="1"/>
      <c r="I7283">
        <v>1</v>
      </c>
    </row>
    <row r="7284" spans="1:9" x14ac:dyDescent="0.2">
      <c r="A7284" t="s">
        <v>9</v>
      </c>
      <c r="B7284" t="s">
        <v>5926</v>
      </c>
      <c r="C7284" t="s">
        <v>9406</v>
      </c>
      <c r="D7284" t="s">
        <v>17540</v>
      </c>
      <c r="E7284" t="s">
        <v>9844</v>
      </c>
      <c r="F7284" t="s">
        <v>17541</v>
      </c>
      <c r="G7284" s="1"/>
      <c r="H7284" s="1"/>
      <c r="I7284">
        <v>1</v>
      </c>
    </row>
    <row r="7285" spans="1:9" x14ac:dyDescent="0.2">
      <c r="A7285" t="s">
        <v>9</v>
      </c>
      <c r="B7285" t="s">
        <v>5926</v>
      </c>
      <c r="C7285" t="s">
        <v>9406</v>
      </c>
      <c r="D7285" t="s">
        <v>17542</v>
      </c>
      <c r="E7285" t="s">
        <v>9844</v>
      </c>
      <c r="F7285" t="s">
        <v>17543</v>
      </c>
      <c r="G7285" s="1"/>
      <c r="H7285" s="1"/>
      <c r="I7285">
        <v>1</v>
      </c>
    </row>
    <row r="7286" spans="1:9" x14ac:dyDescent="0.2">
      <c r="A7286" t="s">
        <v>9</v>
      </c>
      <c r="B7286" t="s">
        <v>5926</v>
      </c>
      <c r="C7286" t="s">
        <v>9406</v>
      </c>
      <c r="D7286" t="s">
        <v>17544</v>
      </c>
      <c r="E7286" t="s">
        <v>9844</v>
      </c>
      <c r="F7286" t="s">
        <v>17545</v>
      </c>
      <c r="G7286" s="1"/>
      <c r="H7286" s="1"/>
      <c r="I7286">
        <v>1</v>
      </c>
    </row>
    <row r="7287" spans="1:9" x14ac:dyDescent="0.2">
      <c r="A7287" t="s">
        <v>9</v>
      </c>
      <c r="B7287" t="s">
        <v>5926</v>
      </c>
      <c r="C7287" t="s">
        <v>9406</v>
      </c>
      <c r="D7287" t="s">
        <v>17546</v>
      </c>
      <c r="E7287" t="s">
        <v>9844</v>
      </c>
      <c r="F7287" t="s">
        <v>17547</v>
      </c>
      <c r="G7287" s="1"/>
      <c r="H7287" s="1"/>
      <c r="I7287">
        <v>1</v>
      </c>
    </row>
    <row r="7288" spans="1:9" x14ac:dyDescent="0.2">
      <c r="A7288" t="s">
        <v>9</v>
      </c>
      <c r="B7288" t="s">
        <v>5926</v>
      </c>
      <c r="C7288" t="s">
        <v>9406</v>
      </c>
      <c r="D7288" t="s">
        <v>17548</v>
      </c>
      <c r="E7288" t="s">
        <v>9844</v>
      </c>
      <c r="F7288" t="s">
        <v>17549</v>
      </c>
      <c r="G7288" s="1"/>
      <c r="H7288" s="1"/>
      <c r="I7288">
        <v>1</v>
      </c>
    </row>
    <row r="7289" spans="1:9" x14ac:dyDescent="0.2">
      <c r="A7289" t="s">
        <v>9</v>
      </c>
      <c r="B7289" t="s">
        <v>5926</v>
      </c>
      <c r="C7289" t="s">
        <v>9406</v>
      </c>
      <c r="D7289" t="s">
        <v>17550</v>
      </c>
      <c r="E7289" t="s">
        <v>9844</v>
      </c>
      <c r="F7289" t="s">
        <v>17551</v>
      </c>
      <c r="G7289" s="1"/>
      <c r="H7289" s="1"/>
      <c r="I7289">
        <v>1</v>
      </c>
    </row>
    <row r="7290" spans="1:9" x14ac:dyDescent="0.2">
      <c r="A7290" t="s">
        <v>9</v>
      </c>
      <c r="B7290" t="s">
        <v>5926</v>
      </c>
      <c r="C7290" t="s">
        <v>9406</v>
      </c>
      <c r="D7290" t="s">
        <v>17552</v>
      </c>
      <c r="E7290" t="s">
        <v>9844</v>
      </c>
      <c r="F7290" t="s">
        <v>17553</v>
      </c>
      <c r="G7290" s="1"/>
      <c r="H7290" s="1"/>
      <c r="I7290">
        <v>1</v>
      </c>
    </row>
    <row r="7291" spans="1:9" x14ac:dyDescent="0.2">
      <c r="A7291" t="s">
        <v>9</v>
      </c>
      <c r="B7291" t="s">
        <v>5926</v>
      </c>
      <c r="C7291" t="s">
        <v>9406</v>
      </c>
      <c r="D7291" t="s">
        <v>17554</v>
      </c>
      <c r="E7291" t="s">
        <v>9844</v>
      </c>
      <c r="F7291" t="s">
        <v>17555</v>
      </c>
      <c r="G7291" s="1"/>
      <c r="H7291" s="1"/>
      <c r="I7291">
        <v>1</v>
      </c>
    </row>
    <row r="7292" spans="1:9" x14ac:dyDescent="0.2">
      <c r="A7292" t="s">
        <v>9</v>
      </c>
      <c r="B7292" t="s">
        <v>5926</v>
      </c>
      <c r="C7292" t="s">
        <v>9406</v>
      </c>
      <c r="D7292" t="s">
        <v>17556</v>
      </c>
      <c r="E7292" t="s">
        <v>9844</v>
      </c>
      <c r="F7292" t="s">
        <v>17557</v>
      </c>
      <c r="G7292" s="1"/>
      <c r="H7292" s="1"/>
      <c r="I7292">
        <v>1</v>
      </c>
    </row>
    <row r="7293" spans="1:9" x14ac:dyDescent="0.2">
      <c r="A7293" t="s">
        <v>9</v>
      </c>
      <c r="B7293" t="s">
        <v>5926</v>
      </c>
      <c r="C7293" t="s">
        <v>9406</v>
      </c>
      <c r="D7293" t="s">
        <v>17558</v>
      </c>
      <c r="E7293" t="s">
        <v>9844</v>
      </c>
      <c r="F7293" t="s">
        <v>17559</v>
      </c>
      <c r="H7293" s="1"/>
      <c r="I7293">
        <v>1</v>
      </c>
    </row>
    <row r="7294" spans="1:9" x14ac:dyDescent="0.2">
      <c r="A7294" t="s">
        <v>9</v>
      </c>
      <c r="B7294" t="s">
        <v>5926</v>
      </c>
      <c r="C7294" t="s">
        <v>9406</v>
      </c>
      <c r="D7294" t="s">
        <v>17560</v>
      </c>
      <c r="E7294" t="s">
        <v>9844</v>
      </c>
      <c r="F7294" t="s">
        <v>17561</v>
      </c>
      <c r="G7294" s="1"/>
      <c r="H7294" s="1"/>
      <c r="I7294">
        <v>1</v>
      </c>
    </row>
    <row r="7295" spans="1:9" x14ac:dyDescent="0.2">
      <c r="A7295" t="s">
        <v>9</v>
      </c>
      <c r="B7295" t="s">
        <v>5926</v>
      </c>
      <c r="C7295" t="s">
        <v>9406</v>
      </c>
      <c r="D7295" t="s">
        <v>17562</v>
      </c>
      <c r="E7295" t="s">
        <v>9844</v>
      </c>
      <c r="F7295" t="s">
        <v>17563</v>
      </c>
      <c r="G7295" s="1"/>
      <c r="H7295" s="1"/>
      <c r="I7295">
        <v>1</v>
      </c>
    </row>
    <row r="7296" spans="1:9" x14ac:dyDescent="0.2">
      <c r="A7296" t="s">
        <v>9</v>
      </c>
      <c r="B7296" t="s">
        <v>5926</v>
      </c>
      <c r="C7296" t="s">
        <v>9406</v>
      </c>
      <c r="D7296" t="s">
        <v>17564</v>
      </c>
      <c r="E7296" t="s">
        <v>9844</v>
      </c>
      <c r="F7296" t="s">
        <v>17565</v>
      </c>
      <c r="G7296" s="1"/>
      <c r="H7296" s="1"/>
      <c r="I7296">
        <v>1</v>
      </c>
    </row>
    <row r="7297" spans="1:9" x14ac:dyDescent="0.2">
      <c r="A7297" t="s">
        <v>9</v>
      </c>
      <c r="B7297" t="s">
        <v>5926</v>
      </c>
      <c r="C7297" t="s">
        <v>9406</v>
      </c>
      <c r="D7297" t="s">
        <v>17566</v>
      </c>
      <c r="E7297" t="s">
        <v>9844</v>
      </c>
      <c r="F7297" t="s">
        <v>17567</v>
      </c>
      <c r="G7297" s="1"/>
      <c r="H7297" s="1"/>
      <c r="I7297">
        <v>1</v>
      </c>
    </row>
    <row r="7298" spans="1:9" x14ac:dyDescent="0.2">
      <c r="A7298" t="s">
        <v>9</v>
      </c>
      <c r="B7298" t="s">
        <v>5926</v>
      </c>
      <c r="C7298" t="s">
        <v>9406</v>
      </c>
      <c r="D7298" t="s">
        <v>17568</v>
      </c>
      <c r="E7298" t="s">
        <v>9844</v>
      </c>
      <c r="F7298" t="s">
        <v>17569</v>
      </c>
      <c r="G7298" s="1"/>
      <c r="H7298" s="1"/>
      <c r="I7298">
        <v>1</v>
      </c>
    </row>
    <row r="7299" spans="1:9" x14ac:dyDescent="0.2">
      <c r="A7299" t="s">
        <v>9</v>
      </c>
      <c r="B7299" t="s">
        <v>5926</v>
      </c>
      <c r="C7299" t="s">
        <v>9406</v>
      </c>
      <c r="D7299" t="s">
        <v>17570</v>
      </c>
      <c r="E7299" t="s">
        <v>9844</v>
      </c>
      <c r="F7299" t="s">
        <v>17571</v>
      </c>
      <c r="G7299" s="1"/>
      <c r="H7299" s="1"/>
      <c r="I7299">
        <v>1</v>
      </c>
    </row>
    <row r="7300" spans="1:9" x14ac:dyDescent="0.2">
      <c r="A7300" t="s">
        <v>9</v>
      </c>
      <c r="B7300" t="s">
        <v>5926</v>
      </c>
      <c r="C7300" t="s">
        <v>9406</v>
      </c>
      <c r="D7300" t="s">
        <v>17572</v>
      </c>
      <c r="E7300" t="s">
        <v>9844</v>
      </c>
      <c r="F7300" t="s">
        <v>17573</v>
      </c>
      <c r="G7300" s="1"/>
      <c r="H7300" s="1"/>
      <c r="I7300">
        <v>1</v>
      </c>
    </row>
    <row r="7301" spans="1:9" x14ac:dyDescent="0.2">
      <c r="A7301" t="s">
        <v>9</v>
      </c>
      <c r="B7301" t="s">
        <v>5926</v>
      </c>
      <c r="C7301" t="s">
        <v>9406</v>
      </c>
      <c r="D7301" t="s">
        <v>17574</v>
      </c>
      <c r="E7301" t="s">
        <v>9844</v>
      </c>
      <c r="F7301" t="s">
        <v>17575</v>
      </c>
      <c r="G7301" s="1"/>
      <c r="H7301" s="1"/>
      <c r="I7301">
        <v>1</v>
      </c>
    </row>
    <row r="7302" spans="1:9" x14ac:dyDescent="0.2">
      <c r="A7302" t="s">
        <v>9</v>
      </c>
      <c r="B7302" t="s">
        <v>5926</v>
      </c>
      <c r="C7302" t="s">
        <v>9406</v>
      </c>
      <c r="D7302" t="s">
        <v>17576</v>
      </c>
      <c r="E7302" t="s">
        <v>9844</v>
      </c>
      <c r="F7302" t="s">
        <v>17577</v>
      </c>
      <c r="G7302" s="1"/>
      <c r="H7302" s="1"/>
      <c r="I7302">
        <v>1</v>
      </c>
    </row>
    <row r="7303" spans="1:9" x14ac:dyDescent="0.2">
      <c r="A7303" t="s">
        <v>9</v>
      </c>
      <c r="B7303" t="s">
        <v>5926</v>
      </c>
      <c r="C7303" t="s">
        <v>9406</v>
      </c>
      <c r="D7303" t="s">
        <v>17578</v>
      </c>
      <c r="E7303" t="s">
        <v>9844</v>
      </c>
      <c r="F7303" t="s">
        <v>17579</v>
      </c>
      <c r="G7303" s="1"/>
      <c r="H7303" s="1"/>
      <c r="I7303">
        <v>1</v>
      </c>
    </row>
    <row r="7304" spans="1:9" x14ac:dyDescent="0.2">
      <c r="A7304" t="s">
        <v>9</v>
      </c>
      <c r="B7304" t="s">
        <v>5926</v>
      </c>
      <c r="C7304" t="s">
        <v>9406</v>
      </c>
      <c r="D7304" t="s">
        <v>17580</v>
      </c>
      <c r="E7304" t="s">
        <v>9844</v>
      </c>
      <c r="F7304" t="s">
        <v>17581</v>
      </c>
      <c r="G7304" s="1"/>
      <c r="H7304" s="1"/>
      <c r="I7304">
        <v>1</v>
      </c>
    </row>
    <row r="7305" spans="1:9" x14ac:dyDescent="0.2">
      <c r="A7305" t="s">
        <v>9</v>
      </c>
      <c r="B7305" t="s">
        <v>5926</v>
      </c>
      <c r="C7305" t="s">
        <v>9406</v>
      </c>
      <c r="D7305" t="s">
        <v>17582</v>
      </c>
      <c r="E7305" t="s">
        <v>9844</v>
      </c>
      <c r="F7305" t="s">
        <v>17583</v>
      </c>
      <c r="G7305" s="1"/>
      <c r="H7305" s="1"/>
      <c r="I7305">
        <v>1</v>
      </c>
    </row>
    <row r="7306" spans="1:9" x14ac:dyDescent="0.2">
      <c r="A7306" t="s">
        <v>9</v>
      </c>
      <c r="B7306" t="s">
        <v>5926</v>
      </c>
      <c r="C7306" t="s">
        <v>9406</v>
      </c>
      <c r="D7306" t="s">
        <v>17584</v>
      </c>
      <c r="E7306" t="s">
        <v>9844</v>
      </c>
      <c r="F7306" t="s">
        <v>17585</v>
      </c>
      <c r="G7306" s="1"/>
      <c r="H7306" s="1"/>
      <c r="I7306">
        <v>1</v>
      </c>
    </row>
    <row r="7307" spans="1:9" x14ac:dyDescent="0.2">
      <c r="A7307" t="s">
        <v>9</v>
      </c>
      <c r="B7307" t="s">
        <v>5926</v>
      </c>
      <c r="C7307" t="s">
        <v>9406</v>
      </c>
      <c r="D7307" t="s">
        <v>17586</v>
      </c>
      <c r="E7307" t="s">
        <v>9844</v>
      </c>
      <c r="F7307" t="s">
        <v>17587</v>
      </c>
      <c r="G7307" s="1"/>
      <c r="H7307" s="1"/>
      <c r="I7307">
        <v>1</v>
      </c>
    </row>
    <row r="7308" spans="1:9" x14ac:dyDescent="0.2">
      <c r="A7308" t="s">
        <v>9</v>
      </c>
      <c r="B7308" t="s">
        <v>5926</v>
      </c>
      <c r="C7308" t="s">
        <v>9406</v>
      </c>
      <c r="D7308" t="s">
        <v>9894</v>
      </c>
      <c r="E7308" t="s">
        <v>9895</v>
      </c>
      <c r="F7308" t="s">
        <v>9896</v>
      </c>
      <c r="G7308" s="1">
        <v>44746</v>
      </c>
      <c r="H7308" s="1">
        <v>44746</v>
      </c>
      <c r="I7308">
        <v>1</v>
      </c>
    </row>
    <row r="7309" spans="1:9" x14ac:dyDescent="0.2">
      <c r="A7309" t="s">
        <v>9</v>
      </c>
      <c r="B7309" t="s">
        <v>5926</v>
      </c>
      <c r="C7309" t="s">
        <v>9406</v>
      </c>
      <c r="D7309" t="s">
        <v>9897</v>
      </c>
      <c r="E7309" t="s">
        <v>9895</v>
      </c>
      <c r="F7309" t="s">
        <v>9898</v>
      </c>
      <c r="G7309" s="1">
        <v>44746</v>
      </c>
      <c r="H7309" s="1">
        <v>44746</v>
      </c>
      <c r="I7309">
        <v>1</v>
      </c>
    </row>
    <row r="7310" spans="1:9" x14ac:dyDescent="0.2">
      <c r="A7310" t="s">
        <v>9</v>
      </c>
      <c r="B7310" t="s">
        <v>5926</v>
      </c>
      <c r="C7310" t="s">
        <v>9406</v>
      </c>
      <c r="D7310" t="s">
        <v>9899</v>
      </c>
      <c r="E7310" t="s">
        <v>9895</v>
      </c>
      <c r="F7310" t="s">
        <v>9900</v>
      </c>
      <c r="G7310" s="1">
        <v>44746</v>
      </c>
      <c r="H7310" s="1">
        <v>44746</v>
      </c>
      <c r="I7310">
        <v>1</v>
      </c>
    </row>
    <row r="7311" spans="1:9" x14ac:dyDescent="0.2">
      <c r="A7311" t="s">
        <v>9</v>
      </c>
      <c r="B7311" t="s">
        <v>5926</v>
      </c>
      <c r="C7311" t="s">
        <v>9406</v>
      </c>
      <c r="D7311" t="s">
        <v>9901</v>
      </c>
      <c r="E7311" t="s">
        <v>9895</v>
      </c>
      <c r="F7311" t="s">
        <v>9902</v>
      </c>
      <c r="G7311" s="1">
        <v>44746</v>
      </c>
      <c r="H7311" s="1">
        <v>44757</v>
      </c>
      <c r="I7311">
        <v>1</v>
      </c>
    </row>
    <row r="7312" spans="1:9" x14ac:dyDescent="0.2">
      <c r="A7312" t="s">
        <v>9</v>
      </c>
      <c r="B7312" t="s">
        <v>5926</v>
      </c>
      <c r="C7312" t="s">
        <v>9406</v>
      </c>
      <c r="D7312" t="s">
        <v>9903</v>
      </c>
      <c r="E7312" t="s">
        <v>9895</v>
      </c>
      <c r="F7312" t="s">
        <v>9904</v>
      </c>
      <c r="G7312" s="1">
        <v>44746</v>
      </c>
      <c r="H7312" s="1">
        <v>44746</v>
      </c>
      <c r="I7312">
        <v>1</v>
      </c>
    </row>
    <row r="7313" spans="1:9" x14ac:dyDescent="0.2">
      <c r="A7313" t="s">
        <v>9</v>
      </c>
      <c r="B7313" t="s">
        <v>5926</v>
      </c>
      <c r="C7313" t="s">
        <v>9406</v>
      </c>
      <c r="D7313" t="s">
        <v>9905</v>
      </c>
      <c r="E7313" t="s">
        <v>9895</v>
      </c>
      <c r="F7313" t="s">
        <v>9906</v>
      </c>
      <c r="G7313" s="1">
        <v>44746</v>
      </c>
      <c r="H7313" s="1">
        <v>44746</v>
      </c>
      <c r="I7313">
        <v>1</v>
      </c>
    </row>
    <row r="7314" spans="1:9" x14ac:dyDescent="0.2">
      <c r="A7314" t="s">
        <v>9</v>
      </c>
      <c r="B7314" t="s">
        <v>5926</v>
      </c>
      <c r="C7314" t="s">
        <v>9406</v>
      </c>
      <c r="D7314" t="s">
        <v>9907</v>
      </c>
      <c r="E7314" t="s">
        <v>9895</v>
      </c>
      <c r="F7314" t="s">
        <v>9908</v>
      </c>
      <c r="G7314" s="1">
        <v>44746</v>
      </c>
      <c r="H7314" s="1">
        <v>44746</v>
      </c>
      <c r="I7314">
        <v>1</v>
      </c>
    </row>
    <row r="7315" spans="1:9" x14ac:dyDescent="0.2">
      <c r="A7315" t="s">
        <v>9</v>
      </c>
      <c r="B7315" t="s">
        <v>5926</v>
      </c>
      <c r="C7315" t="s">
        <v>9406</v>
      </c>
      <c r="D7315" t="s">
        <v>9909</v>
      </c>
      <c r="E7315" t="s">
        <v>9895</v>
      </c>
      <c r="F7315" t="s">
        <v>9910</v>
      </c>
      <c r="G7315" s="1">
        <v>44746</v>
      </c>
      <c r="H7315" s="1">
        <v>44746</v>
      </c>
      <c r="I7315">
        <v>1</v>
      </c>
    </row>
    <row r="7316" spans="1:9" x14ac:dyDescent="0.2">
      <c r="A7316" t="s">
        <v>9</v>
      </c>
      <c r="B7316" t="s">
        <v>5926</v>
      </c>
      <c r="C7316" t="s">
        <v>9406</v>
      </c>
      <c r="D7316" t="s">
        <v>9911</v>
      </c>
      <c r="E7316" t="s">
        <v>9895</v>
      </c>
      <c r="F7316" t="s">
        <v>9912</v>
      </c>
      <c r="G7316" s="1">
        <v>44746</v>
      </c>
      <c r="H7316" s="1">
        <v>44746</v>
      </c>
      <c r="I7316">
        <v>1</v>
      </c>
    </row>
    <row r="7317" spans="1:9" x14ac:dyDescent="0.2">
      <c r="A7317" t="s">
        <v>9</v>
      </c>
      <c r="B7317" t="s">
        <v>5926</v>
      </c>
      <c r="C7317" t="s">
        <v>9406</v>
      </c>
      <c r="D7317" t="s">
        <v>9913</v>
      </c>
      <c r="E7317" t="s">
        <v>9895</v>
      </c>
      <c r="F7317" t="s">
        <v>9914</v>
      </c>
      <c r="G7317" s="1">
        <v>44746</v>
      </c>
      <c r="H7317" s="1">
        <v>44746</v>
      </c>
      <c r="I7317">
        <v>1</v>
      </c>
    </row>
    <row r="7318" spans="1:9" x14ac:dyDescent="0.2">
      <c r="A7318" t="s">
        <v>9</v>
      </c>
      <c r="B7318" t="s">
        <v>5926</v>
      </c>
      <c r="C7318" t="s">
        <v>9406</v>
      </c>
      <c r="D7318" t="s">
        <v>9915</v>
      </c>
      <c r="E7318" t="s">
        <v>9895</v>
      </c>
      <c r="F7318" t="s">
        <v>9916</v>
      </c>
      <c r="G7318" s="1">
        <v>44746</v>
      </c>
      <c r="H7318" s="1">
        <v>44746</v>
      </c>
      <c r="I7318">
        <v>1</v>
      </c>
    </row>
    <row r="7319" spans="1:9" x14ac:dyDescent="0.2">
      <c r="A7319" t="s">
        <v>9</v>
      </c>
      <c r="B7319" t="s">
        <v>5926</v>
      </c>
      <c r="C7319" t="s">
        <v>9406</v>
      </c>
      <c r="D7319" t="s">
        <v>9917</v>
      </c>
      <c r="E7319" t="s">
        <v>9895</v>
      </c>
      <c r="F7319" t="s">
        <v>9918</v>
      </c>
      <c r="G7319" s="1"/>
      <c r="H7319" s="1">
        <v>44746</v>
      </c>
      <c r="I7319">
        <v>1</v>
      </c>
    </row>
    <row r="7320" spans="1:9" x14ac:dyDescent="0.2">
      <c r="A7320" t="s">
        <v>9</v>
      </c>
      <c r="B7320" t="s">
        <v>5926</v>
      </c>
      <c r="C7320" t="s">
        <v>9406</v>
      </c>
      <c r="D7320" t="s">
        <v>9919</v>
      </c>
      <c r="E7320" t="s">
        <v>9895</v>
      </c>
      <c r="F7320" t="s">
        <v>9920</v>
      </c>
      <c r="H7320" s="1">
        <v>44746</v>
      </c>
      <c r="I7320">
        <v>1</v>
      </c>
    </row>
    <row r="7321" spans="1:9" x14ac:dyDescent="0.2">
      <c r="A7321" t="s">
        <v>9</v>
      </c>
      <c r="B7321" t="s">
        <v>5926</v>
      </c>
      <c r="C7321" t="s">
        <v>9406</v>
      </c>
      <c r="D7321" t="s">
        <v>9921</v>
      </c>
      <c r="E7321" t="s">
        <v>9895</v>
      </c>
      <c r="F7321" t="s">
        <v>9922</v>
      </c>
      <c r="G7321" s="1">
        <v>44746</v>
      </c>
      <c r="H7321" s="1">
        <v>44746</v>
      </c>
      <c r="I7321">
        <v>1</v>
      </c>
    </row>
    <row r="7322" spans="1:9" x14ac:dyDescent="0.2">
      <c r="A7322" t="s">
        <v>9</v>
      </c>
      <c r="B7322" t="s">
        <v>5926</v>
      </c>
      <c r="C7322" t="s">
        <v>9406</v>
      </c>
      <c r="D7322" t="s">
        <v>9923</v>
      </c>
      <c r="E7322" t="s">
        <v>9895</v>
      </c>
      <c r="F7322" t="s">
        <v>9924</v>
      </c>
      <c r="G7322" s="1"/>
      <c r="H7322" s="1">
        <v>44746</v>
      </c>
      <c r="I7322">
        <v>1</v>
      </c>
    </row>
    <row r="7323" spans="1:9" x14ac:dyDescent="0.2">
      <c r="A7323" t="s">
        <v>9</v>
      </c>
      <c r="B7323" t="s">
        <v>5926</v>
      </c>
      <c r="C7323" t="s">
        <v>9406</v>
      </c>
      <c r="D7323" t="s">
        <v>9925</v>
      </c>
      <c r="E7323" t="s">
        <v>9895</v>
      </c>
      <c r="F7323" t="s">
        <v>9926</v>
      </c>
      <c r="G7323" s="1">
        <v>44746</v>
      </c>
      <c r="H7323" s="1">
        <v>44746</v>
      </c>
      <c r="I7323">
        <v>1</v>
      </c>
    </row>
    <row r="7324" spans="1:9" x14ac:dyDescent="0.2">
      <c r="A7324" t="s">
        <v>9</v>
      </c>
      <c r="B7324" t="s">
        <v>5926</v>
      </c>
      <c r="C7324" t="s">
        <v>9406</v>
      </c>
      <c r="D7324" t="s">
        <v>9927</v>
      </c>
      <c r="E7324" t="s">
        <v>9895</v>
      </c>
      <c r="F7324" t="s">
        <v>9928</v>
      </c>
      <c r="G7324" s="1">
        <v>44746</v>
      </c>
      <c r="H7324" s="1">
        <v>44746</v>
      </c>
      <c r="I7324">
        <v>1</v>
      </c>
    </row>
    <row r="7325" spans="1:9" x14ac:dyDescent="0.2">
      <c r="A7325" t="s">
        <v>9</v>
      </c>
      <c r="B7325" t="s">
        <v>5926</v>
      </c>
      <c r="C7325" t="s">
        <v>9406</v>
      </c>
      <c r="D7325" t="s">
        <v>9929</v>
      </c>
      <c r="E7325" t="s">
        <v>9895</v>
      </c>
      <c r="F7325" t="s">
        <v>9930</v>
      </c>
      <c r="G7325" s="1">
        <v>44746</v>
      </c>
      <c r="H7325" s="1">
        <v>44746</v>
      </c>
      <c r="I7325">
        <v>1</v>
      </c>
    </row>
    <row r="7326" spans="1:9" x14ac:dyDescent="0.2">
      <c r="A7326" t="s">
        <v>9</v>
      </c>
      <c r="B7326" t="s">
        <v>5926</v>
      </c>
      <c r="C7326" t="s">
        <v>9406</v>
      </c>
      <c r="D7326" t="s">
        <v>9931</v>
      </c>
      <c r="E7326" t="s">
        <v>9895</v>
      </c>
      <c r="F7326" t="s">
        <v>9932</v>
      </c>
      <c r="G7326" s="1"/>
      <c r="H7326" s="1">
        <v>44746</v>
      </c>
      <c r="I7326">
        <v>1</v>
      </c>
    </row>
    <row r="7327" spans="1:9" x14ac:dyDescent="0.2">
      <c r="A7327" t="s">
        <v>9</v>
      </c>
      <c r="B7327" t="s">
        <v>5926</v>
      </c>
      <c r="C7327" t="s">
        <v>9406</v>
      </c>
      <c r="D7327" t="s">
        <v>9933</v>
      </c>
      <c r="E7327" t="s">
        <v>9895</v>
      </c>
      <c r="F7327" t="s">
        <v>9934</v>
      </c>
      <c r="G7327" s="1">
        <v>44746</v>
      </c>
      <c r="H7327" s="1">
        <v>44746</v>
      </c>
      <c r="I7327">
        <v>1</v>
      </c>
    </row>
    <row r="7328" spans="1:9" x14ac:dyDescent="0.2">
      <c r="A7328" t="s">
        <v>9</v>
      </c>
      <c r="B7328" t="s">
        <v>5926</v>
      </c>
      <c r="C7328" t="s">
        <v>9406</v>
      </c>
      <c r="D7328" t="s">
        <v>9935</v>
      </c>
      <c r="E7328" t="s">
        <v>9895</v>
      </c>
      <c r="F7328" t="s">
        <v>9936</v>
      </c>
      <c r="G7328" s="1">
        <v>44746</v>
      </c>
      <c r="H7328" s="1">
        <v>44746</v>
      </c>
      <c r="I7328">
        <v>1</v>
      </c>
    </row>
    <row r="7329" spans="1:9" x14ac:dyDescent="0.2">
      <c r="A7329" t="s">
        <v>9</v>
      </c>
      <c r="B7329" t="s">
        <v>5926</v>
      </c>
      <c r="C7329" t="s">
        <v>9406</v>
      </c>
      <c r="D7329" t="s">
        <v>9937</v>
      </c>
      <c r="E7329" t="s">
        <v>9895</v>
      </c>
      <c r="F7329" t="s">
        <v>9938</v>
      </c>
      <c r="G7329" s="1">
        <v>44746</v>
      </c>
      <c r="H7329" s="1">
        <v>44746</v>
      </c>
      <c r="I7329">
        <v>1</v>
      </c>
    </row>
    <row r="7330" spans="1:9" x14ac:dyDescent="0.2">
      <c r="A7330" t="s">
        <v>9</v>
      </c>
      <c r="B7330" t="s">
        <v>5926</v>
      </c>
      <c r="C7330" t="s">
        <v>9406</v>
      </c>
      <c r="D7330" t="s">
        <v>9939</v>
      </c>
      <c r="E7330" t="s">
        <v>9895</v>
      </c>
      <c r="F7330" t="s">
        <v>9940</v>
      </c>
      <c r="G7330" s="1">
        <v>44746</v>
      </c>
      <c r="H7330" s="1">
        <v>44746</v>
      </c>
      <c r="I7330">
        <v>1</v>
      </c>
    </row>
    <row r="7331" spans="1:9" x14ac:dyDescent="0.2">
      <c r="A7331" t="s">
        <v>9</v>
      </c>
      <c r="B7331" t="s">
        <v>5926</v>
      </c>
      <c r="C7331" t="s">
        <v>9406</v>
      </c>
      <c r="D7331" t="s">
        <v>9941</v>
      </c>
      <c r="E7331" t="s">
        <v>9895</v>
      </c>
      <c r="F7331" t="s">
        <v>9942</v>
      </c>
      <c r="G7331" s="1">
        <v>44746</v>
      </c>
      <c r="H7331" s="1">
        <v>44746</v>
      </c>
      <c r="I7331">
        <v>1</v>
      </c>
    </row>
    <row r="7332" spans="1:9" x14ac:dyDescent="0.2">
      <c r="A7332" t="s">
        <v>9</v>
      </c>
      <c r="B7332" t="s">
        <v>5926</v>
      </c>
      <c r="C7332" t="s">
        <v>9406</v>
      </c>
      <c r="D7332" t="s">
        <v>17588</v>
      </c>
      <c r="E7332" t="s">
        <v>9895</v>
      </c>
      <c r="F7332" t="s">
        <v>17589</v>
      </c>
      <c r="H7332" s="1"/>
      <c r="I7332">
        <v>1</v>
      </c>
    </row>
    <row r="7333" spans="1:9" x14ac:dyDescent="0.2">
      <c r="A7333" t="s">
        <v>9</v>
      </c>
      <c r="B7333" t="s">
        <v>5926</v>
      </c>
      <c r="C7333" t="s">
        <v>9406</v>
      </c>
      <c r="D7333" t="s">
        <v>9943</v>
      </c>
      <c r="E7333" t="s">
        <v>9895</v>
      </c>
      <c r="F7333" t="s">
        <v>9944</v>
      </c>
      <c r="G7333" s="1">
        <v>44746</v>
      </c>
      <c r="H7333" s="1">
        <v>44746</v>
      </c>
      <c r="I7333">
        <v>1</v>
      </c>
    </row>
    <row r="7334" spans="1:9" x14ac:dyDescent="0.2">
      <c r="A7334" t="s">
        <v>9</v>
      </c>
      <c r="B7334" t="s">
        <v>5926</v>
      </c>
      <c r="C7334" t="s">
        <v>9406</v>
      </c>
      <c r="D7334" t="s">
        <v>9945</v>
      </c>
      <c r="E7334" t="s">
        <v>9895</v>
      </c>
      <c r="F7334" t="s">
        <v>9946</v>
      </c>
      <c r="G7334" s="1">
        <v>44746</v>
      </c>
      <c r="H7334" s="1">
        <v>44746</v>
      </c>
      <c r="I7334">
        <v>1</v>
      </c>
    </row>
    <row r="7335" spans="1:9" x14ac:dyDescent="0.2">
      <c r="A7335" t="s">
        <v>9</v>
      </c>
      <c r="B7335" t="s">
        <v>5926</v>
      </c>
      <c r="C7335" t="s">
        <v>9406</v>
      </c>
      <c r="D7335" t="s">
        <v>9947</v>
      </c>
      <c r="E7335" t="s">
        <v>9895</v>
      </c>
      <c r="F7335" t="s">
        <v>9948</v>
      </c>
      <c r="G7335" s="1">
        <v>44746</v>
      </c>
      <c r="H7335" s="1">
        <v>44746</v>
      </c>
      <c r="I7335">
        <v>1</v>
      </c>
    </row>
    <row r="7336" spans="1:9" x14ac:dyDescent="0.2">
      <c r="A7336" t="s">
        <v>9</v>
      </c>
      <c r="B7336" t="s">
        <v>5926</v>
      </c>
      <c r="C7336" t="s">
        <v>9406</v>
      </c>
      <c r="D7336" t="s">
        <v>9949</v>
      </c>
      <c r="E7336" t="s">
        <v>9895</v>
      </c>
      <c r="F7336" t="s">
        <v>9950</v>
      </c>
      <c r="G7336" s="1">
        <v>44746</v>
      </c>
      <c r="H7336" s="1">
        <v>44746</v>
      </c>
      <c r="I7336">
        <v>1</v>
      </c>
    </row>
    <row r="7337" spans="1:9" x14ac:dyDescent="0.2">
      <c r="A7337" t="s">
        <v>9</v>
      </c>
      <c r="B7337" t="s">
        <v>5926</v>
      </c>
      <c r="C7337" t="s">
        <v>9406</v>
      </c>
      <c r="D7337" t="s">
        <v>9951</v>
      </c>
      <c r="E7337" t="s">
        <v>9895</v>
      </c>
      <c r="F7337" t="s">
        <v>9952</v>
      </c>
      <c r="G7337" s="1"/>
      <c r="H7337" s="1">
        <v>44746</v>
      </c>
      <c r="I7337">
        <v>1</v>
      </c>
    </row>
    <row r="7338" spans="1:9" x14ac:dyDescent="0.2">
      <c r="A7338" t="s">
        <v>9</v>
      </c>
      <c r="B7338" t="s">
        <v>5926</v>
      </c>
      <c r="C7338" t="s">
        <v>9406</v>
      </c>
      <c r="D7338" t="s">
        <v>9953</v>
      </c>
      <c r="E7338" t="s">
        <v>9895</v>
      </c>
      <c r="F7338" t="s">
        <v>9954</v>
      </c>
      <c r="H7338" s="1">
        <v>44746</v>
      </c>
      <c r="I7338">
        <v>1</v>
      </c>
    </row>
    <row r="7339" spans="1:9" x14ac:dyDescent="0.2">
      <c r="A7339" t="s">
        <v>9</v>
      </c>
      <c r="B7339" t="s">
        <v>5926</v>
      </c>
      <c r="C7339" t="s">
        <v>9406</v>
      </c>
      <c r="D7339" t="s">
        <v>9955</v>
      </c>
      <c r="E7339" t="s">
        <v>9895</v>
      </c>
      <c r="F7339" t="s">
        <v>9956</v>
      </c>
      <c r="G7339" s="1"/>
      <c r="H7339" s="1">
        <v>44746</v>
      </c>
      <c r="I7339">
        <v>1</v>
      </c>
    </row>
    <row r="7340" spans="1:9" x14ac:dyDescent="0.2">
      <c r="A7340" t="s">
        <v>9</v>
      </c>
      <c r="B7340" t="s">
        <v>5926</v>
      </c>
      <c r="C7340" t="s">
        <v>9406</v>
      </c>
      <c r="D7340" t="s">
        <v>9957</v>
      </c>
      <c r="E7340" t="s">
        <v>9895</v>
      </c>
      <c r="F7340" t="s">
        <v>9958</v>
      </c>
      <c r="G7340" s="1">
        <v>44746</v>
      </c>
      <c r="H7340" s="1">
        <v>44746</v>
      </c>
      <c r="I7340">
        <v>1</v>
      </c>
    </row>
    <row r="7341" spans="1:9" x14ac:dyDescent="0.2">
      <c r="A7341" t="s">
        <v>9</v>
      </c>
      <c r="B7341" t="s">
        <v>5926</v>
      </c>
      <c r="C7341" t="s">
        <v>9406</v>
      </c>
      <c r="D7341" t="s">
        <v>9959</v>
      </c>
      <c r="E7341" t="s">
        <v>9895</v>
      </c>
      <c r="F7341" t="s">
        <v>9960</v>
      </c>
      <c r="G7341" s="1">
        <v>44746</v>
      </c>
      <c r="H7341" s="1">
        <v>44746</v>
      </c>
      <c r="I7341">
        <v>1</v>
      </c>
    </row>
    <row r="7342" spans="1:9" x14ac:dyDescent="0.2">
      <c r="A7342" t="s">
        <v>9</v>
      </c>
      <c r="B7342" t="s">
        <v>5926</v>
      </c>
      <c r="C7342" t="s">
        <v>9406</v>
      </c>
      <c r="D7342" t="s">
        <v>9961</v>
      </c>
      <c r="E7342" t="s">
        <v>9895</v>
      </c>
      <c r="F7342" t="s">
        <v>9962</v>
      </c>
      <c r="G7342" s="1">
        <v>44753</v>
      </c>
      <c r="H7342" s="1">
        <v>44753</v>
      </c>
      <c r="I7342">
        <v>1</v>
      </c>
    </row>
    <row r="7343" spans="1:9" x14ac:dyDescent="0.2">
      <c r="A7343" t="s">
        <v>9</v>
      </c>
      <c r="B7343" t="s">
        <v>5926</v>
      </c>
      <c r="C7343" t="s">
        <v>9406</v>
      </c>
      <c r="D7343" t="s">
        <v>9963</v>
      </c>
      <c r="E7343" t="s">
        <v>9895</v>
      </c>
      <c r="F7343" t="s">
        <v>9964</v>
      </c>
      <c r="G7343" s="1">
        <v>44753</v>
      </c>
      <c r="H7343" s="1">
        <v>44753</v>
      </c>
      <c r="I7343">
        <v>1</v>
      </c>
    </row>
    <row r="7344" spans="1:9" x14ac:dyDescent="0.2">
      <c r="A7344" t="s">
        <v>9</v>
      </c>
      <c r="B7344" t="s">
        <v>5926</v>
      </c>
      <c r="C7344" t="s">
        <v>9406</v>
      </c>
      <c r="D7344" t="s">
        <v>9965</v>
      </c>
      <c r="E7344" t="s">
        <v>9895</v>
      </c>
      <c r="F7344" t="s">
        <v>9966</v>
      </c>
      <c r="G7344" s="1">
        <v>44753</v>
      </c>
      <c r="H7344" s="1">
        <v>44753</v>
      </c>
      <c r="I7344">
        <v>1</v>
      </c>
    </row>
    <row r="7345" spans="1:9" x14ac:dyDescent="0.2">
      <c r="A7345" t="s">
        <v>9</v>
      </c>
      <c r="B7345" t="s">
        <v>5926</v>
      </c>
      <c r="C7345" t="s">
        <v>9406</v>
      </c>
      <c r="D7345" t="s">
        <v>9967</v>
      </c>
      <c r="E7345" t="s">
        <v>9895</v>
      </c>
      <c r="F7345" t="s">
        <v>9968</v>
      </c>
      <c r="G7345" s="1">
        <v>44753</v>
      </c>
      <c r="H7345" s="1">
        <v>44753</v>
      </c>
      <c r="I7345">
        <v>1</v>
      </c>
    </row>
    <row r="7346" spans="1:9" x14ac:dyDescent="0.2">
      <c r="A7346" t="s">
        <v>9</v>
      </c>
      <c r="B7346" t="s">
        <v>5926</v>
      </c>
      <c r="C7346" t="s">
        <v>9406</v>
      </c>
      <c r="D7346" t="s">
        <v>9969</v>
      </c>
      <c r="E7346" t="s">
        <v>9895</v>
      </c>
      <c r="F7346" t="s">
        <v>9970</v>
      </c>
      <c r="G7346" s="1">
        <v>44753</v>
      </c>
      <c r="H7346" s="1">
        <v>44753</v>
      </c>
      <c r="I7346">
        <v>1</v>
      </c>
    </row>
    <row r="7347" spans="1:9" x14ac:dyDescent="0.2">
      <c r="A7347" t="s">
        <v>9</v>
      </c>
      <c r="B7347" t="s">
        <v>5926</v>
      </c>
      <c r="C7347" t="s">
        <v>9406</v>
      </c>
      <c r="D7347" t="s">
        <v>9971</v>
      </c>
      <c r="E7347" t="s">
        <v>9895</v>
      </c>
      <c r="F7347" t="s">
        <v>9972</v>
      </c>
      <c r="G7347" s="1">
        <v>44753</v>
      </c>
      <c r="H7347" s="1">
        <v>44753</v>
      </c>
      <c r="I7347">
        <v>1</v>
      </c>
    </row>
    <row r="7348" spans="1:9" x14ac:dyDescent="0.2">
      <c r="A7348" t="s">
        <v>9</v>
      </c>
      <c r="B7348" t="s">
        <v>5926</v>
      </c>
      <c r="C7348" t="s">
        <v>9406</v>
      </c>
      <c r="D7348" t="s">
        <v>9973</v>
      </c>
      <c r="E7348" t="s">
        <v>9895</v>
      </c>
      <c r="F7348" t="s">
        <v>9974</v>
      </c>
      <c r="G7348" s="1">
        <v>44753</v>
      </c>
      <c r="H7348" s="1">
        <v>44753</v>
      </c>
      <c r="I7348">
        <v>1</v>
      </c>
    </row>
    <row r="7349" spans="1:9" x14ac:dyDescent="0.2">
      <c r="A7349" t="s">
        <v>9</v>
      </c>
      <c r="B7349" t="s">
        <v>5926</v>
      </c>
      <c r="C7349" t="s">
        <v>9406</v>
      </c>
      <c r="D7349" t="s">
        <v>9975</v>
      </c>
      <c r="E7349" t="s">
        <v>9895</v>
      </c>
      <c r="F7349" t="s">
        <v>9976</v>
      </c>
      <c r="G7349" s="1">
        <v>44753</v>
      </c>
      <c r="H7349" s="1">
        <v>44753</v>
      </c>
      <c r="I7349">
        <v>1</v>
      </c>
    </row>
    <row r="7350" spans="1:9" x14ac:dyDescent="0.2">
      <c r="A7350" t="s">
        <v>9</v>
      </c>
      <c r="B7350" t="s">
        <v>5926</v>
      </c>
      <c r="C7350" t="s">
        <v>9406</v>
      </c>
      <c r="D7350" t="s">
        <v>9977</v>
      </c>
      <c r="E7350" t="s">
        <v>9895</v>
      </c>
      <c r="F7350" t="s">
        <v>9978</v>
      </c>
      <c r="G7350" s="1">
        <v>44753</v>
      </c>
      <c r="H7350" s="1">
        <v>44753</v>
      </c>
      <c r="I7350">
        <v>1</v>
      </c>
    </row>
    <row r="7351" spans="1:9" x14ac:dyDescent="0.2">
      <c r="A7351" t="s">
        <v>9</v>
      </c>
      <c r="B7351" t="s">
        <v>5926</v>
      </c>
      <c r="C7351" t="s">
        <v>9406</v>
      </c>
      <c r="D7351" t="s">
        <v>9979</v>
      </c>
      <c r="E7351" t="s">
        <v>9895</v>
      </c>
      <c r="F7351" t="s">
        <v>9980</v>
      </c>
      <c r="G7351" s="1">
        <v>44753</v>
      </c>
      <c r="H7351" s="1">
        <v>44753</v>
      </c>
      <c r="I7351">
        <v>1</v>
      </c>
    </row>
    <row r="7352" spans="1:9" x14ac:dyDescent="0.2">
      <c r="A7352" t="s">
        <v>9</v>
      </c>
      <c r="B7352" t="s">
        <v>5926</v>
      </c>
      <c r="C7352" t="s">
        <v>9406</v>
      </c>
      <c r="D7352" t="s">
        <v>9981</v>
      </c>
      <c r="E7352" t="s">
        <v>9895</v>
      </c>
      <c r="F7352" t="s">
        <v>9982</v>
      </c>
      <c r="G7352" s="1">
        <v>44753</v>
      </c>
      <c r="H7352" s="1">
        <v>44753</v>
      </c>
      <c r="I7352">
        <v>1</v>
      </c>
    </row>
    <row r="7353" spans="1:9" x14ac:dyDescent="0.2">
      <c r="A7353" t="s">
        <v>9</v>
      </c>
      <c r="B7353" t="s">
        <v>5926</v>
      </c>
      <c r="C7353" t="s">
        <v>9406</v>
      </c>
      <c r="D7353" t="s">
        <v>9983</v>
      </c>
      <c r="E7353" t="s">
        <v>9895</v>
      </c>
      <c r="F7353" t="s">
        <v>9984</v>
      </c>
      <c r="G7353" s="1">
        <v>44753</v>
      </c>
      <c r="H7353" s="1">
        <v>44753</v>
      </c>
      <c r="I7353">
        <v>1</v>
      </c>
    </row>
    <row r="7354" spans="1:9" x14ac:dyDescent="0.2">
      <c r="A7354" t="s">
        <v>9</v>
      </c>
      <c r="B7354" t="s">
        <v>5926</v>
      </c>
      <c r="C7354" t="s">
        <v>9406</v>
      </c>
      <c r="D7354" t="s">
        <v>17590</v>
      </c>
      <c r="E7354" t="s">
        <v>9895</v>
      </c>
      <c r="F7354" t="s">
        <v>17591</v>
      </c>
      <c r="G7354" s="1"/>
      <c r="H7354" s="1"/>
      <c r="I7354">
        <v>1</v>
      </c>
    </row>
    <row r="7355" spans="1:9" x14ac:dyDescent="0.2">
      <c r="A7355" t="s">
        <v>9</v>
      </c>
      <c r="B7355" t="s">
        <v>5926</v>
      </c>
      <c r="C7355" t="s">
        <v>9406</v>
      </c>
      <c r="D7355" t="s">
        <v>9985</v>
      </c>
      <c r="E7355" t="s">
        <v>9895</v>
      </c>
      <c r="F7355" t="s">
        <v>9986</v>
      </c>
      <c r="G7355" s="1">
        <v>44753</v>
      </c>
      <c r="H7355" s="1">
        <v>44753</v>
      </c>
      <c r="I7355">
        <v>1</v>
      </c>
    </row>
    <row r="7356" spans="1:9" x14ac:dyDescent="0.2">
      <c r="A7356" t="s">
        <v>9</v>
      </c>
      <c r="B7356" t="s">
        <v>5926</v>
      </c>
      <c r="C7356" t="s">
        <v>9406</v>
      </c>
      <c r="D7356" t="s">
        <v>9987</v>
      </c>
      <c r="E7356" t="s">
        <v>9895</v>
      </c>
      <c r="F7356" t="s">
        <v>9988</v>
      </c>
      <c r="G7356" s="1">
        <v>44753</v>
      </c>
      <c r="H7356" s="1">
        <v>44753</v>
      </c>
      <c r="I7356">
        <v>1</v>
      </c>
    </row>
    <row r="7357" spans="1:9" x14ac:dyDescent="0.2">
      <c r="A7357" t="s">
        <v>9</v>
      </c>
      <c r="B7357" t="s">
        <v>5926</v>
      </c>
      <c r="C7357" t="s">
        <v>9406</v>
      </c>
      <c r="D7357" t="s">
        <v>9989</v>
      </c>
      <c r="E7357" t="s">
        <v>9895</v>
      </c>
      <c r="F7357" t="s">
        <v>9990</v>
      </c>
      <c r="G7357" s="1">
        <v>44753</v>
      </c>
      <c r="H7357" s="1">
        <v>44753</v>
      </c>
      <c r="I7357">
        <v>1</v>
      </c>
    </row>
    <row r="7358" spans="1:9" x14ac:dyDescent="0.2">
      <c r="A7358" t="s">
        <v>9</v>
      </c>
      <c r="B7358" t="s">
        <v>5926</v>
      </c>
      <c r="C7358" t="s">
        <v>9406</v>
      </c>
      <c r="D7358" t="s">
        <v>9991</v>
      </c>
      <c r="E7358" t="s">
        <v>9895</v>
      </c>
      <c r="F7358" t="s">
        <v>9992</v>
      </c>
      <c r="G7358" s="1">
        <v>44753</v>
      </c>
      <c r="H7358" s="1">
        <v>44753</v>
      </c>
      <c r="I7358">
        <v>1</v>
      </c>
    </row>
    <row r="7359" spans="1:9" x14ac:dyDescent="0.2">
      <c r="A7359" t="s">
        <v>9</v>
      </c>
      <c r="B7359" t="s">
        <v>5926</v>
      </c>
      <c r="C7359" t="s">
        <v>9406</v>
      </c>
      <c r="D7359" t="s">
        <v>9993</v>
      </c>
      <c r="E7359" t="s">
        <v>9895</v>
      </c>
      <c r="F7359" t="s">
        <v>9994</v>
      </c>
      <c r="G7359" s="1">
        <v>44753</v>
      </c>
      <c r="H7359" s="1">
        <v>44753</v>
      </c>
      <c r="I7359">
        <v>1</v>
      </c>
    </row>
    <row r="7360" spans="1:9" x14ac:dyDescent="0.2">
      <c r="A7360" t="s">
        <v>9</v>
      </c>
      <c r="B7360" t="s">
        <v>5926</v>
      </c>
      <c r="C7360" t="s">
        <v>9406</v>
      </c>
      <c r="D7360" t="s">
        <v>9995</v>
      </c>
      <c r="E7360" t="s">
        <v>9895</v>
      </c>
      <c r="F7360" t="s">
        <v>9996</v>
      </c>
      <c r="H7360" s="1">
        <v>44753</v>
      </c>
      <c r="I7360">
        <v>1</v>
      </c>
    </row>
    <row r="7361" spans="1:9" x14ac:dyDescent="0.2">
      <c r="A7361" t="s">
        <v>9</v>
      </c>
      <c r="B7361" t="s">
        <v>5926</v>
      </c>
      <c r="C7361" t="s">
        <v>9406</v>
      </c>
      <c r="D7361" t="s">
        <v>9997</v>
      </c>
      <c r="E7361" t="s">
        <v>9895</v>
      </c>
      <c r="F7361" t="s">
        <v>9998</v>
      </c>
      <c r="G7361" s="1"/>
      <c r="H7361" s="1">
        <v>44753</v>
      </c>
      <c r="I7361">
        <v>1</v>
      </c>
    </row>
    <row r="7362" spans="1:9" x14ac:dyDescent="0.2">
      <c r="A7362" t="s">
        <v>9</v>
      </c>
      <c r="B7362" t="s">
        <v>5926</v>
      </c>
      <c r="C7362" t="s">
        <v>9406</v>
      </c>
      <c r="D7362" t="s">
        <v>9999</v>
      </c>
      <c r="E7362" t="s">
        <v>9895</v>
      </c>
      <c r="F7362" t="s">
        <v>10000</v>
      </c>
      <c r="G7362" s="1"/>
      <c r="H7362" s="1">
        <v>44753</v>
      </c>
      <c r="I7362">
        <v>1</v>
      </c>
    </row>
    <row r="7363" spans="1:9" x14ac:dyDescent="0.2">
      <c r="A7363" t="s">
        <v>9</v>
      </c>
      <c r="B7363" t="s">
        <v>5926</v>
      </c>
      <c r="C7363" t="s">
        <v>9406</v>
      </c>
      <c r="D7363" t="s">
        <v>10001</v>
      </c>
      <c r="E7363" t="s">
        <v>9895</v>
      </c>
      <c r="F7363" t="s">
        <v>10002</v>
      </c>
      <c r="G7363" s="1">
        <v>44753</v>
      </c>
      <c r="H7363" s="1">
        <v>44753</v>
      </c>
      <c r="I7363">
        <v>1</v>
      </c>
    </row>
    <row r="7364" spans="1:9" x14ac:dyDescent="0.2">
      <c r="A7364" t="s">
        <v>9</v>
      </c>
      <c r="B7364" t="s">
        <v>5926</v>
      </c>
      <c r="C7364" t="s">
        <v>9406</v>
      </c>
      <c r="D7364" t="s">
        <v>10003</v>
      </c>
      <c r="E7364" t="s">
        <v>9895</v>
      </c>
      <c r="F7364" t="s">
        <v>10004</v>
      </c>
      <c r="G7364" s="1">
        <v>44753</v>
      </c>
      <c r="H7364" s="1">
        <v>44753</v>
      </c>
      <c r="I7364">
        <v>1</v>
      </c>
    </row>
    <row r="7365" spans="1:9" x14ac:dyDescent="0.2">
      <c r="A7365" t="s">
        <v>9</v>
      </c>
      <c r="B7365" t="s">
        <v>5926</v>
      </c>
      <c r="C7365" t="s">
        <v>9406</v>
      </c>
      <c r="D7365" t="s">
        <v>10005</v>
      </c>
      <c r="E7365" t="s">
        <v>9895</v>
      </c>
      <c r="F7365" t="s">
        <v>10006</v>
      </c>
      <c r="G7365" s="1">
        <v>44753</v>
      </c>
      <c r="H7365" s="1">
        <v>44753</v>
      </c>
      <c r="I7365">
        <v>1</v>
      </c>
    </row>
    <row r="7366" spans="1:9" x14ac:dyDescent="0.2">
      <c r="A7366" t="s">
        <v>9</v>
      </c>
      <c r="B7366" t="s">
        <v>5926</v>
      </c>
      <c r="C7366" t="s">
        <v>9406</v>
      </c>
      <c r="D7366" t="s">
        <v>10007</v>
      </c>
      <c r="E7366" t="s">
        <v>9895</v>
      </c>
      <c r="F7366" t="s">
        <v>10008</v>
      </c>
      <c r="G7366" s="1">
        <v>44753</v>
      </c>
      <c r="H7366" s="1">
        <v>44753</v>
      </c>
      <c r="I7366">
        <v>1</v>
      </c>
    </row>
    <row r="7367" spans="1:9" x14ac:dyDescent="0.2">
      <c r="A7367" t="s">
        <v>9</v>
      </c>
      <c r="B7367" t="s">
        <v>5926</v>
      </c>
      <c r="C7367" t="s">
        <v>9406</v>
      </c>
      <c r="D7367" t="s">
        <v>10009</v>
      </c>
      <c r="E7367" t="s">
        <v>9895</v>
      </c>
      <c r="F7367" t="s">
        <v>10010</v>
      </c>
      <c r="G7367" s="1">
        <v>44753</v>
      </c>
      <c r="H7367" s="1">
        <v>44753</v>
      </c>
      <c r="I7367">
        <v>1</v>
      </c>
    </row>
    <row r="7368" spans="1:9" x14ac:dyDescent="0.2">
      <c r="A7368" t="s">
        <v>9</v>
      </c>
      <c r="B7368" t="s">
        <v>5926</v>
      </c>
      <c r="C7368" t="s">
        <v>9406</v>
      </c>
      <c r="D7368" t="s">
        <v>10011</v>
      </c>
      <c r="E7368" t="s">
        <v>9895</v>
      </c>
      <c r="F7368" t="s">
        <v>10012</v>
      </c>
      <c r="G7368" s="1">
        <v>44753</v>
      </c>
      <c r="H7368" s="1">
        <v>44753</v>
      </c>
      <c r="I7368">
        <v>1</v>
      </c>
    </row>
    <row r="7369" spans="1:9" x14ac:dyDescent="0.2">
      <c r="A7369" t="s">
        <v>9</v>
      </c>
      <c r="B7369" t="s">
        <v>5926</v>
      </c>
      <c r="C7369" t="s">
        <v>9406</v>
      </c>
      <c r="D7369" t="s">
        <v>10013</v>
      </c>
      <c r="E7369" t="s">
        <v>9895</v>
      </c>
      <c r="F7369" t="s">
        <v>10014</v>
      </c>
      <c r="G7369" s="1">
        <v>44753</v>
      </c>
      <c r="H7369" s="1">
        <v>44753</v>
      </c>
      <c r="I7369">
        <v>1</v>
      </c>
    </row>
    <row r="7370" spans="1:9" x14ac:dyDescent="0.2">
      <c r="A7370" t="s">
        <v>9</v>
      </c>
      <c r="B7370" t="s">
        <v>5926</v>
      </c>
      <c r="C7370" t="s">
        <v>9406</v>
      </c>
      <c r="D7370" t="s">
        <v>10015</v>
      </c>
      <c r="E7370" t="s">
        <v>9895</v>
      </c>
      <c r="F7370" t="s">
        <v>10016</v>
      </c>
      <c r="G7370" s="1">
        <v>44753</v>
      </c>
      <c r="H7370" s="1">
        <v>44753</v>
      </c>
      <c r="I7370">
        <v>1</v>
      </c>
    </row>
    <row r="7371" spans="1:9" x14ac:dyDescent="0.2">
      <c r="A7371" t="s">
        <v>9</v>
      </c>
      <c r="B7371" t="s">
        <v>5926</v>
      </c>
      <c r="C7371" t="s">
        <v>9406</v>
      </c>
      <c r="D7371" t="s">
        <v>10017</v>
      </c>
      <c r="E7371" t="s">
        <v>9895</v>
      </c>
      <c r="F7371" t="s">
        <v>10018</v>
      </c>
      <c r="G7371" s="1">
        <v>44753</v>
      </c>
      <c r="H7371" s="1">
        <v>44753</v>
      </c>
      <c r="I7371">
        <v>1</v>
      </c>
    </row>
    <row r="7372" spans="1:9" x14ac:dyDescent="0.2">
      <c r="A7372" t="s">
        <v>9</v>
      </c>
      <c r="B7372" t="s">
        <v>5926</v>
      </c>
      <c r="C7372" t="s">
        <v>9406</v>
      </c>
      <c r="D7372" t="s">
        <v>17592</v>
      </c>
      <c r="E7372" t="s">
        <v>9895</v>
      </c>
      <c r="F7372" t="s">
        <v>17593</v>
      </c>
      <c r="G7372" s="1"/>
      <c r="H7372" s="1"/>
      <c r="I7372">
        <v>1</v>
      </c>
    </row>
    <row r="7373" spans="1:9" x14ac:dyDescent="0.2">
      <c r="A7373" t="s">
        <v>9</v>
      </c>
      <c r="B7373" t="s">
        <v>5926</v>
      </c>
      <c r="C7373" t="s">
        <v>9406</v>
      </c>
      <c r="D7373" t="s">
        <v>10019</v>
      </c>
      <c r="E7373" t="s">
        <v>9895</v>
      </c>
      <c r="F7373" t="s">
        <v>10020</v>
      </c>
      <c r="G7373" s="1">
        <v>44753</v>
      </c>
      <c r="H7373" s="1">
        <v>44753</v>
      </c>
      <c r="I7373">
        <v>1</v>
      </c>
    </row>
    <row r="7374" spans="1:9" x14ac:dyDescent="0.2">
      <c r="A7374" t="s">
        <v>9</v>
      </c>
      <c r="B7374" t="s">
        <v>5926</v>
      </c>
      <c r="C7374" t="s">
        <v>9406</v>
      </c>
      <c r="D7374" t="s">
        <v>10021</v>
      </c>
      <c r="E7374" t="s">
        <v>9895</v>
      </c>
      <c r="F7374" t="s">
        <v>10022</v>
      </c>
      <c r="G7374" s="1">
        <v>44753</v>
      </c>
      <c r="H7374" s="1">
        <v>44753</v>
      </c>
      <c r="I7374">
        <v>1</v>
      </c>
    </row>
    <row r="7375" spans="1:9" x14ac:dyDescent="0.2">
      <c r="A7375" t="s">
        <v>9</v>
      </c>
      <c r="B7375" t="s">
        <v>5926</v>
      </c>
      <c r="C7375" t="s">
        <v>9406</v>
      </c>
      <c r="D7375" t="s">
        <v>10023</v>
      </c>
      <c r="E7375" t="s">
        <v>9895</v>
      </c>
      <c r="F7375" t="s">
        <v>10024</v>
      </c>
      <c r="G7375" s="1">
        <v>44753</v>
      </c>
      <c r="H7375" s="1">
        <v>44753</v>
      </c>
      <c r="I7375">
        <v>1</v>
      </c>
    </row>
    <row r="7376" spans="1:9" x14ac:dyDescent="0.2">
      <c r="A7376" t="s">
        <v>9</v>
      </c>
      <c r="B7376" t="s">
        <v>5926</v>
      </c>
      <c r="C7376" t="s">
        <v>9406</v>
      </c>
      <c r="D7376" t="s">
        <v>10025</v>
      </c>
      <c r="E7376" t="s">
        <v>9895</v>
      </c>
      <c r="F7376" t="s">
        <v>10026</v>
      </c>
      <c r="G7376" s="1">
        <v>44753</v>
      </c>
      <c r="H7376" s="1">
        <v>44753</v>
      </c>
      <c r="I7376">
        <v>1</v>
      </c>
    </row>
    <row r="7377" spans="1:9" x14ac:dyDescent="0.2">
      <c r="A7377" t="s">
        <v>9</v>
      </c>
      <c r="B7377" t="s">
        <v>5926</v>
      </c>
      <c r="C7377" t="s">
        <v>9406</v>
      </c>
      <c r="D7377" t="s">
        <v>10027</v>
      </c>
      <c r="E7377" t="s">
        <v>9895</v>
      </c>
      <c r="F7377" t="s">
        <v>10028</v>
      </c>
      <c r="G7377" s="1"/>
      <c r="H7377" s="1">
        <v>44753</v>
      </c>
      <c r="I7377">
        <v>1</v>
      </c>
    </row>
    <row r="7378" spans="1:9" x14ac:dyDescent="0.2">
      <c r="A7378" t="s">
        <v>9</v>
      </c>
      <c r="B7378" t="s">
        <v>5926</v>
      </c>
      <c r="C7378" t="s">
        <v>9406</v>
      </c>
      <c r="D7378" t="s">
        <v>10029</v>
      </c>
      <c r="E7378" t="s">
        <v>9895</v>
      </c>
      <c r="F7378" t="s">
        <v>10030</v>
      </c>
      <c r="G7378" s="1"/>
      <c r="H7378" s="1">
        <v>44753</v>
      </c>
      <c r="I7378">
        <v>1</v>
      </c>
    </row>
    <row r="7379" spans="1:9" x14ac:dyDescent="0.2">
      <c r="A7379" t="s">
        <v>9</v>
      </c>
      <c r="B7379" t="s">
        <v>5926</v>
      </c>
      <c r="C7379" t="s">
        <v>9406</v>
      </c>
      <c r="D7379" t="s">
        <v>10031</v>
      </c>
      <c r="E7379" t="s">
        <v>9895</v>
      </c>
      <c r="F7379" t="s">
        <v>10032</v>
      </c>
      <c r="G7379" s="1">
        <v>44753</v>
      </c>
      <c r="H7379" s="1">
        <v>44753</v>
      </c>
      <c r="I7379">
        <v>1</v>
      </c>
    </row>
    <row r="7380" spans="1:9" x14ac:dyDescent="0.2">
      <c r="A7380" t="s">
        <v>9</v>
      </c>
      <c r="B7380" t="s">
        <v>5926</v>
      </c>
      <c r="C7380" t="s">
        <v>9406</v>
      </c>
      <c r="D7380" t="s">
        <v>10033</v>
      </c>
      <c r="E7380" t="s">
        <v>9895</v>
      </c>
      <c r="F7380" t="s">
        <v>10034</v>
      </c>
      <c r="G7380" s="1">
        <v>44753</v>
      </c>
      <c r="H7380" s="1">
        <v>44753</v>
      </c>
      <c r="I7380">
        <v>1</v>
      </c>
    </row>
    <row r="7381" spans="1:9" x14ac:dyDescent="0.2">
      <c r="A7381" t="s">
        <v>9</v>
      </c>
      <c r="B7381" t="s">
        <v>5926</v>
      </c>
      <c r="C7381" t="s">
        <v>9406</v>
      </c>
      <c r="D7381" t="s">
        <v>10035</v>
      </c>
      <c r="E7381" t="s">
        <v>9895</v>
      </c>
      <c r="F7381" t="s">
        <v>10036</v>
      </c>
      <c r="G7381" s="1">
        <v>44753</v>
      </c>
      <c r="H7381" s="1">
        <v>44753</v>
      </c>
      <c r="I7381">
        <v>1</v>
      </c>
    </row>
    <row r="7382" spans="1:9" x14ac:dyDescent="0.2">
      <c r="A7382" t="s">
        <v>9</v>
      </c>
      <c r="B7382" t="s">
        <v>5926</v>
      </c>
      <c r="C7382" t="s">
        <v>9406</v>
      </c>
      <c r="D7382" t="s">
        <v>10037</v>
      </c>
      <c r="E7382" t="s">
        <v>9895</v>
      </c>
      <c r="F7382" t="s">
        <v>10038</v>
      </c>
      <c r="G7382" s="1">
        <v>44753</v>
      </c>
      <c r="H7382" s="1">
        <v>44753</v>
      </c>
      <c r="I7382">
        <v>1</v>
      </c>
    </row>
    <row r="7383" spans="1:9" x14ac:dyDescent="0.2">
      <c r="A7383" t="s">
        <v>9</v>
      </c>
      <c r="B7383" t="s">
        <v>5926</v>
      </c>
      <c r="C7383" t="s">
        <v>9406</v>
      </c>
      <c r="D7383" t="s">
        <v>10039</v>
      </c>
      <c r="E7383" t="s">
        <v>9895</v>
      </c>
      <c r="F7383" t="s">
        <v>10040</v>
      </c>
      <c r="G7383" s="1">
        <v>44753</v>
      </c>
      <c r="H7383" s="1">
        <v>44753</v>
      </c>
      <c r="I7383">
        <v>1</v>
      </c>
    </row>
    <row r="7384" spans="1:9" x14ac:dyDescent="0.2">
      <c r="A7384" t="s">
        <v>9</v>
      </c>
      <c r="B7384" t="s">
        <v>5926</v>
      </c>
      <c r="C7384" t="s">
        <v>9406</v>
      </c>
      <c r="D7384" t="s">
        <v>10041</v>
      </c>
      <c r="E7384" t="s">
        <v>9895</v>
      </c>
      <c r="F7384" t="s">
        <v>10042</v>
      </c>
      <c r="G7384" s="1">
        <v>44753</v>
      </c>
      <c r="H7384" s="1">
        <v>44753</v>
      </c>
      <c r="I7384">
        <v>1</v>
      </c>
    </row>
    <row r="7385" spans="1:9" x14ac:dyDescent="0.2">
      <c r="A7385" t="s">
        <v>9</v>
      </c>
      <c r="B7385" t="s">
        <v>5926</v>
      </c>
      <c r="C7385" t="s">
        <v>9406</v>
      </c>
      <c r="D7385" t="s">
        <v>10043</v>
      </c>
      <c r="E7385" t="s">
        <v>9895</v>
      </c>
      <c r="F7385" t="s">
        <v>10044</v>
      </c>
      <c r="G7385" s="1">
        <v>44753</v>
      </c>
      <c r="H7385" s="1">
        <v>44753</v>
      </c>
      <c r="I7385">
        <v>1</v>
      </c>
    </row>
    <row r="7386" spans="1:9" x14ac:dyDescent="0.2">
      <c r="A7386" t="s">
        <v>9</v>
      </c>
      <c r="B7386" t="s">
        <v>5926</v>
      </c>
      <c r="C7386" t="s">
        <v>9406</v>
      </c>
      <c r="D7386" t="s">
        <v>10045</v>
      </c>
      <c r="E7386" t="s">
        <v>9895</v>
      </c>
      <c r="F7386" t="s">
        <v>10046</v>
      </c>
      <c r="G7386" s="1">
        <v>44753</v>
      </c>
      <c r="H7386" s="1">
        <v>44753</v>
      </c>
      <c r="I7386">
        <v>1</v>
      </c>
    </row>
    <row r="7387" spans="1:9" x14ac:dyDescent="0.2">
      <c r="A7387" t="s">
        <v>9</v>
      </c>
      <c r="B7387" t="s">
        <v>5926</v>
      </c>
      <c r="C7387" t="s">
        <v>9406</v>
      </c>
      <c r="D7387" t="s">
        <v>10047</v>
      </c>
      <c r="E7387" t="s">
        <v>9895</v>
      </c>
      <c r="F7387" t="s">
        <v>10048</v>
      </c>
      <c r="G7387" s="1">
        <v>44753</v>
      </c>
      <c r="H7387" s="1">
        <v>44753</v>
      </c>
      <c r="I7387">
        <v>1</v>
      </c>
    </row>
    <row r="7388" spans="1:9" x14ac:dyDescent="0.2">
      <c r="A7388" t="s">
        <v>9</v>
      </c>
      <c r="B7388" t="s">
        <v>5926</v>
      </c>
      <c r="C7388" t="s">
        <v>9406</v>
      </c>
      <c r="D7388" t="s">
        <v>10049</v>
      </c>
      <c r="E7388" t="s">
        <v>9895</v>
      </c>
      <c r="F7388" t="s">
        <v>10050</v>
      </c>
      <c r="G7388" s="1"/>
      <c r="H7388" s="1">
        <v>44753</v>
      </c>
      <c r="I7388">
        <v>1</v>
      </c>
    </row>
    <row r="7389" spans="1:9" x14ac:dyDescent="0.2">
      <c r="A7389" t="s">
        <v>9</v>
      </c>
      <c r="B7389" t="s">
        <v>5926</v>
      </c>
      <c r="C7389" t="s">
        <v>9406</v>
      </c>
      <c r="D7389" t="s">
        <v>10051</v>
      </c>
      <c r="E7389" t="s">
        <v>9895</v>
      </c>
      <c r="F7389" t="s">
        <v>10052</v>
      </c>
      <c r="G7389" s="1"/>
      <c r="H7389" s="1">
        <v>44753</v>
      </c>
      <c r="I7389">
        <v>1</v>
      </c>
    </row>
    <row r="7390" spans="1:9" x14ac:dyDescent="0.2">
      <c r="A7390" t="s">
        <v>9</v>
      </c>
      <c r="B7390" t="s">
        <v>5926</v>
      </c>
      <c r="C7390" t="s">
        <v>9406</v>
      </c>
      <c r="D7390" t="s">
        <v>10053</v>
      </c>
      <c r="E7390" t="s">
        <v>9895</v>
      </c>
      <c r="F7390" t="s">
        <v>10054</v>
      </c>
      <c r="G7390" s="1">
        <v>44753</v>
      </c>
      <c r="H7390" s="1">
        <v>44753</v>
      </c>
      <c r="I7390">
        <v>1</v>
      </c>
    </row>
    <row r="7391" spans="1:9" x14ac:dyDescent="0.2">
      <c r="A7391" t="s">
        <v>9</v>
      </c>
      <c r="B7391" t="s">
        <v>5926</v>
      </c>
      <c r="C7391" t="s">
        <v>9406</v>
      </c>
      <c r="D7391" t="s">
        <v>10055</v>
      </c>
      <c r="E7391" t="s">
        <v>9895</v>
      </c>
      <c r="F7391" t="s">
        <v>10056</v>
      </c>
      <c r="G7391" s="1">
        <v>44753</v>
      </c>
      <c r="H7391" s="1">
        <v>44753</v>
      </c>
      <c r="I7391">
        <v>1</v>
      </c>
    </row>
    <row r="7392" spans="1:9" x14ac:dyDescent="0.2">
      <c r="A7392" t="s">
        <v>9</v>
      </c>
      <c r="B7392" t="s">
        <v>5926</v>
      </c>
      <c r="C7392" t="s">
        <v>9406</v>
      </c>
      <c r="D7392" t="s">
        <v>10057</v>
      </c>
      <c r="E7392" t="s">
        <v>9895</v>
      </c>
      <c r="F7392" t="s">
        <v>10058</v>
      </c>
      <c r="G7392" s="1">
        <v>44753</v>
      </c>
      <c r="H7392" s="1">
        <v>44753</v>
      </c>
      <c r="I7392">
        <v>1</v>
      </c>
    </row>
    <row r="7393" spans="1:9" x14ac:dyDescent="0.2">
      <c r="A7393" t="s">
        <v>9</v>
      </c>
      <c r="B7393" t="s">
        <v>5926</v>
      </c>
      <c r="C7393" t="s">
        <v>9406</v>
      </c>
      <c r="D7393" t="s">
        <v>10059</v>
      </c>
      <c r="E7393" t="s">
        <v>9895</v>
      </c>
      <c r="F7393" t="s">
        <v>10060</v>
      </c>
      <c r="G7393" s="1"/>
      <c r="H7393" s="1">
        <v>44753</v>
      </c>
      <c r="I7393">
        <v>1</v>
      </c>
    </row>
    <row r="7394" spans="1:9" x14ac:dyDescent="0.2">
      <c r="A7394" t="s">
        <v>9</v>
      </c>
      <c r="B7394" t="s">
        <v>5926</v>
      </c>
      <c r="C7394" t="s">
        <v>9406</v>
      </c>
      <c r="D7394" t="s">
        <v>10061</v>
      </c>
      <c r="E7394" t="s">
        <v>9895</v>
      </c>
      <c r="F7394" t="s">
        <v>10062</v>
      </c>
      <c r="G7394" s="1">
        <v>44753</v>
      </c>
      <c r="H7394" s="1">
        <v>44753</v>
      </c>
      <c r="I7394">
        <v>1</v>
      </c>
    </row>
    <row r="7395" spans="1:9" x14ac:dyDescent="0.2">
      <c r="A7395" t="s">
        <v>9</v>
      </c>
      <c r="B7395" t="s">
        <v>5926</v>
      </c>
      <c r="C7395" t="s">
        <v>9406</v>
      </c>
      <c r="D7395" t="s">
        <v>10063</v>
      </c>
      <c r="E7395" t="s">
        <v>9895</v>
      </c>
      <c r="F7395" t="s">
        <v>10064</v>
      </c>
      <c r="G7395" s="1">
        <v>44753</v>
      </c>
      <c r="H7395" s="1">
        <v>44753</v>
      </c>
      <c r="I7395">
        <v>1</v>
      </c>
    </row>
    <row r="7396" spans="1:9" x14ac:dyDescent="0.2">
      <c r="A7396" t="s">
        <v>9</v>
      </c>
      <c r="B7396" t="s">
        <v>5926</v>
      </c>
      <c r="C7396" t="s">
        <v>9406</v>
      </c>
      <c r="D7396" t="s">
        <v>10065</v>
      </c>
      <c r="E7396" t="s">
        <v>9895</v>
      </c>
      <c r="F7396" t="s">
        <v>10066</v>
      </c>
      <c r="G7396" s="1">
        <v>44753</v>
      </c>
      <c r="H7396" s="1">
        <v>44753</v>
      </c>
      <c r="I7396">
        <v>1</v>
      </c>
    </row>
    <row r="7397" spans="1:9" x14ac:dyDescent="0.2">
      <c r="A7397" t="s">
        <v>9</v>
      </c>
      <c r="B7397" t="s">
        <v>5926</v>
      </c>
      <c r="C7397" t="s">
        <v>9406</v>
      </c>
      <c r="D7397" t="s">
        <v>10067</v>
      </c>
      <c r="E7397" t="s">
        <v>9895</v>
      </c>
      <c r="F7397" t="s">
        <v>10068</v>
      </c>
      <c r="H7397" s="1">
        <v>44753</v>
      </c>
      <c r="I7397">
        <v>1</v>
      </c>
    </row>
    <row r="7398" spans="1:9" x14ac:dyDescent="0.2">
      <c r="A7398" t="s">
        <v>9</v>
      </c>
      <c r="B7398" t="s">
        <v>5926</v>
      </c>
      <c r="C7398" t="s">
        <v>9406</v>
      </c>
      <c r="D7398" t="s">
        <v>10069</v>
      </c>
      <c r="E7398" t="s">
        <v>9895</v>
      </c>
      <c r="F7398" t="s">
        <v>10070</v>
      </c>
      <c r="G7398" s="1">
        <v>44753</v>
      </c>
      <c r="H7398" s="1">
        <v>44753</v>
      </c>
      <c r="I7398">
        <v>1</v>
      </c>
    </row>
    <row r="7399" spans="1:9" x14ac:dyDescent="0.2">
      <c r="A7399" t="s">
        <v>9</v>
      </c>
      <c r="B7399" t="s">
        <v>5926</v>
      </c>
      <c r="C7399" t="s">
        <v>9406</v>
      </c>
      <c r="D7399" t="s">
        <v>10071</v>
      </c>
      <c r="E7399" t="s">
        <v>9895</v>
      </c>
      <c r="F7399" t="s">
        <v>10072</v>
      </c>
      <c r="G7399" s="1">
        <v>44753</v>
      </c>
      <c r="H7399" s="1">
        <v>44753</v>
      </c>
      <c r="I7399">
        <v>1</v>
      </c>
    </row>
    <row r="7400" spans="1:9" x14ac:dyDescent="0.2">
      <c r="A7400" t="s">
        <v>9</v>
      </c>
      <c r="B7400" t="s">
        <v>5926</v>
      </c>
      <c r="C7400" t="s">
        <v>9406</v>
      </c>
      <c r="D7400" t="s">
        <v>17594</v>
      </c>
      <c r="E7400" t="s">
        <v>9895</v>
      </c>
      <c r="F7400" t="s">
        <v>17595</v>
      </c>
      <c r="G7400" s="1"/>
      <c r="H7400" s="1"/>
      <c r="I7400">
        <v>1</v>
      </c>
    </row>
    <row r="7401" spans="1:9" x14ac:dyDescent="0.2">
      <c r="A7401" t="s">
        <v>9</v>
      </c>
      <c r="B7401" t="s">
        <v>5926</v>
      </c>
      <c r="C7401" t="s">
        <v>9406</v>
      </c>
      <c r="D7401" t="s">
        <v>10073</v>
      </c>
      <c r="E7401" t="s">
        <v>9895</v>
      </c>
      <c r="F7401" t="s">
        <v>10074</v>
      </c>
      <c r="G7401" s="1"/>
      <c r="H7401" s="1">
        <v>44753</v>
      </c>
      <c r="I7401">
        <v>1</v>
      </c>
    </row>
    <row r="7402" spans="1:9" x14ac:dyDescent="0.2">
      <c r="A7402" t="s">
        <v>9</v>
      </c>
      <c r="B7402" t="s">
        <v>5926</v>
      </c>
      <c r="C7402" t="s">
        <v>9406</v>
      </c>
      <c r="D7402" t="s">
        <v>17596</v>
      </c>
      <c r="E7402" t="s">
        <v>9895</v>
      </c>
      <c r="F7402" t="s">
        <v>17597</v>
      </c>
      <c r="H7402" s="1"/>
      <c r="I7402">
        <v>1</v>
      </c>
    </row>
    <row r="7403" spans="1:9" x14ac:dyDescent="0.2">
      <c r="A7403" t="s">
        <v>9</v>
      </c>
      <c r="B7403" t="s">
        <v>5926</v>
      </c>
      <c r="C7403" t="s">
        <v>9406</v>
      </c>
      <c r="D7403" t="s">
        <v>10075</v>
      </c>
      <c r="E7403" t="s">
        <v>9895</v>
      </c>
      <c r="F7403" t="s">
        <v>10076</v>
      </c>
      <c r="G7403" s="1"/>
      <c r="H7403" s="1">
        <v>44753</v>
      </c>
      <c r="I7403">
        <v>1</v>
      </c>
    </row>
    <row r="7404" spans="1:9" x14ac:dyDescent="0.2">
      <c r="A7404" t="s">
        <v>9</v>
      </c>
      <c r="B7404" t="s">
        <v>5926</v>
      </c>
      <c r="C7404" t="s">
        <v>9406</v>
      </c>
      <c r="D7404" t="s">
        <v>10077</v>
      </c>
      <c r="E7404" t="s">
        <v>9895</v>
      </c>
      <c r="F7404" t="s">
        <v>10078</v>
      </c>
      <c r="G7404" s="1">
        <v>44753</v>
      </c>
      <c r="H7404" s="1">
        <v>44753</v>
      </c>
      <c r="I7404">
        <v>1</v>
      </c>
    </row>
    <row r="7405" spans="1:9" x14ac:dyDescent="0.2">
      <c r="A7405" t="s">
        <v>9</v>
      </c>
      <c r="B7405" t="s">
        <v>5926</v>
      </c>
      <c r="C7405" t="s">
        <v>9406</v>
      </c>
      <c r="D7405" t="s">
        <v>10079</v>
      </c>
      <c r="E7405" t="s">
        <v>9895</v>
      </c>
      <c r="F7405" t="s">
        <v>10080</v>
      </c>
      <c r="G7405" s="1">
        <v>44753</v>
      </c>
      <c r="H7405" s="1">
        <v>44753</v>
      </c>
      <c r="I7405">
        <v>1</v>
      </c>
    </row>
    <row r="7406" spans="1:9" x14ac:dyDescent="0.2">
      <c r="A7406" t="s">
        <v>9</v>
      </c>
      <c r="B7406" t="s">
        <v>5926</v>
      </c>
      <c r="C7406" t="s">
        <v>9406</v>
      </c>
      <c r="D7406" t="s">
        <v>10081</v>
      </c>
      <c r="E7406" t="s">
        <v>9895</v>
      </c>
      <c r="F7406" t="s">
        <v>10082</v>
      </c>
      <c r="G7406" s="1">
        <v>44746</v>
      </c>
      <c r="H7406" s="1">
        <v>44746</v>
      </c>
      <c r="I7406">
        <v>1</v>
      </c>
    </row>
    <row r="7407" spans="1:9" x14ac:dyDescent="0.2">
      <c r="A7407" t="s">
        <v>9</v>
      </c>
      <c r="B7407" t="s">
        <v>5926</v>
      </c>
      <c r="C7407" t="s">
        <v>9406</v>
      </c>
      <c r="D7407" t="s">
        <v>10083</v>
      </c>
      <c r="E7407" t="s">
        <v>9895</v>
      </c>
      <c r="F7407" t="s">
        <v>10084</v>
      </c>
      <c r="G7407" s="1">
        <v>44746</v>
      </c>
      <c r="H7407" s="1">
        <v>44746</v>
      </c>
      <c r="I7407">
        <v>1</v>
      </c>
    </row>
    <row r="7408" spans="1:9" x14ac:dyDescent="0.2">
      <c r="A7408" t="s">
        <v>9</v>
      </c>
      <c r="B7408" t="s">
        <v>5926</v>
      </c>
      <c r="C7408" t="s">
        <v>9406</v>
      </c>
      <c r="D7408" t="s">
        <v>10085</v>
      </c>
      <c r="E7408" t="s">
        <v>9895</v>
      </c>
      <c r="F7408" t="s">
        <v>10086</v>
      </c>
      <c r="G7408" s="1">
        <v>44746</v>
      </c>
      <c r="H7408" s="1">
        <v>44746</v>
      </c>
      <c r="I7408">
        <v>1</v>
      </c>
    </row>
    <row r="7409" spans="1:9" x14ac:dyDescent="0.2">
      <c r="A7409" t="s">
        <v>9</v>
      </c>
      <c r="B7409" t="s">
        <v>5926</v>
      </c>
      <c r="C7409" t="s">
        <v>9406</v>
      </c>
      <c r="D7409" t="s">
        <v>10087</v>
      </c>
      <c r="E7409" t="s">
        <v>9895</v>
      </c>
      <c r="F7409" t="s">
        <v>10088</v>
      </c>
      <c r="G7409" s="1">
        <v>44746</v>
      </c>
      <c r="H7409" s="1">
        <v>44746</v>
      </c>
      <c r="I7409">
        <v>1</v>
      </c>
    </row>
    <row r="7410" spans="1:9" x14ac:dyDescent="0.2">
      <c r="A7410" t="s">
        <v>9</v>
      </c>
      <c r="B7410" t="s">
        <v>5926</v>
      </c>
      <c r="C7410" t="s">
        <v>9406</v>
      </c>
      <c r="D7410" t="s">
        <v>10089</v>
      </c>
      <c r="E7410" t="s">
        <v>9895</v>
      </c>
      <c r="F7410" t="s">
        <v>10090</v>
      </c>
      <c r="G7410" s="1">
        <v>44753</v>
      </c>
      <c r="H7410" s="1">
        <v>44753</v>
      </c>
      <c r="I7410">
        <v>1</v>
      </c>
    </row>
    <row r="7411" spans="1:9" x14ac:dyDescent="0.2">
      <c r="A7411" t="s">
        <v>9</v>
      </c>
      <c r="B7411" t="s">
        <v>5926</v>
      </c>
      <c r="C7411" t="s">
        <v>9406</v>
      </c>
      <c r="D7411" t="s">
        <v>10091</v>
      </c>
      <c r="E7411" t="s">
        <v>9895</v>
      </c>
      <c r="F7411" t="s">
        <v>10092</v>
      </c>
      <c r="G7411" s="1">
        <v>44746</v>
      </c>
      <c r="H7411" s="1">
        <v>44746</v>
      </c>
      <c r="I7411">
        <v>1</v>
      </c>
    </row>
    <row r="7412" spans="1:9" x14ac:dyDescent="0.2">
      <c r="A7412" t="s">
        <v>9</v>
      </c>
      <c r="B7412" t="s">
        <v>5926</v>
      </c>
      <c r="C7412" t="s">
        <v>9406</v>
      </c>
      <c r="D7412" t="s">
        <v>10093</v>
      </c>
      <c r="E7412" t="s">
        <v>9895</v>
      </c>
      <c r="F7412" t="s">
        <v>10094</v>
      </c>
      <c r="G7412" s="1">
        <v>44753</v>
      </c>
      <c r="H7412" s="1">
        <v>44753</v>
      </c>
      <c r="I7412">
        <v>1</v>
      </c>
    </row>
    <row r="7413" spans="1:9" x14ac:dyDescent="0.2">
      <c r="A7413" t="s">
        <v>9</v>
      </c>
      <c r="B7413" t="s">
        <v>5926</v>
      </c>
      <c r="C7413" t="s">
        <v>9406</v>
      </c>
      <c r="D7413" t="s">
        <v>10095</v>
      </c>
      <c r="E7413" t="s">
        <v>9895</v>
      </c>
      <c r="F7413" t="s">
        <v>10096</v>
      </c>
      <c r="G7413" s="1">
        <v>44746</v>
      </c>
      <c r="H7413" s="1">
        <v>44746</v>
      </c>
      <c r="I7413">
        <v>1</v>
      </c>
    </row>
    <row r="7414" spans="1:9" x14ac:dyDescent="0.2">
      <c r="A7414" t="s">
        <v>9</v>
      </c>
      <c r="B7414" t="s">
        <v>5926</v>
      </c>
      <c r="C7414" t="s">
        <v>9406</v>
      </c>
      <c r="D7414" t="s">
        <v>17598</v>
      </c>
      <c r="E7414" t="s">
        <v>9895</v>
      </c>
      <c r="F7414" t="s">
        <v>17599</v>
      </c>
      <c r="G7414" s="1"/>
      <c r="H7414" s="1"/>
      <c r="I7414">
        <v>1</v>
      </c>
    </row>
    <row r="7415" spans="1:9" x14ac:dyDescent="0.2">
      <c r="A7415" t="s">
        <v>9</v>
      </c>
      <c r="B7415" t="s">
        <v>5926</v>
      </c>
      <c r="C7415" t="s">
        <v>9406</v>
      </c>
      <c r="D7415" t="s">
        <v>10097</v>
      </c>
      <c r="E7415" t="s">
        <v>9895</v>
      </c>
      <c r="F7415" t="s">
        <v>10098</v>
      </c>
      <c r="G7415" s="1">
        <v>44746</v>
      </c>
      <c r="H7415" s="1">
        <v>44746</v>
      </c>
      <c r="I7415">
        <v>1</v>
      </c>
    </row>
    <row r="7416" spans="1:9" x14ac:dyDescent="0.2">
      <c r="A7416" t="s">
        <v>9</v>
      </c>
      <c r="B7416" t="s">
        <v>5926</v>
      </c>
      <c r="C7416" t="s">
        <v>9406</v>
      </c>
      <c r="D7416" t="s">
        <v>10099</v>
      </c>
      <c r="E7416" t="s">
        <v>9895</v>
      </c>
      <c r="F7416" t="s">
        <v>10100</v>
      </c>
      <c r="G7416" s="1"/>
      <c r="H7416" s="1">
        <v>44746</v>
      </c>
      <c r="I7416">
        <v>1</v>
      </c>
    </row>
    <row r="7417" spans="1:9" x14ac:dyDescent="0.2">
      <c r="A7417" t="s">
        <v>9</v>
      </c>
      <c r="B7417" t="s">
        <v>5926</v>
      </c>
      <c r="C7417" t="s">
        <v>9406</v>
      </c>
      <c r="D7417" t="s">
        <v>10101</v>
      </c>
      <c r="E7417" t="s">
        <v>9895</v>
      </c>
      <c r="F7417" t="s">
        <v>10102</v>
      </c>
      <c r="G7417" s="1">
        <v>44746</v>
      </c>
      <c r="H7417" s="1">
        <v>44746</v>
      </c>
      <c r="I7417">
        <v>1</v>
      </c>
    </row>
    <row r="7418" spans="1:9" x14ac:dyDescent="0.2">
      <c r="A7418" t="s">
        <v>9</v>
      </c>
      <c r="B7418" t="s">
        <v>5926</v>
      </c>
      <c r="C7418" t="s">
        <v>9406</v>
      </c>
      <c r="D7418" t="s">
        <v>10103</v>
      </c>
      <c r="E7418" t="s">
        <v>9895</v>
      </c>
      <c r="F7418" t="s">
        <v>10104</v>
      </c>
      <c r="G7418" s="1">
        <v>44746</v>
      </c>
      <c r="H7418" s="1">
        <v>44746</v>
      </c>
      <c r="I7418">
        <v>1</v>
      </c>
    </row>
    <row r="7419" spans="1:9" x14ac:dyDescent="0.2">
      <c r="A7419" t="s">
        <v>9</v>
      </c>
      <c r="B7419" t="s">
        <v>5926</v>
      </c>
      <c r="C7419" t="s">
        <v>9406</v>
      </c>
      <c r="D7419" t="s">
        <v>10105</v>
      </c>
      <c r="E7419" t="s">
        <v>9895</v>
      </c>
      <c r="F7419" t="s">
        <v>10106</v>
      </c>
      <c r="G7419" s="1"/>
      <c r="H7419" s="1">
        <v>44746</v>
      </c>
      <c r="I7419">
        <v>1</v>
      </c>
    </row>
    <row r="7420" spans="1:9" x14ac:dyDescent="0.2">
      <c r="A7420" t="s">
        <v>9</v>
      </c>
      <c r="B7420" t="s">
        <v>5926</v>
      </c>
      <c r="C7420" t="s">
        <v>9406</v>
      </c>
      <c r="D7420" t="s">
        <v>17600</v>
      </c>
      <c r="E7420" t="s">
        <v>9895</v>
      </c>
      <c r="F7420" t="s">
        <v>17601</v>
      </c>
      <c r="G7420" s="1"/>
      <c r="H7420" s="1"/>
      <c r="I7420">
        <v>1</v>
      </c>
    </row>
    <row r="7421" spans="1:9" x14ac:dyDescent="0.2">
      <c r="A7421" t="s">
        <v>9</v>
      </c>
      <c r="B7421" t="s">
        <v>5926</v>
      </c>
      <c r="C7421" t="s">
        <v>9406</v>
      </c>
      <c r="D7421" t="s">
        <v>10107</v>
      </c>
      <c r="E7421" t="s">
        <v>9895</v>
      </c>
      <c r="F7421" t="s">
        <v>10108</v>
      </c>
      <c r="G7421" s="1">
        <v>44746</v>
      </c>
      <c r="H7421" s="1">
        <v>44746</v>
      </c>
      <c r="I7421">
        <v>1</v>
      </c>
    </row>
    <row r="7422" spans="1:9" x14ac:dyDescent="0.2">
      <c r="A7422" t="s">
        <v>9</v>
      </c>
      <c r="B7422" t="s">
        <v>5926</v>
      </c>
      <c r="C7422" t="s">
        <v>9406</v>
      </c>
      <c r="D7422" t="s">
        <v>10109</v>
      </c>
      <c r="E7422" t="s">
        <v>9895</v>
      </c>
      <c r="F7422" t="s">
        <v>10110</v>
      </c>
      <c r="G7422" s="1">
        <v>44746</v>
      </c>
      <c r="H7422" s="1">
        <v>44753</v>
      </c>
      <c r="I7422">
        <v>1</v>
      </c>
    </row>
    <row r="7423" spans="1:9" x14ac:dyDescent="0.2">
      <c r="A7423" t="s">
        <v>9</v>
      </c>
      <c r="B7423" t="s">
        <v>5926</v>
      </c>
      <c r="C7423" t="s">
        <v>9406</v>
      </c>
      <c r="D7423" t="s">
        <v>10111</v>
      </c>
      <c r="E7423" t="s">
        <v>9895</v>
      </c>
      <c r="F7423" t="s">
        <v>10112</v>
      </c>
      <c r="G7423" s="1">
        <v>44746</v>
      </c>
      <c r="H7423" s="1">
        <v>44746</v>
      </c>
      <c r="I7423">
        <v>1</v>
      </c>
    </row>
    <row r="7424" spans="1:9" x14ac:dyDescent="0.2">
      <c r="A7424" t="s">
        <v>9</v>
      </c>
      <c r="B7424" t="s">
        <v>5926</v>
      </c>
      <c r="C7424" t="s">
        <v>9406</v>
      </c>
      <c r="D7424" t="s">
        <v>10113</v>
      </c>
      <c r="E7424" t="s">
        <v>9895</v>
      </c>
      <c r="F7424" t="s">
        <v>10114</v>
      </c>
      <c r="G7424" s="1">
        <v>44746</v>
      </c>
      <c r="H7424" s="1">
        <v>44746</v>
      </c>
      <c r="I7424">
        <v>1</v>
      </c>
    </row>
    <row r="7425" spans="1:9" x14ac:dyDescent="0.2">
      <c r="A7425" t="s">
        <v>9</v>
      </c>
      <c r="B7425" t="s">
        <v>5926</v>
      </c>
      <c r="C7425" t="s">
        <v>9406</v>
      </c>
      <c r="D7425" t="s">
        <v>17602</v>
      </c>
      <c r="E7425" t="s">
        <v>10479</v>
      </c>
      <c r="F7425" t="s">
        <v>17603</v>
      </c>
      <c r="G7425" s="1"/>
      <c r="H7425" s="1"/>
      <c r="I7425">
        <v>1</v>
      </c>
    </row>
    <row r="7426" spans="1:9" x14ac:dyDescent="0.2">
      <c r="A7426" t="s">
        <v>9</v>
      </c>
      <c r="B7426" t="s">
        <v>5926</v>
      </c>
      <c r="C7426" t="s">
        <v>9406</v>
      </c>
      <c r="D7426" t="s">
        <v>10115</v>
      </c>
      <c r="E7426" t="s">
        <v>9895</v>
      </c>
      <c r="F7426" t="s">
        <v>10116</v>
      </c>
      <c r="G7426" s="1">
        <v>44746</v>
      </c>
      <c r="H7426" s="1">
        <v>44746</v>
      </c>
      <c r="I7426">
        <v>1</v>
      </c>
    </row>
    <row r="7427" spans="1:9" x14ac:dyDescent="0.2">
      <c r="A7427" t="s">
        <v>9</v>
      </c>
      <c r="B7427" t="s">
        <v>5926</v>
      </c>
      <c r="C7427" t="s">
        <v>9406</v>
      </c>
      <c r="D7427" t="s">
        <v>10117</v>
      </c>
      <c r="E7427" t="s">
        <v>9895</v>
      </c>
      <c r="F7427" t="s">
        <v>10118</v>
      </c>
      <c r="G7427" s="1">
        <v>44746</v>
      </c>
      <c r="H7427" s="1">
        <v>44746</v>
      </c>
      <c r="I7427">
        <v>1</v>
      </c>
    </row>
    <row r="7428" spans="1:9" x14ac:dyDescent="0.2">
      <c r="A7428" t="s">
        <v>9</v>
      </c>
      <c r="B7428" t="s">
        <v>5926</v>
      </c>
      <c r="C7428" t="s">
        <v>9406</v>
      </c>
      <c r="D7428" t="s">
        <v>10119</v>
      </c>
      <c r="E7428" t="s">
        <v>9895</v>
      </c>
      <c r="F7428" t="s">
        <v>10120</v>
      </c>
      <c r="G7428" s="1">
        <v>44746</v>
      </c>
      <c r="H7428" s="1">
        <v>44746</v>
      </c>
      <c r="I7428">
        <v>1</v>
      </c>
    </row>
    <row r="7429" spans="1:9" x14ac:dyDescent="0.2">
      <c r="A7429" t="s">
        <v>9</v>
      </c>
      <c r="B7429" t="s">
        <v>5926</v>
      </c>
      <c r="C7429" t="s">
        <v>9406</v>
      </c>
      <c r="D7429" t="s">
        <v>10121</v>
      </c>
      <c r="E7429" t="s">
        <v>9895</v>
      </c>
      <c r="F7429" t="s">
        <v>10122</v>
      </c>
      <c r="G7429" s="1">
        <v>44746</v>
      </c>
      <c r="H7429" s="1">
        <v>44746</v>
      </c>
      <c r="I7429">
        <v>1</v>
      </c>
    </row>
    <row r="7430" spans="1:9" x14ac:dyDescent="0.2">
      <c r="A7430" t="s">
        <v>9</v>
      </c>
      <c r="B7430" t="s">
        <v>5926</v>
      </c>
      <c r="C7430" t="s">
        <v>9406</v>
      </c>
      <c r="D7430" t="s">
        <v>10123</v>
      </c>
      <c r="E7430" t="s">
        <v>9895</v>
      </c>
      <c r="F7430" t="s">
        <v>10124</v>
      </c>
      <c r="G7430" s="1">
        <v>44746</v>
      </c>
      <c r="H7430" s="1">
        <v>44746</v>
      </c>
      <c r="I7430">
        <v>1</v>
      </c>
    </row>
    <row r="7431" spans="1:9" x14ac:dyDescent="0.2">
      <c r="A7431" t="s">
        <v>9</v>
      </c>
      <c r="B7431" t="s">
        <v>5926</v>
      </c>
      <c r="C7431" t="s">
        <v>9406</v>
      </c>
      <c r="D7431" t="s">
        <v>10125</v>
      </c>
      <c r="E7431" t="s">
        <v>9895</v>
      </c>
      <c r="F7431" t="s">
        <v>10126</v>
      </c>
      <c r="G7431" s="1">
        <v>44746</v>
      </c>
      <c r="H7431" s="1">
        <v>44746</v>
      </c>
      <c r="I7431">
        <v>1</v>
      </c>
    </row>
    <row r="7432" spans="1:9" x14ac:dyDescent="0.2">
      <c r="A7432" t="s">
        <v>9</v>
      </c>
      <c r="B7432" t="s">
        <v>5926</v>
      </c>
      <c r="C7432" t="s">
        <v>9406</v>
      </c>
      <c r="D7432" t="s">
        <v>10127</v>
      </c>
      <c r="E7432" t="s">
        <v>9895</v>
      </c>
      <c r="F7432" t="s">
        <v>10128</v>
      </c>
      <c r="G7432" s="1">
        <v>44746</v>
      </c>
      <c r="H7432" s="1">
        <v>44746</v>
      </c>
      <c r="I7432">
        <v>1</v>
      </c>
    </row>
    <row r="7433" spans="1:9" x14ac:dyDescent="0.2">
      <c r="A7433" t="s">
        <v>9</v>
      </c>
      <c r="B7433" t="s">
        <v>5926</v>
      </c>
      <c r="C7433" t="s">
        <v>9406</v>
      </c>
      <c r="D7433" t="s">
        <v>10129</v>
      </c>
      <c r="E7433" t="s">
        <v>9895</v>
      </c>
      <c r="F7433" t="s">
        <v>10130</v>
      </c>
      <c r="G7433" s="1"/>
      <c r="H7433" s="1">
        <v>44746</v>
      </c>
      <c r="I7433">
        <v>1</v>
      </c>
    </row>
    <row r="7434" spans="1:9" x14ac:dyDescent="0.2">
      <c r="A7434" t="s">
        <v>9</v>
      </c>
      <c r="B7434" t="s">
        <v>5926</v>
      </c>
      <c r="C7434" t="s">
        <v>9406</v>
      </c>
      <c r="D7434" t="s">
        <v>10131</v>
      </c>
      <c r="E7434" t="s">
        <v>9895</v>
      </c>
      <c r="F7434" t="s">
        <v>10132</v>
      </c>
      <c r="G7434" s="1">
        <v>44746</v>
      </c>
      <c r="H7434" s="1">
        <v>44746</v>
      </c>
      <c r="I7434">
        <v>1</v>
      </c>
    </row>
    <row r="7435" spans="1:9" x14ac:dyDescent="0.2">
      <c r="A7435" t="s">
        <v>9</v>
      </c>
      <c r="B7435" t="s">
        <v>5926</v>
      </c>
      <c r="C7435" t="s">
        <v>9406</v>
      </c>
      <c r="D7435" t="s">
        <v>10133</v>
      </c>
      <c r="E7435" t="s">
        <v>9895</v>
      </c>
      <c r="F7435" t="s">
        <v>10134</v>
      </c>
      <c r="G7435" s="1">
        <v>44746</v>
      </c>
      <c r="H7435" s="1">
        <v>44746</v>
      </c>
      <c r="I7435">
        <v>1</v>
      </c>
    </row>
    <row r="7436" spans="1:9" x14ac:dyDescent="0.2">
      <c r="A7436" t="s">
        <v>9</v>
      </c>
      <c r="B7436" t="s">
        <v>5926</v>
      </c>
      <c r="C7436" t="s">
        <v>9406</v>
      </c>
      <c r="D7436" t="s">
        <v>10135</v>
      </c>
      <c r="E7436" t="s">
        <v>9895</v>
      </c>
      <c r="F7436" t="s">
        <v>10136</v>
      </c>
      <c r="G7436" s="1">
        <v>44746</v>
      </c>
      <c r="H7436" s="1">
        <v>44746</v>
      </c>
      <c r="I7436">
        <v>1</v>
      </c>
    </row>
    <row r="7437" spans="1:9" x14ac:dyDescent="0.2">
      <c r="A7437" t="s">
        <v>9</v>
      </c>
      <c r="B7437" t="s">
        <v>5926</v>
      </c>
      <c r="C7437" t="s">
        <v>9406</v>
      </c>
      <c r="D7437" t="s">
        <v>10137</v>
      </c>
      <c r="E7437" t="s">
        <v>9895</v>
      </c>
      <c r="F7437" t="s">
        <v>10138</v>
      </c>
      <c r="G7437" s="1">
        <v>44746</v>
      </c>
      <c r="H7437" s="1">
        <v>44746</v>
      </c>
      <c r="I7437">
        <v>1</v>
      </c>
    </row>
    <row r="7438" spans="1:9" x14ac:dyDescent="0.2">
      <c r="A7438" t="s">
        <v>9</v>
      </c>
      <c r="B7438" t="s">
        <v>5926</v>
      </c>
      <c r="C7438" t="s">
        <v>9406</v>
      </c>
      <c r="D7438" t="s">
        <v>10139</v>
      </c>
      <c r="E7438" t="s">
        <v>9769</v>
      </c>
      <c r="F7438" t="s">
        <v>10140</v>
      </c>
      <c r="G7438" s="1">
        <v>44756</v>
      </c>
      <c r="H7438" s="1">
        <v>44756</v>
      </c>
      <c r="I7438">
        <v>1</v>
      </c>
    </row>
    <row r="7439" spans="1:9" x14ac:dyDescent="0.2">
      <c r="A7439" t="s">
        <v>9</v>
      </c>
      <c r="B7439" t="s">
        <v>5926</v>
      </c>
      <c r="C7439" t="s">
        <v>9406</v>
      </c>
      <c r="D7439" t="s">
        <v>10141</v>
      </c>
      <c r="E7439" t="s">
        <v>9769</v>
      </c>
      <c r="F7439" t="s">
        <v>10142</v>
      </c>
      <c r="H7439" s="1">
        <v>44756</v>
      </c>
      <c r="I7439">
        <v>1</v>
      </c>
    </row>
    <row r="7440" spans="1:9" x14ac:dyDescent="0.2">
      <c r="A7440" t="s">
        <v>9</v>
      </c>
      <c r="B7440" t="s">
        <v>5926</v>
      </c>
      <c r="C7440" t="s">
        <v>9406</v>
      </c>
      <c r="D7440" t="s">
        <v>10143</v>
      </c>
      <c r="E7440" t="s">
        <v>9769</v>
      </c>
      <c r="F7440" t="s">
        <v>10144</v>
      </c>
      <c r="G7440" s="1">
        <v>44756</v>
      </c>
      <c r="H7440" s="1">
        <v>44756</v>
      </c>
      <c r="I7440">
        <v>1</v>
      </c>
    </row>
    <row r="7441" spans="1:9" x14ac:dyDescent="0.2">
      <c r="A7441" t="s">
        <v>9</v>
      </c>
      <c r="B7441" t="s">
        <v>5926</v>
      </c>
      <c r="C7441" t="s">
        <v>9406</v>
      </c>
      <c r="D7441" t="s">
        <v>10145</v>
      </c>
      <c r="E7441" t="s">
        <v>9769</v>
      </c>
      <c r="F7441" t="s">
        <v>10146</v>
      </c>
      <c r="G7441" s="1">
        <v>44756</v>
      </c>
      <c r="H7441" s="1">
        <v>44756</v>
      </c>
      <c r="I7441">
        <v>1</v>
      </c>
    </row>
    <row r="7442" spans="1:9" x14ac:dyDescent="0.2">
      <c r="A7442" t="s">
        <v>9</v>
      </c>
      <c r="B7442" t="s">
        <v>5926</v>
      </c>
      <c r="C7442" t="s">
        <v>9406</v>
      </c>
      <c r="D7442" t="s">
        <v>10147</v>
      </c>
      <c r="E7442" t="s">
        <v>9769</v>
      </c>
      <c r="F7442" t="s">
        <v>10148</v>
      </c>
      <c r="G7442" s="1">
        <v>44756</v>
      </c>
      <c r="H7442" s="1">
        <v>44756</v>
      </c>
      <c r="I7442">
        <v>1</v>
      </c>
    </row>
    <row r="7443" spans="1:9" x14ac:dyDescent="0.2">
      <c r="A7443" t="s">
        <v>9</v>
      </c>
      <c r="B7443" t="s">
        <v>5926</v>
      </c>
      <c r="C7443" t="s">
        <v>9406</v>
      </c>
      <c r="D7443" t="s">
        <v>10149</v>
      </c>
      <c r="E7443" t="s">
        <v>9769</v>
      </c>
      <c r="F7443" t="s">
        <v>10150</v>
      </c>
      <c r="G7443" s="1">
        <v>44756</v>
      </c>
      <c r="H7443" s="1">
        <v>44756</v>
      </c>
      <c r="I7443">
        <v>1</v>
      </c>
    </row>
    <row r="7444" spans="1:9" x14ac:dyDescent="0.2">
      <c r="A7444" t="s">
        <v>9</v>
      </c>
      <c r="B7444" t="s">
        <v>5926</v>
      </c>
      <c r="C7444" t="s">
        <v>9406</v>
      </c>
      <c r="D7444" t="s">
        <v>10151</v>
      </c>
      <c r="E7444" t="s">
        <v>9769</v>
      </c>
      <c r="F7444" t="s">
        <v>10152</v>
      </c>
      <c r="G7444" s="1">
        <v>44756</v>
      </c>
      <c r="H7444" s="1">
        <v>44756</v>
      </c>
      <c r="I7444">
        <v>1</v>
      </c>
    </row>
    <row r="7445" spans="1:9" x14ac:dyDescent="0.2">
      <c r="A7445" t="s">
        <v>9</v>
      </c>
      <c r="B7445" t="s">
        <v>5926</v>
      </c>
      <c r="C7445" t="s">
        <v>9406</v>
      </c>
      <c r="D7445" t="s">
        <v>10153</v>
      </c>
      <c r="E7445" t="s">
        <v>9769</v>
      </c>
      <c r="F7445" t="s">
        <v>10154</v>
      </c>
      <c r="G7445" s="1">
        <v>44756</v>
      </c>
      <c r="H7445" s="1">
        <v>44756</v>
      </c>
      <c r="I7445">
        <v>1</v>
      </c>
    </row>
    <row r="7446" spans="1:9" x14ac:dyDescent="0.2">
      <c r="A7446" t="s">
        <v>9</v>
      </c>
      <c r="B7446" t="s">
        <v>5926</v>
      </c>
      <c r="C7446" t="s">
        <v>9406</v>
      </c>
      <c r="D7446" t="s">
        <v>10155</v>
      </c>
      <c r="E7446" t="s">
        <v>9769</v>
      </c>
      <c r="F7446" t="s">
        <v>10156</v>
      </c>
      <c r="G7446" s="1">
        <v>44756</v>
      </c>
      <c r="H7446" s="1">
        <v>44756</v>
      </c>
      <c r="I7446">
        <v>1</v>
      </c>
    </row>
    <row r="7447" spans="1:9" x14ac:dyDescent="0.2">
      <c r="A7447" t="s">
        <v>9</v>
      </c>
      <c r="B7447" t="s">
        <v>5926</v>
      </c>
      <c r="C7447" t="s">
        <v>9406</v>
      </c>
      <c r="D7447" t="s">
        <v>10157</v>
      </c>
      <c r="E7447" t="s">
        <v>9769</v>
      </c>
      <c r="F7447" t="s">
        <v>10158</v>
      </c>
      <c r="G7447" s="1">
        <v>44756</v>
      </c>
      <c r="H7447" s="1">
        <v>44756</v>
      </c>
      <c r="I7447">
        <v>1</v>
      </c>
    </row>
    <row r="7448" spans="1:9" x14ac:dyDescent="0.2">
      <c r="A7448" t="s">
        <v>9</v>
      </c>
      <c r="B7448" t="s">
        <v>5926</v>
      </c>
      <c r="C7448" t="s">
        <v>9406</v>
      </c>
      <c r="D7448" t="s">
        <v>10159</v>
      </c>
      <c r="E7448" t="s">
        <v>9769</v>
      </c>
      <c r="F7448" t="s">
        <v>10160</v>
      </c>
      <c r="G7448" s="1">
        <v>44749</v>
      </c>
      <c r="H7448" s="1">
        <v>44749</v>
      </c>
      <c r="I7448">
        <v>1</v>
      </c>
    </row>
    <row r="7449" spans="1:9" x14ac:dyDescent="0.2">
      <c r="A7449" t="s">
        <v>9</v>
      </c>
      <c r="B7449" t="s">
        <v>5926</v>
      </c>
      <c r="C7449" t="s">
        <v>9406</v>
      </c>
      <c r="D7449" t="s">
        <v>10161</v>
      </c>
      <c r="E7449" t="s">
        <v>9769</v>
      </c>
      <c r="F7449" t="s">
        <v>10162</v>
      </c>
      <c r="G7449" s="1">
        <v>44756</v>
      </c>
      <c r="H7449" s="1">
        <v>44756</v>
      </c>
      <c r="I7449">
        <v>1</v>
      </c>
    </row>
    <row r="7450" spans="1:9" x14ac:dyDescent="0.2">
      <c r="A7450" t="s">
        <v>9</v>
      </c>
      <c r="B7450" t="s">
        <v>5926</v>
      </c>
      <c r="C7450" t="s">
        <v>9406</v>
      </c>
      <c r="D7450" t="s">
        <v>10163</v>
      </c>
      <c r="E7450" t="s">
        <v>9769</v>
      </c>
      <c r="F7450" t="s">
        <v>10164</v>
      </c>
      <c r="G7450" s="1">
        <v>44756</v>
      </c>
      <c r="H7450" s="1">
        <v>44756</v>
      </c>
      <c r="I7450">
        <v>1</v>
      </c>
    </row>
    <row r="7451" spans="1:9" x14ac:dyDescent="0.2">
      <c r="A7451" t="s">
        <v>9</v>
      </c>
      <c r="B7451" t="s">
        <v>5926</v>
      </c>
      <c r="C7451" t="s">
        <v>9406</v>
      </c>
      <c r="D7451" t="s">
        <v>17604</v>
      </c>
      <c r="E7451" t="s">
        <v>9769</v>
      </c>
      <c r="F7451" t="s">
        <v>17605</v>
      </c>
      <c r="G7451" s="1"/>
      <c r="H7451" s="1"/>
      <c r="I7451">
        <v>1</v>
      </c>
    </row>
    <row r="7452" spans="1:9" x14ac:dyDescent="0.2">
      <c r="A7452" t="s">
        <v>9</v>
      </c>
      <c r="B7452" t="s">
        <v>5926</v>
      </c>
      <c r="C7452" t="s">
        <v>9406</v>
      </c>
      <c r="D7452" t="s">
        <v>10165</v>
      </c>
      <c r="E7452" t="s">
        <v>9769</v>
      </c>
      <c r="F7452" t="s">
        <v>10166</v>
      </c>
      <c r="G7452" s="1">
        <v>44756</v>
      </c>
      <c r="H7452" s="1">
        <v>44756</v>
      </c>
      <c r="I7452">
        <v>1</v>
      </c>
    </row>
    <row r="7453" spans="1:9" x14ac:dyDescent="0.2">
      <c r="A7453" t="s">
        <v>9</v>
      </c>
      <c r="B7453" t="s">
        <v>5926</v>
      </c>
      <c r="C7453" t="s">
        <v>9406</v>
      </c>
      <c r="D7453" t="s">
        <v>10167</v>
      </c>
      <c r="E7453" t="s">
        <v>9769</v>
      </c>
      <c r="F7453" t="s">
        <v>10168</v>
      </c>
      <c r="G7453" s="1">
        <v>44749</v>
      </c>
      <c r="H7453" s="1">
        <v>44749</v>
      </c>
      <c r="I7453">
        <v>1</v>
      </c>
    </row>
    <row r="7454" spans="1:9" x14ac:dyDescent="0.2">
      <c r="A7454" t="s">
        <v>9</v>
      </c>
      <c r="B7454" t="s">
        <v>5926</v>
      </c>
      <c r="C7454" t="s">
        <v>9406</v>
      </c>
      <c r="D7454" t="s">
        <v>17606</v>
      </c>
      <c r="E7454" t="s">
        <v>9769</v>
      </c>
      <c r="F7454" t="s">
        <v>17607</v>
      </c>
      <c r="G7454" s="1"/>
      <c r="H7454" s="1"/>
      <c r="I7454">
        <v>1</v>
      </c>
    </row>
    <row r="7455" spans="1:9" x14ac:dyDescent="0.2">
      <c r="A7455" t="s">
        <v>9</v>
      </c>
      <c r="B7455" t="s">
        <v>5926</v>
      </c>
      <c r="C7455" t="s">
        <v>9406</v>
      </c>
      <c r="D7455" t="s">
        <v>10169</v>
      </c>
      <c r="E7455" t="s">
        <v>9769</v>
      </c>
      <c r="F7455" t="s">
        <v>10170</v>
      </c>
      <c r="G7455" s="1">
        <v>44749</v>
      </c>
      <c r="H7455" s="1">
        <v>44749</v>
      </c>
      <c r="I7455">
        <v>1</v>
      </c>
    </row>
    <row r="7456" spans="1:9" x14ac:dyDescent="0.2">
      <c r="A7456" t="s">
        <v>9</v>
      </c>
      <c r="B7456" t="s">
        <v>5926</v>
      </c>
      <c r="C7456" t="s">
        <v>9406</v>
      </c>
      <c r="D7456" t="s">
        <v>10171</v>
      </c>
      <c r="E7456" t="s">
        <v>9769</v>
      </c>
      <c r="F7456" t="s">
        <v>10172</v>
      </c>
      <c r="G7456" s="1">
        <v>44749</v>
      </c>
      <c r="H7456" s="1">
        <v>44756</v>
      </c>
      <c r="I7456">
        <v>1</v>
      </c>
    </row>
    <row r="7457" spans="1:9" x14ac:dyDescent="0.2">
      <c r="A7457" t="s">
        <v>9</v>
      </c>
      <c r="B7457" t="s">
        <v>5926</v>
      </c>
      <c r="C7457" t="s">
        <v>9406</v>
      </c>
      <c r="D7457" t="s">
        <v>10173</v>
      </c>
      <c r="E7457" t="s">
        <v>9769</v>
      </c>
      <c r="F7457" t="s">
        <v>10174</v>
      </c>
      <c r="G7457" s="1">
        <v>44756</v>
      </c>
      <c r="H7457" s="1">
        <v>44756</v>
      </c>
      <c r="I7457">
        <v>1</v>
      </c>
    </row>
    <row r="7458" spans="1:9" x14ac:dyDescent="0.2">
      <c r="A7458" t="s">
        <v>9</v>
      </c>
      <c r="B7458" t="s">
        <v>5926</v>
      </c>
      <c r="C7458" t="s">
        <v>9406</v>
      </c>
      <c r="D7458" t="s">
        <v>17608</v>
      </c>
      <c r="E7458" t="s">
        <v>9769</v>
      </c>
      <c r="F7458" t="s">
        <v>17609</v>
      </c>
      <c r="G7458" s="1"/>
      <c r="H7458" s="1"/>
      <c r="I7458">
        <v>1</v>
      </c>
    </row>
    <row r="7459" spans="1:9" x14ac:dyDescent="0.2">
      <c r="A7459" t="s">
        <v>9</v>
      </c>
      <c r="B7459" t="s">
        <v>5926</v>
      </c>
      <c r="C7459" t="s">
        <v>9406</v>
      </c>
      <c r="D7459" t="s">
        <v>17610</v>
      </c>
      <c r="E7459" t="s">
        <v>9769</v>
      </c>
      <c r="F7459" t="s">
        <v>17611</v>
      </c>
      <c r="I7459">
        <v>1</v>
      </c>
    </row>
    <row r="7460" spans="1:9" x14ac:dyDescent="0.2">
      <c r="A7460" t="s">
        <v>9</v>
      </c>
      <c r="B7460" t="s">
        <v>5926</v>
      </c>
      <c r="C7460" t="s">
        <v>9406</v>
      </c>
      <c r="D7460" t="s">
        <v>10175</v>
      </c>
      <c r="E7460" t="s">
        <v>9769</v>
      </c>
      <c r="F7460" t="s">
        <v>10176</v>
      </c>
      <c r="G7460" s="1">
        <v>44756</v>
      </c>
      <c r="H7460" s="1">
        <v>44756</v>
      </c>
      <c r="I7460">
        <v>1</v>
      </c>
    </row>
    <row r="7461" spans="1:9" x14ac:dyDescent="0.2">
      <c r="A7461" t="s">
        <v>9</v>
      </c>
      <c r="B7461" t="s">
        <v>5926</v>
      </c>
      <c r="C7461" t="s">
        <v>9406</v>
      </c>
      <c r="D7461" t="s">
        <v>10177</v>
      </c>
      <c r="E7461" t="s">
        <v>9769</v>
      </c>
      <c r="F7461" t="s">
        <v>10178</v>
      </c>
      <c r="G7461" s="1">
        <v>44743</v>
      </c>
      <c r="H7461" s="1">
        <v>44756</v>
      </c>
      <c r="I7461">
        <v>1</v>
      </c>
    </row>
    <row r="7462" spans="1:9" x14ac:dyDescent="0.2">
      <c r="A7462" t="s">
        <v>9</v>
      </c>
      <c r="B7462" t="s">
        <v>5926</v>
      </c>
      <c r="C7462" t="s">
        <v>9406</v>
      </c>
      <c r="D7462" t="s">
        <v>10179</v>
      </c>
      <c r="E7462" t="s">
        <v>9769</v>
      </c>
      <c r="F7462" t="s">
        <v>10180</v>
      </c>
      <c r="H7462" s="1">
        <v>44756</v>
      </c>
      <c r="I7462">
        <v>1</v>
      </c>
    </row>
    <row r="7463" spans="1:9" x14ac:dyDescent="0.2">
      <c r="A7463" t="s">
        <v>9</v>
      </c>
      <c r="B7463" t="s">
        <v>5926</v>
      </c>
      <c r="C7463" t="s">
        <v>9406</v>
      </c>
      <c r="D7463" t="s">
        <v>10181</v>
      </c>
      <c r="E7463" t="s">
        <v>9769</v>
      </c>
      <c r="F7463" t="s">
        <v>10182</v>
      </c>
      <c r="G7463" s="1">
        <v>44756</v>
      </c>
      <c r="H7463" s="1">
        <v>44756</v>
      </c>
      <c r="I7463">
        <v>1</v>
      </c>
    </row>
    <row r="7464" spans="1:9" x14ac:dyDescent="0.2">
      <c r="A7464" t="s">
        <v>9</v>
      </c>
      <c r="B7464" t="s">
        <v>5926</v>
      </c>
      <c r="C7464" t="s">
        <v>9406</v>
      </c>
      <c r="D7464" t="s">
        <v>10183</v>
      </c>
      <c r="E7464" t="s">
        <v>9769</v>
      </c>
      <c r="F7464" t="s">
        <v>10184</v>
      </c>
      <c r="G7464" s="1">
        <v>44743</v>
      </c>
      <c r="H7464" s="1">
        <v>44756</v>
      </c>
      <c r="I7464">
        <v>1</v>
      </c>
    </row>
    <row r="7465" spans="1:9" x14ac:dyDescent="0.2">
      <c r="A7465" t="s">
        <v>9</v>
      </c>
      <c r="B7465" t="s">
        <v>5926</v>
      </c>
      <c r="C7465" t="s">
        <v>9406</v>
      </c>
      <c r="D7465" t="s">
        <v>10185</v>
      </c>
      <c r="E7465" t="s">
        <v>9769</v>
      </c>
      <c r="F7465" t="s">
        <v>10186</v>
      </c>
      <c r="G7465" s="1">
        <v>44756</v>
      </c>
      <c r="H7465" s="1">
        <v>44756</v>
      </c>
      <c r="I7465">
        <v>1</v>
      </c>
    </row>
    <row r="7466" spans="1:9" x14ac:dyDescent="0.2">
      <c r="A7466" t="s">
        <v>9</v>
      </c>
      <c r="B7466" t="s">
        <v>5926</v>
      </c>
      <c r="C7466" t="s">
        <v>9406</v>
      </c>
      <c r="D7466" t="s">
        <v>10187</v>
      </c>
      <c r="E7466" t="s">
        <v>9769</v>
      </c>
      <c r="F7466" t="s">
        <v>10188</v>
      </c>
      <c r="G7466" s="1">
        <v>44756</v>
      </c>
      <c r="H7466" s="1">
        <v>44756</v>
      </c>
      <c r="I7466">
        <v>1</v>
      </c>
    </row>
    <row r="7467" spans="1:9" x14ac:dyDescent="0.2">
      <c r="A7467" t="s">
        <v>9</v>
      </c>
      <c r="B7467" t="s">
        <v>5926</v>
      </c>
      <c r="C7467" t="s">
        <v>9406</v>
      </c>
      <c r="D7467" t="s">
        <v>10189</v>
      </c>
      <c r="E7467" t="s">
        <v>9769</v>
      </c>
      <c r="F7467" t="s">
        <v>10190</v>
      </c>
      <c r="G7467" s="1">
        <v>44756</v>
      </c>
      <c r="H7467" s="1">
        <v>44756</v>
      </c>
      <c r="I7467">
        <v>1</v>
      </c>
    </row>
    <row r="7468" spans="1:9" x14ac:dyDescent="0.2">
      <c r="A7468" t="s">
        <v>9</v>
      </c>
      <c r="B7468" t="s">
        <v>5926</v>
      </c>
      <c r="C7468" t="s">
        <v>9406</v>
      </c>
      <c r="D7468" t="s">
        <v>10191</v>
      </c>
      <c r="E7468" t="s">
        <v>9769</v>
      </c>
      <c r="F7468" t="s">
        <v>10192</v>
      </c>
      <c r="G7468" s="1">
        <v>44743</v>
      </c>
      <c r="H7468" s="1">
        <v>44756</v>
      </c>
      <c r="I7468">
        <v>1</v>
      </c>
    </row>
    <row r="7469" spans="1:9" x14ac:dyDescent="0.2">
      <c r="A7469" t="s">
        <v>9</v>
      </c>
      <c r="B7469" t="s">
        <v>5926</v>
      </c>
      <c r="C7469" t="s">
        <v>9406</v>
      </c>
      <c r="D7469" t="s">
        <v>10193</v>
      </c>
      <c r="E7469" t="s">
        <v>9769</v>
      </c>
      <c r="F7469" t="s">
        <v>10194</v>
      </c>
      <c r="G7469" s="1">
        <v>44749</v>
      </c>
      <c r="H7469" s="1">
        <v>44756</v>
      </c>
      <c r="I7469">
        <v>1</v>
      </c>
    </row>
    <row r="7470" spans="1:9" x14ac:dyDescent="0.2">
      <c r="A7470" t="s">
        <v>9</v>
      </c>
      <c r="B7470" t="s">
        <v>5926</v>
      </c>
      <c r="C7470" t="s">
        <v>9406</v>
      </c>
      <c r="D7470" t="s">
        <v>10195</v>
      </c>
      <c r="E7470" t="s">
        <v>9769</v>
      </c>
      <c r="F7470" t="s">
        <v>10196</v>
      </c>
      <c r="G7470" s="1">
        <v>44756</v>
      </c>
      <c r="H7470" s="1">
        <v>44756</v>
      </c>
      <c r="I7470">
        <v>1</v>
      </c>
    </row>
    <row r="7471" spans="1:9" x14ac:dyDescent="0.2">
      <c r="A7471" t="s">
        <v>9</v>
      </c>
      <c r="B7471" t="s">
        <v>5926</v>
      </c>
      <c r="C7471" t="s">
        <v>9406</v>
      </c>
      <c r="D7471" t="s">
        <v>10197</v>
      </c>
      <c r="E7471" t="s">
        <v>9769</v>
      </c>
      <c r="F7471" t="s">
        <v>10198</v>
      </c>
      <c r="G7471" s="1">
        <v>44756</v>
      </c>
      <c r="H7471" s="1">
        <v>44756</v>
      </c>
      <c r="I7471">
        <v>1</v>
      </c>
    </row>
    <row r="7472" spans="1:9" x14ac:dyDescent="0.2">
      <c r="A7472" t="s">
        <v>9</v>
      </c>
      <c r="B7472" t="s">
        <v>5926</v>
      </c>
      <c r="C7472" t="s">
        <v>9406</v>
      </c>
      <c r="D7472" t="s">
        <v>10199</v>
      </c>
      <c r="E7472" t="s">
        <v>9769</v>
      </c>
      <c r="F7472" t="s">
        <v>10200</v>
      </c>
      <c r="G7472" s="1">
        <v>44756</v>
      </c>
      <c r="H7472" s="1">
        <v>44756</v>
      </c>
      <c r="I7472">
        <v>1</v>
      </c>
    </row>
    <row r="7473" spans="1:9" x14ac:dyDescent="0.2">
      <c r="A7473" t="s">
        <v>9</v>
      </c>
      <c r="B7473" t="s">
        <v>5926</v>
      </c>
      <c r="C7473" t="s">
        <v>9406</v>
      </c>
      <c r="D7473" t="s">
        <v>10201</v>
      </c>
      <c r="E7473" t="s">
        <v>9769</v>
      </c>
      <c r="F7473" t="s">
        <v>10202</v>
      </c>
      <c r="G7473" s="1">
        <v>44749</v>
      </c>
      <c r="H7473" s="1">
        <v>44756</v>
      </c>
      <c r="I7473">
        <v>1</v>
      </c>
    </row>
    <row r="7474" spans="1:9" x14ac:dyDescent="0.2">
      <c r="A7474" t="s">
        <v>9</v>
      </c>
      <c r="B7474" t="s">
        <v>5926</v>
      </c>
      <c r="C7474" t="s">
        <v>9406</v>
      </c>
      <c r="D7474" t="s">
        <v>10203</v>
      </c>
      <c r="E7474" t="s">
        <v>9769</v>
      </c>
      <c r="F7474" t="s">
        <v>10204</v>
      </c>
      <c r="G7474" s="1">
        <v>44756</v>
      </c>
      <c r="H7474" s="1">
        <v>44756</v>
      </c>
      <c r="I7474">
        <v>1</v>
      </c>
    </row>
    <row r="7475" spans="1:9" x14ac:dyDescent="0.2">
      <c r="A7475" t="s">
        <v>9</v>
      </c>
      <c r="B7475" t="s">
        <v>5926</v>
      </c>
      <c r="C7475" t="s">
        <v>9406</v>
      </c>
      <c r="D7475" t="s">
        <v>10205</v>
      </c>
      <c r="E7475" t="s">
        <v>9769</v>
      </c>
      <c r="F7475" t="s">
        <v>10206</v>
      </c>
      <c r="G7475" s="1">
        <v>44756</v>
      </c>
      <c r="H7475" s="1">
        <v>44756</v>
      </c>
      <c r="I7475">
        <v>1</v>
      </c>
    </row>
    <row r="7476" spans="1:9" x14ac:dyDescent="0.2">
      <c r="A7476" t="s">
        <v>9</v>
      </c>
      <c r="B7476" t="s">
        <v>5926</v>
      </c>
      <c r="C7476" t="s">
        <v>9406</v>
      </c>
      <c r="D7476" t="s">
        <v>10207</v>
      </c>
      <c r="E7476" t="s">
        <v>9769</v>
      </c>
      <c r="F7476" t="s">
        <v>10208</v>
      </c>
      <c r="G7476" s="1">
        <v>44756</v>
      </c>
      <c r="H7476" s="1">
        <v>44756</v>
      </c>
      <c r="I7476">
        <v>1</v>
      </c>
    </row>
    <row r="7477" spans="1:9" x14ac:dyDescent="0.2">
      <c r="A7477" t="s">
        <v>9</v>
      </c>
      <c r="B7477" t="s">
        <v>5926</v>
      </c>
      <c r="C7477" t="s">
        <v>9406</v>
      </c>
      <c r="D7477" t="s">
        <v>10209</v>
      </c>
      <c r="E7477" t="s">
        <v>9769</v>
      </c>
      <c r="F7477" t="s">
        <v>10210</v>
      </c>
      <c r="G7477" s="1">
        <v>44756</v>
      </c>
      <c r="H7477" s="1">
        <v>44756</v>
      </c>
      <c r="I7477">
        <v>1</v>
      </c>
    </row>
    <row r="7478" spans="1:9" x14ac:dyDescent="0.2">
      <c r="A7478" t="s">
        <v>9</v>
      </c>
      <c r="B7478" t="s">
        <v>5926</v>
      </c>
      <c r="C7478" t="s">
        <v>9406</v>
      </c>
      <c r="D7478" t="s">
        <v>10211</v>
      </c>
      <c r="E7478" t="s">
        <v>10212</v>
      </c>
      <c r="F7478" t="s">
        <v>10213</v>
      </c>
      <c r="G7478" s="1">
        <v>44756</v>
      </c>
      <c r="H7478" s="1">
        <v>44756</v>
      </c>
      <c r="I7478">
        <v>1</v>
      </c>
    </row>
    <row r="7479" spans="1:9" x14ac:dyDescent="0.2">
      <c r="A7479" t="s">
        <v>9</v>
      </c>
      <c r="B7479" t="s">
        <v>5926</v>
      </c>
      <c r="C7479" t="s">
        <v>9406</v>
      </c>
      <c r="D7479" t="s">
        <v>10214</v>
      </c>
      <c r="E7479" t="s">
        <v>10212</v>
      </c>
      <c r="F7479" t="s">
        <v>10215</v>
      </c>
      <c r="G7479" s="1">
        <v>44756</v>
      </c>
      <c r="H7479" s="1">
        <v>44756</v>
      </c>
      <c r="I7479">
        <v>1</v>
      </c>
    </row>
    <row r="7480" spans="1:9" x14ac:dyDescent="0.2">
      <c r="A7480" t="s">
        <v>9</v>
      </c>
      <c r="B7480" t="s">
        <v>5926</v>
      </c>
      <c r="C7480" t="s">
        <v>9406</v>
      </c>
      <c r="D7480" t="s">
        <v>10216</v>
      </c>
      <c r="E7480" t="s">
        <v>9769</v>
      </c>
      <c r="F7480" t="s">
        <v>10217</v>
      </c>
      <c r="G7480" s="1">
        <v>44756</v>
      </c>
      <c r="H7480" s="1">
        <v>44756</v>
      </c>
      <c r="I7480">
        <v>1</v>
      </c>
    </row>
    <row r="7481" spans="1:9" x14ac:dyDescent="0.2">
      <c r="A7481" t="s">
        <v>9</v>
      </c>
      <c r="B7481" t="s">
        <v>5926</v>
      </c>
      <c r="C7481" t="s">
        <v>9406</v>
      </c>
      <c r="D7481" t="s">
        <v>10218</v>
      </c>
      <c r="E7481" t="s">
        <v>9769</v>
      </c>
      <c r="F7481" t="s">
        <v>10219</v>
      </c>
      <c r="G7481" s="1"/>
      <c r="H7481" s="1">
        <v>44756</v>
      </c>
      <c r="I7481">
        <v>1</v>
      </c>
    </row>
    <row r="7482" spans="1:9" x14ac:dyDescent="0.2">
      <c r="A7482" t="s">
        <v>9</v>
      </c>
      <c r="B7482" t="s">
        <v>5926</v>
      </c>
      <c r="C7482" t="s">
        <v>9406</v>
      </c>
      <c r="D7482" t="s">
        <v>10220</v>
      </c>
      <c r="E7482" t="s">
        <v>9769</v>
      </c>
      <c r="F7482" t="s">
        <v>10221</v>
      </c>
      <c r="G7482" s="1">
        <v>44756</v>
      </c>
      <c r="H7482" s="1">
        <v>44756</v>
      </c>
      <c r="I7482">
        <v>1</v>
      </c>
    </row>
    <row r="7483" spans="1:9" x14ac:dyDescent="0.2">
      <c r="A7483" t="s">
        <v>9</v>
      </c>
      <c r="B7483" t="s">
        <v>5926</v>
      </c>
      <c r="C7483" t="s">
        <v>9406</v>
      </c>
      <c r="D7483" t="s">
        <v>10222</v>
      </c>
      <c r="E7483" t="s">
        <v>9769</v>
      </c>
      <c r="F7483" t="s">
        <v>10223</v>
      </c>
      <c r="G7483" s="1">
        <v>44756</v>
      </c>
      <c r="H7483" s="1">
        <v>44756</v>
      </c>
      <c r="I7483">
        <v>1</v>
      </c>
    </row>
    <row r="7484" spans="1:9" x14ac:dyDescent="0.2">
      <c r="A7484" t="s">
        <v>9</v>
      </c>
      <c r="B7484" t="s">
        <v>5926</v>
      </c>
      <c r="C7484" t="s">
        <v>9406</v>
      </c>
      <c r="D7484" t="s">
        <v>10224</v>
      </c>
      <c r="E7484" t="s">
        <v>10212</v>
      </c>
      <c r="F7484" t="s">
        <v>10225</v>
      </c>
      <c r="G7484" s="1">
        <v>44756</v>
      </c>
      <c r="H7484" s="1">
        <v>44756</v>
      </c>
      <c r="I7484">
        <v>1</v>
      </c>
    </row>
    <row r="7485" spans="1:9" x14ac:dyDescent="0.2">
      <c r="A7485" t="s">
        <v>9</v>
      </c>
      <c r="B7485" t="s">
        <v>5926</v>
      </c>
      <c r="C7485" t="s">
        <v>9406</v>
      </c>
      <c r="D7485" t="s">
        <v>10226</v>
      </c>
      <c r="E7485" t="s">
        <v>9769</v>
      </c>
      <c r="F7485" t="s">
        <v>10227</v>
      </c>
      <c r="G7485" s="1">
        <v>44756</v>
      </c>
      <c r="H7485" s="1">
        <v>44756</v>
      </c>
      <c r="I7485">
        <v>1</v>
      </c>
    </row>
    <row r="7486" spans="1:9" x14ac:dyDescent="0.2">
      <c r="A7486" t="s">
        <v>9</v>
      </c>
      <c r="B7486" t="s">
        <v>5926</v>
      </c>
      <c r="C7486" t="s">
        <v>9406</v>
      </c>
      <c r="D7486" t="s">
        <v>10228</v>
      </c>
      <c r="E7486" t="s">
        <v>9769</v>
      </c>
      <c r="F7486" t="s">
        <v>10229</v>
      </c>
      <c r="G7486" s="1">
        <v>44756</v>
      </c>
      <c r="H7486" s="1">
        <v>44756</v>
      </c>
      <c r="I7486">
        <v>1</v>
      </c>
    </row>
    <row r="7487" spans="1:9" x14ac:dyDescent="0.2">
      <c r="A7487" t="s">
        <v>9</v>
      </c>
      <c r="B7487" t="s">
        <v>5926</v>
      </c>
      <c r="C7487" t="s">
        <v>9406</v>
      </c>
      <c r="D7487" t="s">
        <v>10230</v>
      </c>
      <c r="E7487" t="s">
        <v>9769</v>
      </c>
      <c r="F7487" t="s">
        <v>10231</v>
      </c>
      <c r="G7487" s="1">
        <v>44756</v>
      </c>
      <c r="H7487" s="1">
        <v>44756</v>
      </c>
      <c r="I7487">
        <v>1</v>
      </c>
    </row>
    <row r="7488" spans="1:9" x14ac:dyDescent="0.2">
      <c r="A7488" t="s">
        <v>9</v>
      </c>
      <c r="B7488" t="s">
        <v>5926</v>
      </c>
      <c r="C7488" t="s">
        <v>9406</v>
      </c>
      <c r="D7488" t="s">
        <v>10232</v>
      </c>
      <c r="E7488" t="s">
        <v>9769</v>
      </c>
      <c r="F7488" t="s">
        <v>10233</v>
      </c>
      <c r="G7488" s="1">
        <v>44756</v>
      </c>
      <c r="H7488" s="1">
        <v>44756</v>
      </c>
      <c r="I7488">
        <v>1</v>
      </c>
    </row>
    <row r="7489" spans="1:9" x14ac:dyDescent="0.2">
      <c r="A7489" t="s">
        <v>9</v>
      </c>
      <c r="B7489" t="s">
        <v>5926</v>
      </c>
      <c r="C7489" t="s">
        <v>9406</v>
      </c>
      <c r="D7489" t="s">
        <v>10234</v>
      </c>
      <c r="E7489" t="s">
        <v>10212</v>
      </c>
      <c r="F7489" t="s">
        <v>10235</v>
      </c>
      <c r="G7489" s="1">
        <v>44756</v>
      </c>
      <c r="H7489" s="1">
        <v>44756</v>
      </c>
      <c r="I7489">
        <v>1</v>
      </c>
    </row>
    <row r="7490" spans="1:9" x14ac:dyDescent="0.2">
      <c r="A7490" t="s">
        <v>9</v>
      </c>
      <c r="B7490" t="s">
        <v>5926</v>
      </c>
      <c r="C7490" t="s">
        <v>9406</v>
      </c>
      <c r="D7490" t="s">
        <v>10236</v>
      </c>
      <c r="E7490" t="s">
        <v>9769</v>
      </c>
      <c r="F7490" t="s">
        <v>10237</v>
      </c>
      <c r="G7490" s="1"/>
      <c r="H7490" s="1">
        <v>44756</v>
      </c>
      <c r="I7490">
        <v>1</v>
      </c>
    </row>
    <row r="7491" spans="1:9" x14ac:dyDescent="0.2">
      <c r="A7491" t="s">
        <v>9</v>
      </c>
      <c r="B7491" t="s">
        <v>5926</v>
      </c>
      <c r="C7491" t="s">
        <v>9406</v>
      </c>
      <c r="D7491" t="s">
        <v>10238</v>
      </c>
      <c r="E7491" t="s">
        <v>10212</v>
      </c>
      <c r="F7491" t="s">
        <v>10239</v>
      </c>
      <c r="G7491" s="1">
        <v>44756</v>
      </c>
      <c r="H7491" s="1">
        <v>44756</v>
      </c>
      <c r="I7491">
        <v>1</v>
      </c>
    </row>
    <row r="7492" spans="1:9" x14ac:dyDescent="0.2">
      <c r="A7492" t="s">
        <v>9</v>
      </c>
      <c r="B7492" t="s">
        <v>5926</v>
      </c>
      <c r="C7492" t="s">
        <v>9406</v>
      </c>
      <c r="D7492" t="s">
        <v>10240</v>
      </c>
      <c r="E7492" t="s">
        <v>9769</v>
      </c>
      <c r="F7492" t="s">
        <v>10241</v>
      </c>
      <c r="G7492" s="1">
        <v>44756</v>
      </c>
      <c r="H7492" s="1">
        <v>44756</v>
      </c>
      <c r="I7492">
        <v>1</v>
      </c>
    </row>
    <row r="7493" spans="1:9" x14ac:dyDescent="0.2">
      <c r="A7493" t="s">
        <v>9</v>
      </c>
      <c r="B7493" t="s">
        <v>5926</v>
      </c>
      <c r="C7493" t="s">
        <v>9406</v>
      </c>
      <c r="D7493" t="s">
        <v>10242</v>
      </c>
      <c r="E7493" t="s">
        <v>9769</v>
      </c>
      <c r="F7493" t="s">
        <v>10243</v>
      </c>
      <c r="G7493" s="1"/>
      <c r="H7493" s="1">
        <v>44756</v>
      </c>
      <c r="I7493">
        <v>1</v>
      </c>
    </row>
    <row r="7494" spans="1:9" x14ac:dyDescent="0.2">
      <c r="A7494" t="s">
        <v>9</v>
      </c>
      <c r="B7494" t="s">
        <v>5926</v>
      </c>
      <c r="C7494" t="s">
        <v>9406</v>
      </c>
      <c r="D7494" t="s">
        <v>10244</v>
      </c>
      <c r="E7494" t="s">
        <v>9769</v>
      </c>
      <c r="F7494" t="s">
        <v>10245</v>
      </c>
      <c r="G7494" s="1"/>
      <c r="H7494" s="1">
        <v>44756</v>
      </c>
      <c r="I7494">
        <v>1</v>
      </c>
    </row>
    <row r="7495" spans="1:9" x14ac:dyDescent="0.2">
      <c r="A7495" t="s">
        <v>9</v>
      </c>
      <c r="B7495" t="s">
        <v>5926</v>
      </c>
      <c r="C7495" t="s">
        <v>9406</v>
      </c>
      <c r="D7495" t="s">
        <v>17612</v>
      </c>
      <c r="E7495" t="s">
        <v>9769</v>
      </c>
      <c r="F7495" t="s">
        <v>17613</v>
      </c>
      <c r="G7495" s="1"/>
      <c r="H7495" s="1"/>
      <c r="I7495">
        <v>1</v>
      </c>
    </row>
    <row r="7496" spans="1:9" x14ac:dyDescent="0.2">
      <c r="A7496" t="s">
        <v>9</v>
      </c>
      <c r="B7496" t="s">
        <v>5926</v>
      </c>
      <c r="C7496" t="s">
        <v>9406</v>
      </c>
      <c r="D7496" t="s">
        <v>17614</v>
      </c>
      <c r="E7496" t="s">
        <v>10212</v>
      </c>
      <c r="F7496" t="s">
        <v>17615</v>
      </c>
      <c r="I7496">
        <v>1</v>
      </c>
    </row>
    <row r="7497" spans="1:9" x14ac:dyDescent="0.2">
      <c r="A7497" t="s">
        <v>9</v>
      </c>
      <c r="B7497" t="s">
        <v>5926</v>
      </c>
      <c r="C7497" t="s">
        <v>9406</v>
      </c>
      <c r="D7497" t="s">
        <v>10246</v>
      </c>
      <c r="E7497" t="s">
        <v>9769</v>
      </c>
      <c r="F7497" t="s">
        <v>10247</v>
      </c>
      <c r="G7497" s="1"/>
      <c r="H7497" s="1">
        <v>44756</v>
      </c>
      <c r="I7497">
        <v>1</v>
      </c>
    </row>
    <row r="7498" spans="1:9" x14ac:dyDescent="0.2">
      <c r="A7498" t="s">
        <v>9</v>
      </c>
      <c r="B7498" t="s">
        <v>5926</v>
      </c>
      <c r="C7498" t="s">
        <v>9406</v>
      </c>
      <c r="D7498" t="s">
        <v>10248</v>
      </c>
      <c r="E7498" t="s">
        <v>10212</v>
      </c>
      <c r="F7498" t="s">
        <v>10249</v>
      </c>
      <c r="G7498" s="1">
        <v>44756</v>
      </c>
      <c r="H7498" s="1">
        <v>44756</v>
      </c>
      <c r="I7498">
        <v>1</v>
      </c>
    </row>
    <row r="7499" spans="1:9" x14ac:dyDescent="0.2">
      <c r="A7499" t="s">
        <v>9</v>
      </c>
      <c r="B7499" t="s">
        <v>5926</v>
      </c>
      <c r="C7499" t="s">
        <v>9406</v>
      </c>
      <c r="D7499" t="s">
        <v>10250</v>
      </c>
      <c r="E7499" t="s">
        <v>10212</v>
      </c>
      <c r="F7499" t="s">
        <v>10251</v>
      </c>
      <c r="G7499" s="1">
        <v>44756</v>
      </c>
      <c r="H7499" s="1">
        <v>44756</v>
      </c>
      <c r="I7499">
        <v>1</v>
      </c>
    </row>
    <row r="7500" spans="1:9" x14ac:dyDescent="0.2">
      <c r="A7500" t="s">
        <v>9</v>
      </c>
      <c r="B7500" t="s">
        <v>5926</v>
      </c>
      <c r="C7500" t="s">
        <v>9406</v>
      </c>
      <c r="D7500" t="s">
        <v>10252</v>
      </c>
      <c r="E7500" t="s">
        <v>10212</v>
      </c>
      <c r="F7500" t="s">
        <v>10253</v>
      </c>
      <c r="G7500" s="1">
        <v>44756</v>
      </c>
      <c r="H7500" s="1">
        <v>44756</v>
      </c>
      <c r="I7500">
        <v>1</v>
      </c>
    </row>
    <row r="7501" spans="1:9" x14ac:dyDescent="0.2">
      <c r="A7501" t="s">
        <v>9</v>
      </c>
      <c r="B7501" t="s">
        <v>5926</v>
      </c>
      <c r="C7501" t="s">
        <v>9406</v>
      </c>
      <c r="D7501" t="s">
        <v>10254</v>
      </c>
      <c r="E7501" t="s">
        <v>9769</v>
      </c>
      <c r="F7501" t="s">
        <v>10255</v>
      </c>
      <c r="G7501" s="1"/>
      <c r="H7501" s="1">
        <v>44756</v>
      </c>
      <c r="I7501">
        <v>1</v>
      </c>
    </row>
    <row r="7502" spans="1:9" x14ac:dyDescent="0.2">
      <c r="A7502" t="s">
        <v>9</v>
      </c>
      <c r="B7502" t="s">
        <v>5926</v>
      </c>
      <c r="C7502" t="s">
        <v>9406</v>
      </c>
      <c r="D7502" t="s">
        <v>10256</v>
      </c>
      <c r="E7502" t="s">
        <v>9769</v>
      </c>
      <c r="F7502" t="s">
        <v>10257</v>
      </c>
      <c r="G7502" s="1">
        <v>44756</v>
      </c>
      <c r="H7502" s="1">
        <v>44756</v>
      </c>
      <c r="I7502">
        <v>1</v>
      </c>
    </row>
    <row r="7503" spans="1:9" x14ac:dyDescent="0.2">
      <c r="A7503" t="s">
        <v>9</v>
      </c>
      <c r="B7503" t="s">
        <v>5926</v>
      </c>
      <c r="C7503" t="s">
        <v>9406</v>
      </c>
      <c r="D7503" t="s">
        <v>10258</v>
      </c>
      <c r="E7503" t="s">
        <v>10212</v>
      </c>
      <c r="F7503" t="s">
        <v>10259</v>
      </c>
      <c r="G7503" s="1">
        <v>44756</v>
      </c>
      <c r="H7503" s="1">
        <v>44756</v>
      </c>
      <c r="I7503">
        <v>1</v>
      </c>
    </row>
    <row r="7504" spans="1:9" x14ac:dyDescent="0.2">
      <c r="A7504" t="s">
        <v>9</v>
      </c>
      <c r="B7504" t="s">
        <v>5926</v>
      </c>
      <c r="C7504" t="s">
        <v>9406</v>
      </c>
      <c r="D7504" t="s">
        <v>10260</v>
      </c>
      <c r="E7504" t="s">
        <v>9769</v>
      </c>
      <c r="F7504" t="s">
        <v>10261</v>
      </c>
      <c r="G7504" s="1"/>
      <c r="H7504" s="1">
        <v>44756</v>
      </c>
      <c r="I7504">
        <v>1</v>
      </c>
    </row>
    <row r="7505" spans="1:9" x14ac:dyDescent="0.2">
      <c r="A7505" t="s">
        <v>9</v>
      </c>
      <c r="B7505" t="s">
        <v>5926</v>
      </c>
      <c r="C7505" t="s">
        <v>9406</v>
      </c>
      <c r="D7505" t="s">
        <v>10262</v>
      </c>
      <c r="E7505" t="s">
        <v>9769</v>
      </c>
      <c r="F7505" t="s">
        <v>10263</v>
      </c>
      <c r="G7505" s="1">
        <v>44756</v>
      </c>
      <c r="H7505" s="1">
        <v>44756</v>
      </c>
      <c r="I7505">
        <v>1</v>
      </c>
    </row>
    <row r="7506" spans="1:9" x14ac:dyDescent="0.2">
      <c r="A7506" t="s">
        <v>9</v>
      </c>
      <c r="B7506" t="s">
        <v>5926</v>
      </c>
      <c r="C7506" t="s">
        <v>9406</v>
      </c>
      <c r="D7506" t="s">
        <v>10264</v>
      </c>
      <c r="E7506" t="s">
        <v>10212</v>
      </c>
      <c r="F7506" t="s">
        <v>10265</v>
      </c>
      <c r="G7506" s="1"/>
      <c r="H7506" s="1">
        <v>44756</v>
      </c>
      <c r="I7506">
        <v>1</v>
      </c>
    </row>
    <row r="7507" spans="1:9" x14ac:dyDescent="0.2">
      <c r="A7507" t="s">
        <v>9</v>
      </c>
      <c r="B7507" t="s">
        <v>5926</v>
      </c>
      <c r="C7507" t="s">
        <v>9406</v>
      </c>
      <c r="D7507" t="s">
        <v>17616</v>
      </c>
      <c r="E7507" t="s">
        <v>10212</v>
      </c>
      <c r="F7507" t="s">
        <v>17617</v>
      </c>
      <c r="G7507" s="1"/>
      <c r="H7507" s="1"/>
      <c r="I7507">
        <v>1</v>
      </c>
    </row>
    <row r="7508" spans="1:9" x14ac:dyDescent="0.2">
      <c r="A7508" t="s">
        <v>9</v>
      </c>
      <c r="B7508" t="s">
        <v>5926</v>
      </c>
      <c r="C7508" t="s">
        <v>9406</v>
      </c>
      <c r="D7508" t="s">
        <v>10266</v>
      </c>
      <c r="E7508" t="s">
        <v>10212</v>
      </c>
      <c r="F7508" t="s">
        <v>10267</v>
      </c>
      <c r="G7508" s="1"/>
      <c r="H7508" s="1">
        <v>44756</v>
      </c>
      <c r="I7508">
        <v>1</v>
      </c>
    </row>
    <row r="7509" spans="1:9" x14ac:dyDescent="0.2">
      <c r="A7509" t="s">
        <v>9</v>
      </c>
      <c r="B7509" t="s">
        <v>5926</v>
      </c>
      <c r="C7509" t="s">
        <v>9406</v>
      </c>
      <c r="D7509" t="s">
        <v>17618</v>
      </c>
      <c r="E7509" t="s">
        <v>10212</v>
      </c>
      <c r="F7509" t="s">
        <v>17619</v>
      </c>
      <c r="G7509" s="1"/>
      <c r="H7509" s="1"/>
      <c r="I7509">
        <v>1</v>
      </c>
    </row>
    <row r="7510" spans="1:9" x14ac:dyDescent="0.2">
      <c r="A7510" t="s">
        <v>9</v>
      </c>
      <c r="B7510" t="s">
        <v>5926</v>
      </c>
      <c r="C7510" t="s">
        <v>9406</v>
      </c>
      <c r="D7510" t="s">
        <v>10268</v>
      </c>
      <c r="E7510" t="s">
        <v>10212</v>
      </c>
      <c r="F7510" t="s">
        <v>10269</v>
      </c>
      <c r="G7510" s="1">
        <v>44756</v>
      </c>
      <c r="H7510" s="1">
        <v>44756</v>
      </c>
      <c r="I7510">
        <v>1</v>
      </c>
    </row>
    <row r="7511" spans="1:9" x14ac:dyDescent="0.2">
      <c r="A7511" t="s">
        <v>9</v>
      </c>
      <c r="B7511" t="s">
        <v>5926</v>
      </c>
      <c r="C7511" t="s">
        <v>9406</v>
      </c>
      <c r="D7511" t="s">
        <v>10270</v>
      </c>
      <c r="E7511" t="s">
        <v>9769</v>
      </c>
      <c r="F7511" t="s">
        <v>10271</v>
      </c>
      <c r="G7511" s="1">
        <v>44756</v>
      </c>
      <c r="H7511" s="1">
        <v>44756</v>
      </c>
      <c r="I7511">
        <v>1</v>
      </c>
    </row>
    <row r="7512" spans="1:9" x14ac:dyDescent="0.2">
      <c r="A7512" t="s">
        <v>9</v>
      </c>
      <c r="B7512" t="s">
        <v>5926</v>
      </c>
      <c r="C7512" t="s">
        <v>9406</v>
      </c>
      <c r="D7512" t="s">
        <v>10272</v>
      </c>
      <c r="E7512" t="s">
        <v>9769</v>
      </c>
      <c r="F7512" t="s">
        <v>10273</v>
      </c>
      <c r="G7512" s="1">
        <v>44743</v>
      </c>
      <c r="H7512" s="1">
        <v>44743</v>
      </c>
      <c r="I7512">
        <v>1</v>
      </c>
    </row>
    <row r="7513" spans="1:9" x14ac:dyDescent="0.2">
      <c r="A7513" t="s">
        <v>9</v>
      </c>
      <c r="B7513" t="s">
        <v>5926</v>
      </c>
      <c r="C7513" t="s">
        <v>9406</v>
      </c>
      <c r="D7513" t="s">
        <v>10274</v>
      </c>
      <c r="E7513" t="s">
        <v>10212</v>
      </c>
      <c r="F7513" t="s">
        <v>10275</v>
      </c>
      <c r="G7513" s="1">
        <v>44756</v>
      </c>
      <c r="H7513" s="1">
        <v>44756</v>
      </c>
      <c r="I7513">
        <v>1</v>
      </c>
    </row>
    <row r="7514" spans="1:9" x14ac:dyDescent="0.2">
      <c r="A7514" t="s">
        <v>9</v>
      </c>
      <c r="B7514" t="s">
        <v>5926</v>
      </c>
      <c r="C7514" t="s">
        <v>9406</v>
      </c>
      <c r="D7514" t="s">
        <v>17620</v>
      </c>
      <c r="E7514" t="s">
        <v>10212</v>
      </c>
      <c r="F7514" t="s">
        <v>17621</v>
      </c>
      <c r="H7514" s="1"/>
      <c r="I7514">
        <v>1</v>
      </c>
    </row>
    <row r="7515" spans="1:9" x14ac:dyDescent="0.2">
      <c r="A7515" t="s">
        <v>9</v>
      </c>
      <c r="B7515" t="s">
        <v>5926</v>
      </c>
      <c r="C7515" t="s">
        <v>9406</v>
      </c>
      <c r="D7515" t="s">
        <v>10276</v>
      </c>
      <c r="E7515" t="s">
        <v>10277</v>
      </c>
      <c r="F7515" t="s">
        <v>10278</v>
      </c>
      <c r="G7515" s="1">
        <v>44747</v>
      </c>
      <c r="H7515" s="1">
        <v>44747</v>
      </c>
      <c r="I7515">
        <v>1</v>
      </c>
    </row>
    <row r="7516" spans="1:9" x14ac:dyDescent="0.2">
      <c r="A7516" t="s">
        <v>9</v>
      </c>
      <c r="B7516" t="s">
        <v>5926</v>
      </c>
      <c r="C7516" t="s">
        <v>9406</v>
      </c>
      <c r="D7516" t="s">
        <v>10279</v>
      </c>
      <c r="E7516" t="s">
        <v>10277</v>
      </c>
      <c r="F7516" t="s">
        <v>10280</v>
      </c>
      <c r="G7516" s="1">
        <v>44747</v>
      </c>
      <c r="H7516" s="1">
        <v>44747</v>
      </c>
      <c r="I7516">
        <v>1</v>
      </c>
    </row>
    <row r="7517" spans="1:9" x14ac:dyDescent="0.2">
      <c r="A7517" t="s">
        <v>9</v>
      </c>
      <c r="B7517" t="s">
        <v>5926</v>
      </c>
      <c r="C7517" t="s">
        <v>9406</v>
      </c>
      <c r="D7517" t="s">
        <v>10281</v>
      </c>
      <c r="E7517" t="s">
        <v>10277</v>
      </c>
      <c r="F7517" t="s">
        <v>10282</v>
      </c>
      <c r="G7517" s="1">
        <v>44747</v>
      </c>
      <c r="H7517" s="1">
        <v>44747</v>
      </c>
      <c r="I7517">
        <v>1</v>
      </c>
    </row>
    <row r="7518" spans="1:9" x14ac:dyDescent="0.2">
      <c r="A7518" t="s">
        <v>9</v>
      </c>
      <c r="B7518" t="s">
        <v>5926</v>
      </c>
      <c r="C7518" t="s">
        <v>9406</v>
      </c>
      <c r="D7518" t="s">
        <v>10283</v>
      </c>
      <c r="E7518" t="s">
        <v>10277</v>
      </c>
      <c r="F7518" t="s">
        <v>10284</v>
      </c>
      <c r="G7518" s="1">
        <v>44747</v>
      </c>
      <c r="H7518" s="1">
        <v>44747</v>
      </c>
      <c r="I7518">
        <v>1</v>
      </c>
    </row>
    <row r="7519" spans="1:9" x14ac:dyDescent="0.2">
      <c r="A7519" t="s">
        <v>9</v>
      </c>
      <c r="B7519" t="s">
        <v>5926</v>
      </c>
      <c r="C7519" t="s">
        <v>9406</v>
      </c>
      <c r="D7519" t="s">
        <v>10285</v>
      </c>
      <c r="E7519" t="s">
        <v>10277</v>
      </c>
      <c r="F7519" t="s">
        <v>10286</v>
      </c>
      <c r="G7519" s="1">
        <v>44747</v>
      </c>
      <c r="H7519" s="1">
        <v>44747</v>
      </c>
      <c r="I7519">
        <v>1</v>
      </c>
    </row>
    <row r="7520" spans="1:9" x14ac:dyDescent="0.2">
      <c r="A7520" t="s">
        <v>9</v>
      </c>
      <c r="B7520" t="s">
        <v>5926</v>
      </c>
      <c r="C7520" t="s">
        <v>9406</v>
      </c>
      <c r="D7520" t="s">
        <v>10287</v>
      </c>
      <c r="E7520" t="s">
        <v>10277</v>
      </c>
      <c r="F7520" t="s">
        <v>10288</v>
      </c>
      <c r="G7520" s="1">
        <v>44747</v>
      </c>
      <c r="H7520" s="1">
        <v>44747</v>
      </c>
      <c r="I7520">
        <v>1</v>
      </c>
    </row>
    <row r="7521" spans="1:9" x14ac:dyDescent="0.2">
      <c r="A7521" t="s">
        <v>9</v>
      </c>
      <c r="B7521" t="s">
        <v>5926</v>
      </c>
      <c r="C7521" t="s">
        <v>9406</v>
      </c>
      <c r="D7521" t="s">
        <v>10289</v>
      </c>
      <c r="E7521" t="s">
        <v>10277</v>
      </c>
      <c r="F7521" t="s">
        <v>10290</v>
      </c>
      <c r="G7521" s="1">
        <v>44747</v>
      </c>
      <c r="H7521" s="1">
        <v>44747</v>
      </c>
      <c r="I7521">
        <v>1</v>
      </c>
    </row>
    <row r="7522" spans="1:9" x14ac:dyDescent="0.2">
      <c r="A7522" t="s">
        <v>9</v>
      </c>
      <c r="B7522" t="s">
        <v>5926</v>
      </c>
      <c r="C7522" t="s">
        <v>9406</v>
      </c>
      <c r="D7522" t="s">
        <v>10291</v>
      </c>
      <c r="E7522" t="s">
        <v>10277</v>
      </c>
      <c r="F7522" t="s">
        <v>10292</v>
      </c>
      <c r="G7522" s="1">
        <v>44747</v>
      </c>
      <c r="H7522" s="1">
        <v>44747</v>
      </c>
      <c r="I7522">
        <v>1</v>
      </c>
    </row>
    <row r="7523" spans="1:9" x14ac:dyDescent="0.2">
      <c r="A7523" t="s">
        <v>9</v>
      </c>
      <c r="B7523" t="s">
        <v>5926</v>
      </c>
      <c r="C7523" t="s">
        <v>9406</v>
      </c>
      <c r="D7523" t="s">
        <v>10293</v>
      </c>
      <c r="E7523" t="s">
        <v>10277</v>
      </c>
      <c r="F7523" t="s">
        <v>10294</v>
      </c>
      <c r="G7523" s="1">
        <v>44747</v>
      </c>
      <c r="H7523" s="1">
        <v>44747</v>
      </c>
      <c r="I7523">
        <v>1</v>
      </c>
    </row>
    <row r="7524" spans="1:9" x14ac:dyDescent="0.2">
      <c r="A7524" t="s">
        <v>9</v>
      </c>
      <c r="B7524" t="s">
        <v>5926</v>
      </c>
      <c r="C7524" t="s">
        <v>9406</v>
      </c>
      <c r="D7524" t="s">
        <v>10295</v>
      </c>
      <c r="E7524" t="s">
        <v>10277</v>
      </c>
      <c r="F7524" t="s">
        <v>10296</v>
      </c>
      <c r="G7524" s="1">
        <v>44747</v>
      </c>
      <c r="H7524" s="1">
        <v>44747</v>
      </c>
      <c r="I7524">
        <v>1</v>
      </c>
    </row>
    <row r="7525" spans="1:9" x14ac:dyDescent="0.2">
      <c r="A7525" t="s">
        <v>9</v>
      </c>
      <c r="B7525" t="s">
        <v>5926</v>
      </c>
      <c r="C7525" t="s">
        <v>9406</v>
      </c>
      <c r="D7525" t="s">
        <v>10297</v>
      </c>
      <c r="E7525" t="s">
        <v>10277</v>
      </c>
      <c r="F7525" t="s">
        <v>10298</v>
      </c>
      <c r="G7525" s="1">
        <v>44747</v>
      </c>
      <c r="H7525" s="1">
        <v>44747</v>
      </c>
      <c r="I7525">
        <v>1</v>
      </c>
    </row>
    <row r="7526" spans="1:9" x14ac:dyDescent="0.2">
      <c r="A7526" t="s">
        <v>9</v>
      </c>
      <c r="B7526" t="s">
        <v>5926</v>
      </c>
      <c r="C7526" t="s">
        <v>9406</v>
      </c>
      <c r="D7526" t="s">
        <v>10299</v>
      </c>
      <c r="E7526" t="s">
        <v>10277</v>
      </c>
      <c r="F7526" t="s">
        <v>10300</v>
      </c>
      <c r="G7526" s="1">
        <v>44747</v>
      </c>
      <c r="H7526" s="1">
        <v>44747</v>
      </c>
      <c r="I7526">
        <v>1</v>
      </c>
    </row>
    <row r="7527" spans="1:9" x14ac:dyDescent="0.2">
      <c r="A7527" t="s">
        <v>9</v>
      </c>
      <c r="B7527" t="s">
        <v>5926</v>
      </c>
      <c r="C7527" t="s">
        <v>9406</v>
      </c>
      <c r="D7527" t="s">
        <v>10301</v>
      </c>
      <c r="E7527" t="s">
        <v>10277</v>
      </c>
      <c r="F7527" t="s">
        <v>10302</v>
      </c>
      <c r="G7527" s="1">
        <v>44747</v>
      </c>
      <c r="H7527" s="1">
        <v>44747</v>
      </c>
      <c r="I7527">
        <v>1</v>
      </c>
    </row>
    <row r="7528" spans="1:9" x14ac:dyDescent="0.2">
      <c r="A7528" t="s">
        <v>9</v>
      </c>
      <c r="B7528" t="s">
        <v>5926</v>
      </c>
      <c r="C7528" t="s">
        <v>9406</v>
      </c>
      <c r="D7528" t="s">
        <v>10303</v>
      </c>
      <c r="E7528" t="s">
        <v>10277</v>
      </c>
      <c r="F7528" t="s">
        <v>10304</v>
      </c>
      <c r="G7528" s="1">
        <v>44747</v>
      </c>
      <c r="H7528" s="1">
        <v>44747</v>
      </c>
      <c r="I7528">
        <v>1</v>
      </c>
    </row>
    <row r="7529" spans="1:9" x14ac:dyDescent="0.2">
      <c r="A7529" t="s">
        <v>9</v>
      </c>
      <c r="B7529" t="s">
        <v>5926</v>
      </c>
      <c r="C7529" t="s">
        <v>9406</v>
      </c>
      <c r="D7529" t="s">
        <v>10305</v>
      </c>
      <c r="E7529" t="s">
        <v>10277</v>
      </c>
      <c r="F7529" t="s">
        <v>10306</v>
      </c>
      <c r="G7529" s="1">
        <v>44747</v>
      </c>
      <c r="H7529" s="1">
        <v>44747</v>
      </c>
      <c r="I7529">
        <v>1</v>
      </c>
    </row>
    <row r="7530" spans="1:9" x14ac:dyDescent="0.2">
      <c r="A7530" t="s">
        <v>9</v>
      </c>
      <c r="B7530" t="s">
        <v>5926</v>
      </c>
      <c r="C7530" t="s">
        <v>9406</v>
      </c>
      <c r="D7530" t="s">
        <v>10307</v>
      </c>
      <c r="E7530" t="s">
        <v>10277</v>
      </c>
      <c r="F7530" t="s">
        <v>10308</v>
      </c>
      <c r="G7530" s="1">
        <v>44747</v>
      </c>
      <c r="H7530" s="1">
        <v>44747</v>
      </c>
      <c r="I7530">
        <v>1</v>
      </c>
    </row>
    <row r="7531" spans="1:9" x14ac:dyDescent="0.2">
      <c r="A7531" t="s">
        <v>9</v>
      </c>
      <c r="B7531" t="s">
        <v>5926</v>
      </c>
      <c r="C7531" t="s">
        <v>9406</v>
      </c>
      <c r="D7531" t="s">
        <v>10309</v>
      </c>
      <c r="E7531" t="s">
        <v>10277</v>
      </c>
      <c r="F7531" t="s">
        <v>10310</v>
      </c>
      <c r="H7531" s="1">
        <v>44747</v>
      </c>
      <c r="I7531">
        <v>1</v>
      </c>
    </row>
    <row r="7532" spans="1:9" x14ac:dyDescent="0.2">
      <c r="A7532" t="s">
        <v>9</v>
      </c>
      <c r="B7532" t="s">
        <v>5926</v>
      </c>
      <c r="C7532" t="s">
        <v>9406</v>
      </c>
      <c r="D7532" t="s">
        <v>10311</v>
      </c>
      <c r="E7532" t="s">
        <v>10277</v>
      </c>
      <c r="F7532" t="s">
        <v>10312</v>
      </c>
      <c r="G7532" s="1"/>
      <c r="H7532" s="1">
        <v>44747</v>
      </c>
      <c r="I7532">
        <v>1</v>
      </c>
    </row>
    <row r="7533" spans="1:9" x14ac:dyDescent="0.2">
      <c r="A7533" t="s">
        <v>9</v>
      </c>
      <c r="B7533" t="s">
        <v>5926</v>
      </c>
      <c r="C7533" t="s">
        <v>9406</v>
      </c>
      <c r="D7533" t="s">
        <v>10313</v>
      </c>
      <c r="E7533" t="s">
        <v>10277</v>
      </c>
      <c r="F7533" t="s">
        <v>10314</v>
      </c>
      <c r="G7533" s="1">
        <v>44747</v>
      </c>
      <c r="H7533" s="1">
        <v>44747</v>
      </c>
      <c r="I7533">
        <v>1</v>
      </c>
    </row>
    <row r="7534" spans="1:9" x14ac:dyDescent="0.2">
      <c r="A7534" t="s">
        <v>9</v>
      </c>
      <c r="B7534" t="s">
        <v>5926</v>
      </c>
      <c r="C7534" t="s">
        <v>9406</v>
      </c>
      <c r="D7534" t="s">
        <v>10315</v>
      </c>
      <c r="E7534" t="s">
        <v>10277</v>
      </c>
      <c r="F7534" t="s">
        <v>10316</v>
      </c>
      <c r="G7534" s="1">
        <v>44747</v>
      </c>
      <c r="H7534" s="1">
        <v>44747</v>
      </c>
      <c r="I7534">
        <v>1</v>
      </c>
    </row>
    <row r="7535" spans="1:9" x14ac:dyDescent="0.2">
      <c r="A7535" t="s">
        <v>9</v>
      </c>
      <c r="B7535" t="s">
        <v>5926</v>
      </c>
      <c r="C7535" t="s">
        <v>9406</v>
      </c>
      <c r="D7535" t="s">
        <v>10317</v>
      </c>
      <c r="E7535" t="s">
        <v>10277</v>
      </c>
      <c r="F7535" t="s">
        <v>10318</v>
      </c>
      <c r="G7535" s="1">
        <v>44747</v>
      </c>
      <c r="H7535" s="1">
        <v>44747</v>
      </c>
      <c r="I7535">
        <v>1</v>
      </c>
    </row>
    <row r="7536" spans="1:9" x14ac:dyDescent="0.2">
      <c r="A7536" t="s">
        <v>9</v>
      </c>
      <c r="B7536" t="s">
        <v>5926</v>
      </c>
      <c r="C7536" t="s">
        <v>9406</v>
      </c>
      <c r="D7536" t="s">
        <v>10319</v>
      </c>
      <c r="E7536" t="s">
        <v>10277</v>
      </c>
      <c r="F7536" t="s">
        <v>10320</v>
      </c>
      <c r="G7536" s="1"/>
      <c r="H7536" s="1">
        <v>44747</v>
      </c>
      <c r="I7536">
        <v>1</v>
      </c>
    </row>
    <row r="7537" spans="1:9" x14ac:dyDescent="0.2">
      <c r="A7537" t="s">
        <v>9</v>
      </c>
      <c r="B7537" t="s">
        <v>5926</v>
      </c>
      <c r="C7537" t="s">
        <v>9406</v>
      </c>
      <c r="D7537" t="s">
        <v>10321</v>
      </c>
      <c r="E7537" t="s">
        <v>10277</v>
      </c>
      <c r="F7537" t="s">
        <v>10322</v>
      </c>
      <c r="G7537" s="1">
        <v>44747</v>
      </c>
      <c r="H7537" s="1">
        <v>44747</v>
      </c>
      <c r="I7537">
        <v>1</v>
      </c>
    </row>
    <row r="7538" spans="1:9" x14ac:dyDescent="0.2">
      <c r="A7538" t="s">
        <v>9</v>
      </c>
      <c r="B7538" t="s">
        <v>5926</v>
      </c>
      <c r="C7538" t="s">
        <v>9406</v>
      </c>
      <c r="D7538" t="s">
        <v>10323</v>
      </c>
      <c r="E7538" t="s">
        <v>10277</v>
      </c>
      <c r="F7538" t="s">
        <v>10324</v>
      </c>
      <c r="G7538" s="1">
        <v>44747</v>
      </c>
      <c r="H7538" s="1">
        <v>44747</v>
      </c>
      <c r="I7538">
        <v>1</v>
      </c>
    </row>
    <row r="7539" spans="1:9" x14ac:dyDescent="0.2">
      <c r="A7539" t="s">
        <v>9</v>
      </c>
      <c r="B7539" t="s">
        <v>5926</v>
      </c>
      <c r="C7539" t="s">
        <v>9406</v>
      </c>
      <c r="D7539" t="s">
        <v>10325</v>
      </c>
      <c r="E7539" t="s">
        <v>10277</v>
      </c>
      <c r="F7539" t="s">
        <v>10326</v>
      </c>
      <c r="G7539" s="1"/>
      <c r="H7539" s="1">
        <v>44747</v>
      </c>
      <c r="I7539">
        <v>1</v>
      </c>
    </row>
    <row r="7540" spans="1:9" x14ac:dyDescent="0.2">
      <c r="A7540" t="s">
        <v>9</v>
      </c>
      <c r="B7540" t="s">
        <v>5926</v>
      </c>
      <c r="C7540" t="s">
        <v>9406</v>
      </c>
      <c r="D7540" t="s">
        <v>10327</v>
      </c>
      <c r="E7540" t="s">
        <v>10277</v>
      </c>
      <c r="F7540" t="s">
        <v>10328</v>
      </c>
      <c r="G7540" s="1">
        <v>44747</v>
      </c>
      <c r="H7540" s="1">
        <v>44747</v>
      </c>
      <c r="I7540">
        <v>1</v>
      </c>
    </row>
    <row r="7541" spans="1:9" x14ac:dyDescent="0.2">
      <c r="A7541" t="s">
        <v>9</v>
      </c>
      <c r="B7541" t="s">
        <v>5926</v>
      </c>
      <c r="C7541" t="s">
        <v>9406</v>
      </c>
      <c r="D7541" t="s">
        <v>10329</v>
      </c>
      <c r="E7541" t="s">
        <v>10277</v>
      </c>
      <c r="F7541" t="s">
        <v>10330</v>
      </c>
      <c r="G7541" s="1">
        <v>44747</v>
      </c>
      <c r="H7541" s="1">
        <v>44747</v>
      </c>
      <c r="I7541">
        <v>1</v>
      </c>
    </row>
    <row r="7542" spans="1:9" x14ac:dyDescent="0.2">
      <c r="A7542" t="s">
        <v>9</v>
      </c>
      <c r="B7542" t="s">
        <v>5926</v>
      </c>
      <c r="C7542" t="s">
        <v>9406</v>
      </c>
      <c r="D7542" t="s">
        <v>10331</v>
      </c>
      <c r="E7542" t="s">
        <v>10277</v>
      </c>
      <c r="F7542" t="s">
        <v>10332</v>
      </c>
      <c r="G7542" s="1"/>
      <c r="H7542" s="1">
        <v>44747</v>
      </c>
      <c r="I7542">
        <v>1</v>
      </c>
    </row>
    <row r="7543" spans="1:9" x14ac:dyDescent="0.2">
      <c r="A7543" t="s">
        <v>9</v>
      </c>
      <c r="B7543" t="s">
        <v>5926</v>
      </c>
      <c r="C7543" t="s">
        <v>9406</v>
      </c>
      <c r="D7543" t="s">
        <v>17622</v>
      </c>
      <c r="E7543" t="s">
        <v>10277</v>
      </c>
      <c r="F7543" t="s">
        <v>17623</v>
      </c>
      <c r="G7543" s="1"/>
      <c r="H7543" s="1"/>
      <c r="I7543">
        <v>1</v>
      </c>
    </row>
    <row r="7544" spans="1:9" x14ac:dyDescent="0.2">
      <c r="A7544" t="s">
        <v>9</v>
      </c>
      <c r="B7544" t="s">
        <v>5926</v>
      </c>
      <c r="C7544" t="s">
        <v>9406</v>
      </c>
      <c r="D7544" t="s">
        <v>10333</v>
      </c>
      <c r="E7544" t="s">
        <v>10277</v>
      </c>
      <c r="F7544" t="s">
        <v>10334</v>
      </c>
      <c r="H7544" s="1">
        <v>44747</v>
      </c>
      <c r="I7544">
        <v>1</v>
      </c>
    </row>
    <row r="7545" spans="1:9" x14ac:dyDescent="0.2">
      <c r="A7545" t="s">
        <v>9</v>
      </c>
      <c r="B7545" t="s">
        <v>5926</v>
      </c>
      <c r="C7545" t="s">
        <v>9406</v>
      </c>
      <c r="D7545" t="s">
        <v>10335</v>
      </c>
      <c r="E7545" t="s">
        <v>10277</v>
      </c>
      <c r="F7545" t="s">
        <v>10336</v>
      </c>
      <c r="G7545" s="1"/>
      <c r="H7545" s="1">
        <v>44747</v>
      </c>
      <c r="I7545">
        <v>1</v>
      </c>
    </row>
    <row r="7546" spans="1:9" x14ac:dyDescent="0.2">
      <c r="A7546" t="s">
        <v>9</v>
      </c>
      <c r="B7546" t="s">
        <v>5926</v>
      </c>
      <c r="C7546" t="s">
        <v>9406</v>
      </c>
      <c r="D7546" t="s">
        <v>10337</v>
      </c>
      <c r="E7546" t="s">
        <v>10277</v>
      </c>
      <c r="F7546" t="s">
        <v>10338</v>
      </c>
      <c r="G7546" s="1">
        <v>44747</v>
      </c>
      <c r="H7546" s="1">
        <v>44747</v>
      </c>
      <c r="I7546">
        <v>1</v>
      </c>
    </row>
    <row r="7547" spans="1:9" x14ac:dyDescent="0.2">
      <c r="A7547" t="s">
        <v>9</v>
      </c>
      <c r="B7547" t="s">
        <v>5926</v>
      </c>
      <c r="C7547" t="s">
        <v>9406</v>
      </c>
      <c r="D7547" t="s">
        <v>10339</v>
      </c>
      <c r="E7547" t="s">
        <v>10277</v>
      </c>
      <c r="F7547" t="s">
        <v>10340</v>
      </c>
      <c r="G7547" s="1">
        <v>44747</v>
      </c>
      <c r="H7547" s="1">
        <v>44747</v>
      </c>
      <c r="I7547">
        <v>1</v>
      </c>
    </row>
    <row r="7548" spans="1:9" x14ac:dyDescent="0.2">
      <c r="A7548" t="s">
        <v>9</v>
      </c>
      <c r="B7548" t="s">
        <v>5926</v>
      </c>
      <c r="C7548" t="s">
        <v>9406</v>
      </c>
      <c r="D7548" t="s">
        <v>10341</v>
      </c>
      <c r="E7548" t="s">
        <v>10277</v>
      </c>
      <c r="F7548" t="s">
        <v>10342</v>
      </c>
      <c r="G7548" s="1"/>
      <c r="H7548" s="1">
        <v>44747</v>
      </c>
      <c r="I7548">
        <v>1</v>
      </c>
    </row>
    <row r="7549" spans="1:9" x14ac:dyDescent="0.2">
      <c r="A7549" t="s">
        <v>9</v>
      </c>
      <c r="B7549" t="s">
        <v>5926</v>
      </c>
      <c r="C7549" t="s">
        <v>9406</v>
      </c>
      <c r="D7549" t="s">
        <v>10343</v>
      </c>
      <c r="E7549" t="s">
        <v>10277</v>
      </c>
      <c r="F7549" t="s">
        <v>10344</v>
      </c>
      <c r="G7549" s="1"/>
      <c r="H7549" s="1">
        <v>44747</v>
      </c>
      <c r="I7549">
        <v>1</v>
      </c>
    </row>
    <row r="7550" spans="1:9" x14ac:dyDescent="0.2">
      <c r="A7550" t="s">
        <v>9</v>
      </c>
      <c r="B7550" t="s">
        <v>5926</v>
      </c>
      <c r="C7550" t="s">
        <v>9406</v>
      </c>
      <c r="D7550" t="s">
        <v>17624</v>
      </c>
      <c r="E7550" t="s">
        <v>10277</v>
      </c>
      <c r="F7550" t="s">
        <v>17625</v>
      </c>
      <c r="G7550" s="1"/>
      <c r="H7550" s="1"/>
      <c r="I7550">
        <v>1</v>
      </c>
    </row>
    <row r="7551" spans="1:9" x14ac:dyDescent="0.2">
      <c r="A7551" t="s">
        <v>9</v>
      </c>
      <c r="B7551" t="s">
        <v>5926</v>
      </c>
      <c r="C7551" t="s">
        <v>9406</v>
      </c>
      <c r="D7551" t="s">
        <v>10345</v>
      </c>
      <c r="E7551" t="s">
        <v>10277</v>
      </c>
      <c r="F7551" t="s">
        <v>10346</v>
      </c>
      <c r="G7551" s="1">
        <v>44754</v>
      </c>
      <c r="H7551" s="1">
        <v>44754</v>
      </c>
      <c r="I7551">
        <v>1</v>
      </c>
    </row>
    <row r="7552" spans="1:9" x14ac:dyDescent="0.2">
      <c r="A7552" t="s">
        <v>9</v>
      </c>
      <c r="B7552" t="s">
        <v>5926</v>
      </c>
      <c r="C7552" t="s">
        <v>9406</v>
      </c>
      <c r="D7552" t="s">
        <v>10347</v>
      </c>
      <c r="E7552" t="s">
        <v>10277</v>
      </c>
      <c r="F7552" t="s">
        <v>10348</v>
      </c>
      <c r="G7552" s="1">
        <v>44754</v>
      </c>
      <c r="H7552" s="1">
        <v>44754</v>
      </c>
      <c r="I7552">
        <v>1</v>
      </c>
    </row>
    <row r="7553" spans="1:9" x14ac:dyDescent="0.2">
      <c r="A7553" t="s">
        <v>9</v>
      </c>
      <c r="B7553" t="s">
        <v>5926</v>
      </c>
      <c r="C7553" t="s">
        <v>9406</v>
      </c>
      <c r="D7553" t="s">
        <v>10349</v>
      </c>
      <c r="E7553" t="s">
        <v>10277</v>
      </c>
      <c r="F7553" t="s">
        <v>10350</v>
      </c>
      <c r="G7553" s="1"/>
      <c r="H7553" s="1">
        <v>44754</v>
      </c>
      <c r="I7553">
        <v>1</v>
      </c>
    </row>
    <row r="7554" spans="1:9" x14ac:dyDescent="0.2">
      <c r="A7554" t="s">
        <v>9</v>
      </c>
      <c r="B7554" t="s">
        <v>5926</v>
      </c>
      <c r="C7554" t="s">
        <v>9406</v>
      </c>
      <c r="D7554" t="s">
        <v>10351</v>
      </c>
      <c r="E7554" t="s">
        <v>10277</v>
      </c>
      <c r="F7554" t="s">
        <v>10352</v>
      </c>
      <c r="G7554" s="1">
        <v>44754</v>
      </c>
      <c r="H7554" s="1">
        <v>44754</v>
      </c>
      <c r="I7554">
        <v>1</v>
      </c>
    </row>
    <row r="7555" spans="1:9" x14ac:dyDescent="0.2">
      <c r="A7555" t="s">
        <v>9</v>
      </c>
      <c r="B7555" t="s">
        <v>5926</v>
      </c>
      <c r="C7555" t="s">
        <v>9406</v>
      </c>
      <c r="D7555" t="s">
        <v>17626</v>
      </c>
      <c r="E7555" t="s">
        <v>10277</v>
      </c>
      <c r="F7555" t="s">
        <v>17627</v>
      </c>
      <c r="G7555" s="1"/>
      <c r="H7555" s="1"/>
      <c r="I7555">
        <v>1</v>
      </c>
    </row>
    <row r="7556" spans="1:9" x14ac:dyDescent="0.2">
      <c r="A7556" t="s">
        <v>9</v>
      </c>
      <c r="B7556" t="s">
        <v>5926</v>
      </c>
      <c r="C7556" t="s">
        <v>9406</v>
      </c>
      <c r="D7556" t="s">
        <v>10353</v>
      </c>
      <c r="E7556" t="s">
        <v>10277</v>
      </c>
      <c r="F7556" t="s">
        <v>10354</v>
      </c>
      <c r="G7556" s="1">
        <v>44754</v>
      </c>
      <c r="H7556" s="1">
        <v>44754</v>
      </c>
      <c r="I7556">
        <v>1</v>
      </c>
    </row>
    <row r="7557" spans="1:9" x14ac:dyDescent="0.2">
      <c r="A7557" t="s">
        <v>9</v>
      </c>
      <c r="B7557" t="s">
        <v>5926</v>
      </c>
      <c r="C7557" t="s">
        <v>9406</v>
      </c>
      <c r="D7557" t="s">
        <v>10355</v>
      </c>
      <c r="E7557" t="s">
        <v>10277</v>
      </c>
      <c r="F7557" t="s">
        <v>10356</v>
      </c>
      <c r="G7557" s="1">
        <v>44754</v>
      </c>
      <c r="H7557" s="1">
        <v>44754</v>
      </c>
      <c r="I7557">
        <v>1</v>
      </c>
    </row>
    <row r="7558" spans="1:9" x14ac:dyDescent="0.2">
      <c r="A7558" t="s">
        <v>9</v>
      </c>
      <c r="B7558" t="s">
        <v>5926</v>
      </c>
      <c r="C7558" t="s">
        <v>9406</v>
      </c>
      <c r="D7558" t="s">
        <v>10357</v>
      </c>
      <c r="E7558" t="s">
        <v>10277</v>
      </c>
      <c r="F7558" t="s">
        <v>10358</v>
      </c>
      <c r="G7558" s="1"/>
      <c r="H7558" s="1">
        <v>44754</v>
      </c>
      <c r="I7558">
        <v>1</v>
      </c>
    </row>
    <row r="7559" spans="1:9" x14ac:dyDescent="0.2">
      <c r="A7559" t="s">
        <v>9</v>
      </c>
      <c r="B7559" t="s">
        <v>5926</v>
      </c>
      <c r="C7559" t="s">
        <v>9406</v>
      </c>
      <c r="D7559" t="s">
        <v>10359</v>
      </c>
      <c r="E7559" t="s">
        <v>10277</v>
      </c>
      <c r="F7559" t="s">
        <v>10360</v>
      </c>
      <c r="G7559" s="1">
        <v>44754</v>
      </c>
      <c r="H7559" s="1">
        <v>44754</v>
      </c>
      <c r="I7559">
        <v>1</v>
      </c>
    </row>
    <row r="7560" spans="1:9" x14ac:dyDescent="0.2">
      <c r="A7560" t="s">
        <v>9</v>
      </c>
      <c r="B7560" t="s">
        <v>5926</v>
      </c>
      <c r="C7560" t="s">
        <v>9406</v>
      </c>
      <c r="D7560" t="s">
        <v>10361</v>
      </c>
      <c r="E7560" t="s">
        <v>10277</v>
      </c>
      <c r="F7560" t="s">
        <v>10362</v>
      </c>
      <c r="G7560" s="1">
        <v>44754</v>
      </c>
      <c r="H7560" s="1">
        <v>44754</v>
      </c>
      <c r="I7560">
        <v>1</v>
      </c>
    </row>
    <row r="7561" spans="1:9" x14ac:dyDescent="0.2">
      <c r="A7561" t="s">
        <v>9</v>
      </c>
      <c r="B7561" t="s">
        <v>5926</v>
      </c>
      <c r="C7561" t="s">
        <v>9406</v>
      </c>
      <c r="D7561" t="s">
        <v>10363</v>
      </c>
      <c r="E7561" t="s">
        <v>10277</v>
      </c>
      <c r="F7561" t="s">
        <v>10364</v>
      </c>
      <c r="G7561" s="1">
        <v>44754</v>
      </c>
      <c r="H7561" s="1">
        <v>44754</v>
      </c>
      <c r="I7561">
        <v>1</v>
      </c>
    </row>
    <row r="7562" spans="1:9" x14ac:dyDescent="0.2">
      <c r="A7562" t="s">
        <v>9</v>
      </c>
      <c r="B7562" t="s">
        <v>5926</v>
      </c>
      <c r="C7562" t="s">
        <v>9406</v>
      </c>
      <c r="D7562" t="s">
        <v>10365</v>
      </c>
      <c r="E7562" t="s">
        <v>10277</v>
      </c>
      <c r="F7562" t="s">
        <v>10366</v>
      </c>
      <c r="G7562" s="1">
        <v>44754</v>
      </c>
      <c r="H7562" s="1">
        <v>44754</v>
      </c>
      <c r="I7562">
        <v>1</v>
      </c>
    </row>
    <row r="7563" spans="1:9" x14ac:dyDescent="0.2">
      <c r="A7563" t="s">
        <v>9</v>
      </c>
      <c r="B7563" t="s">
        <v>5926</v>
      </c>
      <c r="C7563" t="s">
        <v>9406</v>
      </c>
      <c r="D7563" t="s">
        <v>10367</v>
      </c>
      <c r="E7563" t="s">
        <v>10277</v>
      </c>
      <c r="F7563" t="s">
        <v>10368</v>
      </c>
      <c r="G7563" s="1">
        <v>44754</v>
      </c>
      <c r="H7563" s="1">
        <v>44754</v>
      </c>
      <c r="I7563">
        <v>1</v>
      </c>
    </row>
    <row r="7564" spans="1:9" x14ac:dyDescent="0.2">
      <c r="A7564" t="s">
        <v>9</v>
      </c>
      <c r="B7564" t="s">
        <v>5926</v>
      </c>
      <c r="C7564" t="s">
        <v>9406</v>
      </c>
      <c r="D7564" t="s">
        <v>10369</v>
      </c>
      <c r="E7564" t="s">
        <v>10277</v>
      </c>
      <c r="F7564" t="s">
        <v>10370</v>
      </c>
      <c r="G7564" s="1">
        <v>44754</v>
      </c>
      <c r="H7564" s="1">
        <v>44754</v>
      </c>
      <c r="I7564">
        <v>1</v>
      </c>
    </row>
    <row r="7565" spans="1:9" x14ac:dyDescent="0.2">
      <c r="A7565" t="s">
        <v>9</v>
      </c>
      <c r="B7565" t="s">
        <v>5926</v>
      </c>
      <c r="C7565" t="s">
        <v>9406</v>
      </c>
      <c r="D7565" t="s">
        <v>10371</v>
      </c>
      <c r="E7565" t="s">
        <v>10277</v>
      </c>
      <c r="F7565" t="s">
        <v>10372</v>
      </c>
      <c r="G7565" s="1">
        <v>44754</v>
      </c>
      <c r="H7565" s="1">
        <v>44754</v>
      </c>
      <c r="I7565">
        <v>1</v>
      </c>
    </row>
    <row r="7566" spans="1:9" x14ac:dyDescent="0.2">
      <c r="A7566" t="s">
        <v>9</v>
      </c>
      <c r="B7566" t="s">
        <v>5926</v>
      </c>
      <c r="C7566" t="s">
        <v>9406</v>
      </c>
      <c r="D7566" t="s">
        <v>10373</v>
      </c>
      <c r="E7566" t="s">
        <v>10277</v>
      </c>
      <c r="F7566" t="s">
        <v>10374</v>
      </c>
      <c r="G7566" s="1">
        <v>44754</v>
      </c>
      <c r="H7566" s="1">
        <v>44754</v>
      </c>
      <c r="I7566">
        <v>1</v>
      </c>
    </row>
    <row r="7567" spans="1:9" x14ac:dyDescent="0.2">
      <c r="A7567" t="s">
        <v>9</v>
      </c>
      <c r="B7567" t="s">
        <v>5926</v>
      </c>
      <c r="C7567" t="s">
        <v>9406</v>
      </c>
      <c r="D7567" t="s">
        <v>10375</v>
      </c>
      <c r="E7567" t="s">
        <v>10277</v>
      </c>
      <c r="F7567" t="s">
        <v>10376</v>
      </c>
      <c r="G7567" s="1">
        <v>44754</v>
      </c>
      <c r="H7567" s="1">
        <v>44754</v>
      </c>
      <c r="I7567">
        <v>1</v>
      </c>
    </row>
    <row r="7568" spans="1:9" x14ac:dyDescent="0.2">
      <c r="A7568" t="s">
        <v>9</v>
      </c>
      <c r="B7568" t="s">
        <v>5926</v>
      </c>
      <c r="C7568" t="s">
        <v>9406</v>
      </c>
      <c r="D7568" t="s">
        <v>10377</v>
      </c>
      <c r="E7568" t="s">
        <v>10277</v>
      </c>
      <c r="F7568" t="s">
        <v>10378</v>
      </c>
      <c r="G7568" s="1">
        <v>44754</v>
      </c>
      <c r="H7568" s="1">
        <v>44754</v>
      </c>
      <c r="I7568">
        <v>1</v>
      </c>
    </row>
    <row r="7569" spans="1:9" x14ac:dyDescent="0.2">
      <c r="A7569" t="s">
        <v>9</v>
      </c>
      <c r="B7569" t="s">
        <v>5926</v>
      </c>
      <c r="C7569" t="s">
        <v>9406</v>
      </c>
      <c r="D7569" t="s">
        <v>10379</v>
      </c>
      <c r="E7569" t="s">
        <v>10277</v>
      </c>
      <c r="F7569" t="s">
        <v>10380</v>
      </c>
      <c r="G7569" s="1"/>
      <c r="H7569" s="1">
        <v>44754</v>
      </c>
      <c r="I7569">
        <v>1</v>
      </c>
    </row>
    <row r="7570" spans="1:9" x14ac:dyDescent="0.2">
      <c r="A7570" t="s">
        <v>9</v>
      </c>
      <c r="B7570" t="s">
        <v>5926</v>
      </c>
      <c r="C7570" t="s">
        <v>9406</v>
      </c>
      <c r="D7570" t="s">
        <v>10381</v>
      </c>
      <c r="E7570" t="s">
        <v>10277</v>
      </c>
      <c r="F7570" t="s">
        <v>10382</v>
      </c>
      <c r="G7570" s="1"/>
      <c r="H7570" s="1">
        <v>44754</v>
      </c>
      <c r="I7570">
        <v>1</v>
      </c>
    </row>
    <row r="7571" spans="1:9" x14ac:dyDescent="0.2">
      <c r="A7571" t="s">
        <v>9</v>
      </c>
      <c r="B7571" t="s">
        <v>5926</v>
      </c>
      <c r="C7571" t="s">
        <v>9406</v>
      </c>
      <c r="D7571" t="s">
        <v>10383</v>
      </c>
      <c r="E7571" t="s">
        <v>10277</v>
      </c>
      <c r="F7571" t="s">
        <v>10384</v>
      </c>
      <c r="G7571" s="1"/>
      <c r="H7571" s="1">
        <v>44754</v>
      </c>
      <c r="I7571">
        <v>1</v>
      </c>
    </row>
    <row r="7572" spans="1:9" x14ac:dyDescent="0.2">
      <c r="A7572" t="s">
        <v>9</v>
      </c>
      <c r="B7572" t="s">
        <v>5926</v>
      </c>
      <c r="C7572" t="s">
        <v>9406</v>
      </c>
      <c r="D7572" t="s">
        <v>10385</v>
      </c>
      <c r="E7572" t="s">
        <v>10277</v>
      </c>
      <c r="F7572" t="s">
        <v>10386</v>
      </c>
      <c r="G7572" s="1"/>
      <c r="H7572" s="1">
        <v>44754</v>
      </c>
      <c r="I7572">
        <v>1</v>
      </c>
    </row>
    <row r="7573" spans="1:9" x14ac:dyDescent="0.2">
      <c r="A7573" t="s">
        <v>9</v>
      </c>
      <c r="B7573" t="s">
        <v>5926</v>
      </c>
      <c r="C7573" t="s">
        <v>9406</v>
      </c>
      <c r="D7573" t="s">
        <v>10387</v>
      </c>
      <c r="E7573" t="s">
        <v>10277</v>
      </c>
      <c r="F7573" t="s">
        <v>10388</v>
      </c>
      <c r="H7573" s="1">
        <v>44754</v>
      </c>
      <c r="I7573">
        <v>1</v>
      </c>
    </row>
    <row r="7574" spans="1:9" x14ac:dyDescent="0.2">
      <c r="A7574" t="s">
        <v>9</v>
      </c>
      <c r="B7574" t="s">
        <v>5926</v>
      </c>
      <c r="C7574" t="s">
        <v>9406</v>
      </c>
      <c r="D7574" t="s">
        <v>17628</v>
      </c>
      <c r="E7574" t="s">
        <v>10277</v>
      </c>
      <c r="F7574" t="s">
        <v>17629</v>
      </c>
      <c r="G7574" s="1"/>
      <c r="H7574" s="1"/>
      <c r="I7574">
        <v>1</v>
      </c>
    </row>
    <row r="7575" spans="1:9" x14ac:dyDescent="0.2">
      <c r="A7575" t="s">
        <v>9</v>
      </c>
      <c r="B7575" t="s">
        <v>5926</v>
      </c>
      <c r="C7575" t="s">
        <v>9406</v>
      </c>
      <c r="D7575" t="s">
        <v>10389</v>
      </c>
      <c r="E7575" t="s">
        <v>10277</v>
      </c>
      <c r="F7575" t="s">
        <v>10390</v>
      </c>
      <c r="G7575" s="1"/>
      <c r="H7575" s="1">
        <v>44754</v>
      </c>
      <c r="I7575">
        <v>1</v>
      </c>
    </row>
    <row r="7576" spans="1:9" x14ac:dyDescent="0.2">
      <c r="A7576" t="s">
        <v>9</v>
      </c>
      <c r="B7576" t="s">
        <v>5926</v>
      </c>
      <c r="C7576" t="s">
        <v>9406</v>
      </c>
      <c r="D7576" t="s">
        <v>10391</v>
      </c>
      <c r="E7576" t="s">
        <v>10277</v>
      </c>
      <c r="F7576" t="s">
        <v>10392</v>
      </c>
      <c r="H7576" s="1">
        <v>44754</v>
      </c>
      <c r="I7576">
        <v>1</v>
      </c>
    </row>
    <row r="7577" spans="1:9" x14ac:dyDescent="0.2">
      <c r="A7577" t="s">
        <v>9</v>
      </c>
      <c r="B7577" t="s">
        <v>5926</v>
      </c>
      <c r="C7577" t="s">
        <v>9406</v>
      </c>
      <c r="D7577" t="s">
        <v>17630</v>
      </c>
      <c r="E7577" t="s">
        <v>10277</v>
      </c>
      <c r="F7577" t="s">
        <v>17631</v>
      </c>
      <c r="I7577">
        <v>1</v>
      </c>
    </row>
    <row r="7578" spans="1:9" x14ac:dyDescent="0.2">
      <c r="A7578" t="s">
        <v>9</v>
      </c>
      <c r="B7578" t="s">
        <v>5926</v>
      </c>
      <c r="C7578" t="s">
        <v>9406</v>
      </c>
      <c r="D7578" t="s">
        <v>10393</v>
      </c>
      <c r="E7578" t="s">
        <v>10277</v>
      </c>
      <c r="F7578" t="s">
        <v>10394</v>
      </c>
      <c r="G7578" s="1">
        <v>44754</v>
      </c>
      <c r="H7578" s="1">
        <v>44754</v>
      </c>
      <c r="I7578">
        <v>1</v>
      </c>
    </row>
    <row r="7579" spans="1:9" x14ac:dyDescent="0.2">
      <c r="A7579" t="s">
        <v>9</v>
      </c>
      <c r="B7579" t="s">
        <v>5926</v>
      </c>
      <c r="C7579" t="s">
        <v>9406</v>
      </c>
      <c r="D7579" t="s">
        <v>10395</v>
      </c>
      <c r="E7579" t="s">
        <v>10277</v>
      </c>
      <c r="F7579" t="s">
        <v>10396</v>
      </c>
      <c r="G7579" s="1">
        <v>44754</v>
      </c>
      <c r="H7579" s="1">
        <v>44754</v>
      </c>
      <c r="I7579">
        <v>1</v>
      </c>
    </row>
    <row r="7580" spans="1:9" x14ac:dyDescent="0.2">
      <c r="A7580" t="s">
        <v>9</v>
      </c>
      <c r="B7580" t="s">
        <v>5926</v>
      </c>
      <c r="C7580" t="s">
        <v>9406</v>
      </c>
      <c r="D7580" t="s">
        <v>10397</v>
      </c>
      <c r="E7580" t="s">
        <v>10277</v>
      </c>
      <c r="F7580" t="s">
        <v>10398</v>
      </c>
      <c r="G7580" s="1"/>
      <c r="H7580" s="1">
        <v>44754</v>
      </c>
      <c r="I7580">
        <v>1</v>
      </c>
    </row>
    <row r="7581" spans="1:9" x14ac:dyDescent="0.2">
      <c r="A7581" t="s">
        <v>9</v>
      </c>
      <c r="B7581" t="s">
        <v>5926</v>
      </c>
      <c r="C7581" t="s">
        <v>9406</v>
      </c>
      <c r="D7581" t="s">
        <v>10399</v>
      </c>
      <c r="E7581" t="s">
        <v>10277</v>
      </c>
      <c r="F7581" t="s">
        <v>10400</v>
      </c>
      <c r="G7581" s="1">
        <v>44754</v>
      </c>
      <c r="H7581" s="1">
        <v>44754</v>
      </c>
      <c r="I7581">
        <v>1</v>
      </c>
    </row>
    <row r="7582" spans="1:9" x14ac:dyDescent="0.2">
      <c r="A7582" t="s">
        <v>9</v>
      </c>
      <c r="B7582" t="s">
        <v>5926</v>
      </c>
      <c r="C7582" t="s">
        <v>9406</v>
      </c>
      <c r="D7582" t="s">
        <v>10401</v>
      </c>
      <c r="E7582" t="s">
        <v>10277</v>
      </c>
      <c r="F7582" t="s">
        <v>10402</v>
      </c>
      <c r="G7582" s="1"/>
      <c r="H7582" s="1">
        <v>44754</v>
      </c>
      <c r="I7582">
        <v>1</v>
      </c>
    </row>
    <row r="7583" spans="1:9" x14ac:dyDescent="0.2">
      <c r="A7583" t="s">
        <v>9</v>
      </c>
      <c r="B7583" t="s">
        <v>5926</v>
      </c>
      <c r="C7583" t="s">
        <v>9406</v>
      </c>
      <c r="D7583" t="s">
        <v>10403</v>
      </c>
      <c r="E7583" t="s">
        <v>10277</v>
      </c>
      <c r="F7583" t="s">
        <v>10404</v>
      </c>
      <c r="G7583" s="1">
        <v>44754</v>
      </c>
      <c r="H7583" s="1">
        <v>44754</v>
      </c>
      <c r="I7583">
        <v>1</v>
      </c>
    </row>
    <row r="7584" spans="1:9" x14ac:dyDescent="0.2">
      <c r="A7584" t="s">
        <v>9</v>
      </c>
      <c r="B7584" t="s">
        <v>5926</v>
      </c>
      <c r="C7584" t="s">
        <v>9406</v>
      </c>
      <c r="D7584" t="s">
        <v>10405</v>
      </c>
      <c r="E7584" t="s">
        <v>10277</v>
      </c>
      <c r="F7584" t="s">
        <v>10404</v>
      </c>
      <c r="G7584" s="1">
        <v>44754</v>
      </c>
      <c r="H7584" s="1">
        <v>44754</v>
      </c>
      <c r="I7584">
        <v>1</v>
      </c>
    </row>
    <row r="7585" spans="1:9" x14ac:dyDescent="0.2">
      <c r="A7585" t="s">
        <v>9</v>
      </c>
      <c r="B7585" t="s">
        <v>5926</v>
      </c>
      <c r="C7585" t="s">
        <v>9406</v>
      </c>
      <c r="D7585" t="s">
        <v>10406</v>
      </c>
      <c r="E7585" t="s">
        <v>10277</v>
      </c>
      <c r="F7585" t="s">
        <v>10407</v>
      </c>
      <c r="G7585" s="1">
        <v>44754</v>
      </c>
      <c r="H7585" s="1">
        <v>44754</v>
      </c>
      <c r="I7585">
        <v>1</v>
      </c>
    </row>
    <row r="7586" spans="1:9" x14ac:dyDescent="0.2">
      <c r="A7586" t="s">
        <v>9</v>
      </c>
      <c r="B7586" t="s">
        <v>5926</v>
      </c>
      <c r="C7586" t="s">
        <v>9406</v>
      </c>
      <c r="D7586" t="s">
        <v>10408</v>
      </c>
      <c r="E7586" t="s">
        <v>10277</v>
      </c>
      <c r="F7586" t="s">
        <v>10409</v>
      </c>
      <c r="G7586" s="1">
        <v>44754</v>
      </c>
      <c r="H7586" s="1">
        <v>44754</v>
      </c>
      <c r="I7586">
        <v>1</v>
      </c>
    </row>
    <row r="7587" spans="1:9" x14ac:dyDescent="0.2">
      <c r="A7587" t="s">
        <v>9</v>
      </c>
      <c r="B7587" t="s">
        <v>5926</v>
      </c>
      <c r="C7587" t="s">
        <v>9406</v>
      </c>
      <c r="D7587" t="s">
        <v>10410</v>
      </c>
      <c r="E7587" t="s">
        <v>10277</v>
      </c>
      <c r="F7587" t="s">
        <v>10411</v>
      </c>
      <c r="G7587" s="1">
        <v>44754</v>
      </c>
      <c r="H7587" s="1">
        <v>44754</v>
      </c>
      <c r="I7587">
        <v>1</v>
      </c>
    </row>
    <row r="7588" spans="1:9" x14ac:dyDescent="0.2">
      <c r="A7588" t="s">
        <v>9</v>
      </c>
      <c r="B7588" t="s">
        <v>5926</v>
      </c>
      <c r="C7588" t="s">
        <v>9406</v>
      </c>
      <c r="D7588" t="s">
        <v>10412</v>
      </c>
      <c r="E7588" t="s">
        <v>10277</v>
      </c>
      <c r="F7588" t="s">
        <v>10413</v>
      </c>
      <c r="G7588" s="1">
        <v>44754</v>
      </c>
      <c r="H7588" s="1">
        <v>44754</v>
      </c>
      <c r="I7588">
        <v>1</v>
      </c>
    </row>
    <row r="7589" spans="1:9" x14ac:dyDescent="0.2">
      <c r="A7589" t="s">
        <v>9</v>
      </c>
      <c r="B7589" t="s">
        <v>5926</v>
      </c>
      <c r="C7589" t="s">
        <v>9406</v>
      </c>
      <c r="D7589" t="s">
        <v>10414</v>
      </c>
      <c r="E7589" t="s">
        <v>10277</v>
      </c>
      <c r="F7589" t="s">
        <v>10415</v>
      </c>
      <c r="G7589" s="1"/>
      <c r="H7589" s="1">
        <v>44754</v>
      </c>
      <c r="I7589">
        <v>1</v>
      </c>
    </row>
    <row r="7590" spans="1:9" x14ac:dyDescent="0.2">
      <c r="A7590" t="s">
        <v>9</v>
      </c>
      <c r="B7590" t="s">
        <v>5926</v>
      </c>
      <c r="C7590" t="s">
        <v>9406</v>
      </c>
      <c r="D7590" t="s">
        <v>10416</v>
      </c>
      <c r="E7590" t="s">
        <v>10277</v>
      </c>
      <c r="F7590" t="s">
        <v>10417</v>
      </c>
      <c r="G7590" s="1"/>
      <c r="H7590" s="1">
        <v>44754</v>
      </c>
      <c r="I7590">
        <v>1</v>
      </c>
    </row>
    <row r="7591" spans="1:9" x14ac:dyDescent="0.2">
      <c r="A7591" t="s">
        <v>9</v>
      </c>
      <c r="B7591" t="s">
        <v>5926</v>
      </c>
      <c r="C7591" t="s">
        <v>9406</v>
      </c>
      <c r="D7591" t="s">
        <v>10418</v>
      </c>
      <c r="E7591" t="s">
        <v>10277</v>
      </c>
      <c r="F7591" t="s">
        <v>10419</v>
      </c>
      <c r="G7591" s="1">
        <v>44754</v>
      </c>
      <c r="H7591" s="1">
        <v>44754</v>
      </c>
      <c r="I7591">
        <v>1</v>
      </c>
    </row>
    <row r="7592" spans="1:9" x14ac:dyDescent="0.2">
      <c r="A7592" t="s">
        <v>9</v>
      </c>
      <c r="B7592" t="s">
        <v>5926</v>
      </c>
      <c r="C7592" t="s">
        <v>9406</v>
      </c>
      <c r="D7592" t="s">
        <v>10420</v>
      </c>
      <c r="E7592" t="s">
        <v>10277</v>
      </c>
      <c r="F7592" t="s">
        <v>10421</v>
      </c>
      <c r="G7592" s="1">
        <v>44754</v>
      </c>
      <c r="H7592" s="1">
        <v>44754</v>
      </c>
      <c r="I7592">
        <v>1</v>
      </c>
    </row>
    <row r="7593" spans="1:9" x14ac:dyDescent="0.2">
      <c r="A7593" t="s">
        <v>9</v>
      </c>
      <c r="B7593" t="s">
        <v>5926</v>
      </c>
      <c r="C7593" t="s">
        <v>9406</v>
      </c>
      <c r="D7593" t="s">
        <v>10422</v>
      </c>
      <c r="E7593" t="s">
        <v>10277</v>
      </c>
      <c r="F7593" t="s">
        <v>10423</v>
      </c>
      <c r="G7593" s="1">
        <v>44754</v>
      </c>
      <c r="H7593" s="1">
        <v>44754</v>
      </c>
      <c r="I7593">
        <v>1</v>
      </c>
    </row>
    <row r="7594" spans="1:9" x14ac:dyDescent="0.2">
      <c r="A7594" t="s">
        <v>9</v>
      </c>
      <c r="B7594" t="s">
        <v>5926</v>
      </c>
      <c r="C7594" t="s">
        <v>9406</v>
      </c>
      <c r="D7594" t="s">
        <v>10424</v>
      </c>
      <c r="E7594" t="s">
        <v>10277</v>
      </c>
      <c r="F7594" t="s">
        <v>10425</v>
      </c>
      <c r="G7594" s="1"/>
      <c r="H7594" s="1">
        <v>44754</v>
      </c>
      <c r="I7594">
        <v>1</v>
      </c>
    </row>
    <row r="7595" spans="1:9" x14ac:dyDescent="0.2">
      <c r="A7595" t="s">
        <v>9</v>
      </c>
      <c r="B7595" t="s">
        <v>5926</v>
      </c>
      <c r="C7595" t="s">
        <v>9406</v>
      </c>
      <c r="D7595" t="s">
        <v>10426</v>
      </c>
      <c r="E7595" t="s">
        <v>10277</v>
      </c>
      <c r="F7595" t="s">
        <v>10427</v>
      </c>
      <c r="G7595" s="1">
        <v>44754</v>
      </c>
      <c r="H7595" s="1">
        <v>44754</v>
      </c>
      <c r="I7595">
        <v>1</v>
      </c>
    </row>
    <row r="7596" spans="1:9" x14ac:dyDescent="0.2">
      <c r="A7596" t="s">
        <v>9</v>
      </c>
      <c r="B7596" t="s">
        <v>5926</v>
      </c>
      <c r="C7596" t="s">
        <v>9406</v>
      </c>
      <c r="D7596" t="s">
        <v>10428</v>
      </c>
      <c r="E7596" t="s">
        <v>10277</v>
      </c>
      <c r="F7596" t="s">
        <v>10429</v>
      </c>
      <c r="G7596" s="1">
        <v>44754</v>
      </c>
      <c r="H7596" s="1">
        <v>44754</v>
      </c>
      <c r="I7596">
        <v>1</v>
      </c>
    </row>
    <row r="7597" spans="1:9" x14ac:dyDescent="0.2">
      <c r="A7597" t="s">
        <v>9</v>
      </c>
      <c r="B7597" t="s">
        <v>5926</v>
      </c>
      <c r="C7597" t="s">
        <v>9406</v>
      </c>
      <c r="D7597" t="s">
        <v>10430</v>
      </c>
      <c r="E7597" t="s">
        <v>10277</v>
      </c>
      <c r="F7597" t="s">
        <v>10431</v>
      </c>
      <c r="G7597" s="1">
        <v>44754</v>
      </c>
      <c r="H7597" s="1">
        <v>44754</v>
      </c>
      <c r="I7597">
        <v>1</v>
      </c>
    </row>
    <row r="7598" spans="1:9" x14ac:dyDescent="0.2">
      <c r="A7598" t="s">
        <v>9</v>
      </c>
      <c r="B7598" t="s">
        <v>5926</v>
      </c>
      <c r="C7598" t="s">
        <v>9406</v>
      </c>
      <c r="D7598" t="s">
        <v>10432</v>
      </c>
      <c r="E7598" t="s">
        <v>10277</v>
      </c>
      <c r="F7598" t="s">
        <v>10433</v>
      </c>
      <c r="G7598" s="1">
        <v>44754</v>
      </c>
      <c r="H7598" s="1">
        <v>44754</v>
      </c>
      <c r="I7598">
        <v>1</v>
      </c>
    </row>
    <row r="7599" spans="1:9" x14ac:dyDescent="0.2">
      <c r="A7599" t="s">
        <v>9</v>
      </c>
      <c r="B7599" t="s">
        <v>5926</v>
      </c>
      <c r="C7599" t="s">
        <v>9406</v>
      </c>
      <c r="D7599" t="s">
        <v>10434</v>
      </c>
      <c r="E7599" t="s">
        <v>10277</v>
      </c>
      <c r="F7599" t="s">
        <v>10435</v>
      </c>
      <c r="G7599" s="1">
        <v>44754</v>
      </c>
      <c r="H7599" s="1">
        <v>44754</v>
      </c>
      <c r="I7599">
        <v>1</v>
      </c>
    </row>
    <row r="7600" spans="1:9" x14ac:dyDescent="0.2">
      <c r="A7600" t="s">
        <v>9</v>
      </c>
      <c r="B7600" t="s">
        <v>5926</v>
      </c>
      <c r="C7600" t="s">
        <v>9406</v>
      </c>
      <c r="D7600" t="s">
        <v>10436</v>
      </c>
      <c r="E7600" t="s">
        <v>10277</v>
      </c>
      <c r="F7600" t="s">
        <v>10437</v>
      </c>
      <c r="G7600" s="1">
        <v>44754</v>
      </c>
      <c r="H7600" s="1">
        <v>44754</v>
      </c>
      <c r="I7600">
        <v>1</v>
      </c>
    </row>
    <row r="7601" spans="1:9" x14ac:dyDescent="0.2">
      <c r="A7601" t="s">
        <v>9</v>
      </c>
      <c r="B7601" t="s">
        <v>5926</v>
      </c>
      <c r="C7601" t="s">
        <v>9406</v>
      </c>
      <c r="D7601" t="s">
        <v>10438</v>
      </c>
      <c r="E7601" t="s">
        <v>10277</v>
      </c>
      <c r="F7601" t="s">
        <v>10439</v>
      </c>
      <c r="G7601" s="1">
        <v>44754</v>
      </c>
      <c r="H7601" s="1">
        <v>44754</v>
      </c>
      <c r="I7601">
        <v>1</v>
      </c>
    </row>
    <row r="7602" spans="1:9" x14ac:dyDescent="0.2">
      <c r="A7602" t="s">
        <v>9</v>
      </c>
      <c r="B7602" t="s">
        <v>5926</v>
      </c>
      <c r="C7602" t="s">
        <v>9406</v>
      </c>
      <c r="D7602" t="s">
        <v>10440</v>
      </c>
      <c r="E7602" t="s">
        <v>10277</v>
      </c>
      <c r="F7602" t="s">
        <v>10441</v>
      </c>
      <c r="G7602" s="1">
        <v>44754</v>
      </c>
      <c r="H7602" s="1">
        <v>44754</v>
      </c>
      <c r="I7602">
        <v>1</v>
      </c>
    </row>
    <row r="7603" spans="1:9" x14ac:dyDescent="0.2">
      <c r="A7603" t="s">
        <v>9</v>
      </c>
      <c r="B7603" t="s">
        <v>5926</v>
      </c>
      <c r="C7603" t="s">
        <v>9406</v>
      </c>
      <c r="D7603" t="s">
        <v>10442</v>
      </c>
      <c r="E7603" t="s">
        <v>10277</v>
      </c>
      <c r="F7603" t="s">
        <v>10443</v>
      </c>
      <c r="G7603" s="1">
        <v>44754</v>
      </c>
      <c r="H7603" s="1">
        <v>44754</v>
      </c>
      <c r="I7603">
        <v>1</v>
      </c>
    </row>
    <row r="7604" spans="1:9" x14ac:dyDescent="0.2">
      <c r="A7604" t="s">
        <v>9</v>
      </c>
      <c r="B7604" t="s">
        <v>5926</v>
      </c>
      <c r="C7604" t="s">
        <v>9406</v>
      </c>
      <c r="D7604" t="s">
        <v>10444</v>
      </c>
      <c r="E7604" t="s">
        <v>10277</v>
      </c>
      <c r="F7604" t="s">
        <v>10445</v>
      </c>
      <c r="G7604" s="1">
        <v>44754</v>
      </c>
      <c r="H7604" s="1">
        <v>44754</v>
      </c>
      <c r="I7604">
        <v>1</v>
      </c>
    </row>
    <row r="7605" spans="1:9" x14ac:dyDescent="0.2">
      <c r="A7605" t="s">
        <v>9</v>
      </c>
      <c r="B7605" t="s">
        <v>5926</v>
      </c>
      <c r="C7605" t="s">
        <v>9406</v>
      </c>
      <c r="D7605" t="s">
        <v>10446</v>
      </c>
      <c r="E7605" t="s">
        <v>10277</v>
      </c>
      <c r="F7605" t="s">
        <v>10447</v>
      </c>
      <c r="G7605" s="1">
        <v>44754</v>
      </c>
      <c r="H7605" s="1">
        <v>44754</v>
      </c>
      <c r="I7605">
        <v>1</v>
      </c>
    </row>
    <row r="7606" spans="1:9" x14ac:dyDescent="0.2">
      <c r="A7606" t="s">
        <v>9</v>
      </c>
      <c r="B7606" t="s">
        <v>5926</v>
      </c>
      <c r="C7606" t="s">
        <v>9406</v>
      </c>
      <c r="D7606" t="s">
        <v>10448</v>
      </c>
      <c r="E7606" t="s">
        <v>10277</v>
      </c>
      <c r="F7606" t="s">
        <v>10449</v>
      </c>
      <c r="G7606" s="1">
        <v>44754</v>
      </c>
      <c r="H7606" s="1">
        <v>44754</v>
      </c>
      <c r="I7606">
        <v>1</v>
      </c>
    </row>
    <row r="7607" spans="1:9" x14ac:dyDescent="0.2">
      <c r="A7607" t="s">
        <v>9</v>
      </c>
      <c r="B7607" t="s">
        <v>5926</v>
      </c>
      <c r="C7607" t="s">
        <v>9406</v>
      </c>
      <c r="D7607" t="s">
        <v>10450</v>
      </c>
      <c r="E7607" t="s">
        <v>10277</v>
      </c>
      <c r="F7607" t="s">
        <v>10451</v>
      </c>
      <c r="G7607" s="1">
        <v>44754</v>
      </c>
      <c r="H7607" s="1">
        <v>44754</v>
      </c>
      <c r="I7607">
        <v>1</v>
      </c>
    </row>
    <row r="7608" spans="1:9" x14ac:dyDescent="0.2">
      <c r="A7608" t="s">
        <v>9</v>
      </c>
      <c r="B7608" t="s">
        <v>5926</v>
      </c>
      <c r="C7608" t="s">
        <v>9406</v>
      </c>
      <c r="D7608" t="s">
        <v>10452</v>
      </c>
      <c r="E7608" t="s">
        <v>10277</v>
      </c>
      <c r="F7608" t="s">
        <v>10453</v>
      </c>
      <c r="G7608" s="1"/>
      <c r="H7608" s="1">
        <v>44754</v>
      </c>
      <c r="I7608">
        <v>1</v>
      </c>
    </row>
    <row r="7609" spans="1:9" x14ac:dyDescent="0.2">
      <c r="A7609" t="s">
        <v>9</v>
      </c>
      <c r="B7609" t="s">
        <v>5926</v>
      </c>
      <c r="C7609" t="s">
        <v>9406</v>
      </c>
      <c r="D7609" t="s">
        <v>10454</v>
      </c>
      <c r="E7609" t="s">
        <v>10277</v>
      </c>
      <c r="F7609" t="s">
        <v>10455</v>
      </c>
      <c r="G7609" s="1">
        <v>44754</v>
      </c>
      <c r="H7609" s="1">
        <v>44754</v>
      </c>
      <c r="I7609">
        <v>1</v>
      </c>
    </row>
    <row r="7610" spans="1:9" x14ac:dyDescent="0.2">
      <c r="A7610" t="s">
        <v>9</v>
      </c>
      <c r="B7610" t="s">
        <v>5926</v>
      </c>
      <c r="C7610" t="s">
        <v>9406</v>
      </c>
      <c r="D7610" t="s">
        <v>10456</v>
      </c>
      <c r="E7610" t="s">
        <v>10277</v>
      </c>
      <c r="F7610" t="s">
        <v>10457</v>
      </c>
      <c r="G7610" s="1">
        <v>44754</v>
      </c>
      <c r="H7610" s="1">
        <v>44754</v>
      </c>
      <c r="I7610">
        <v>1</v>
      </c>
    </row>
    <row r="7611" spans="1:9" x14ac:dyDescent="0.2">
      <c r="A7611" t="s">
        <v>9</v>
      </c>
      <c r="B7611" t="s">
        <v>5926</v>
      </c>
      <c r="C7611" t="s">
        <v>9406</v>
      </c>
      <c r="D7611" t="s">
        <v>10458</v>
      </c>
      <c r="E7611" t="s">
        <v>10277</v>
      </c>
      <c r="F7611" t="s">
        <v>10459</v>
      </c>
      <c r="G7611" s="1">
        <v>44754</v>
      </c>
      <c r="H7611" s="1">
        <v>44754</v>
      </c>
      <c r="I7611">
        <v>1</v>
      </c>
    </row>
    <row r="7612" spans="1:9" x14ac:dyDescent="0.2">
      <c r="A7612" t="s">
        <v>9</v>
      </c>
      <c r="B7612" t="s">
        <v>5926</v>
      </c>
      <c r="C7612" t="s">
        <v>9406</v>
      </c>
      <c r="D7612" t="s">
        <v>10460</v>
      </c>
      <c r="E7612" t="s">
        <v>10277</v>
      </c>
      <c r="F7612" t="s">
        <v>10461</v>
      </c>
      <c r="H7612" s="1">
        <v>44754</v>
      </c>
      <c r="I7612">
        <v>1</v>
      </c>
    </row>
    <row r="7613" spans="1:9" x14ac:dyDescent="0.2">
      <c r="A7613" t="s">
        <v>9</v>
      </c>
      <c r="B7613" t="s">
        <v>5926</v>
      </c>
      <c r="C7613" t="s">
        <v>9406</v>
      </c>
      <c r="D7613" t="s">
        <v>10462</v>
      </c>
      <c r="E7613" t="s">
        <v>10277</v>
      </c>
      <c r="F7613" t="s">
        <v>10463</v>
      </c>
      <c r="G7613" s="1">
        <v>44754</v>
      </c>
      <c r="H7613" s="1">
        <v>44754</v>
      </c>
      <c r="I7613">
        <v>1</v>
      </c>
    </row>
    <row r="7614" spans="1:9" x14ac:dyDescent="0.2">
      <c r="A7614" t="s">
        <v>9</v>
      </c>
      <c r="B7614" t="s">
        <v>5926</v>
      </c>
      <c r="C7614" t="s">
        <v>9406</v>
      </c>
      <c r="D7614" t="s">
        <v>10464</v>
      </c>
      <c r="E7614" t="s">
        <v>10277</v>
      </c>
      <c r="F7614" t="s">
        <v>10465</v>
      </c>
      <c r="G7614" s="1">
        <v>44754</v>
      </c>
      <c r="H7614" s="1">
        <v>44754</v>
      </c>
      <c r="I7614">
        <v>1</v>
      </c>
    </row>
    <row r="7615" spans="1:9" x14ac:dyDescent="0.2">
      <c r="A7615" t="s">
        <v>9</v>
      </c>
      <c r="B7615" t="s">
        <v>5926</v>
      </c>
      <c r="C7615" t="s">
        <v>9406</v>
      </c>
      <c r="D7615" t="s">
        <v>10466</v>
      </c>
      <c r="E7615" t="s">
        <v>10277</v>
      </c>
      <c r="F7615" t="s">
        <v>10467</v>
      </c>
      <c r="G7615" s="1">
        <v>44754</v>
      </c>
      <c r="H7615" s="1">
        <v>44754</v>
      </c>
      <c r="I7615">
        <v>1</v>
      </c>
    </row>
    <row r="7616" spans="1:9" x14ac:dyDescent="0.2">
      <c r="A7616" t="s">
        <v>9</v>
      </c>
      <c r="B7616" t="s">
        <v>5926</v>
      </c>
      <c r="C7616" t="s">
        <v>9406</v>
      </c>
      <c r="D7616" t="s">
        <v>10468</v>
      </c>
      <c r="E7616" t="s">
        <v>10277</v>
      </c>
      <c r="F7616" t="s">
        <v>10469</v>
      </c>
      <c r="G7616" s="1"/>
      <c r="H7616" s="1">
        <v>44754</v>
      </c>
      <c r="I7616">
        <v>1</v>
      </c>
    </row>
    <row r="7617" spans="1:9" x14ac:dyDescent="0.2">
      <c r="A7617" t="s">
        <v>9</v>
      </c>
      <c r="B7617" t="s">
        <v>5926</v>
      </c>
      <c r="C7617" t="s">
        <v>9406</v>
      </c>
      <c r="D7617" t="s">
        <v>10470</v>
      </c>
      <c r="E7617" t="s">
        <v>10277</v>
      </c>
      <c r="F7617" t="s">
        <v>10471</v>
      </c>
      <c r="G7617" s="1">
        <v>44754</v>
      </c>
      <c r="H7617" s="1">
        <v>44754</v>
      </c>
      <c r="I7617">
        <v>1</v>
      </c>
    </row>
    <row r="7618" spans="1:9" x14ac:dyDescent="0.2">
      <c r="A7618" t="s">
        <v>9</v>
      </c>
      <c r="B7618" t="s">
        <v>5926</v>
      </c>
      <c r="C7618" t="s">
        <v>9406</v>
      </c>
      <c r="D7618" t="s">
        <v>10472</v>
      </c>
      <c r="E7618" t="s">
        <v>10277</v>
      </c>
      <c r="F7618" t="s">
        <v>10473</v>
      </c>
      <c r="H7618" s="1">
        <v>44754</v>
      </c>
      <c r="I7618">
        <v>1</v>
      </c>
    </row>
    <row r="7619" spans="1:9" x14ac:dyDescent="0.2">
      <c r="A7619" t="s">
        <v>9</v>
      </c>
      <c r="B7619" t="s">
        <v>5926</v>
      </c>
      <c r="C7619" t="s">
        <v>9406</v>
      </c>
      <c r="D7619" t="s">
        <v>10474</v>
      </c>
      <c r="E7619" t="s">
        <v>10277</v>
      </c>
      <c r="F7619" t="s">
        <v>10475</v>
      </c>
      <c r="G7619" s="1">
        <v>44754</v>
      </c>
      <c r="H7619" s="1">
        <v>44754</v>
      </c>
      <c r="I7619">
        <v>1</v>
      </c>
    </row>
    <row r="7620" spans="1:9" x14ac:dyDescent="0.2">
      <c r="A7620" t="s">
        <v>9</v>
      </c>
      <c r="B7620" t="s">
        <v>5926</v>
      </c>
      <c r="C7620" t="s">
        <v>9406</v>
      </c>
      <c r="D7620" t="s">
        <v>10476</v>
      </c>
      <c r="E7620" t="s">
        <v>10277</v>
      </c>
      <c r="F7620" t="s">
        <v>10477</v>
      </c>
      <c r="G7620" s="1">
        <v>44754</v>
      </c>
      <c r="H7620" s="1">
        <v>44754</v>
      </c>
      <c r="I7620">
        <v>1</v>
      </c>
    </row>
    <row r="7621" spans="1:9" x14ac:dyDescent="0.2">
      <c r="A7621" t="s">
        <v>9</v>
      </c>
      <c r="B7621" t="s">
        <v>5926</v>
      </c>
      <c r="C7621" t="s">
        <v>9406</v>
      </c>
      <c r="D7621" t="s">
        <v>10478</v>
      </c>
      <c r="E7621" t="s">
        <v>10479</v>
      </c>
      <c r="F7621" t="s">
        <v>10480</v>
      </c>
      <c r="G7621" s="1">
        <v>44747</v>
      </c>
      <c r="H7621" s="1">
        <v>44747</v>
      </c>
      <c r="I7621">
        <v>1</v>
      </c>
    </row>
    <row r="7622" spans="1:9" x14ac:dyDescent="0.2">
      <c r="A7622" t="s">
        <v>9</v>
      </c>
      <c r="B7622" t="s">
        <v>5926</v>
      </c>
      <c r="C7622" t="s">
        <v>9406</v>
      </c>
      <c r="D7622" t="s">
        <v>10481</v>
      </c>
      <c r="E7622" t="s">
        <v>10479</v>
      </c>
      <c r="F7622" t="s">
        <v>10482</v>
      </c>
      <c r="G7622" s="1">
        <v>44747</v>
      </c>
      <c r="H7622" s="1">
        <v>44747</v>
      </c>
      <c r="I7622">
        <v>1</v>
      </c>
    </row>
    <row r="7623" spans="1:9" x14ac:dyDescent="0.2">
      <c r="A7623" t="s">
        <v>9</v>
      </c>
      <c r="B7623" t="s">
        <v>5926</v>
      </c>
      <c r="C7623" t="s">
        <v>9406</v>
      </c>
      <c r="D7623" t="s">
        <v>10483</v>
      </c>
      <c r="E7623" t="s">
        <v>10479</v>
      </c>
      <c r="F7623" t="s">
        <v>10484</v>
      </c>
      <c r="G7623" s="1"/>
      <c r="H7623" s="1">
        <v>44747</v>
      </c>
      <c r="I7623">
        <v>1</v>
      </c>
    </row>
    <row r="7624" spans="1:9" x14ac:dyDescent="0.2">
      <c r="A7624" t="s">
        <v>9</v>
      </c>
      <c r="B7624" t="s">
        <v>5926</v>
      </c>
      <c r="C7624" t="s">
        <v>9406</v>
      </c>
      <c r="D7624" t="s">
        <v>10485</v>
      </c>
      <c r="E7624" t="s">
        <v>10479</v>
      </c>
      <c r="F7624" t="s">
        <v>10486</v>
      </c>
      <c r="G7624" s="1">
        <v>44747</v>
      </c>
      <c r="H7624" s="1">
        <v>44747</v>
      </c>
      <c r="I7624">
        <v>1</v>
      </c>
    </row>
    <row r="7625" spans="1:9" x14ac:dyDescent="0.2">
      <c r="A7625" t="s">
        <v>9</v>
      </c>
      <c r="B7625" t="s">
        <v>5926</v>
      </c>
      <c r="C7625" t="s">
        <v>9406</v>
      </c>
      <c r="D7625" t="s">
        <v>10487</v>
      </c>
      <c r="E7625" t="s">
        <v>10479</v>
      </c>
      <c r="F7625" t="s">
        <v>10488</v>
      </c>
      <c r="G7625" s="1">
        <v>44747</v>
      </c>
      <c r="H7625" s="1">
        <v>44747</v>
      </c>
      <c r="I7625">
        <v>1</v>
      </c>
    </row>
    <row r="7626" spans="1:9" x14ac:dyDescent="0.2">
      <c r="A7626" t="s">
        <v>9</v>
      </c>
      <c r="B7626" t="s">
        <v>5926</v>
      </c>
      <c r="C7626" t="s">
        <v>9406</v>
      </c>
      <c r="D7626" t="s">
        <v>10489</v>
      </c>
      <c r="E7626" t="s">
        <v>10479</v>
      </c>
      <c r="F7626" t="s">
        <v>10490</v>
      </c>
      <c r="G7626" s="1">
        <v>44747</v>
      </c>
      <c r="H7626" s="1">
        <v>44747</v>
      </c>
      <c r="I7626">
        <v>1</v>
      </c>
    </row>
    <row r="7627" spans="1:9" x14ac:dyDescent="0.2">
      <c r="A7627" t="s">
        <v>9</v>
      </c>
      <c r="B7627" t="s">
        <v>5926</v>
      </c>
      <c r="C7627" t="s">
        <v>9406</v>
      </c>
      <c r="D7627" t="s">
        <v>10491</v>
      </c>
      <c r="E7627" t="s">
        <v>10479</v>
      </c>
      <c r="F7627" t="s">
        <v>10492</v>
      </c>
      <c r="G7627" s="1">
        <v>44747</v>
      </c>
      <c r="H7627" s="1">
        <v>44747</v>
      </c>
      <c r="I7627">
        <v>1</v>
      </c>
    </row>
    <row r="7628" spans="1:9" x14ac:dyDescent="0.2">
      <c r="A7628" t="s">
        <v>9</v>
      </c>
      <c r="B7628" t="s">
        <v>5926</v>
      </c>
      <c r="C7628" t="s">
        <v>9406</v>
      </c>
      <c r="D7628" t="s">
        <v>10493</v>
      </c>
      <c r="E7628" t="s">
        <v>10479</v>
      </c>
      <c r="F7628" t="s">
        <v>10494</v>
      </c>
      <c r="G7628" s="1">
        <v>44747</v>
      </c>
      <c r="H7628" s="1">
        <v>44747</v>
      </c>
      <c r="I7628">
        <v>1</v>
      </c>
    </row>
    <row r="7629" spans="1:9" x14ac:dyDescent="0.2">
      <c r="A7629" t="s">
        <v>9</v>
      </c>
      <c r="B7629" t="s">
        <v>5926</v>
      </c>
      <c r="C7629" t="s">
        <v>9406</v>
      </c>
      <c r="D7629" t="s">
        <v>10495</v>
      </c>
      <c r="E7629" t="s">
        <v>10479</v>
      </c>
      <c r="F7629" t="s">
        <v>10496</v>
      </c>
      <c r="G7629" s="1">
        <v>44747</v>
      </c>
      <c r="H7629" s="1">
        <v>44747</v>
      </c>
      <c r="I7629">
        <v>1</v>
      </c>
    </row>
    <row r="7630" spans="1:9" x14ac:dyDescent="0.2">
      <c r="A7630" t="s">
        <v>9</v>
      </c>
      <c r="B7630" t="s">
        <v>5926</v>
      </c>
      <c r="C7630" t="s">
        <v>9406</v>
      </c>
      <c r="D7630" t="s">
        <v>10497</v>
      </c>
      <c r="E7630" t="s">
        <v>10479</v>
      </c>
      <c r="F7630" t="s">
        <v>10498</v>
      </c>
      <c r="G7630" s="1">
        <v>44747</v>
      </c>
      <c r="H7630" s="1">
        <v>44747</v>
      </c>
      <c r="I7630">
        <v>1</v>
      </c>
    </row>
    <row r="7631" spans="1:9" x14ac:dyDescent="0.2">
      <c r="A7631" t="s">
        <v>9</v>
      </c>
      <c r="B7631" t="s">
        <v>5926</v>
      </c>
      <c r="C7631" t="s">
        <v>9406</v>
      </c>
      <c r="D7631" t="s">
        <v>10499</v>
      </c>
      <c r="E7631" t="s">
        <v>10479</v>
      </c>
      <c r="F7631" t="s">
        <v>10500</v>
      </c>
      <c r="G7631" s="1">
        <v>44747</v>
      </c>
      <c r="H7631" s="1">
        <v>44747</v>
      </c>
      <c r="I7631">
        <v>1</v>
      </c>
    </row>
    <row r="7632" spans="1:9" x14ac:dyDescent="0.2">
      <c r="A7632" t="s">
        <v>9</v>
      </c>
      <c r="B7632" t="s">
        <v>5926</v>
      </c>
      <c r="C7632" t="s">
        <v>9406</v>
      </c>
      <c r="D7632" t="s">
        <v>10501</v>
      </c>
      <c r="E7632" t="s">
        <v>10479</v>
      </c>
      <c r="F7632" t="s">
        <v>10502</v>
      </c>
      <c r="G7632" s="1">
        <v>44747</v>
      </c>
      <c r="H7632" s="1">
        <v>44747</v>
      </c>
      <c r="I7632">
        <v>1</v>
      </c>
    </row>
    <row r="7633" spans="1:9" x14ac:dyDescent="0.2">
      <c r="A7633" t="s">
        <v>9</v>
      </c>
      <c r="B7633" t="s">
        <v>5926</v>
      </c>
      <c r="C7633" t="s">
        <v>9406</v>
      </c>
      <c r="D7633" t="s">
        <v>10503</v>
      </c>
      <c r="E7633" t="s">
        <v>10479</v>
      </c>
      <c r="F7633" t="s">
        <v>10504</v>
      </c>
      <c r="G7633" s="1">
        <v>44747</v>
      </c>
      <c r="H7633" s="1">
        <v>44747</v>
      </c>
      <c r="I7633">
        <v>1</v>
      </c>
    </row>
    <row r="7634" spans="1:9" x14ac:dyDescent="0.2">
      <c r="A7634" t="s">
        <v>9</v>
      </c>
      <c r="B7634" t="s">
        <v>5926</v>
      </c>
      <c r="C7634" t="s">
        <v>9406</v>
      </c>
      <c r="D7634" t="s">
        <v>10505</v>
      </c>
      <c r="E7634" t="s">
        <v>10479</v>
      </c>
      <c r="F7634" t="s">
        <v>10506</v>
      </c>
      <c r="G7634" s="1"/>
      <c r="H7634" s="1">
        <v>44747</v>
      </c>
      <c r="I7634">
        <v>1</v>
      </c>
    </row>
    <row r="7635" spans="1:9" x14ac:dyDescent="0.2">
      <c r="A7635" t="s">
        <v>9</v>
      </c>
      <c r="B7635" t="s">
        <v>5926</v>
      </c>
      <c r="C7635" t="s">
        <v>9406</v>
      </c>
      <c r="D7635" t="s">
        <v>10507</v>
      </c>
      <c r="E7635" t="s">
        <v>10479</v>
      </c>
      <c r="F7635" t="s">
        <v>10508</v>
      </c>
      <c r="G7635" s="1"/>
      <c r="H7635" s="1">
        <v>44747</v>
      </c>
      <c r="I7635">
        <v>1</v>
      </c>
    </row>
    <row r="7636" spans="1:9" x14ac:dyDescent="0.2">
      <c r="A7636" t="s">
        <v>9</v>
      </c>
      <c r="B7636" t="s">
        <v>5926</v>
      </c>
      <c r="C7636" t="s">
        <v>9406</v>
      </c>
      <c r="D7636" t="s">
        <v>10509</v>
      </c>
      <c r="E7636" t="s">
        <v>10479</v>
      </c>
      <c r="F7636" t="s">
        <v>10510</v>
      </c>
      <c r="G7636" s="1"/>
      <c r="H7636" s="1">
        <v>44747</v>
      </c>
      <c r="I7636">
        <v>1</v>
      </c>
    </row>
    <row r="7637" spans="1:9" x14ac:dyDescent="0.2">
      <c r="A7637" t="s">
        <v>9</v>
      </c>
      <c r="B7637" t="s">
        <v>5926</v>
      </c>
      <c r="C7637" t="s">
        <v>9406</v>
      </c>
      <c r="D7637" t="s">
        <v>10511</v>
      </c>
      <c r="E7637" t="s">
        <v>10479</v>
      </c>
      <c r="F7637" t="s">
        <v>10512</v>
      </c>
      <c r="G7637" s="1"/>
      <c r="H7637" s="1">
        <v>44747</v>
      </c>
      <c r="I7637">
        <v>1</v>
      </c>
    </row>
    <row r="7638" spans="1:9" x14ac:dyDescent="0.2">
      <c r="A7638" t="s">
        <v>9</v>
      </c>
      <c r="B7638" t="s">
        <v>5926</v>
      </c>
      <c r="C7638" t="s">
        <v>9406</v>
      </c>
      <c r="D7638" t="s">
        <v>10513</v>
      </c>
      <c r="E7638" t="s">
        <v>10479</v>
      </c>
      <c r="F7638" t="s">
        <v>10514</v>
      </c>
      <c r="G7638" s="1">
        <v>44747</v>
      </c>
      <c r="H7638" s="1">
        <v>44747</v>
      </c>
      <c r="I7638">
        <v>1</v>
      </c>
    </row>
    <row r="7639" spans="1:9" x14ac:dyDescent="0.2">
      <c r="A7639" t="s">
        <v>9</v>
      </c>
      <c r="B7639" t="s">
        <v>5926</v>
      </c>
      <c r="C7639" t="s">
        <v>9406</v>
      </c>
      <c r="D7639" t="s">
        <v>10515</v>
      </c>
      <c r="E7639" t="s">
        <v>10479</v>
      </c>
      <c r="F7639" t="s">
        <v>10516</v>
      </c>
      <c r="G7639" s="1"/>
      <c r="H7639" s="1">
        <v>44747</v>
      </c>
      <c r="I7639">
        <v>1</v>
      </c>
    </row>
    <row r="7640" spans="1:9" x14ac:dyDescent="0.2">
      <c r="A7640" t="s">
        <v>9</v>
      </c>
      <c r="B7640" t="s">
        <v>5926</v>
      </c>
      <c r="C7640" t="s">
        <v>9406</v>
      </c>
      <c r="D7640" t="s">
        <v>10517</v>
      </c>
      <c r="E7640" t="s">
        <v>10479</v>
      </c>
      <c r="F7640" t="s">
        <v>10518</v>
      </c>
      <c r="G7640" s="1"/>
      <c r="H7640" s="1">
        <v>44747</v>
      </c>
      <c r="I7640">
        <v>1</v>
      </c>
    </row>
    <row r="7641" spans="1:9" x14ac:dyDescent="0.2">
      <c r="A7641" t="s">
        <v>9</v>
      </c>
      <c r="B7641" t="s">
        <v>5926</v>
      </c>
      <c r="C7641" t="s">
        <v>9406</v>
      </c>
      <c r="D7641" t="s">
        <v>10519</v>
      </c>
      <c r="E7641" t="s">
        <v>10479</v>
      </c>
      <c r="F7641" t="s">
        <v>10520</v>
      </c>
      <c r="G7641" s="1">
        <v>44747</v>
      </c>
      <c r="H7641" s="1">
        <v>44747</v>
      </c>
      <c r="I7641">
        <v>1</v>
      </c>
    </row>
    <row r="7642" spans="1:9" x14ac:dyDescent="0.2">
      <c r="A7642" t="s">
        <v>9</v>
      </c>
      <c r="B7642" t="s">
        <v>5926</v>
      </c>
      <c r="C7642" t="s">
        <v>9406</v>
      </c>
      <c r="D7642" t="s">
        <v>10521</v>
      </c>
      <c r="E7642" t="s">
        <v>10479</v>
      </c>
      <c r="F7642" t="s">
        <v>10522</v>
      </c>
      <c r="G7642" s="1">
        <v>44747</v>
      </c>
      <c r="H7642" s="1">
        <v>44747</v>
      </c>
      <c r="I7642">
        <v>1</v>
      </c>
    </row>
    <row r="7643" spans="1:9" x14ac:dyDescent="0.2">
      <c r="A7643" t="s">
        <v>9</v>
      </c>
      <c r="B7643" t="s">
        <v>5926</v>
      </c>
      <c r="C7643" t="s">
        <v>9406</v>
      </c>
      <c r="D7643" t="s">
        <v>17632</v>
      </c>
      <c r="E7643" t="s">
        <v>10479</v>
      </c>
      <c r="F7643" t="s">
        <v>17633</v>
      </c>
      <c r="G7643" s="1"/>
      <c r="H7643" s="1"/>
      <c r="I7643">
        <v>1</v>
      </c>
    </row>
    <row r="7644" spans="1:9" x14ac:dyDescent="0.2">
      <c r="A7644" t="s">
        <v>9</v>
      </c>
      <c r="B7644" t="s">
        <v>5926</v>
      </c>
      <c r="C7644" t="s">
        <v>9406</v>
      </c>
      <c r="D7644" t="s">
        <v>10523</v>
      </c>
      <c r="E7644" t="s">
        <v>10479</v>
      </c>
      <c r="F7644" t="s">
        <v>10524</v>
      </c>
      <c r="G7644" s="1">
        <v>44747</v>
      </c>
      <c r="H7644" s="1">
        <v>44747</v>
      </c>
      <c r="I7644">
        <v>1</v>
      </c>
    </row>
    <row r="7645" spans="1:9" x14ac:dyDescent="0.2">
      <c r="A7645" t="s">
        <v>9</v>
      </c>
      <c r="B7645" t="s">
        <v>5926</v>
      </c>
      <c r="C7645" t="s">
        <v>9406</v>
      </c>
      <c r="D7645" t="s">
        <v>10525</v>
      </c>
      <c r="E7645" t="s">
        <v>10479</v>
      </c>
      <c r="F7645" t="s">
        <v>10526</v>
      </c>
      <c r="G7645" s="1"/>
      <c r="H7645" s="1">
        <v>44747</v>
      </c>
      <c r="I7645">
        <v>1</v>
      </c>
    </row>
    <row r="7646" spans="1:9" x14ac:dyDescent="0.2">
      <c r="A7646" t="s">
        <v>9</v>
      </c>
      <c r="B7646" t="s">
        <v>5926</v>
      </c>
      <c r="C7646" t="s">
        <v>9406</v>
      </c>
      <c r="D7646" t="s">
        <v>17634</v>
      </c>
      <c r="E7646" t="s">
        <v>10479</v>
      </c>
      <c r="F7646" t="s">
        <v>17635</v>
      </c>
      <c r="H7646" s="1"/>
      <c r="I7646">
        <v>1</v>
      </c>
    </row>
    <row r="7647" spans="1:9" x14ac:dyDescent="0.2">
      <c r="A7647" t="s">
        <v>9</v>
      </c>
      <c r="B7647" t="s">
        <v>5926</v>
      </c>
      <c r="C7647" t="s">
        <v>9406</v>
      </c>
      <c r="D7647" t="s">
        <v>10527</v>
      </c>
      <c r="E7647" t="s">
        <v>10479</v>
      </c>
      <c r="F7647" t="s">
        <v>10528</v>
      </c>
      <c r="G7647" s="1">
        <v>44747</v>
      </c>
      <c r="H7647" s="1">
        <v>44747</v>
      </c>
      <c r="I7647">
        <v>1</v>
      </c>
    </row>
    <row r="7648" spans="1:9" x14ac:dyDescent="0.2">
      <c r="A7648" t="s">
        <v>9</v>
      </c>
      <c r="B7648" t="s">
        <v>5926</v>
      </c>
      <c r="C7648" t="s">
        <v>9406</v>
      </c>
      <c r="D7648" t="s">
        <v>10529</v>
      </c>
      <c r="E7648" t="s">
        <v>10479</v>
      </c>
      <c r="F7648" t="s">
        <v>10530</v>
      </c>
      <c r="G7648" s="1">
        <v>44747</v>
      </c>
      <c r="H7648" s="1">
        <v>44747</v>
      </c>
      <c r="I7648">
        <v>1</v>
      </c>
    </row>
    <row r="7649" spans="1:9" x14ac:dyDescent="0.2">
      <c r="A7649" t="s">
        <v>9</v>
      </c>
      <c r="B7649" t="s">
        <v>5926</v>
      </c>
      <c r="C7649" t="s">
        <v>9406</v>
      </c>
      <c r="D7649" t="s">
        <v>10531</v>
      </c>
      <c r="E7649" t="s">
        <v>10479</v>
      </c>
      <c r="F7649" t="s">
        <v>10532</v>
      </c>
      <c r="G7649" s="1"/>
      <c r="H7649" s="1">
        <v>44747</v>
      </c>
      <c r="I7649">
        <v>1</v>
      </c>
    </row>
    <row r="7650" spans="1:9" x14ac:dyDescent="0.2">
      <c r="A7650" t="s">
        <v>9</v>
      </c>
      <c r="B7650" t="s">
        <v>5926</v>
      </c>
      <c r="C7650" t="s">
        <v>9406</v>
      </c>
      <c r="D7650" t="s">
        <v>17636</v>
      </c>
      <c r="E7650" t="s">
        <v>10479</v>
      </c>
      <c r="F7650" t="s">
        <v>17637</v>
      </c>
      <c r="G7650" s="1"/>
      <c r="H7650" s="1"/>
      <c r="I7650">
        <v>1</v>
      </c>
    </row>
    <row r="7651" spans="1:9" x14ac:dyDescent="0.2">
      <c r="A7651" t="s">
        <v>9</v>
      </c>
      <c r="B7651" t="s">
        <v>5926</v>
      </c>
      <c r="C7651" t="s">
        <v>9406</v>
      </c>
      <c r="D7651" t="s">
        <v>10533</v>
      </c>
      <c r="E7651" t="s">
        <v>10479</v>
      </c>
      <c r="F7651" t="s">
        <v>10534</v>
      </c>
      <c r="G7651" s="1"/>
      <c r="H7651" s="1">
        <v>44747</v>
      </c>
      <c r="I7651">
        <v>1</v>
      </c>
    </row>
    <row r="7652" spans="1:9" x14ac:dyDescent="0.2">
      <c r="A7652" t="s">
        <v>9</v>
      </c>
      <c r="B7652" t="s">
        <v>5926</v>
      </c>
      <c r="C7652" t="s">
        <v>9406</v>
      </c>
      <c r="D7652" t="s">
        <v>10535</v>
      </c>
      <c r="E7652" t="s">
        <v>10479</v>
      </c>
      <c r="F7652" t="s">
        <v>10536</v>
      </c>
      <c r="G7652" s="1">
        <v>44747</v>
      </c>
      <c r="H7652" s="1">
        <v>44747</v>
      </c>
      <c r="I7652">
        <v>1</v>
      </c>
    </row>
    <row r="7653" spans="1:9" x14ac:dyDescent="0.2">
      <c r="A7653" t="s">
        <v>9</v>
      </c>
      <c r="B7653" t="s">
        <v>5926</v>
      </c>
      <c r="C7653" t="s">
        <v>9406</v>
      </c>
      <c r="D7653" t="s">
        <v>10537</v>
      </c>
      <c r="E7653" t="s">
        <v>10479</v>
      </c>
      <c r="F7653" t="s">
        <v>10538</v>
      </c>
      <c r="G7653" s="1"/>
      <c r="H7653" s="1">
        <v>44747</v>
      </c>
      <c r="I7653">
        <v>1</v>
      </c>
    </row>
    <row r="7654" spans="1:9" x14ac:dyDescent="0.2">
      <c r="A7654" t="s">
        <v>9</v>
      </c>
      <c r="B7654" t="s">
        <v>5926</v>
      </c>
      <c r="C7654" t="s">
        <v>9406</v>
      </c>
      <c r="D7654" t="s">
        <v>10539</v>
      </c>
      <c r="E7654" t="s">
        <v>10479</v>
      </c>
      <c r="F7654" t="s">
        <v>10540</v>
      </c>
      <c r="G7654" s="1"/>
      <c r="H7654" s="1">
        <v>44747</v>
      </c>
      <c r="I7654">
        <v>1</v>
      </c>
    </row>
    <row r="7655" spans="1:9" x14ac:dyDescent="0.2">
      <c r="A7655" t="s">
        <v>9</v>
      </c>
      <c r="B7655" t="s">
        <v>5926</v>
      </c>
      <c r="C7655" t="s">
        <v>9406</v>
      </c>
      <c r="D7655" t="s">
        <v>10541</v>
      </c>
      <c r="E7655" t="s">
        <v>10479</v>
      </c>
      <c r="F7655" t="s">
        <v>10542</v>
      </c>
      <c r="G7655" s="1">
        <v>44747</v>
      </c>
      <c r="H7655" s="1">
        <v>44747</v>
      </c>
      <c r="I7655">
        <v>1</v>
      </c>
    </row>
    <row r="7656" spans="1:9" x14ac:dyDescent="0.2">
      <c r="A7656" t="s">
        <v>9</v>
      </c>
      <c r="B7656" t="s">
        <v>5926</v>
      </c>
      <c r="C7656" t="s">
        <v>9406</v>
      </c>
      <c r="D7656" t="s">
        <v>10543</v>
      </c>
      <c r="E7656" t="s">
        <v>10479</v>
      </c>
      <c r="F7656" t="s">
        <v>10544</v>
      </c>
      <c r="G7656" s="1">
        <v>44754</v>
      </c>
      <c r="H7656" s="1">
        <v>44754</v>
      </c>
      <c r="I7656">
        <v>1</v>
      </c>
    </row>
    <row r="7657" spans="1:9" x14ac:dyDescent="0.2">
      <c r="A7657" t="s">
        <v>9</v>
      </c>
      <c r="B7657" t="s">
        <v>5926</v>
      </c>
      <c r="C7657" t="s">
        <v>9406</v>
      </c>
      <c r="D7657" t="s">
        <v>10545</v>
      </c>
      <c r="E7657" t="s">
        <v>10479</v>
      </c>
      <c r="F7657" t="s">
        <v>10546</v>
      </c>
      <c r="G7657" s="1">
        <v>44754</v>
      </c>
      <c r="H7657" s="1">
        <v>44754</v>
      </c>
      <c r="I7657">
        <v>1</v>
      </c>
    </row>
    <row r="7658" spans="1:9" x14ac:dyDescent="0.2">
      <c r="A7658" t="s">
        <v>9</v>
      </c>
      <c r="B7658" t="s">
        <v>5926</v>
      </c>
      <c r="C7658" t="s">
        <v>9406</v>
      </c>
      <c r="D7658" t="s">
        <v>10547</v>
      </c>
      <c r="E7658" t="s">
        <v>10479</v>
      </c>
      <c r="F7658" t="s">
        <v>10548</v>
      </c>
      <c r="G7658" s="1">
        <v>44754</v>
      </c>
      <c r="H7658" s="1">
        <v>44754</v>
      </c>
      <c r="I7658">
        <v>1</v>
      </c>
    </row>
    <row r="7659" spans="1:9" x14ac:dyDescent="0.2">
      <c r="A7659" t="s">
        <v>9</v>
      </c>
      <c r="B7659" t="s">
        <v>5926</v>
      </c>
      <c r="C7659" t="s">
        <v>9406</v>
      </c>
      <c r="D7659" t="s">
        <v>10549</v>
      </c>
      <c r="E7659" t="s">
        <v>10479</v>
      </c>
      <c r="F7659" t="s">
        <v>10550</v>
      </c>
      <c r="G7659" s="1">
        <v>44754</v>
      </c>
      <c r="H7659" s="1">
        <v>44754</v>
      </c>
      <c r="I7659">
        <v>1</v>
      </c>
    </row>
    <row r="7660" spans="1:9" x14ac:dyDescent="0.2">
      <c r="A7660" t="s">
        <v>9</v>
      </c>
      <c r="B7660" t="s">
        <v>5926</v>
      </c>
      <c r="C7660" t="s">
        <v>9406</v>
      </c>
      <c r="D7660" t="s">
        <v>10551</v>
      </c>
      <c r="E7660" t="s">
        <v>10479</v>
      </c>
      <c r="F7660" t="s">
        <v>10552</v>
      </c>
      <c r="G7660" s="1">
        <v>44754</v>
      </c>
      <c r="H7660" s="1">
        <v>44754</v>
      </c>
      <c r="I7660">
        <v>1</v>
      </c>
    </row>
    <row r="7661" spans="1:9" x14ac:dyDescent="0.2">
      <c r="A7661" t="s">
        <v>9</v>
      </c>
      <c r="B7661" t="s">
        <v>5926</v>
      </c>
      <c r="C7661" t="s">
        <v>9406</v>
      </c>
      <c r="D7661" t="s">
        <v>10553</v>
      </c>
      <c r="E7661" t="s">
        <v>10479</v>
      </c>
      <c r="F7661" t="s">
        <v>10554</v>
      </c>
      <c r="G7661" s="1">
        <v>44754</v>
      </c>
      <c r="H7661" s="1">
        <v>44754</v>
      </c>
      <c r="I7661">
        <v>1</v>
      </c>
    </row>
    <row r="7662" spans="1:9" x14ac:dyDescent="0.2">
      <c r="A7662" t="s">
        <v>9</v>
      </c>
      <c r="B7662" t="s">
        <v>5926</v>
      </c>
      <c r="C7662" t="s">
        <v>9406</v>
      </c>
      <c r="D7662" t="s">
        <v>10555</v>
      </c>
      <c r="E7662" t="s">
        <v>10479</v>
      </c>
      <c r="F7662" t="s">
        <v>10556</v>
      </c>
      <c r="G7662" s="1"/>
      <c r="H7662" s="1">
        <v>44754</v>
      </c>
      <c r="I7662">
        <v>1</v>
      </c>
    </row>
    <row r="7663" spans="1:9" x14ac:dyDescent="0.2">
      <c r="A7663" t="s">
        <v>9</v>
      </c>
      <c r="B7663" t="s">
        <v>5926</v>
      </c>
      <c r="C7663" t="s">
        <v>9406</v>
      </c>
      <c r="D7663" t="s">
        <v>10557</v>
      </c>
      <c r="E7663" t="s">
        <v>10479</v>
      </c>
      <c r="F7663" t="s">
        <v>10558</v>
      </c>
      <c r="G7663" s="1">
        <v>44754</v>
      </c>
      <c r="H7663" s="1">
        <v>44754</v>
      </c>
      <c r="I7663">
        <v>1</v>
      </c>
    </row>
    <row r="7664" spans="1:9" x14ac:dyDescent="0.2">
      <c r="A7664" t="s">
        <v>9</v>
      </c>
      <c r="B7664" t="s">
        <v>5926</v>
      </c>
      <c r="C7664" t="s">
        <v>9406</v>
      </c>
      <c r="D7664" t="s">
        <v>10559</v>
      </c>
      <c r="E7664" t="s">
        <v>10479</v>
      </c>
      <c r="F7664" t="s">
        <v>10560</v>
      </c>
      <c r="G7664" s="1">
        <v>44754</v>
      </c>
      <c r="H7664" s="1">
        <v>44754</v>
      </c>
      <c r="I7664">
        <v>1</v>
      </c>
    </row>
    <row r="7665" spans="1:9" x14ac:dyDescent="0.2">
      <c r="A7665" t="s">
        <v>9</v>
      </c>
      <c r="B7665" t="s">
        <v>5926</v>
      </c>
      <c r="C7665" t="s">
        <v>9406</v>
      </c>
      <c r="D7665" t="s">
        <v>10561</v>
      </c>
      <c r="E7665" t="s">
        <v>10479</v>
      </c>
      <c r="F7665" t="s">
        <v>10562</v>
      </c>
      <c r="G7665" s="1">
        <v>44747</v>
      </c>
      <c r="H7665" s="1">
        <v>44754</v>
      </c>
      <c r="I7665">
        <v>1</v>
      </c>
    </row>
    <row r="7666" spans="1:9" x14ac:dyDescent="0.2">
      <c r="A7666" t="s">
        <v>9</v>
      </c>
      <c r="B7666" t="s">
        <v>5926</v>
      </c>
      <c r="C7666" t="s">
        <v>9406</v>
      </c>
      <c r="D7666" t="s">
        <v>10563</v>
      </c>
      <c r="E7666" t="s">
        <v>10479</v>
      </c>
      <c r="F7666" t="s">
        <v>10564</v>
      </c>
      <c r="G7666" s="1">
        <v>44754</v>
      </c>
      <c r="H7666" s="1">
        <v>44754</v>
      </c>
      <c r="I7666">
        <v>1</v>
      </c>
    </row>
    <row r="7667" spans="1:9" x14ac:dyDescent="0.2">
      <c r="A7667" t="s">
        <v>9</v>
      </c>
      <c r="B7667" t="s">
        <v>5926</v>
      </c>
      <c r="C7667" t="s">
        <v>9406</v>
      </c>
      <c r="D7667" t="s">
        <v>10565</v>
      </c>
      <c r="E7667" t="s">
        <v>10479</v>
      </c>
      <c r="F7667" t="s">
        <v>10566</v>
      </c>
      <c r="G7667" s="1">
        <v>44754</v>
      </c>
      <c r="H7667" s="1">
        <v>44754</v>
      </c>
      <c r="I7667">
        <v>1</v>
      </c>
    </row>
    <row r="7668" spans="1:9" x14ac:dyDescent="0.2">
      <c r="A7668" t="s">
        <v>9</v>
      </c>
      <c r="B7668" t="s">
        <v>5926</v>
      </c>
      <c r="C7668" t="s">
        <v>9406</v>
      </c>
      <c r="D7668" t="s">
        <v>10567</v>
      </c>
      <c r="E7668" t="s">
        <v>10479</v>
      </c>
      <c r="F7668" t="s">
        <v>10568</v>
      </c>
      <c r="G7668" s="1">
        <v>44754</v>
      </c>
      <c r="H7668" s="1">
        <v>44754</v>
      </c>
      <c r="I7668">
        <v>1</v>
      </c>
    </row>
    <row r="7669" spans="1:9" x14ac:dyDescent="0.2">
      <c r="A7669" t="s">
        <v>9</v>
      </c>
      <c r="B7669" t="s">
        <v>5926</v>
      </c>
      <c r="C7669" t="s">
        <v>9406</v>
      </c>
      <c r="D7669" t="s">
        <v>10569</v>
      </c>
      <c r="E7669" t="s">
        <v>10479</v>
      </c>
      <c r="F7669" t="s">
        <v>10570</v>
      </c>
      <c r="G7669" s="1">
        <v>44754</v>
      </c>
      <c r="H7669" s="1">
        <v>44754</v>
      </c>
      <c r="I7669">
        <v>1</v>
      </c>
    </row>
    <row r="7670" spans="1:9" x14ac:dyDescent="0.2">
      <c r="A7670" t="s">
        <v>9</v>
      </c>
      <c r="B7670" t="s">
        <v>5926</v>
      </c>
      <c r="C7670" t="s">
        <v>9406</v>
      </c>
      <c r="D7670" t="s">
        <v>17638</v>
      </c>
      <c r="E7670" t="s">
        <v>10479</v>
      </c>
      <c r="F7670" t="s">
        <v>17639</v>
      </c>
      <c r="I7670">
        <v>1</v>
      </c>
    </row>
    <row r="7671" spans="1:9" x14ac:dyDescent="0.2">
      <c r="A7671" t="s">
        <v>9</v>
      </c>
      <c r="B7671" t="s">
        <v>5926</v>
      </c>
      <c r="C7671" t="s">
        <v>9406</v>
      </c>
      <c r="D7671" t="s">
        <v>17640</v>
      </c>
      <c r="E7671" t="s">
        <v>10479</v>
      </c>
      <c r="F7671" t="s">
        <v>17641</v>
      </c>
      <c r="I7671">
        <v>1</v>
      </c>
    </row>
    <row r="7672" spans="1:9" x14ac:dyDescent="0.2">
      <c r="A7672" t="s">
        <v>9</v>
      </c>
      <c r="B7672" t="s">
        <v>5926</v>
      </c>
      <c r="C7672" t="s">
        <v>9406</v>
      </c>
      <c r="D7672" t="s">
        <v>10571</v>
      </c>
      <c r="E7672" t="s">
        <v>10479</v>
      </c>
      <c r="F7672" t="s">
        <v>10572</v>
      </c>
      <c r="G7672" s="1">
        <v>44754</v>
      </c>
      <c r="H7672" s="1">
        <v>44754</v>
      </c>
      <c r="I7672">
        <v>1</v>
      </c>
    </row>
    <row r="7673" spans="1:9" x14ac:dyDescent="0.2">
      <c r="A7673" t="s">
        <v>9</v>
      </c>
      <c r="B7673" t="s">
        <v>5926</v>
      </c>
      <c r="C7673" t="s">
        <v>9406</v>
      </c>
      <c r="D7673" t="s">
        <v>10573</v>
      </c>
      <c r="E7673" t="s">
        <v>10479</v>
      </c>
      <c r="F7673" t="s">
        <v>10574</v>
      </c>
      <c r="G7673" s="1">
        <v>44754</v>
      </c>
      <c r="H7673" s="1">
        <v>44754</v>
      </c>
      <c r="I7673">
        <v>1</v>
      </c>
    </row>
    <row r="7674" spans="1:9" x14ac:dyDescent="0.2">
      <c r="A7674" t="s">
        <v>9</v>
      </c>
      <c r="B7674" t="s">
        <v>5926</v>
      </c>
      <c r="C7674" t="s">
        <v>9406</v>
      </c>
      <c r="D7674" t="s">
        <v>10575</v>
      </c>
      <c r="E7674" t="s">
        <v>10479</v>
      </c>
      <c r="F7674" t="s">
        <v>10576</v>
      </c>
      <c r="H7674" s="1">
        <v>44754</v>
      </c>
      <c r="I7674">
        <v>1</v>
      </c>
    </row>
    <row r="7675" spans="1:9" x14ac:dyDescent="0.2">
      <c r="A7675" t="s">
        <v>9</v>
      </c>
      <c r="B7675" t="s">
        <v>5926</v>
      </c>
      <c r="C7675" t="s">
        <v>9406</v>
      </c>
      <c r="D7675" t="s">
        <v>17642</v>
      </c>
      <c r="E7675" t="s">
        <v>10479</v>
      </c>
      <c r="F7675" t="s">
        <v>17643</v>
      </c>
      <c r="G7675" s="1"/>
      <c r="H7675" s="1"/>
      <c r="I7675">
        <v>1</v>
      </c>
    </row>
    <row r="7676" spans="1:9" x14ac:dyDescent="0.2">
      <c r="A7676" t="s">
        <v>9</v>
      </c>
      <c r="B7676" t="s">
        <v>5926</v>
      </c>
      <c r="C7676" t="s">
        <v>9406</v>
      </c>
      <c r="D7676" t="s">
        <v>10577</v>
      </c>
      <c r="E7676" t="s">
        <v>10479</v>
      </c>
      <c r="F7676" t="s">
        <v>10578</v>
      </c>
      <c r="G7676" s="1"/>
      <c r="H7676" s="1">
        <v>44754</v>
      </c>
      <c r="I7676">
        <v>1</v>
      </c>
    </row>
    <row r="7677" spans="1:9" x14ac:dyDescent="0.2">
      <c r="A7677" t="s">
        <v>9</v>
      </c>
      <c r="B7677" t="s">
        <v>5926</v>
      </c>
      <c r="C7677" t="s">
        <v>9406</v>
      </c>
      <c r="D7677" t="s">
        <v>10579</v>
      </c>
      <c r="E7677" t="s">
        <v>10479</v>
      </c>
      <c r="F7677" t="s">
        <v>10580</v>
      </c>
      <c r="G7677" s="1"/>
      <c r="H7677" s="1">
        <v>44754</v>
      </c>
      <c r="I7677">
        <v>1</v>
      </c>
    </row>
    <row r="7678" spans="1:9" x14ac:dyDescent="0.2">
      <c r="A7678" t="s">
        <v>9</v>
      </c>
      <c r="B7678" t="s">
        <v>5926</v>
      </c>
      <c r="C7678" t="s">
        <v>9406</v>
      </c>
      <c r="D7678" t="s">
        <v>17644</v>
      </c>
      <c r="E7678" t="s">
        <v>10479</v>
      </c>
      <c r="F7678" t="s">
        <v>17645</v>
      </c>
      <c r="G7678" s="1"/>
      <c r="H7678" s="1"/>
      <c r="I7678">
        <v>1</v>
      </c>
    </row>
    <row r="7679" spans="1:9" x14ac:dyDescent="0.2">
      <c r="A7679" t="s">
        <v>9</v>
      </c>
      <c r="B7679" t="s">
        <v>5926</v>
      </c>
      <c r="C7679" t="s">
        <v>9406</v>
      </c>
      <c r="D7679" t="s">
        <v>17646</v>
      </c>
      <c r="E7679" t="s">
        <v>10479</v>
      </c>
      <c r="F7679" t="s">
        <v>17647</v>
      </c>
      <c r="G7679" s="1"/>
      <c r="H7679" s="1"/>
      <c r="I7679">
        <v>1</v>
      </c>
    </row>
    <row r="7680" spans="1:9" x14ac:dyDescent="0.2">
      <c r="A7680" t="s">
        <v>9</v>
      </c>
      <c r="B7680" t="s">
        <v>5926</v>
      </c>
      <c r="C7680" t="s">
        <v>9406</v>
      </c>
      <c r="D7680" t="s">
        <v>10581</v>
      </c>
      <c r="E7680" t="s">
        <v>10479</v>
      </c>
      <c r="F7680" t="s">
        <v>10582</v>
      </c>
      <c r="G7680" s="1">
        <v>44754</v>
      </c>
      <c r="H7680" s="1">
        <v>44754</v>
      </c>
      <c r="I7680">
        <v>1</v>
      </c>
    </row>
    <row r="7681" spans="1:9" x14ac:dyDescent="0.2">
      <c r="A7681" t="s">
        <v>9</v>
      </c>
      <c r="B7681" t="s">
        <v>5926</v>
      </c>
      <c r="C7681" t="s">
        <v>9406</v>
      </c>
      <c r="D7681" t="s">
        <v>10583</v>
      </c>
      <c r="E7681" t="s">
        <v>10479</v>
      </c>
      <c r="F7681" t="s">
        <v>10584</v>
      </c>
      <c r="G7681" s="1">
        <v>44754</v>
      </c>
      <c r="H7681" s="1">
        <v>44754</v>
      </c>
      <c r="I7681">
        <v>1</v>
      </c>
    </row>
    <row r="7682" spans="1:9" x14ac:dyDescent="0.2">
      <c r="A7682" t="s">
        <v>9</v>
      </c>
      <c r="B7682" t="s">
        <v>5926</v>
      </c>
      <c r="C7682" t="s">
        <v>9406</v>
      </c>
      <c r="D7682" t="s">
        <v>10585</v>
      </c>
      <c r="E7682" t="s">
        <v>10479</v>
      </c>
      <c r="F7682" t="s">
        <v>10586</v>
      </c>
      <c r="G7682" s="1">
        <v>44754</v>
      </c>
      <c r="H7682" s="1">
        <v>44754</v>
      </c>
      <c r="I7682">
        <v>1</v>
      </c>
    </row>
    <row r="7683" spans="1:9" x14ac:dyDescent="0.2">
      <c r="A7683" t="s">
        <v>9</v>
      </c>
      <c r="B7683" t="s">
        <v>5926</v>
      </c>
      <c r="C7683" t="s">
        <v>9406</v>
      </c>
      <c r="D7683" t="s">
        <v>10587</v>
      </c>
      <c r="E7683" t="s">
        <v>10479</v>
      </c>
      <c r="F7683" t="s">
        <v>10588</v>
      </c>
      <c r="G7683" s="1">
        <v>44754</v>
      </c>
      <c r="H7683" s="1">
        <v>44754</v>
      </c>
      <c r="I7683">
        <v>1</v>
      </c>
    </row>
    <row r="7684" spans="1:9" x14ac:dyDescent="0.2">
      <c r="A7684" t="s">
        <v>9</v>
      </c>
      <c r="B7684" t="s">
        <v>5926</v>
      </c>
      <c r="C7684" t="s">
        <v>9406</v>
      </c>
      <c r="D7684" t="s">
        <v>10589</v>
      </c>
      <c r="E7684" t="s">
        <v>10479</v>
      </c>
      <c r="F7684" t="s">
        <v>10590</v>
      </c>
      <c r="G7684" s="1"/>
      <c r="H7684" s="1">
        <v>44754</v>
      </c>
      <c r="I7684">
        <v>1</v>
      </c>
    </row>
    <row r="7685" spans="1:9" x14ac:dyDescent="0.2">
      <c r="A7685" t="s">
        <v>9</v>
      </c>
      <c r="B7685" t="s">
        <v>5926</v>
      </c>
      <c r="C7685" t="s">
        <v>9406</v>
      </c>
      <c r="D7685" t="s">
        <v>10591</v>
      </c>
      <c r="E7685" t="s">
        <v>10479</v>
      </c>
      <c r="F7685" t="s">
        <v>10592</v>
      </c>
      <c r="G7685" s="1"/>
      <c r="H7685" s="1">
        <v>44754</v>
      </c>
      <c r="I7685">
        <v>1</v>
      </c>
    </row>
    <row r="7686" spans="1:9" x14ac:dyDescent="0.2">
      <c r="A7686" t="s">
        <v>9</v>
      </c>
      <c r="B7686" t="s">
        <v>5926</v>
      </c>
      <c r="C7686" t="s">
        <v>9406</v>
      </c>
      <c r="D7686" t="s">
        <v>17648</v>
      </c>
      <c r="E7686" t="s">
        <v>10479</v>
      </c>
      <c r="F7686" t="s">
        <v>17649</v>
      </c>
      <c r="I7686">
        <v>1</v>
      </c>
    </row>
    <row r="7687" spans="1:9" x14ac:dyDescent="0.2">
      <c r="A7687" t="s">
        <v>9</v>
      </c>
      <c r="B7687" t="s">
        <v>5926</v>
      </c>
      <c r="C7687" t="s">
        <v>9406</v>
      </c>
      <c r="D7687" t="s">
        <v>10593</v>
      </c>
      <c r="E7687" t="s">
        <v>10479</v>
      </c>
      <c r="F7687" t="s">
        <v>10594</v>
      </c>
      <c r="G7687" s="1">
        <v>44754</v>
      </c>
      <c r="H7687" s="1">
        <v>44754</v>
      </c>
      <c r="I7687">
        <v>1</v>
      </c>
    </row>
    <row r="7688" spans="1:9" x14ac:dyDescent="0.2">
      <c r="A7688" t="s">
        <v>9</v>
      </c>
      <c r="B7688" t="s">
        <v>5926</v>
      </c>
      <c r="C7688" t="s">
        <v>9406</v>
      </c>
      <c r="D7688" t="s">
        <v>10595</v>
      </c>
      <c r="E7688" t="s">
        <v>10479</v>
      </c>
      <c r="F7688" t="s">
        <v>10596</v>
      </c>
      <c r="G7688" s="1"/>
      <c r="H7688" s="1">
        <v>44754</v>
      </c>
      <c r="I7688">
        <v>1</v>
      </c>
    </row>
    <row r="7689" spans="1:9" x14ac:dyDescent="0.2">
      <c r="A7689" t="s">
        <v>9</v>
      </c>
      <c r="B7689" t="s">
        <v>5926</v>
      </c>
      <c r="C7689" t="s">
        <v>9406</v>
      </c>
      <c r="D7689" t="s">
        <v>10597</v>
      </c>
      <c r="E7689" t="s">
        <v>10479</v>
      </c>
      <c r="F7689" t="s">
        <v>10598</v>
      </c>
      <c r="G7689" s="1"/>
      <c r="H7689" s="1">
        <v>44754</v>
      </c>
      <c r="I7689">
        <v>1</v>
      </c>
    </row>
    <row r="7690" spans="1:9" x14ac:dyDescent="0.2">
      <c r="A7690" t="s">
        <v>9</v>
      </c>
      <c r="B7690" t="s">
        <v>5926</v>
      </c>
      <c r="C7690" t="s">
        <v>9406</v>
      </c>
      <c r="D7690" t="s">
        <v>10599</v>
      </c>
      <c r="E7690" t="s">
        <v>10479</v>
      </c>
      <c r="F7690" t="s">
        <v>10600</v>
      </c>
      <c r="G7690" s="1">
        <v>44754</v>
      </c>
      <c r="H7690" s="1">
        <v>44754</v>
      </c>
      <c r="I7690">
        <v>1</v>
      </c>
    </row>
    <row r="7691" spans="1:9" x14ac:dyDescent="0.2">
      <c r="A7691" t="s">
        <v>9</v>
      </c>
      <c r="B7691" t="s">
        <v>5926</v>
      </c>
      <c r="C7691" t="s">
        <v>9406</v>
      </c>
      <c r="D7691" t="s">
        <v>10601</v>
      </c>
      <c r="E7691" t="s">
        <v>10479</v>
      </c>
      <c r="F7691" t="s">
        <v>10602</v>
      </c>
      <c r="G7691" s="1">
        <v>44754</v>
      </c>
      <c r="H7691" s="1">
        <v>44754</v>
      </c>
      <c r="I7691">
        <v>1</v>
      </c>
    </row>
    <row r="7692" spans="1:9" x14ac:dyDescent="0.2">
      <c r="A7692" t="s">
        <v>9</v>
      </c>
      <c r="B7692" t="s">
        <v>5926</v>
      </c>
      <c r="C7692" t="s">
        <v>9406</v>
      </c>
      <c r="D7692" t="s">
        <v>10603</v>
      </c>
      <c r="E7692" t="s">
        <v>10479</v>
      </c>
      <c r="F7692" t="s">
        <v>10604</v>
      </c>
      <c r="G7692" s="1">
        <v>44754</v>
      </c>
      <c r="H7692" s="1">
        <v>44754</v>
      </c>
      <c r="I7692">
        <v>1</v>
      </c>
    </row>
    <row r="7693" spans="1:9" x14ac:dyDescent="0.2">
      <c r="A7693" t="s">
        <v>9</v>
      </c>
      <c r="B7693" t="s">
        <v>5926</v>
      </c>
      <c r="C7693" t="s">
        <v>9406</v>
      </c>
      <c r="D7693" t="s">
        <v>10605</v>
      </c>
      <c r="E7693" t="s">
        <v>10479</v>
      </c>
      <c r="F7693" t="s">
        <v>10606</v>
      </c>
      <c r="G7693" s="1">
        <v>44757</v>
      </c>
      <c r="H7693" s="1">
        <v>44757</v>
      </c>
      <c r="I7693">
        <v>1</v>
      </c>
    </row>
    <row r="7694" spans="1:9" x14ac:dyDescent="0.2">
      <c r="A7694" t="s">
        <v>9</v>
      </c>
      <c r="B7694" t="s">
        <v>5926</v>
      </c>
      <c r="C7694" t="s">
        <v>9406</v>
      </c>
      <c r="D7694" t="s">
        <v>10607</v>
      </c>
      <c r="E7694" t="s">
        <v>10479</v>
      </c>
      <c r="F7694" t="s">
        <v>10608</v>
      </c>
      <c r="G7694" s="1">
        <v>44754</v>
      </c>
      <c r="H7694" s="1">
        <v>44754</v>
      </c>
      <c r="I7694">
        <v>1</v>
      </c>
    </row>
    <row r="7695" spans="1:9" x14ac:dyDescent="0.2">
      <c r="A7695" t="s">
        <v>9</v>
      </c>
      <c r="B7695" t="s">
        <v>5926</v>
      </c>
      <c r="C7695" t="s">
        <v>9406</v>
      </c>
      <c r="D7695" t="s">
        <v>10609</v>
      </c>
      <c r="E7695" t="s">
        <v>10479</v>
      </c>
      <c r="F7695" t="s">
        <v>10610</v>
      </c>
      <c r="G7695" s="1">
        <v>44754</v>
      </c>
      <c r="H7695" s="1">
        <v>44754</v>
      </c>
      <c r="I7695">
        <v>1</v>
      </c>
    </row>
    <row r="7696" spans="1:9" x14ac:dyDescent="0.2">
      <c r="A7696" t="s">
        <v>9</v>
      </c>
      <c r="B7696" t="s">
        <v>5926</v>
      </c>
      <c r="C7696" t="s">
        <v>9406</v>
      </c>
      <c r="D7696" t="s">
        <v>10611</v>
      </c>
      <c r="E7696" t="s">
        <v>10479</v>
      </c>
      <c r="F7696" t="s">
        <v>10612</v>
      </c>
      <c r="G7696" s="1"/>
      <c r="H7696" s="1">
        <v>44754</v>
      </c>
      <c r="I7696">
        <v>1</v>
      </c>
    </row>
    <row r="7697" spans="1:9" x14ac:dyDescent="0.2">
      <c r="A7697" t="s">
        <v>9</v>
      </c>
      <c r="B7697" t="s">
        <v>5926</v>
      </c>
      <c r="C7697" t="s">
        <v>9406</v>
      </c>
      <c r="D7697" t="s">
        <v>10613</v>
      </c>
      <c r="E7697" t="s">
        <v>10479</v>
      </c>
      <c r="F7697" t="s">
        <v>10614</v>
      </c>
      <c r="G7697" s="1">
        <v>44754</v>
      </c>
      <c r="H7697" s="1">
        <v>44754</v>
      </c>
      <c r="I7697">
        <v>1</v>
      </c>
    </row>
    <row r="7698" spans="1:9" x14ac:dyDescent="0.2">
      <c r="A7698" t="s">
        <v>9</v>
      </c>
      <c r="B7698" t="s">
        <v>5926</v>
      </c>
      <c r="C7698" t="s">
        <v>9406</v>
      </c>
      <c r="D7698" t="s">
        <v>10615</v>
      </c>
      <c r="E7698" t="s">
        <v>10479</v>
      </c>
      <c r="F7698" t="s">
        <v>10616</v>
      </c>
      <c r="G7698" s="1">
        <v>44754</v>
      </c>
      <c r="H7698" s="1">
        <v>44754</v>
      </c>
      <c r="I7698">
        <v>1</v>
      </c>
    </row>
    <row r="7699" spans="1:9" x14ac:dyDescent="0.2">
      <c r="A7699" t="s">
        <v>9</v>
      </c>
      <c r="B7699" t="s">
        <v>5926</v>
      </c>
      <c r="C7699" t="s">
        <v>9406</v>
      </c>
      <c r="D7699" t="s">
        <v>10617</v>
      </c>
      <c r="E7699" t="s">
        <v>10479</v>
      </c>
      <c r="F7699" t="s">
        <v>10618</v>
      </c>
      <c r="G7699" s="1">
        <v>44754</v>
      </c>
      <c r="H7699" s="1">
        <v>44754</v>
      </c>
      <c r="I7699">
        <v>1</v>
      </c>
    </row>
    <row r="7700" spans="1:9" x14ac:dyDescent="0.2">
      <c r="A7700" t="s">
        <v>9</v>
      </c>
      <c r="B7700" t="s">
        <v>5926</v>
      </c>
      <c r="C7700" t="s">
        <v>9406</v>
      </c>
      <c r="D7700" t="s">
        <v>17650</v>
      </c>
      <c r="E7700" t="s">
        <v>10479</v>
      </c>
      <c r="F7700" t="s">
        <v>17651</v>
      </c>
      <c r="G7700" s="1"/>
      <c r="H7700" s="1"/>
      <c r="I7700">
        <v>1</v>
      </c>
    </row>
    <row r="7701" spans="1:9" x14ac:dyDescent="0.2">
      <c r="A7701" t="s">
        <v>9</v>
      </c>
      <c r="B7701" t="s">
        <v>5926</v>
      </c>
      <c r="C7701" t="s">
        <v>9406</v>
      </c>
      <c r="D7701" t="s">
        <v>10619</v>
      </c>
      <c r="E7701" t="s">
        <v>10479</v>
      </c>
      <c r="F7701" t="s">
        <v>10620</v>
      </c>
      <c r="H7701" s="1">
        <v>44754</v>
      </c>
      <c r="I7701">
        <v>1</v>
      </c>
    </row>
    <row r="7702" spans="1:9" x14ac:dyDescent="0.2">
      <c r="A7702" t="s">
        <v>9</v>
      </c>
      <c r="B7702" t="s">
        <v>5926</v>
      </c>
      <c r="C7702" t="s">
        <v>9406</v>
      </c>
      <c r="D7702" t="s">
        <v>10621</v>
      </c>
      <c r="E7702" t="s">
        <v>10479</v>
      </c>
      <c r="F7702" t="s">
        <v>10622</v>
      </c>
      <c r="G7702" s="1"/>
      <c r="H7702" s="1">
        <v>44754</v>
      </c>
      <c r="I7702">
        <v>1</v>
      </c>
    </row>
    <row r="7703" spans="1:9" x14ac:dyDescent="0.2">
      <c r="A7703" t="s">
        <v>9</v>
      </c>
      <c r="B7703" t="s">
        <v>5926</v>
      </c>
      <c r="C7703" t="s">
        <v>9406</v>
      </c>
      <c r="D7703" t="s">
        <v>17652</v>
      </c>
      <c r="E7703" t="s">
        <v>10479</v>
      </c>
      <c r="F7703" t="s">
        <v>17653</v>
      </c>
      <c r="H7703" s="1"/>
      <c r="I7703">
        <v>1</v>
      </c>
    </row>
    <row r="7704" spans="1:9" x14ac:dyDescent="0.2">
      <c r="A7704" t="s">
        <v>9</v>
      </c>
      <c r="B7704" t="s">
        <v>5926</v>
      </c>
      <c r="C7704" t="s">
        <v>9406</v>
      </c>
      <c r="D7704" t="s">
        <v>10623</v>
      </c>
      <c r="E7704" t="s">
        <v>10479</v>
      </c>
      <c r="F7704" t="s">
        <v>10624</v>
      </c>
      <c r="G7704" s="1"/>
      <c r="H7704" s="1">
        <v>44754</v>
      </c>
      <c r="I7704">
        <v>1</v>
      </c>
    </row>
    <row r="7705" spans="1:9" x14ac:dyDescent="0.2">
      <c r="A7705" t="s">
        <v>9</v>
      </c>
      <c r="B7705" t="s">
        <v>5926</v>
      </c>
      <c r="C7705" t="s">
        <v>9406</v>
      </c>
      <c r="D7705" t="s">
        <v>17654</v>
      </c>
      <c r="E7705" t="s">
        <v>10479</v>
      </c>
      <c r="F7705" t="s">
        <v>17655</v>
      </c>
      <c r="G7705" s="1"/>
      <c r="H7705" s="1"/>
      <c r="I7705">
        <v>1</v>
      </c>
    </row>
    <row r="7706" spans="1:9" x14ac:dyDescent="0.2">
      <c r="A7706" t="s">
        <v>9</v>
      </c>
      <c r="B7706" t="s">
        <v>5926</v>
      </c>
      <c r="C7706" t="s">
        <v>9406</v>
      </c>
      <c r="D7706" t="s">
        <v>10625</v>
      </c>
      <c r="E7706" t="s">
        <v>10479</v>
      </c>
      <c r="F7706" t="s">
        <v>10626</v>
      </c>
      <c r="G7706" s="1"/>
      <c r="H7706" s="1">
        <v>44754</v>
      </c>
      <c r="I7706">
        <v>1</v>
      </c>
    </row>
    <row r="7707" spans="1:9" x14ac:dyDescent="0.2">
      <c r="A7707" t="s">
        <v>9</v>
      </c>
      <c r="B7707" t="s">
        <v>5926</v>
      </c>
      <c r="C7707" t="s">
        <v>9406</v>
      </c>
      <c r="D7707" t="s">
        <v>10627</v>
      </c>
      <c r="E7707" t="s">
        <v>10479</v>
      </c>
      <c r="F7707" t="s">
        <v>10628</v>
      </c>
      <c r="G7707" s="1"/>
      <c r="H7707" s="1">
        <v>44754</v>
      </c>
      <c r="I7707">
        <v>1</v>
      </c>
    </row>
    <row r="7708" spans="1:9" x14ac:dyDescent="0.2">
      <c r="A7708" t="s">
        <v>9</v>
      </c>
      <c r="B7708" t="s">
        <v>5926</v>
      </c>
      <c r="C7708" t="s">
        <v>9406</v>
      </c>
      <c r="D7708" t="s">
        <v>10629</v>
      </c>
      <c r="E7708" t="s">
        <v>10479</v>
      </c>
      <c r="F7708" t="s">
        <v>10630</v>
      </c>
      <c r="G7708" s="1"/>
      <c r="H7708" s="1">
        <v>44754</v>
      </c>
      <c r="I7708">
        <v>1</v>
      </c>
    </row>
    <row r="7709" spans="1:9" x14ac:dyDescent="0.2">
      <c r="A7709" t="s">
        <v>9</v>
      </c>
      <c r="B7709" t="s">
        <v>5926</v>
      </c>
      <c r="C7709" t="s">
        <v>9406</v>
      </c>
      <c r="D7709" t="s">
        <v>10631</v>
      </c>
      <c r="E7709" t="s">
        <v>10479</v>
      </c>
      <c r="F7709" t="s">
        <v>10632</v>
      </c>
      <c r="G7709" s="1">
        <v>44754</v>
      </c>
      <c r="H7709" s="1">
        <v>44754</v>
      </c>
      <c r="I7709">
        <v>1</v>
      </c>
    </row>
    <row r="7710" spans="1:9" x14ac:dyDescent="0.2">
      <c r="A7710" t="s">
        <v>9</v>
      </c>
      <c r="B7710" t="s">
        <v>5926</v>
      </c>
      <c r="C7710" t="s">
        <v>9406</v>
      </c>
      <c r="D7710" t="s">
        <v>10633</v>
      </c>
      <c r="E7710" t="s">
        <v>10479</v>
      </c>
      <c r="F7710" t="s">
        <v>10634</v>
      </c>
      <c r="G7710" s="1"/>
      <c r="H7710" s="1">
        <v>44754</v>
      </c>
      <c r="I7710">
        <v>1</v>
      </c>
    </row>
    <row r="7711" spans="1:9" x14ac:dyDescent="0.2">
      <c r="A7711" t="s">
        <v>9</v>
      </c>
      <c r="B7711" t="s">
        <v>5926</v>
      </c>
      <c r="C7711" t="s">
        <v>9406</v>
      </c>
      <c r="D7711" t="s">
        <v>10635</v>
      </c>
      <c r="E7711" t="s">
        <v>10479</v>
      </c>
      <c r="F7711" t="s">
        <v>10636</v>
      </c>
      <c r="G7711" s="1">
        <v>44754</v>
      </c>
      <c r="H7711" s="1">
        <v>44754</v>
      </c>
      <c r="I7711">
        <v>1</v>
      </c>
    </row>
    <row r="7712" spans="1:9" x14ac:dyDescent="0.2">
      <c r="A7712" t="s">
        <v>9</v>
      </c>
      <c r="B7712" t="s">
        <v>5926</v>
      </c>
      <c r="C7712" t="s">
        <v>9406</v>
      </c>
      <c r="D7712" t="s">
        <v>17656</v>
      </c>
      <c r="E7712" t="s">
        <v>10479</v>
      </c>
      <c r="F7712" t="s">
        <v>17657</v>
      </c>
      <c r="G7712" s="1"/>
      <c r="H7712" s="1"/>
      <c r="I7712">
        <v>1</v>
      </c>
    </row>
    <row r="7713" spans="1:9" x14ac:dyDescent="0.2">
      <c r="A7713" t="s">
        <v>9</v>
      </c>
      <c r="B7713" t="s">
        <v>5926</v>
      </c>
      <c r="C7713" t="s">
        <v>9406</v>
      </c>
      <c r="D7713" t="s">
        <v>10637</v>
      </c>
      <c r="E7713" t="s">
        <v>10479</v>
      </c>
      <c r="F7713" t="s">
        <v>10638</v>
      </c>
      <c r="G7713" s="1">
        <v>44754</v>
      </c>
      <c r="H7713" s="1">
        <v>44754</v>
      </c>
      <c r="I7713">
        <v>1</v>
      </c>
    </row>
    <row r="7714" spans="1:9" x14ac:dyDescent="0.2">
      <c r="A7714" t="s">
        <v>9</v>
      </c>
      <c r="B7714" t="s">
        <v>5926</v>
      </c>
      <c r="C7714" t="s">
        <v>9406</v>
      </c>
      <c r="D7714" t="s">
        <v>10639</v>
      </c>
      <c r="E7714" t="s">
        <v>10479</v>
      </c>
      <c r="F7714" t="s">
        <v>10640</v>
      </c>
      <c r="G7714" s="1">
        <v>44754</v>
      </c>
      <c r="H7714" s="1">
        <v>44754</v>
      </c>
      <c r="I7714">
        <v>1</v>
      </c>
    </row>
    <row r="7715" spans="1:9" x14ac:dyDescent="0.2">
      <c r="A7715" t="s">
        <v>9</v>
      </c>
      <c r="B7715" t="s">
        <v>5926</v>
      </c>
      <c r="C7715" t="s">
        <v>9406</v>
      </c>
      <c r="D7715" t="s">
        <v>10641</v>
      </c>
      <c r="E7715" t="s">
        <v>10479</v>
      </c>
      <c r="F7715" t="s">
        <v>10642</v>
      </c>
      <c r="G7715" s="1">
        <v>44754</v>
      </c>
      <c r="H7715" s="1">
        <v>44754</v>
      </c>
      <c r="I7715">
        <v>1</v>
      </c>
    </row>
    <row r="7716" spans="1:9" x14ac:dyDescent="0.2">
      <c r="A7716" t="s">
        <v>9</v>
      </c>
      <c r="B7716" t="s">
        <v>5926</v>
      </c>
      <c r="C7716" t="s">
        <v>9406</v>
      </c>
      <c r="D7716" t="s">
        <v>10643</v>
      </c>
      <c r="E7716" t="s">
        <v>10479</v>
      </c>
      <c r="F7716" t="s">
        <v>10644</v>
      </c>
      <c r="G7716" s="1">
        <v>44754</v>
      </c>
      <c r="H7716" s="1">
        <v>44754</v>
      </c>
      <c r="I7716">
        <v>1</v>
      </c>
    </row>
    <row r="7717" spans="1:9" x14ac:dyDescent="0.2">
      <c r="A7717" t="s">
        <v>9</v>
      </c>
      <c r="B7717" t="s">
        <v>5926</v>
      </c>
      <c r="C7717" t="s">
        <v>9406</v>
      </c>
      <c r="D7717" t="s">
        <v>10645</v>
      </c>
      <c r="E7717" t="s">
        <v>10479</v>
      </c>
      <c r="F7717" t="s">
        <v>10646</v>
      </c>
      <c r="G7717" s="1">
        <v>44754</v>
      </c>
      <c r="H7717" s="1">
        <v>44754</v>
      </c>
      <c r="I7717">
        <v>1</v>
      </c>
    </row>
    <row r="7718" spans="1:9" x14ac:dyDescent="0.2">
      <c r="A7718" t="s">
        <v>9</v>
      </c>
      <c r="B7718" t="s">
        <v>5926</v>
      </c>
      <c r="C7718" t="s">
        <v>9406</v>
      </c>
      <c r="D7718" t="s">
        <v>10647</v>
      </c>
      <c r="E7718" t="s">
        <v>10479</v>
      </c>
      <c r="F7718" t="s">
        <v>10648</v>
      </c>
      <c r="G7718" s="1"/>
      <c r="H7718" s="1">
        <v>44754</v>
      </c>
      <c r="I7718">
        <v>1</v>
      </c>
    </row>
    <row r="7719" spans="1:9" x14ac:dyDescent="0.2">
      <c r="A7719" t="s">
        <v>9</v>
      </c>
      <c r="B7719" t="s">
        <v>5926</v>
      </c>
      <c r="C7719" t="s">
        <v>9406</v>
      </c>
      <c r="D7719" t="s">
        <v>10649</v>
      </c>
      <c r="E7719" t="s">
        <v>10479</v>
      </c>
      <c r="F7719" t="s">
        <v>10650</v>
      </c>
      <c r="G7719" s="1">
        <v>44754</v>
      </c>
      <c r="H7719" s="1">
        <v>44754</v>
      </c>
      <c r="I7719">
        <v>1</v>
      </c>
    </row>
    <row r="7720" spans="1:9" x14ac:dyDescent="0.2">
      <c r="A7720" t="s">
        <v>9</v>
      </c>
      <c r="B7720" t="s">
        <v>5926</v>
      </c>
      <c r="C7720" t="s">
        <v>9406</v>
      </c>
      <c r="D7720" t="s">
        <v>10651</v>
      </c>
      <c r="E7720" t="s">
        <v>10479</v>
      </c>
      <c r="F7720" t="s">
        <v>10652</v>
      </c>
      <c r="G7720" s="1">
        <v>44754</v>
      </c>
      <c r="H7720" s="1">
        <v>44754</v>
      </c>
      <c r="I7720">
        <v>1</v>
      </c>
    </row>
    <row r="7721" spans="1:9" x14ac:dyDescent="0.2">
      <c r="A7721" t="s">
        <v>9</v>
      </c>
      <c r="B7721" t="s">
        <v>5926</v>
      </c>
      <c r="C7721" t="s">
        <v>9406</v>
      </c>
      <c r="D7721" t="s">
        <v>10653</v>
      </c>
      <c r="E7721" t="s">
        <v>10479</v>
      </c>
      <c r="F7721" t="s">
        <v>10654</v>
      </c>
      <c r="G7721" s="1">
        <v>44754</v>
      </c>
      <c r="H7721" s="1">
        <v>44754</v>
      </c>
      <c r="I7721">
        <v>1</v>
      </c>
    </row>
    <row r="7722" spans="1:9" x14ac:dyDescent="0.2">
      <c r="A7722" t="s">
        <v>9</v>
      </c>
      <c r="B7722" t="s">
        <v>5926</v>
      </c>
      <c r="C7722" t="s">
        <v>9406</v>
      </c>
      <c r="D7722" t="s">
        <v>17658</v>
      </c>
      <c r="E7722" t="s">
        <v>10479</v>
      </c>
      <c r="F7722" t="s">
        <v>17659</v>
      </c>
      <c r="G7722" s="1"/>
      <c r="H7722" s="1"/>
      <c r="I7722">
        <v>1</v>
      </c>
    </row>
    <row r="7723" spans="1:9" x14ac:dyDescent="0.2">
      <c r="A7723" t="s">
        <v>9</v>
      </c>
      <c r="B7723" t="s">
        <v>5926</v>
      </c>
      <c r="C7723" t="s">
        <v>9406</v>
      </c>
      <c r="D7723" t="s">
        <v>10655</v>
      </c>
      <c r="E7723" t="s">
        <v>10479</v>
      </c>
      <c r="F7723" t="s">
        <v>10656</v>
      </c>
      <c r="G7723" s="1"/>
      <c r="H7723" s="1">
        <v>44754</v>
      </c>
      <c r="I7723">
        <v>1</v>
      </c>
    </row>
    <row r="7724" spans="1:9" x14ac:dyDescent="0.2">
      <c r="A7724" t="s">
        <v>9</v>
      </c>
      <c r="B7724" t="s">
        <v>5926</v>
      </c>
      <c r="C7724" t="s">
        <v>9406</v>
      </c>
      <c r="D7724" t="s">
        <v>10657</v>
      </c>
      <c r="E7724" t="s">
        <v>10479</v>
      </c>
      <c r="F7724" t="s">
        <v>10658</v>
      </c>
      <c r="G7724" s="1">
        <v>44754</v>
      </c>
      <c r="H7724" s="1">
        <v>44754</v>
      </c>
      <c r="I7724">
        <v>1</v>
      </c>
    </row>
    <row r="7725" spans="1:9" x14ac:dyDescent="0.2">
      <c r="A7725" t="s">
        <v>9</v>
      </c>
      <c r="B7725" t="s">
        <v>5926</v>
      </c>
      <c r="C7725" t="s">
        <v>9406</v>
      </c>
      <c r="D7725" t="s">
        <v>10659</v>
      </c>
      <c r="E7725" t="s">
        <v>10479</v>
      </c>
      <c r="F7725" t="s">
        <v>10660</v>
      </c>
      <c r="G7725" s="1">
        <v>44754</v>
      </c>
      <c r="H7725" s="1">
        <v>44754</v>
      </c>
      <c r="I7725">
        <v>1</v>
      </c>
    </row>
    <row r="7726" spans="1:9" x14ac:dyDescent="0.2">
      <c r="A7726" t="s">
        <v>9</v>
      </c>
      <c r="B7726" t="s">
        <v>5926</v>
      </c>
      <c r="C7726" t="s">
        <v>9406</v>
      </c>
      <c r="D7726" t="s">
        <v>10661</v>
      </c>
      <c r="E7726" t="s">
        <v>10479</v>
      </c>
      <c r="F7726" t="s">
        <v>10662</v>
      </c>
      <c r="G7726" s="1">
        <v>44754</v>
      </c>
      <c r="H7726" s="1">
        <v>44754</v>
      </c>
      <c r="I7726">
        <v>1</v>
      </c>
    </row>
    <row r="7727" spans="1:9" x14ac:dyDescent="0.2">
      <c r="A7727" t="s">
        <v>9</v>
      </c>
      <c r="B7727" t="s">
        <v>5926</v>
      </c>
      <c r="C7727" t="s">
        <v>9406</v>
      </c>
      <c r="D7727" t="s">
        <v>10663</v>
      </c>
      <c r="E7727" t="s">
        <v>10479</v>
      </c>
      <c r="F7727" t="s">
        <v>10664</v>
      </c>
      <c r="G7727" s="1">
        <v>44747</v>
      </c>
      <c r="H7727" s="1">
        <v>44747</v>
      </c>
      <c r="I7727">
        <v>1</v>
      </c>
    </row>
    <row r="7728" spans="1:9" x14ac:dyDescent="0.2">
      <c r="A7728" t="s">
        <v>9</v>
      </c>
      <c r="B7728" t="s">
        <v>5926</v>
      </c>
      <c r="C7728" t="s">
        <v>9406</v>
      </c>
      <c r="D7728" t="s">
        <v>10665</v>
      </c>
      <c r="E7728" t="s">
        <v>10479</v>
      </c>
      <c r="F7728" t="s">
        <v>10666</v>
      </c>
      <c r="G7728" s="1">
        <v>44754</v>
      </c>
      <c r="H7728" s="1">
        <v>44754</v>
      </c>
      <c r="I7728">
        <v>1</v>
      </c>
    </row>
    <row r="7729" spans="1:9" x14ac:dyDescent="0.2">
      <c r="A7729" t="s">
        <v>9</v>
      </c>
      <c r="B7729" t="s">
        <v>5926</v>
      </c>
      <c r="C7729" t="s">
        <v>9406</v>
      </c>
      <c r="D7729" t="s">
        <v>10667</v>
      </c>
      <c r="E7729" t="s">
        <v>10479</v>
      </c>
      <c r="F7729" t="s">
        <v>10668</v>
      </c>
      <c r="G7729" s="1">
        <v>44747</v>
      </c>
      <c r="H7729" s="1">
        <v>44747</v>
      </c>
      <c r="I7729">
        <v>1</v>
      </c>
    </row>
    <row r="7730" spans="1:9" x14ac:dyDescent="0.2">
      <c r="A7730" t="s">
        <v>9</v>
      </c>
      <c r="B7730" t="s">
        <v>5926</v>
      </c>
      <c r="C7730" t="s">
        <v>9406</v>
      </c>
      <c r="D7730" t="s">
        <v>10669</v>
      </c>
      <c r="E7730" t="s">
        <v>10479</v>
      </c>
      <c r="F7730" t="s">
        <v>10670</v>
      </c>
      <c r="G7730" s="1">
        <v>44747</v>
      </c>
      <c r="H7730" s="1">
        <v>44747</v>
      </c>
      <c r="I7730">
        <v>1</v>
      </c>
    </row>
    <row r="7731" spans="1:9" x14ac:dyDescent="0.2">
      <c r="A7731" t="s">
        <v>9</v>
      </c>
      <c r="B7731" t="s">
        <v>5926</v>
      </c>
      <c r="C7731" t="s">
        <v>9406</v>
      </c>
      <c r="D7731" t="s">
        <v>10671</v>
      </c>
      <c r="E7731" t="s">
        <v>10479</v>
      </c>
      <c r="F7731" t="s">
        <v>10672</v>
      </c>
      <c r="G7731" s="1">
        <v>44747</v>
      </c>
      <c r="H7731" s="1">
        <v>44747</v>
      </c>
      <c r="I7731">
        <v>1</v>
      </c>
    </row>
    <row r="7732" spans="1:9" x14ac:dyDescent="0.2">
      <c r="A7732" t="s">
        <v>9</v>
      </c>
      <c r="B7732" t="s">
        <v>5926</v>
      </c>
      <c r="C7732" t="s">
        <v>9406</v>
      </c>
      <c r="D7732" t="s">
        <v>10673</v>
      </c>
      <c r="E7732" t="s">
        <v>10479</v>
      </c>
      <c r="F7732" t="s">
        <v>10674</v>
      </c>
      <c r="G7732" s="1">
        <v>44747</v>
      </c>
      <c r="H7732" s="1">
        <v>44754</v>
      </c>
      <c r="I7732">
        <v>1</v>
      </c>
    </row>
    <row r="7733" spans="1:9" x14ac:dyDescent="0.2">
      <c r="A7733" t="s">
        <v>9</v>
      </c>
      <c r="B7733" t="s">
        <v>5926</v>
      </c>
      <c r="C7733" t="s">
        <v>9406</v>
      </c>
      <c r="D7733" t="s">
        <v>10675</v>
      </c>
      <c r="E7733" t="s">
        <v>10479</v>
      </c>
      <c r="F7733" t="s">
        <v>10676</v>
      </c>
      <c r="G7733" s="1">
        <v>44747</v>
      </c>
      <c r="H7733" s="1">
        <v>44747</v>
      </c>
      <c r="I7733">
        <v>1</v>
      </c>
    </row>
    <row r="7734" spans="1:9" x14ac:dyDescent="0.2">
      <c r="A7734" t="s">
        <v>9</v>
      </c>
      <c r="B7734" t="s">
        <v>5926</v>
      </c>
      <c r="C7734" t="s">
        <v>9406</v>
      </c>
      <c r="D7734" t="s">
        <v>10677</v>
      </c>
      <c r="E7734" t="s">
        <v>10479</v>
      </c>
      <c r="F7734" t="s">
        <v>10678</v>
      </c>
      <c r="G7734" s="1"/>
      <c r="H7734" s="1">
        <v>44747</v>
      </c>
      <c r="I7734">
        <v>1</v>
      </c>
    </row>
    <row r="7735" spans="1:9" x14ac:dyDescent="0.2">
      <c r="A7735" t="s">
        <v>9</v>
      </c>
      <c r="B7735" t="s">
        <v>5926</v>
      </c>
      <c r="C7735" t="s">
        <v>9406</v>
      </c>
      <c r="D7735" t="s">
        <v>10679</v>
      </c>
      <c r="E7735" t="s">
        <v>10479</v>
      </c>
      <c r="F7735" t="s">
        <v>10680</v>
      </c>
      <c r="G7735" s="1"/>
      <c r="H7735" s="1">
        <v>44747</v>
      </c>
      <c r="I7735">
        <v>1</v>
      </c>
    </row>
    <row r="7736" spans="1:9" x14ac:dyDescent="0.2">
      <c r="A7736" t="s">
        <v>9</v>
      </c>
      <c r="B7736" t="s">
        <v>5926</v>
      </c>
      <c r="C7736" t="s">
        <v>9406</v>
      </c>
      <c r="D7736" t="s">
        <v>10681</v>
      </c>
      <c r="E7736" t="s">
        <v>10479</v>
      </c>
      <c r="F7736" t="s">
        <v>10682</v>
      </c>
      <c r="G7736" s="1">
        <v>44747</v>
      </c>
      <c r="H7736" s="1">
        <v>44747</v>
      </c>
      <c r="I7736">
        <v>1</v>
      </c>
    </row>
    <row r="7737" spans="1:9" x14ac:dyDescent="0.2">
      <c r="A7737" t="s">
        <v>9</v>
      </c>
      <c r="B7737" t="s">
        <v>5926</v>
      </c>
      <c r="C7737" t="s">
        <v>9406</v>
      </c>
      <c r="D7737" t="s">
        <v>17660</v>
      </c>
      <c r="E7737" t="s">
        <v>10479</v>
      </c>
      <c r="F7737" t="s">
        <v>17661</v>
      </c>
      <c r="G7737" s="1"/>
      <c r="H7737" s="1"/>
      <c r="I7737">
        <v>1</v>
      </c>
    </row>
    <row r="7738" spans="1:9" x14ac:dyDescent="0.2">
      <c r="A7738" t="s">
        <v>9</v>
      </c>
      <c r="B7738" t="s">
        <v>5926</v>
      </c>
      <c r="C7738" t="s">
        <v>9406</v>
      </c>
      <c r="D7738" t="s">
        <v>10683</v>
      </c>
      <c r="E7738" t="s">
        <v>10479</v>
      </c>
      <c r="F7738" t="s">
        <v>10684</v>
      </c>
      <c r="G7738" s="1">
        <v>44747</v>
      </c>
      <c r="H7738" s="1">
        <v>44747</v>
      </c>
      <c r="I7738">
        <v>1</v>
      </c>
    </row>
    <row r="7739" spans="1:9" x14ac:dyDescent="0.2">
      <c r="A7739" t="s">
        <v>9</v>
      </c>
      <c r="B7739" t="s">
        <v>5926</v>
      </c>
      <c r="C7739" t="s">
        <v>9406</v>
      </c>
      <c r="D7739" t="s">
        <v>10685</v>
      </c>
      <c r="E7739" t="s">
        <v>10479</v>
      </c>
      <c r="F7739" t="s">
        <v>10686</v>
      </c>
      <c r="G7739" s="1"/>
      <c r="H7739" s="1">
        <v>44747</v>
      </c>
      <c r="I7739">
        <v>1</v>
      </c>
    </row>
    <row r="7740" spans="1:9" x14ac:dyDescent="0.2">
      <c r="A7740" t="s">
        <v>9</v>
      </c>
      <c r="B7740" t="s">
        <v>5926</v>
      </c>
      <c r="C7740" t="s">
        <v>9406</v>
      </c>
      <c r="D7740" t="s">
        <v>10687</v>
      </c>
      <c r="E7740" t="s">
        <v>10479</v>
      </c>
      <c r="F7740" t="s">
        <v>10688</v>
      </c>
      <c r="G7740" s="1"/>
      <c r="H7740" s="1">
        <v>44747</v>
      </c>
      <c r="I7740">
        <v>1</v>
      </c>
    </row>
    <row r="7741" spans="1:9" x14ac:dyDescent="0.2">
      <c r="A7741" t="s">
        <v>9</v>
      </c>
      <c r="B7741" t="s">
        <v>5926</v>
      </c>
      <c r="C7741" t="s">
        <v>9406</v>
      </c>
      <c r="D7741" t="s">
        <v>10689</v>
      </c>
      <c r="E7741" t="s">
        <v>10479</v>
      </c>
      <c r="F7741" t="s">
        <v>10690</v>
      </c>
      <c r="G7741" s="1">
        <v>44747</v>
      </c>
      <c r="H7741" s="1">
        <v>44747</v>
      </c>
      <c r="I7741">
        <v>1</v>
      </c>
    </row>
    <row r="7742" spans="1:9" x14ac:dyDescent="0.2">
      <c r="A7742" t="s">
        <v>9</v>
      </c>
      <c r="B7742" t="s">
        <v>5926</v>
      </c>
      <c r="C7742" t="s">
        <v>9406</v>
      </c>
      <c r="D7742" t="s">
        <v>10691</v>
      </c>
      <c r="E7742" t="s">
        <v>10479</v>
      </c>
      <c r="F7742" t="s">
        <v>10692</v>
      </c>
      <c r="G7742" s="1">
        <v>44747</v>
      </c>
      <c r="H7742" s="1">
        <v>44747</v>
      </c>
      <c r="I7742">
        <v>1</v>
      </c>
    </row>
    <row r="7743" spans="1:9" x14ac:dyDescent="0.2">
      <c r="A7743" t="s">
        <v>9</v>
      </c>
      <c r="B7743" t="s">
        <v>5926</v>
      </c>
      <c r="C7743" t="s">
        <v>9406</v>
      </c>
      <c r="D7743" t="s">
        <v>17662</v>
      </c>
      <c r="E7743" t="s">
        <v>10479</v>
      </c>
      <c r="F7743" t="s">
        <v>17663</v>
      </c>
      <c r="G7743" s="1"/>
      <c r="H7743" s="1"/>
      <c r="I7743">
        <v>1</v>
      </c>
    </row>
    <row r="7744" spans="1:9" x14ac:dyDescent="0.2">
      <c r="A7744" t="s">
        <v>9</v>
      </c>
      <c r="B7744" t="s">
        <v>5926</v>
      </c>
      <c r="C7744" t="s">
        <v>9406</v>
      </c>
      <c r="D7744" t="s">
        <v>10693</v>
      </c>
      <c r="E7744" t="s">
        <v>10479</v>
      </c>
      <c r="F7744" t="s">
        <v>10694</v>
      </c>
      <c r="G7744" s="1">
        <v>44747</v>
      </c>
      <c r="H7744" s="1">
        <v>44747</v>
      </c>
      <c r="I7744">
        <v>1</v>
      </c>
    </row>
    <row r="7745" spans="1:9" x14ac:dyDescent="0.2">
      <c r="A7745" t="s">
        <v>9</v>
      </c>
      <c r="B7745" t="s">
        <v>5926</v>
      </c>
      <c r="C7745" t="s">
        <v>9406</v>
      </c>
      <c r="D7745" t="s">
        <v>10695</v>
      </c>
      <c r="E7745" t="s">
        <v>10479</v>
      </c>
      <c r="F7745" t="s">
        <v>10696</v>
      </c>
      <c r="G7745" s="1">
        <v>44747</v>
      </c>
      <c r="H7745" s="1">
        <v>44747</v>
      </c>
      <c r="I7745">
        <v>1</v>
      </c>
    </row>
    <row r="7746" spans="1:9" x14ac:dyDescent="0.2">
      <c r="A7746" t="s">
        <v>9</v>
      </c>
      <c r="B7746" t="s">
        <v>5926</v>
      </c>
      <c r="C7746" t="s">
        <v>9406</v>
      </c>
      <c r="D7746" t="s">
        <v>10697</v>
      </c>
      <c r="E7746" t="s">
        <v>10479</v>
      </c>
      <c r="F7746" t="s">
        <v>10698</v>
      </c>
      <c r="G7746" s="1">
        <v>44747</v>
      </c>
      <c r="H7746" s="1">
        <v>44747</v>
      </c>
      <c r="I7746">
        <v>1</v>
      </c>
    </row>
    <row r="7747" spans="1:9" x14ac:dyDescent="0.2">
      <c r="A7747" t="s">
        <v>9</v>
      </c>
      <c r="B7747" t="s">
        <v>5926</v>
      </c>
      <c r="C7747" t="s">
        <v>9406</v>
      </c>
      <c r="D7747" t="s">
        <v>10699</v>
      </c>
      <c r="E7747" t="s">
        <v>10479</v>
      </c>
      <c r="F7747" t="s">
        <v>10700</v>
      </c>
      <c r="G7747" s="1">
        <v>44754</v>
      </c>
      <c r="H7747" s="1">
        <v>44754</v>
      </c>
      <c r="I7747">
        <v>1</v>
      </c>
    </row>
    <row r="7748" spans="1:9" x14ac:dyDescent="0.2">
      <c r="A7748" t="s">
        <v>9</v>
      </c>
      <c r="B7748" t="s">
        <v>5926</v>
      </c>
      <c r="C7748" t="s">
        <v>9406</v>
      </c>
      <c r="D7748" t="s">
        <v>10701</v>
      </c>
      <c r="E7748" t="s">
        <v>10479</v>
      </c>
      <c r="F7748" t="s">
        <v>10700</v>
      </c>
      <c r="G7748" s="1"/>
      <c r="H7748" s="1">
        <v>44747</v>
      </c>
      <c r="I7748">
        <v>1</v>
      </c>
    </row>
    <row r="7749" spans="1:9" x14ac:dyDescent="0.2">
      <c r="A7749" t="s">
        <v>9</v>
      </c>
      <c r="B7749" t="s">
        <v>5926</v>
      </c>
      <c r="C7749" t="s">
        <v>9406</v>
      </c>
      <c r="D7749" t="s">
        <v>10702</v>
      </c>
      <c r="E7749" t="s">
        <v>10479</v>
      </c>
      <c r="F7749" t="s">
        <v>10703</v>
      </c>
      <c r="G7749" s="1">
        <v>44747</v>
      </c>
      <c r="H7749" s="1">
        <v>44747</v>
      </c>
      <c r="I7749">
        <v>1</v>
      </c>
    </row>
    <row r="7750" spans="1:9" x14ac:dyDescent="0.2">
      <c r="A7750" t="s">
        <v>9</v>
      </c>
      <c r="B7750" t="s">
        <v>5926</v>
      </c>
      <c r="C7750" t="s">
        <v>9406</v>
      </c>
      <c r="D7750" t="s">
        <v>10704</v>
      </c>
      <c r="E7750" t="s">
        <v>10479</v>
      </c>
      <c r="F7750" t="s">
        <v>10705</v>
      </c>
      <c r="G7750" s="1"/>
      <c r="H7750" s="1">
        <v>44747</v>
      </c>
      <c r="I7750">
        <v>1</v>
      </c>
    </row>
    <row r="7751" spans="1:9" x14ac:dyDescent="0.2">
      <c r="A7751" t="s">
        <v>9</v>
      </c>
      <c r="B7751" t="s">
        <v>5926</v>
      </c>
      <c r="C7751" t="s">
        <v>9406</v>
      </c>
      <c r="D7751" t="s">
        <v>10706</v>
      </c>
      <c r="E7751" t="s">
        <v>10479</v>
      </c>
      <c r="F7751" t="s">
        <v>10707</v>
      </c>
      <c r="G7751" s="1">
        <v>44747</v>
      </c>
      <c r="H7751" s="1">
        <v>44747</v>
      </c>
      <c r="I7751">
        <v>1</v>
      </c>
    </row>
    <row r="7752" spans="1:9" x14ac:dyDescent="0.2">
      <c r="A7752" t="s">
        <v>9</v>
      </c>
      <c r="B7752" t="s">
        <v>5926</v>
      </c>
      <c r="C7752" t="s">
        <v>9406</v>
      </c>
      <c r="D7752" t="s">
        <v>10708</v>
      </c>
      <c r="E7752" t="s">
        <v>10479</v>
      </c>
      <c r="F7752" t="s">
        <v>10709</v>
      </c>
      <c r="G7752" s="1">
        <v>44747</v>
      </c>
      <c r="H7752" s="1">
        <v>44747</v>
      </c>
      <c r="I7752">
        <v>1</v>
      </c>
    </row>
    <row r="7753" spans="1:9" x14ac:dyDescent="0.2">
      <c r="A7753" t="s">
        <v>9</v>
      </c>
      <c r="B7753" t="s">
        <v>5926</v>
      </c>
      <c r="C7753" t="s">
        <v>9406</v>
      </c>
      <c r="D7753" t="s">
        <v>17664</v>
      </c>
      <c r="E7753" t="s">
        <v>10479</v>
      </c>
      <c r="F7753" t="s">
        <v>17665</v>
      </c>
      <c r="G7753" s="1"/>
      <c r="H7753" s="1"/>
      <c r="I7753">
        <v>1</v>
      </c>
    </row>
    <row r="7754" spans="1:9" x14ac:dyDescent="0.2">
      <c r="A7754" t="s">
        <v>9</v>
      </c>
      <c r="B7754" t="s">
        <v>5926</v>
      </c>
      <c r="C7754" t="s">
        <v>9406</v>
      </c>
      <c r="D7754" t="s">
        <v>10710</v>
      </c>
      <c r="E7754" t="s">
        <v>10479</v>
      </c>
      <c r="F7754" t="s">
        <v>10711</v>
      </c>
      <c r="G7754" s="1"/>
      <c r="H7754" s="1">
        <v>44747</v>
      </c>
      <c r="I7754">
        <v>1</v>
      </c>
    </row>
    <row r="7755" spans="1:9" x14ac:dyDescent="0.2">
      <c r="A7755" t="s">
        <v>9</v>
      </c>
      <c r="B7755" t="s">
        <v>5926</v>
      </c>
      <c r="C7755" t="s">
        <v>9406</v>
      </c>
      <c r="D7755" t="s">
        <v>10712</v>
      </c>
      <c r="E7755" t="s">
        <v>10479</v>
      </c>
      <c r="F7755" t="s">
        <v>10713</v>
      </c>
      <c r="G7755" s="1">
        <v>44747</v>
      </c>
      <c r="H7755" s="1">
        <v>44747</v>
      </c>
      <c r="I7755">
        <v>1</v>
      </c>
    </row>
    <row r="7756" spans="1:9" x14ac:dyDescent="0.2">
      <c r="A7756" t="s">
        <v>9</v>
      </c>
      <c r="B7756" t="s">
        <v>5926</v>
      </c>
      <c r="C7756" t="s">
        <v>9406</v>
      </c>
      <c r="D7756" t="s">
        <v>10714</v>
      </c>
      <c r="E7756" t="s">
        <v>10479</v>
      </c>
      <c r="F7756" t="s">
        <v>10715</v>
      </c>
      <c r="G7756" s="1">
        <v>44747</v>
      </c>
      <c r="H7756" s="1">
        <v>44747</v>
      </c>
      <c r="I7756">
        <v>1</v>
      </c>
    </row>
    <row r="7757" spans="1:9" x14ac:dyDescent="0.2">
      <c r="A7757" t="s">
        <v>9</v>
      </c>
      <c r="B7757" t="s">
        <v>5926</v>
      </c>
      <c r="C7757" t="s">
        <v>9406</v>
      </c>
      <c r="D7757" t="s">
        <v>10716</v>
      </c>
      <c r="E7757" t="s">
        <v>10479</v>
      </c>
      <c r="F7757" t="s">
        <v>10717</v>
      </c>
      <c r="G7757" s="1">
        <v>44747</v>
      </c>
      <c r="H7757" s="1">
        <v>44747</v>
      </c>
      <c r="I7757">
        <v>1</v>
      </c>
    </row>
    <row r="7758" spans="1:9" x14ac:dyDescent="0.2">
      <c r="A7758" t="s">
        <v>9</v>
      </c>
      <c r="B7758" t="s">
        <v>5926</v>
      </c>
      <c r="C7758" t="s">
        <v>9406</v>
      </c>
      <c r="D7758" t="s">
        <v>10718</v>
      </c>
      <c r="E7758" t="s">
        <v>10479</v>
      </c>
      <c r="F7758" t="s">
        <v>10719</v>
      </c>
      <c r="G7758" s="1">
        <v>44747</v>
      </c>
      <c r="H7758" s="1">
        <v>44747</v>
      </c>
      <c r="I7758">
        <v>1</v>
      </c>
    </row>
    <row r="7759" spans="1:9" x14ac:dyDescent="0.2">
      <c r="A7759" t="s">
        <v>9</v>
      </c>
      <c r="B7759" t="s">
        <v>5926</v>
      </c>
      <c r="C7759" t="s">
        <v>9406</v>
      </c>
      <c r="D7759" t="s">
        <v>17666</v>
      </c>
      <c r="E7759" t="s">
        <v>10479</v>
      </c>
      <c r="F7759" t="s">
        <v>17667</v>
      </c>
      <c r="G7759" s="1"/>
      <c r="H7759" s="1"/>
      <c r="I7759">
        <v>1</v>
      </c>
    </row>
    <row r="7760" spans="1:9" x14ac:dyDescent="0.2">
      <c r="A7760" t="s">
        <v>9</v>
      </c>
      <c r="B7760" t="s">
        <v>5926</v>
      </c>
      <c r="C7760" t="s">
        <v>9406</v>
      </c>
      <c r="D7760" t="s">
        <v>10720</v>
      </c>
      <c r="E7760" t="s">
        <v>10479</v>
      </c>
      <c r="F7760" t="s">
        <v>10721</v>
      </c>
      <c r="G7760" s="1">
        <v>44747</v>
      </c>
      <c r="H7760" s="1">
        <v>44747</v>
      </c>
      <c r="I7760">
        <v>1</v>
      </c>
    </row>
    <row r="7761" spans="1:9" x14ac:dyDescent="0.2">
      <c r="A7761" t="s">
        <v>9</v>
      </c>
      <c r="B7761" t="s">
        <v>5926</v>
      </c>
      <c r="C7761" t="s">
        <v>9406</v>
      </c>
      <c r="D7761" t="s">
        <v>10722</v>
      </c>
      <c r="E7761" t="s">
        <v>10479</v>
      </c>
      <c r="F7761" t="s">
        <v>10723</v>
      </c>
      <c r="G7761" s="1">
        <v>44747</v>
      </c>
      <c r="H7761" s="1">
        <v>44747</v>
      </c>
      <c r="I7761">
        <v>1</v>
      </c>
    </row>
    <row r="7762" spans="1:9" x14ac:dyDescent="0.2">
      <c r="A7762" t="s">
        <v>9</v>
      </c>
      <c r="B7762" t="s">
        <v>5926</v>
      </c>
      <c r="C7762" t="s">
        <v>9406</v>
      </c>
      <c r="D7762" t="s">
        <v>10724</v>
      </c>
      <c r="E7762" t="s">
        <v>10479</v>
      </c>
      <c r="F7762" t="s">
        <v>10725</v>
      </c>
      <c r="H7762" s="1">
        <v>44747</v>
      </c>
      <c r="I7762">
        <v>1</v>
      </c>
    </row>
    <row r="7763" spans="1:9" x14ac:dyDescent="0.2">
      <c r="A7763" t="s">
        <v>9</v>
      </c>
      <c r="B7763" t="s">
        <v>5926</v>
      </c>
      <c r="C7763" t="s">
        <v>9406</v>
      </c>
      <c r="D7763" t="s">
        <v>10726</v>
      </c>
      <c r="E7763" t="s">
        <v>10479</v>
      </c>
      <c r="F7763" t="s">
        <v>10727</v>
      </c>
      <c r="G7763" s="1">
        <v>44747</v>
      </c>
      <c r="H7763" s="1">
        <v>44747</v>
      </c>
      <c r="I7763">
        <v>1</v>
      </c>
    </row>
    <row r="7764" spans="1:9" x14ac:dyDescent="0.2">
      <c r="A7764" t="s">
        <v>9</v>
      </c>
      <c r="B7764" t="s">
        <v>5926</v>
      </c>
      <c r="C7764" t="s">
        <v>9406</v>
      </c>
      <c r="D7764" t="s">
        <v>10728</v>
      </c>
      <c r="E7764" t="s">
        <v>10729</v>
      </c>
      <c r="F7764" t="s">
        <v>10730</v>
      </c>
      <c r="G7764" s="1">
        <v>44746</v>
      </c>
      <c r="H7764" s="1">
        <v>44746</v>
      </c>
      <c r="I7764">
        <v>1</v>
      </c>
    </row>
    <row r="7765" spans="1:9" x14ac:dyDescent="0.2">
      <c r="A7765" t="s">
        <v>9</v>
      </c>
      <c r="B7765" t="s">
        <v>5926</v>
      </c>
      <c r="C7765" t="s">
        <v>9406</v>
      </c>
      <c r="D7765" t="s">
        <v>10731</v>
      </c>
      <c r="E7765" t="s">
        <v>10729</v>
      </c>
      <c r="F7765" t="s">
        <v>10732</v>
      </c>
      <c r="G7765" s="1">
        <v>44746</v>
      </c>
      <c r="H7765" s="1">
        <v>44746</v>
      </c>
      <c r="I7765">
        <v>1</v>
      </c>
    </row>
    <row r="7766" spans="1:9" x14ac:dyDescent="0.2">
      <c r="A7766" t="s">
        <v>9</v>
      </c>
      <c r="B7766" t="s">
        <v>5926</v>
      </c>
      <c r="C7766" t="s">
        <v>9406</v>
      </c>
      <c r="D7766" t="s">
        <v>10733</v>
      </c>
      <c r="E7766" t="s">
        <v>10729</v>
      </c>
      <c r="F7766" t="s">
        <v>10734</v>
      </c>
      <c r="G7766" s="1">
        <v>44746</v>
      </c>
      <c r="H7766" s="1">
        <v>44746</v>
      </c>
      <c r="I7766">
        <v>1</v>
      </c>
    </row>
    <row r="7767" spans="1:9" x14ac:dyDescent="0.2">
      <c r="A7767" t="s">
        <v>9</v>
      </c>
      <c r="B7767" t="s">
        <v>5926</v>
      </c>
      <c r="C7767" t="s">
        <v>9406</v>
      </c>
      <c r="D7767" t="s">
        <v>10735</v>
      </c>
      <c r="E7767" t="s">
        <v>10729</v>
      </c>
      <c r="F7767" t="s">
        <v>10736</v>
      </c>
      <c r="G7767" s="1">
        <v>44746</v>
      </c>
      <c r="H7767" s="1">
        <v>44746</v>
      </c>
      <c r="I7767">
        <v>1</v>
      </c>
    </row>
    <row r="7768" spans="1:9" x14ac:dyDescent="0.2">
      <c r="A7768" t="s">
        <v>9</v>
      </c>
      <c r="B7768" t="s">
        <v>5926</v>
      </c>
      <c r="C7768" t="s">
        <v>9406</v>
      </c>
      <c r="D7768" t="s">
        <v>17668</v>
      </c>
      <c r="E7768" t="s">
        <v>10729</v>
      </c>
      <c r="F7768" t="s">
        <v>17669</v>
      </c>
      <c r="G7768" s="1"/>
      <c r="H7768" s="1"/>
      <c r="I7768">
        <v>1</v>
      </c>
    </row>
    <row r="7769" spans="1:9" x14ac:dyDescent="0.2">
      <c r="A7769" t="s">
        <v>9</v>
      </c>
      <c r="B7769" t="s">
        <v>5926</v>
      </c>
      <c r="C7769" t="s">
        <v>9406</v>
      </c>
      <c r="D7769" t="s">
        <v>10737</v>
      </c>
      <c r="E7769" t="s">
        <v>10729</v>
      </c>
      <c r="F7769" t="s">
        <v>10738</v>
      </c>
      <c r="G7769" s="1"/>
      <c r="H7769" s="1">
        <v>44746</v>
      </c>
      <c r="I7769">
        <v>1</v>
      </c>
    </row>
    <row r="7770" spans="1:9" x14ac:dyDescent="0.2">
      <c r="A7770" t="s">
        <v>9</v>
      </c>
      <c r="B7770" t="s">
        <v>5926</v>
      </c>
      <c r="C7770" t="s">
        <v>9406</v>
      </c>
      <c r="D7770" t="s">
        <v>10739</v>
      </c>
      <c r="E7770" t="s">
        <v>10729</v>
      </c>
      <c r="F7770" t="s">
        <v>10740</v>
      </c>
      <c r="G7770" s="1">
        <v>44746</v>
      </c>
      <c r="H7770" s="1">
        <v>44746</v>
      </c>
      <c r="I7770">
        <v>1</v>
      </c>
    </row>
    <row r="7771" spans="1:9" x14ac:dyDescent="0.2">
      <c r="A7771" t="s">
        <v>9</v>
      </c>
      <c r="B7771" t="s">
        <v>5926</v>
      </c>
      <c r="C7771" t="s">
        <v>9406</v>
      </c>
      <c r="D7771" t="s">
        <v>10741</v>
      </c>
      <c r="E7771" t="s">
        <v>10729</v>
      </c>
      <c r="F7771" t="s">
        <v>10742</v>
      </c>
      <c r="G7771" s="1">
        <v>44757</v>
      </c>
      <c r="H7771" s="1">
        <v>44757</v>
      </c>
      <c r="I7771">
        <v>1</v>
      </c>
    </row>
    <row r="7772" spans="1:9" x14ac:dyDescent="0.2">
      <c r="A7772" t="s">
        <v>9</v>
      </c>
      <c r="B7772" t="s">
        <v>5926</v>
      </c>
      <c r="C7772" t="s">
        <v>9406</v>
      </c>
      <c r="D7772" t="s">
        <v>10743</v>
      </c>
      <c r="E7772" t="s">
        <v>10729</v>
      </c>
      <c r="F7772" t="s">
        <v>10744</v>
      </c>
      <c r="G7772" s="1">
        <v>44746</v>
      </c>
      <c r="H7772" s="1">
        <v>44746</v>
      </c>
      <c r="I7772">
        <v>1</v>
      </c>
    </row>
    <row r="7773" spans="1:9" x14ac:dyDescent="0.2">
      <c r="A7773" t="s">
        <v>9</v>
      </c>
      <c r="B7773" t="s">
        <v>5926</v>
      </c>
      <c r="C7773" t="s">
        <v>9406</v>
      </c>
      <c r="D7773" t="s">
        <v>10745</v>
      </c>
      <c r="E7773" t="s">
        <v>10729</v>
      </c>
      <c r="F7773" t="s">
        <v>10746</v>
      </c>
      <c r="G7773" s="1">
        <v>44746</v>
      </c>
      <c r="H7773" s="1">
        <v>44746</v>
      </c>
      <c r="I7773">
        <v>1</v>
      </c>
    </row>
    <row r="7774" spans="1:9" x14ac:dyDescent="0.2">
      <c r="A7774" t="s">
        <v>9</v>
      </c>
      <c r="B7774" t="s">
        <v>5926</v>
      </c>
      <c r="C7774" t="s">
        <v>9406</v>
      </c>
      <c r="D7774" t="s">
        <v>10747</v>
      </c>
      <c r="E7774" t="s">
        <v>10729</v>
      </c>
      <c r="F7774" t="s">
        <v>10748</v>
      </c>
      <c r="G7774" s="1">
        <v>44746</v>
      </c>
      <c r="H7774" s="1">
        <v>44746</v>
      </c>
      <c r="I7774">
        <v>1</v>
      </c>
    </row>
    <row r="7775" spans="1:9" x14ac:dyDescent="0.2">
      <c r="A7775" t="s">
        <v>9</v>
      </c>
      <c r="B7775" t="s">
        <v>5926</v>
      </c>
      <c r="C7775" t="s">
        <v>9406</v>
      </c>
      <c r="D7775" t="s">
        <v>10749</v>
      </c>
      <c r="E7775" t="s">
        <v>10729</v>
      </c>
      <c r="F7775" t="s">
        <v>10750</v>
      </c>
      <c r="G7775" s="1">
        <v>44746</v>
      </c>
      <c r="H7775" s="1">
        <v>44746</v>
      </c>
      <c r="I7775">
        <v>1</v>
      </c>
    </row>
    <row r="7776" spans="1:9" x14ac:dyDescent="0.2">
      <c r="A7776" t="s">
        <v>9</v>
      </c>
      <c r="B7776" t="s">
        <v>5926</v>
      </c>
      <c r="C7776" t="s">
        <v>9406</v>
      </c>
      <c r="D7776" t="s">
        <v>10751</v>
      </c>
      <c r="E7776" t="s">
        <v>10729</v>
      </c>
      <c r="F7776" t="s">
        <v>10752</v>
      </c>
      <c r="G7776" s="1">
        <v>44746</v>
      </c>
      <c r="H7776" s="1">
        <v>44746</v>
      </c>
      <c r="I7776">
        <v>1</v>
      </c>
    </row>
    <row r="7777" spans="1:9" x14ac:dyDescent="0.2">
      <c r="A7777" t="s">
        <v>9</v>
      </c>
      <c r="B7777" t="s">
        <v>5926</v>
      </c>
      <c r="C7777" t="s">
        <v>9406</v>
      </c>
      <c r="D7777" t="s">
        <v>10753</v>
      </c>
      <c r="E7777" t="s">
        <v>10729</v>
      </c>
      <c r="F7777" t="s">
        <v>10754</v>
      </c>
      <c r="G7777" s="1">
        <v>44746</v>
      </c>
      <c r="H7777" s="1">
        <v>44746</v>
      </c>
      <c r="I7777">
        <v>1</v>
      </c>
    </row>
    <row r="7778" spans="1:9" x14ac:dyDescent="0.2">
      <c r="A7778" t="s">
        <v>9</v>
      </c>
      <c r="B7778" t="s">
        <v>5926</v>
      </c>
      <c r="C7778" t="s">
        <v>9406</v>
      </c>
      <c r="D7778" t="s">
        <v>10755</v>
      </c>
      <c r="E7778" t="s">
        <v>10729</v>
      </c>
      <c r="F7778" t="s">
        <v>10756</v>
      </c>
      <c r="G7778" s="1"/>
      <c r="H7778" s="1">
        <v>44746</v>
      </c>
      <c r="I7778">
        <v>1</v>
      </c>
    </row>
    <row r="7779" spans="1:9" x14ac:dyDescent="0.2">
      <c r="A7779" t="s">
        <v>9</v>
      </c>
      <c r="B7779" t="s">
        <v>5926</v>
      </c>
      <c r="C7779" t="s">
        <v>9406</v>
      </c>
      <c r="D7779" t="s">
        <v>10757</v>
      </c>
      <c r="E7779" t="s">
        <v>10729</v>
      </c>
      <c r="F7779" t="s">
        <v>10758</v>
      </c>
      <c r="G7779" s="1"/>
      <c r="H7779" s="1">
        <v>44746</v>
      </c>
      <c r="I7779">
        <v>1</v>
      </c>
    </row>
    <row r="7780" spans="1:9" x14ac:dyDescent="0.2">
      <c r="A7780" t="s">
        <v>9</v>
      </c>
      <c r="B7780" t="s">
        <v>5926</v>
      </c>
      <c r="C7780" t="s">
        <v>9406</v>
      </c>
      <c r="D7780" t="s">
        <v>10759</v>
      </c>
      <c r="E7780" t="s">
        <v>10729</v>
      </c>
      <c r="F7780" t="s">
        <v>10760</v>
      </c>
      <c r="G7780" s="1">
        <v>44746</v>
      </c>
      <c r="H7780" s="1">
        <v>44746</v>
      </c>
      <c r="I7780">
        <v>1</v>
      </c>
    </row>
    <row r="7781" spans="1:9" x14ac:dyDescent="0.2">
      <c r="A7781" t="s">
        <v>9</v>
      </c>
      <c r="B7781" t="s">
        <v>5926</v>
      </c>
      <c r="C7781" t="s">
        <v>9406</v>
      </c>
      <c r="D7781" t="s">
        <v>17670</v>
      </c>
      <c r="E7781" t="s">
        <v>10729</v>
      </c>
      <c r="F7781" t="s">
        <v>17671</v>
      </c>
      <c r="G7781" s="1"/>
      <c r="H7781" s="1"/>
      <c r="I7781">
        <v>1</v>
      </c>
    </row>
    <row r="7782" spans="1:9" x14ac:dyDescent="0.2">
      <c r="A7782" t="s">
        <v>9</v>
      </c>
      <c r="B7782" t="s">
        <v>5926</v>
      </c>
      <c r="C7782" t="s">
        <v>9406</v>
      </c>
      <c r="D7782" t="s">
        <v>10761</v>
      </c>
      <c r="E7782" t="s">
        <v>10729</v>
      </c>
      <c r="F7782" t="s">
        <v>10762</v>
      </c>
      <c r="G7782" s="1">
        <v>44746</v>
      </c>
      <c r="H7782" s="1">
        <v>44746</v>
      </c>
      <c r="I7782">
        <v>1</v>
      </c>
    </row>
    <row r="7783" spans="1:9" x14ac:dyDescent="0.2">
      <c r="A7783" t="s">
        <v>9</v>
      </c>
      <c r="B7783" t="s">
        <v>5926</v>
      </c>
      <c r="C7783" t="s">
        <v>9406</v>
      </c>
      <c r="D7783" t="s">
        <v>17672</v>
      </c>
      <c r="E7783" t="s">
        <v>10729</v>
      </c>
      <c r="F7783" t="s">
        <v>17673</v>
      </c>
      <c r="G7783" s="1"/>
      <c r="H7783" s="1"/>
      <c r="I7783">
        <v>1</v>
      </c>
    </row>
    <row r="7784" spans="1:9" x14ac:dyDescent="0.2">
      <c r="A7784" t="s">
        <v>9</v>
      </c>
      <c r="B7784" t="s">
        <v>5926</v>
      </c>
      <c r="C7784" t="s">
        <v>9406</v>
      </c>
      <c r="D7784" t="s">
        <v>10763</v>
      </c>
      <c r="E7784" t="s">
        <v>10729</v>
      </c>
      <c r="F7784" t="s">
        <v>10764</v>
      </c>
      <c r="G7784" s="1">
        <v>44746</v>
      </c>
      <c r="H7784" s="1">
        <v>44746</v>
      </c>
      <c r="I7784">
        <v>1</v>
      </c>
    </row>
    <row r="7785" spans="1:9" x14ac:dyDescent="0.2">
      <c r="A7785" t="s">
        <v>9</v>
      </c>
      <c r="B7785" t="s">
        <v>5926</v>
      </c>
      <c r="C7785" t="s">
        <v>9406</v>
      </c>
      <c r="D7785" t="s">
        <v>17674</v>
      </c>
      <c r="E7785" t="s">
        <v>10729</v>
      </c>
      <c r="F7785" t="s">
        <v>17675</v>
      </c>
      <c r="G7785" s="1"/>
      <c r="H7785" s="1"/>
      <c r="I7785">
        <v>1</v>
      </c>
    </row>
    <row r="7786" spans="1:9" x14ac:dyDescent="0.2">
      <c r="A7786" t="s">
        <v>9</v>
      </c>
      <c r="B7786" t="s">
        <v>5926</v>
      </c>
      <c r="C7786" t="s">
        <v>9406</v>
      </c>
      <c r="D7786" t="s">
        <v>10765</v>
      </c>
      <c r="E7786" t="s">
        <v>10729</v>
      </c>
      <c r="F7786" t="s">
        <v>10766</v>
      </c>
      <c r="G7786" s="1">
        <v>44746</v>
      </c>
      <c r="H7786" s="1">
        <v>44746</v>
      </c>
      <c r="I7786">
        <v>1</v>
      </c>
    </row>
    <row r="7787" spans="1:9" x14ac:dyDescent="0.2">
      <c r="A7787" t="s">
        <v>9</v>
      </c>
      <c r="B7787" t="s">
        <v>5926</v>
      </c>
      <c r="C7787" t="s">
        <v>9406</v>
      </c>
      <c r="D7787" t="s">
        <v>17676</v>
      </c>
      <c r="E7787" t="s">
        <v>10729</v>
      </c>
      <c r="F7787" t="s">
        <v>17677</v>
      </c>
      <c r="H7787" s="1"/>
      <c r="I7787">
        <v>1</v>
      </c>
    </row>
    <row r="7788" spans="1:9" x14ac:dyDescent="0.2">
      <c r="A7788" t="s">
        <v>9</v>
      </c>
      <c r="B7788" t="s">
        <v>5926</v>
      </c>
      <c r="C7788" t="s">
        <v>9406</v>
      </c>
      <c r="D7788" t="s">
        <v>10767</v>
      </c>
      <c r="E7788" t="s">
        <v>10729</v>
      </c>
      <c r="F7788" t="s">
        <v>10768</v>
      </c>
      <c r="G7788" s="1">
        <v>44746</v>
      </c>
      <c r="H7788" s="1">
        <v>44746</v>
      </c>
      <c r="I7788">
        <v>1</v>
      </c>
    </row>
    <row r="7789" spans="1:9" x14ac:dyDescent="0.2">
      <c r="A7789" t="s">
        <v>9</v>
      </c>
      <c r="B7789" t="s">
        <v>5926</v>
      </c>
      <c r="C7789" t="s">
        <v>9406</v>
      </c>
      <c r="D7789" t="s">
        <v>10769</v>
      </c>
      <c r="E7789" t="s">
        <v>10729</v>
      </c>
      <c r="F7789" t="s">
        <v>10768</v>
      </c>
      <c r="G7789" s="1">
        <v>44746</v>
      </c>
      <c r="H7789" s="1">
        <v>44746</v>
      </c>
      <c r="I7789">
        <v>1</v>
      </c>
    </row>
    <row r="7790" spans="1:9" x14ac:dyDescent="0.2">
      <c r="A7790" t="s">
        <v>9</v>
      </c>
      <c r="B7790" t="s">
        <v>5926</v>
      </c>
      <c r="C7790" t="s">
        <v>9406</v>
      </c>
      <c r="D7790" t="s">
        <v>17678</v>
      </c>
      <c r="E7790" t="s">
        <v>10729</v>
      </c>
      <c r="F7790" t="s">
        <v>17679</v>
      </c>
      <c r="G7790" s="1"/>
      <c r="H7790" s="1"/>
      <c r="I7790">
        <v>1</v>
      </c>
    </row>
    <row r="7791" spans="1:9" x14ac:dyDescent="0.2">
      <c r="A7791" t="s">
        <v>9</v>
      </c>
      <c r="B7791" t="s">
        <v>5926</v>
      </c>
      <c r="C7791" t="s">
        <v>9406</v>
      </c>
      <c r="D7791" t="s">
        <v>17680</v>
      </c>
      <c r="E7791" t="s">
        <v>10729</v>
      </c>
      <c r="F7791" t="s">
        <v>17681</v>
      </c>
      <c r="G7791" s="1"/>
      <c r="H7791" s="1"/>
      <c r="I7791">
        <v>1</v>
      </c>
    </row>
    <row r="7792" spans="1:9" x14ac:dyDescent="0.2">
      <c r="A7792" t="s">
        <v>9</v>
      </c>
      <c r="B7792" t="s">
        <v>5926</v>
      </c>
      <c r="C7792" t="s">
        <v>9406</v>
      </c>
      <c r="D7792" t="s">
        <v>10770</v>
      </c>
      <c r="E7792" t="s">
        <v>10729</v>
      </c>
      <c r="F7792" t="s">
        <v>10771</v>
      </c>
      <c r="G7792" s="1"/>
      <c r="H7792" s="1">
        <v>44746</v>
      </c>
      <c r="I7792">
        <v>1</v>
      </c>
    </row>
    <row r="7793" spans="1:9" x14ac:dyDescent="0.2">
      <c r="A7793" t="s">
        <v>9</v>
      </c>
      <c r="B7793" t="s">
        <v>5926</v>
      </c>
      <c r="C7793" t="s">
        <v>9406</v>
      </c>
      <c r="D7793" t="s">
        <v>10772</v>
      </c>
      <c r="E7793" t="s">
        <v>10729</v>
      </c>
      <c r="F7793" t="s">
        <v>10773</v>
      </c>
      <c r="G7793" s="1">
        <v>44746</v>
      </c>
      <c r="H7793" s="1">
        <v>44746</v>
      </c>
      <c r="I7793">
        <v>1</v>
      </c>
    </row>
    <row r="7794" spans="1:9" x14ac:dyDescent="0.2">
      <c r="A7794" t="s">
        <v>9</v>
      </c>
      <c r="B7794" t="s">
        <v>5926</v>
      </c>
      <c r="C7794" t="s">
        <v>9406</v>
      </c>
      <c r="D7794" t="s">
        <v>17682</v>
      </c>
      <c r="E7794" t="s">
        <v>10729</v>
      </c>
      <c r="F7794" t="s">
        <v>17683</v>
      </c>
      <c r="G7794" s="1"/>
      <c r="H7794" s="1"/>
      <c r="I7794">
        <v>1</v>
      </c>
    </row>
    <row r="7795" spans="1:9" x14ac:dyDescent="0.2">
      <c r="A7795" t="s">
        <v>9</v>
      </c>
      <c r="B7795" t="s">
        <v>5926</v>
      </c>
      <c r="C7795" t="s">
        <v>9406</v>
      </c>
      <c r="D7795" t="s">
        <v>17684</v>
      </c>
      <c r="E7795" t="s">
        <v>10729</v>
      </c>
      <c r="F7795" t="s">
        <v>17685</v>
      </c>
      <c r="G7795" s="1"/>
      <c r="H7795" s="1"/>
      <c r="I7795">
        <v>1</v>
      </c>
    </row>
    <row r="7796" spans="1:9" x14ac:dyDescent="0.2">
      <c r="A7796" t="s">
        <v>9</v>
      </c>
      <c r="B7796" t="s">
        <v>5926</v>
      </c>
      <c r="C7796" t="s">
        <v>9406</v>
      </c>
      <c r="D7796" t="s">
        <v>17686</v>
      </c>
      <c r="E7796" t="s">
        <v>10729</v>
      </c>
      <c r="F7796" t="s">
        <v>17687</v>
      </c>
      <c r="G7796" s="1"/>
      <c r="H7796" s="1"/>
      <c r="I7796">
        <v>1</v>
      </c>
    </row>
    <row r="7797" spans="1:9" x14ac:dyDescent="0.2">
      <c r="A7797" t="s">
        <v>9</v>
      </c>
      <c r="B7797" t="s">
        <v>5926</v>
      </c>
      <c r="C7797" t="s">
        <v>9406</v>
      </c>
      <c r="D7797" t="s">
        <v>17688</v>
      </c>
      <c r="E7797" t="s">
        <v>10729</v>
      </c>
      <c r="F7797" t="s">
        <v>17689</v>
      </c>
      <c r="G7797" s="1"/>
      <c r="H7797" s="1"/>
      <c r="I7797">
        <v>1</v>
      </c>
    </row>
    <row r="7798" spans="1:9" x14ac:dyDescent="0.2">
      <c r="A7798" t="s">
        <v>9</v>
      </c>
      <c r="B7798" t="s">
        <v>5926</v>
      </c>
      <c r="C7798" t="s">
        <v>9406</v>
      </c>
      <c r="D7798" t="s">
        <v>17690</v>
      </c>
      <c r="E7798" t="s">
        <v>10729</v>
      </c>
      <c r="F7798" t="s">
        <v>17691</v>
      </c>
      <c r="H7798" s="1"/>
      <c r="I7798">
        <v>1</v>
      </c>
    </row>
    <row r="7799" spans="1:9" x14ac:dyDescent="0.2">
      <c r="A7799" t="s">
        <v>9</v>
      </c>
      <c r="B7799" t="s">
        <v>5926</v>
      </c>
      <c r="C7799" t="s">
        <v>9406</v>
      </c>
      <c r="D7799" t="s">
        <v>17692</v>
      </c>
      <c r="E7799" t="s">
        <v>10729</v>
      </c>
      <c r="F7799" t="s">
        <v>17693</v>
      </c>
      <c r="G7799" s="1"/>
      <c r="H7799" s="1"/>
      <c r="I7799">
        <v>1</v>
      </c>
    </row>
    <row r="7800" spans="1:9" x14ac:dyDescent="0.2">
      <c r="A7800" t="s">
        <v>9</v>
      </c>
      <c r="B7800" t="s">
        <v>5926</v>
      </c>
      <c r="C7800" t="s">
        <v>9406</v>
      </c>
      <c r="D7800" t="s">
        <v>10774</v>
      </c>
      <c r="E7800" t="s">
        <v>10729</v>
      </c>
      <c r="F7800" t="s">
        <v>10775</v>
      </c>
      <c r="G7800" s="1">
        <v>44746</v>
      </c>
      <c r="H7800" s="1">
        <v>44746</v>
      </c>
      <c r="I7800">
        <v>1</v>
      </c>
    </row>
    <row r="7801" spans="1:9" x14ac:dyDescent="0.2">
      <c r="A7801" t="s">
        <v>9</v>
      </c>
      <c r="B7801" t="s">
        <v>5926</v>
      </c>
      <c r="C7801" t="s">
        <v>9406</v>
      </c>
      <c r="D7801" t="s">
        <v>10776</v>
      </c>
      <c r="E7801" t="s">
        <v>10729</v>
      </c>
      <c r="F7801" t="s">
        <v>10777</v>
      </c>
      <c r="G7801" s="1">
        <v>44746</v>
      </c>
      <c r="H7801" s="1">
        <v>44746</v>
      </c>
      <c r="I7801">
        <v>1</v>
      </c>
    </row>
    <row r="7802" spans="1:9" x14ac:dyDescent="0.2">
      <c r="A7802" t="s">
        <v>9</v>
      </c>
      <c r="B7802" t="s">
        <v>5926</v>
      </c>
      <c r="C7802" t="s">
        <v>9406</v>
      </c>
      <c r="D7802" t="s">
        <v>10778</v>
      </c>
      <c r="E7802" t="s">
        <v>10729</v>
      </c>
      <c r="F7802" t="s">
        <v>10779</v>
      </c>
      <c r="G7802" s="1">
        <v>44746</v>
      </c>
      <c r="H7802" s="1">
        <v>44746</v>
      </c>
      <c r="I7802">
        <v>1</v>
      </c>
    </row>
    <row r="7803" spans="1:9" x14ac:dyDescent="0.2">
      <c r="A7803" t="s">
        <v>9</v>
      </c>
      <c r="B7803" t="s">
        <v>5926</v>
      </c>
      <c r="C7803" t="s">
        <v>9406</v>
      </c>
      <c r="D7803" t="s">
        <v>17694</v>
      </c>
      <c r="E7803" t="s">
        <v>10729</v>
      </c>
      <c r="F7803" t="s">
        <v>17695</v>
      </c>
      <c r="G7803" s="1"/>
      <c r="H7803" s="1"/>
      <c r="I7803">
        <v>1</v>
      </c>
    </row>
    <row r="7804" spans="1:9" x14ac:dyDescent="0.2">
      <c r="A7804" t="s">
        <v>9</v>
      </c>
      <c r="B7804" t="s">
        <v>5926</v>
      </c>
      <c r="C7804" t="s">
        <v>9406</v>
      </c>
      <c r="D7804" t="s">
        <v>10780</v>
      </c>
      <c r="E7804" t="s">
        <v>10729</v>
      </c>
      <c r="F7804" t="s">
        <v>10781</v>
      </c>
      <c r="G7804" s="1">
        <v>44746</v>
      </c>
      <c r="H7804" s="1">
        <v>44746</v>
      </c>
      <c r="I7804">
        <v>1</v>
      </c>
    </row>
    <row r="7805" spans="1:9" x14ac:dyDescent="0.2">
      <c r="A7805" t="s">
        <v>9</v>
      </c>
      <c r="B7805" t="s">
        <v>5926</v>
      </c>
      <c r="C7805" t="s">
        <v>9406</v>
      </c>
      <c r="D7805" t="s">
        <v>17696</v>
      </c>
      <c r="E7805" t="s">
        <v>10729</v>
      </c>
      <c r="F7805" t="s">
        <v>17697</v>
      </c>
      <c r="I7805">
        <v>1</v>
      </c>
    </row>
    <row r="7806" spans="1:9" x14ac:dyDescent="0.2">
      <c r="A7806" t="s">
        <v>9</v>
      </c>
      <c r="B7806" t="s">
        <v>5926</v>
      </c>
      <c r="C7806" t="s">
        <v>9406</v>
      </c>
      <c r="D7806" t="s">
        <v>17698</v>
      </c>
      <c r="E7806" t="s">
        <v>10729</v>
      </c>
      <c r="F7806" t="s">
        <v>17699</v>
      </c>
      <c r="G7806" s="1"/>
      <c r="H7806" s="1"/>
      <c r="I7806">
        <v>1</v>
      </c>
    </row>
    <row r="7807" spans="1:9" x14ac:dyDescent="0.2">
      <c r="A7807" t="s">
        <v>9</v>
      </c>
      <c r="B7807" t="s">
        <v>5926</v>
      </c>
      <c r="C7807" t="s">
        <v>9406</v>
      </c>
      <c r="D7807" t="s">
        <v>17700</v>
      </c>
      <c r="E7807" t="s">
        <v>10729</v>
      </c>
      <c r="F7807" t="s">
        <v>17701</v>
      </c>
      <c r="I7807">
        <v>1</v>
      </c>
    </row>
    <row r="7808" spans="1:9" x14ac:dyDescent="0.2">
      <c r="A7808" t="s">
        <v>9</v>
      </c>
      <c r="B7808" t="s">
        <v>5926</v>
      </c>
      <c r="C7808" t="s">
        <v>9406</v>
      </c>
      <c r="D7808" t="s">
        <v>17702</v>
      </c>
      <c r="E7808" t="s">
        <v>10729</v>
      </c>
      <c r="F7808" t="s">
        <v>17703</v>
      </c>
      <c r="G7808" s="1"/>
      <c r="H7808" s="1"/>
      <c r="I7808">
        <v>1</v>
      </c>
    </row>
    <row r="7809" spans="1:9" x14ac:dyDescent="0.2">
      <c r="A7809" t="s">
        <v>9</v>
      </c>
      <c r="B7809" t="s">
        <v>5926</v>
      </c>
      <c r="C7809" t="s">
        <v>9406</v>
      </c>
      <c r="D7809" t="s">
        <v>17704</v>
      </c>
      <c r="E7809" t="s">
        <v>10729</v>
      </c>
      <c r="F7809" t="s">
        <v>17705</v>
      </c>
      <c r="G7809" s="1"/>
      <c r="H7809" s="1"/>
      <c r="I7809">
        <v>1</v>
      </c>
    </row>
    <row r="7810" spans="1:9" x14ac:dyDescent="0.2">
      <c r="A7810" t="s">
        <v>9</v>
      </c>
      <c r="B7810" t="s">
        <v>5926</v>
      </c>
      <c r="C7810" t="s">
        <v>9406</v>
      </c>
      <c r="D7810" t="s">
        <v>17706</v>
      </c>
      <c r="E7810" t="s">
        <v>10729</v>
      </c>
      <c r="F7810" t="s">
        <v>17707</v>
      </c>
      <c r="G7810" s="1"/>
      <c r="H7810" s="1"/>
      <c r="I7810">
        <v>1</v>
      </c>
    </row>
    <row r="7811" spans="1:9" x14ac:dyDescent="0.2">
      <c r="A7811" t="s">
        <v>9</v>
      </c>
      <c r="B7811" t="s">
        <v>5926</v>
      </c>
      <c r="C7811" t="s">
        <v>9406</v>
      </c>
      <c r="D7811" t="s">
        <v>17708</v>
      </c>
      <c r="E7811" t="s">
        <v>10729</v>
      </c>
      <c r="F7811" t="s">
        <v>17709</v>
      </c>
      <c r="G7811" s="1"/>
      <c r="H7811" s="1"/>
      <c r="I7811">
        <v>1</v>
      </c>
    </row>
    <row r="7812" spans="1:9" x14ac:dyDescent="0.2">
      <c r="A7812" t="s">
        <v>9</v>
      </c>
      <c r="B7812" t="s">
        <v>5926</v>
      </c>
      <c r="C7812" t="s">
        <v>9406</v>
      </c>
      <c r="D7812" t="s">
        <v>17710</v>
      </c>
      <c r="E7812" t="s">
        <v>10729</v>
      </c>
      <c r="F7812" t="s">
        <v>17711</v>
      </c>
      <c r="G7812" s="1"/>
      <c r="H7812" s="1"/>
      <c r="I7812">
        <v>1</v>
      </c>
    </row>
    <row r="7813" spans="1:9" x14ac:dyDescent="0.2">
      <c r="A7813" t="s">
        <v>9</v>
      </c>
      <c r="B7813" t="s">
        <v>5926</v>
      </c>
      <c r="C7813" t="s">
        <v>9406</v>
      </c>
      <c r="D7813" t="s">
        <v>17712</v>
      </c>
      <c r="E7813" t="s">
        <v>10729</v>
      </c>
      <c r="F7813" t="s">
        <v>17713</v>
      </c>
      <c r="G7813" s="1"/>
      <c r="H7813" s="1"/>
      <c r="I7813">
        <v>1</v>
      </c>
    </row>
    <row r="7814" spans="1:9" x14ac:dyDescent="0.2">
      <c r="A7814" t="s">
        <v>9</v>
      </c>
      <c r="B7814" t="s">
        <v>5926</v>
      </c>
      <c r="C7814" t="s">
        <v>9406</v>
      </c>
      <c r="D7814" t="s">
        <v>17714</v>
      </c>
      <c r="E7814" t="s">
        <v>10729</v>
      </c>
      <c r="F7814" t="s">
        <v>17715</v>
      </c>
      <c r="G7814" s="1"/>
      <c r="H7814" s="1"/>
      <c r="I7814">
        <v>1</v>
      </c>
    </row>
    <row r="7815" spans="1:9" x14ac:dyDescent="0.2">
      <c r="A7815" t="s">
        <v>9</v>
      </c>
      <c r="B7815" t="s">
        <v>5926</v>
      </c>
      <c r="C7815" t="s">
        <v>9406</v>
      </c>
      <c r="D7815" t="s">
        <v>17716</v>
      </c>
      <c r="E7815" t="s">
        <v>10729</v>
      </c>
      <c r="F7815" t="s">
        <v>17717</v>
      </c>
      <c r="H7815" s="1"/>
      <c r="I7815">
        <v>1</v>
      </c>
    </row>
    <row r="7816" spans="1:9" x14ac:dyDescent="0.2">
      <c r="A7816" t="s">
        <v>9</v>
      </c>
      <c r="B7816" t="s">
        <v>5926</v>
      </c>
      <c r="C7816" t="s">
        <v>9406</v>
      </c>
      <c r="D7816" t="s">
        <v>17718</v>
      </c>
      <c r="E7816" t="s">
        <v>10729</v>
      </c>
      <c r="F7816" t="s">
        <v>17719</v>
      </c>
      <c r="G7816" s="1"/>
      <c r="H7816" s="1"/>
      <c r="I7816">
        <v>1</v>
      </c>
    </row>
    <row r="7817" spans="1:9" x14ac:dyDescent="0.2">
      <c r="A7817" t="s">
        <v>9</v>
      </c>
      <c r="B7817" t="s">
        <v>5926</v>
      </c>
      <c r="C7817" t="s">
        <v>9406</v>
      </c>
      <c r="D7817" t="s">
        <v>17720</v>
      </c>
      <c r="E7817" t="s">
        <v>10729</v>
      </c>
      <c r="F7817" t="s">
        <v>17721</v>
      </c>
      <c r="G7817" s="1"/>
      <c r="H7817" s="1"/>
      <c r="I7817">
        <v>1</v>
      </c>
    </row>
    <row r="7818" spans="1:9" x14ac:dyDescent="0.2">
      <c r="A7818" t="s">
        <v>9</v>
      </c>
      <c r="B7818" t="s">
        <v>5926</v>
      </c>
      <c r="C7818" t="s">
        <v>9406</v>
      </c>
      <c r="D7818" t="s">
        <v>17722</v>
      </c>
      <c r="E7818" t="s">
        <v>10729</v>
      </c>
      <c r="F7818" t="s">
        <v>17723</v>
      </c>
      <c r="G7818" s="1"/>
      <c r="H7818" s="1"/>
      <c r="I7818">
        <v>1</v>
      </c>
    </row>
    <row r="7819" spans="1:9" x14ac:dyDescent="0.2">
      <c r="A7819" t="s">
        <v>9</v>
      </c>
      <c r="B7819" t="s">
        <v>5926</v>
      </c>
      <c r="C7819" t="s">
        <v>9406</v>
      </c>
      <c r="D7819" t="s">
        <v>17724</v>
      </c>
      <c r="E7819" t="s">
        <v>10729</v>
      </c>
      <c r="F7819" t="s">
        <v>17725</v>
      </c>
      <c r="G7819" s="1"/>
      <c r="H7819" s="1"/>
      <c r="I7819">
        <v>1</v>
      </c>
    </row>
    <row r="7820" spans="1:9" x14ac:dyDescent="0.2">
      <c r="A7820" t="s">
        <v>9</v>
      </c>
      <c r="B7820" t="s">
        <v>5926</v>
      </c>
      <c r="C7820" t="s">
        <v>9406</v>
      </c>
      <c r="D7820" t="s">
        <v>17726</v>
      </c>
      <c r="E7820" t="s">
        <v>10729</v>
      </c>
      <c r="F7820" t="s">
        <v>17727</v>
      </c>
      <c r="H7820" s="1"/>
      <c r="I7820">
        <v>1</v>
      </c>
    </row>
    <row r="7821" spans="1:9" x14ac:dyDescent="0.2">
      <c r="A7821" t="s">
        <v>9</v>
      </c>
      <c r="B7821" t="s">
        <v>5926</v>
      </c>
      <c r="C7821" t="s">
        <v>9406</v>
      </c>
      <c r="D7821" t="s">
        <v>17728</v>
      </c>
      <c r="E7821" t="s">
        <v>10729</v>
      </c>
      <c r="F7821" t="s">
        <v>17729</v>
      </c>
      <c r="G7821" s="1"/>
      <c r="H7821" s="1"/>
      <c r="I7821">
        <v>1</v>
      </c>
    </row>
    <row r="7822" spans="1:9" x14ac:dyDescent="0.2">
      <c r="A7822" t="s">
        <v>9</v>
      </c>
      <c r="B7822" t="s">
        <v>5926</v>
      </c>
      <c r="C7822" t="s">
        <v>9406</v>
      </c>
      <c r="D7822" t="s">
        <v>17730</v>
      </c>
      <c r="E7822" t="s">
        <v>10729</v>
      </c>
      <c r="F7822" t="s">
        <v>17731</v>
      </c>
      <c r="G7822" s="1"/>
      <c r="H7822" s="1"/>
      <c r="I7822">
        <v>1</v>
      </c>
    </row>
    <row r="7823" spans="1:9" x14ac:dyDescent="0.2">
      <c r="A7823" t="s">
        <v>9</v>
      </c>
      <c r="B7823" t="s">
        <v>5926</v>
      </c>
      <c r="C7823" t="s">
        <v>9406</v>
      </c>
      <c r="D7823" t="s">
        <v>17732</v>
      </c>
      <c r="E7823" t="s">
        <v>10729</v>
      </c>
      <c r="F7823" t="s">
        <v>17733</v>
      </c>
      <c r="G7823" s="1"/>
      <c r="H7823" s="1"/>
      <c r="I7823">
        <v>1</v>
      </c>
    </row>
    <row r="7824" spans="1:9" x14ac:dyDescent="0.2">
      <c r="A7824" t="s">
        <v>9</v>
      </c>
      <c r="B7824" t="s">
        <v>5926</v>
      </c>
      <c r="C7824" t="s">
        <v>9406</v>
      </c>
      <c r="D7824" t="s">
        <v>17734</v>
      </c>
      <c r="E7824" t="s">
        <v>10729</v>
      </c>
      <c r="F7824" t="s">
        <v>17735</v>
      </c>
      <c r="G7824" s="1"/>
      <c r="H7824" s="1"/>
      <c r="I7824">
        <v>1</v>
      </c>
    </row>
    <row r="7825" spans="1:9" x14ac:dyDescent="0.2">
      <c r="A7825" t="s">
        <v>9</v>
      </c>
      <c r="B7825" t="s">
        <v>5926</v>
      </c>
      <c r="C7825" t="s">
        <v>9406</v>
      </c>
      <c r="D7825" t="s">
        <v>17736</v>
      </c>
      <c r="E7825" t="s">
        <v>10729</v>
      </c>
      <c r="F7825" t="s">
        <v>17737</v>
      </c>
      <c r="G7825" s="1"/>
      <c r="H7825" s="1"/>
      <c r="I7825">
        <v>1</v>
      </c>
    </row>
    <row r="7826" spans="1:9" x14ac:dyDescent="0.2">
      <c r="A7826" t="s">
        <v>9</v>
      </c>
      <c r="B7826" t="s">
        <v>5926</v>
      </c>
      <c r="C7826" t="s">
        <v>9406</v>
      </c>
      <c r="D7826" t="s">
        <v>17738</v>
      </c>
      <c r="E7826" t="s">
        <v>10729</v>
      </c>
      <c r="F7826" t="s">
        <v>17739</v>
      </c>
      <c r="G7826" s="1"/>
      <c r="H7826" s="1"/>
      <c r="I7826">
        <v>1</v>
      </c>
    </row>
    <row r="7827" spans="1:9" x14ac:dyDescent="0.2">
      <c r="A7827" t="s">
        <v>9</v>
      </c>
      <c r="B7827" t="s">
        <v>5926</v>
      </c>
      <c r="C7827" t="s">
        <v>9406</v>
      </c>
      <c r="D7827" t="s">
        <v>17740</v>
      </c>
      <c r="E7827" t="s">
        <v>10729</v>
      </c>
      <c r="F7827" t="s">
        <v>17741</v>
      </c>
      <c r="G7827" s="1"/>
      <c r="H7827" s="1"/>
      <c r="I7827">
        <v>1</v>
      </c>
    </row>
    <row r="7828" spans="1:9" x14ac:dyDescent="0.2">
      <c r="A7828" t="s">
        <v>9</v>
      </c>
      <c r="B7828" t="s">
        <v>5926</v>
      </c>
      <c r="C7828" t="s">
        <v>9406</v>
      </c>
      <c r="D7828" t="s">
        <v>17742</v>
      </c>
      <c r="E7828" t="s">
        <v>10729</v>
      </c>
      <c r="F7828" t="s">
        <v>17743</v>
      </c>
      <c r="H7828" s="1"/>
      <c r="I7828">
        <v>1</v>
      </c>
    </row>
    <row r="7829" spans="1:9" x14ac:dyDescent="0.2">
      <c r="A7829" t="s">
        <v>9</v>
      </c>
      <c r="B7829" t="s">
        <v>5926</v>
      </c>
      <c r="C7829" t="s">
        <v>9406</v>
      </c>
      <c r="D7829" t="s">
        <v>17744</v>
      </c>
      <c r="E7829" t="s">
        <v>10729</v>
      </c>
      <c r="F7829" t="s">
        <v>17745</v>
      </c>
      <c r="G7829" s="1"/>
      <c r="H7829" s="1"/>
      <c r="I7829">
        <v>1</v>
      </c>
    </row>
    <row r="7830" spans="1:9" x14ac:dyDescent="0.2">
      <c r="A7830" t="s">
        <v>9</v>
      </c>
      <c r="B7830" t="s">
        <v>5926</v>
      </c>
      <c r="C7830" t="s">
        <v>9406</v>
      </c>
      <c r="D7830" t="s">
        <v>17746</v>
      </c>
      <c r="E7830" t="s">
        <v>10729</v>
      </c>
      <c r="F7830" t="s">
        <v>17747</v>
      </c>
      <c r="H7830" s="1"/>
      <c r="I7830">
        <v>1</v>
      </c>
    </row>
    <row r="7831" spans="1:9" x14ac:dyDescent="0.2">
      <c r="A7831" t="s">
        <v>9</v>
      </c>
      <c r="B7831" t="s">
        <v>5926</v>
      </c>
      <c r="C7831" t="s">
        <v>9406</v>
      </c>
      <c r="D7831" t="s">
        <v>17748</v>
      </c>
      <c r="E7831" t="s">
        <v>10729</v>
      </c>
      <c r="F7831" t="s">
        <v>17749</v>
      </c>
      <c r="G7831" s="1"/>
      <c r="H7831" s="1"/>
      <c r="I7831">
        <v>1</v>
      </c>
    </row>
    <row r="7832" spans="1:9" x14ac:dyDescent="0.2">
      <c r="A7832" t="s">
        <v>9</v>
      </c>
      <c r="B7832" t="s">
        <v>5926</v>
      </c>
      <c r="C7832" t="s">
        <v>9406</v>
      </c>
      <c r="D7832" t="s">
        <v>17750</v>
      </c>
      <c r="E7832" t="s">
        <v>10729</v>
      </c>
      <c r="F7832" t="s">
        <v>17751</v>
      </c>
      <c r="H7832" s="1"/>
      <c r="I7832">
        <v>1</v>
      </c>
    </row>
    <row r="7833" spans="1:9" x14ac:dyDescent="0.2">
      <c r="A7833" t="s">
        <v>9</v>
      </c>
      <c r="B7833" t="s">
        <v>5926</v>
      </c>
      <c r="C7833" t="s">
        <v>9406</v>
      </c>
      <c r="D7833" t="s">
        <v>17752</v>
      </c>
      <c r="E7833" t="s">
        <v>10729</v>
      </c>
      <c r="F7833" t="s">
        <v>17753</v>
      </c>
      <c r="H7833" s="1"/>
      <c r="I7833">
        <v>1</v>
      </c>
    </row>
    <row r="7834" spans="1:9" x14ac:dyDescent="0.2">
      <c r="A7834" t="s">
        <v>9</v>
      </c>
      <c r="B7834" t="s">
        <v>5926</v>
      </c>
      <c r="C7834" t="s">
        <v>9406</v>
      </c>
      <c r="D7834" t="s">
        <v>17754</v>
      </c>
      <c r="E7834" t="s">
        <v>10729</v>
      </c>
      <c r="F7834" t="s">
        <v>17755</v>
      </c>
      <c r="G7834" s="1"/>
      <c r="H7834" s="1"/>
      <c r="I7834">
        <v>1</v>
      </c>
    </row>
    <row r="7835" spans="1:9" x14ac:dyDescent="0.2">
      <c r="A7835" t="s">
        <v>9</v>
      </c>
      <c r="B7835" t="s">
        <v>5926</v>
      </c>
      <c r="C7835" t="s">
        <v>9406</v>
      </c>
      <c r="D7835" t="s">
        <v>17756</v>
      </c>
      <c r="E7835" t="s">
        <v>10729</v>
      </c>
      <c r="F7835" t="s">
        <v>17757</v>
      </c>
      <c r="G7835" s="1"/>
      <c r="H7835" s="1"/>
      <c r="I7835">
        <v>1</v>
      </c>
    </row>
    <row r="7836" spans="1:9" x14ac:dyDescent="0.2">
      <c r="A7836" t="s">
        <v>9</v>
      </c>
      <c r="B7836" t="s">
        <v>5926</v>
      </c>
      <c r="C7836" t="s">
        <v>9406</v>
      </c>
      <c r="D7836" t="s">
        <v>17758</v>
      </c>
      <c r="E7836" t="s">
        <v>10729</v>
      </c>
      <c r="F7836" t="s">
        <v>17759</v>
      </c>
      <c r="G7836" s="1"/>
      <c r="H7836" s="1"/>
      <c r="I7836">
        <v>1</v>
      </c>
    </row>
    <row r="7837" spans="1:9" x14ac:dyDescent="0.2">
      <c r="A7837" t="s">
        <v>9</v>
      </c>
      <c r="B7837" t="s">
        <v>5926</v>
      </c>
      <c r="C7837" t="s">
        <v>9406</v>
      </c>
      <c r="D7837" t="s">
        <v>17760</v>
      </c>
      <c r="E7837" t="s">
        <v>10729</v>
      </c>
      <c r="F7837" t="s">
        <v>17761</v>
      </c>
      <c r="H7837" s="1"/>
      <c r="I7837">
        <v>1</v>
      </c>
    </row>
    <row r="7838" spans="1:9" x14ac:dyDescent="0.2">
      <c r="A7838" t="s">
        <v>9</v>
      </c>
      <c r="B7838" t="s">
        <v>5926</v>
      </c>
      <c r="C7838" t="s">
        <v>9406</v>
      </c>
      <c r="D7838" t="s">
        <v>17762</v>
      </c>
      <c r="E7838" t="s">
        <v>10729</v>
      </c>
      <c r="F7838" t="s">
        <v>17763</v>
      </c>
      <c r="G7838" s="1"/>
      <c r="H7838" s="1"/>
      <c r="I7838">
        <v>1</v>
      </c>
    </row>
    <row r="7839" spans="1:9" x14ac:dyDescent="0.2">
      <c r="A7839" t="s">
        <v>9</v>
      </c>
      <c r="B7839" t="s">
        <v>5926</v>
      </c>
      <c r="C7839" t="s">
        <v>9406</v>
      </c>
      <c r="D7839" t="s">
        <v>17764</v>
      </c>
      <c r="E7839" t="s">
        <v>10729</v>
      </c>
      <c r="F7839" t="s">
        <v>17765</v>
      </c>
      <c r="H7839" s="1"/>
      <c r="I7839">
        <v>1</v>
      </c>
    </row>
    <row r="7840" spans="1:9" x14ac:dyDescent="0.2">
      <c r="A7840" t="s">
        <v>9</v>
      </c>
      <c r="B7840" t="s">
        <v>5926</v>
      </c>
      <c r="C7840" t="s">
        <v>9406</v>
      </c>
      <c r="D7840" t="s">
        <v>17766</v>
      </c>
      <c r="E7840" t="s">
        <v>10729</v>
      </c>
      <c r="F7840" t="s">
        <v>17767</v>
      </c>
      <c r="G7840" s="1"/>
      <c r="H7840" s="1"/>
      <c r="I7840">
        <v>1</v>
      </c>
    </row>
    <row r="7841" spans="1:9" x14ac:dyDescent="0.2">
      <c r="A7841" t="s">
        <v>9</v>
      </c>
      <c r="B7841" t="s">
        <v>5926</v>
      </c>
      <c r="C7841" t="s">
        <v>9406</v>
      </c>
      <c r="D7841" t="s">
        <v>17768</v>
      </c>
      <c r="E7841" t="s">
        <v>10729</v>
      </c>
      <c r="F7841" t="s">
        <v>17769</v>
      </c>
      <c r="G7841" s="1"/>
      <c r="H7841" s="1"/>
      <c r="I7841">
        <v>1</v>
      </c>
    </row>
    <row r="7842" spans="1:9" x14ac:dyDescent="0.2">
      <c r="A7842" t="s">
        <v>9</v>
      </c>
      <c r="B7842" t="s">
        <v>5926</v>
      </c>
      <c r="C7842" t="s">
        <v>9406</v>
      </c>
      <c r="D7842" t="s">
        <v>17770</v>
      </c>
      <c r="E7842" t="s">
        <v>10729</v>
      </c>
      <c r="F7842" t="s">
        <v>17771</v>
      </c>
      <c r="H7842" s="1"/>
      <c r="I7842">
        <v>1</v>
      </c>
    </row>
    <row r="7843" spans="1:9" x14ac:dyDescent="0.2">
      <c r="A7843" t="s">
        <v>9</v>
      </c>
      <c r="B7843" t="s">
        <v>5926</v>
      </c>
      <c r="C7843" t="s">
        <v>9406</v>
      </c>
      <c r="D7843" t="s">
        <v>17772</v>
      </c>
      <c r="E7843" t="s">
        <v>10729</v>
      </c>
      <c r="F7843" t="s">
        <v>17773</v>
      </c>
      <c r="H7843" s="1"/>
      <c r="I7843">
        <v>1</v>
      </c>
    </row>
    <row r="7844" spans="1:9" x14ac:dyDescent="0.2">
      <c r="A7844" t="s">
        <v>9</v>
      </c>
      <c r="B7844" t="s">
        <v>5926</v>
      </c>
      <c r="C7844" t="s">
        <v>9406</v>
      </c>
      <c r="D7844" t="s">
        <v>17774</v>
      </c>
      <c r="E7844" t="s">
        <v>10729</v>
      </c>
      <c r="F7844" t="s">
        <v>17775</v>
      </c>
      <c r="G7844" s="1"/>
      <c r="H7844" s="1"/>
      <c r="I7844">
        <v>1</v>
      </c>
    </row>
    <row r="7845" spans="1:9" x14ac:dyDescent="0.2">
      <c r="A7845" t="s">
        <v>9</v>
      </c>
      <c r="B7845" t="s">
        <v>5926</v>
      </c>
      <c r="C7845" t="s">
        <v>9406</v>
      </c>
      <c r="D7845" t="s">
        <v>10782</v>
      </c>
      <c r="E7845" t="s">
        <v>10783</v>
      </c>
      <c r="F7845" t="s">
        <v>10784</v>
      </c>
      <c r="G7845" s="1">
        <v>44756</v>
      </c>
      <c r="H7845" s="1">
        <v>44756</v>
      </c>
      <c r="I7845">
        <v>1</v>
      </c>
    </row>
    <row r="7846" spans="1:9" x14ac:dyDescent="0.2">
      <c r="A7846" t="s">
        <v>9</v>
      </c>
      <c r="B7846" t="s">
        <v>5926</v>
      </c>
      <c r="C7846" t="s">
        <v>9406</v>
      </c>
      <c r="D7846" t="s">
        <v>10785</v>
      </c>
      <c r="E7846" t="s">
        <v>10783</v>
      </c>
      <c r="F7846" t="s">
        <v>10786</v>
      </c>
      <c r="G7846" s="1">
        <v>44756</v>
      </c>
      <c r="H7846" s="1">
        <v>44756</v>
      </c>
      <c r="I7846">
        <v>1</v>
      </c>
    </row>
    <row r="7847" spans="1:9" x14ac:dyDescent="0.2">
      <c r="A7847" t="s">
        <v>9</v>
      </c>
      <c r="B7847" t="s">
        <v>5926</v>
      </c>
      <c r="C7847" t="s">
        <v>9406</v>
      </c>
      <c r="D7847" t="s">
        <v>10787</v>
      </c>
      <c r="E7847" t="s">
        <v>10783</v>
      </c>
      <c r="F7847" t="s">
        <v>10788</v>
      </c>
      <c r="G7847" s="1">
        <v>44756</v>
      </c>
      <c r="H7847" s="1">
        <v>44756</v>
      </c>
      <c r="I7847">
        <v>1</v>
      </c>
    </row>
    <row r="7848" spans="1:9" x14ac:dyDescent="0.2">
      <c r="A7848" t="s">
        <v>9</v>
      </c>
      <c r="B7848" t="s">
        <v>5926</v>
      </c>
      <c r="C7848" t="s">
        <v>9406</v>
      </c>
      <c r="D7848" t="s">
        <v>10789</v>
      </c>
      <c r="E7848" t="s">
        <v>10783</v>
      </c>
      <c r="F7848" t="s">
        <v>10790</v>
      </c>
      <c r="G7848" s="1">
        <v>44756</v>
      </c>
      <c r="H7848" s="1">
        <v>44756</v>
      </c>
      <c r="I7848">
        <v>1</v>
      </c>
    </row>
    <row r="7849" spans="1:9" x14ac:dyDescent="0.2">
      <c r="A7849" t="s">
        <v>9</v>
      </c>
      <c r="B7849" t="s">
        <v>5926</v>
      </c>
      <c r="C7849" t="s">
        <v>9406</v>
      </c>
      <c r="D7849" t="s">
        <v>10791</v>
      </c>
      <c r="E7849" t="s">
        <v>10783</v>
      </c>
      <c r="F7849" t="s">
        <v>10792</v>
      </c>
      <c r="G7849" s="1">
        <v>44756</v>
      </c>
      <c r="H7849" s="1">
        <v>44756</v>
      </c>
      <c r="I7849">
        <v>1</v>
      </c>
    </row>
    <row r="7850" spans="1:9" x14ac:dyDescent="0.2">
      <c r="A7850" t="s">
        <v>9</v>
      </c>
      <c r="B7850" t="s">
        <v>5926</v>
      </c>
      <c r="C7850" t="s">
        <v>9406</v>
      </c>
      <c r="D7850" t="s">
        <v>10793</v>
      </c>
      <c r="E7850" t="s">
        <v>10783</v>
      </c>
      <c r="F7850" t="s">
        <v>10794</v>
      </c>
      <c r="G7850" s="1">
        <v>44756</v>
      </c>
      <c r="H7850" s="1">
        <v>44756</v>
      </c>
      <c r="I7850">
        <v>1</v>
      </c>
    </row>
    <row r="7851" spans="1:9" x14ac:dyDescent="0.2">
      <c r="A7851" t="s">
        <v>9</v>
      </c>
      <c r="B7851" t="s">
        <v>5926</v>
      </c>
      <c r="C7851" t="s">
        <v>9406</v>
      </c>
      <c r="D7851" t="s">
        <v>10795</v>
      </c>
      <c r="E7851" t="s">
        <v>10783</v>
      </c>
      <c r="F7851" t="s">
        <v>10796</v>
      </c>
      <c r="G7851" s="1">
        <v>44756</v>
      </c>
      <c r="H7851" s="1">
        <v>44756</v>
      </c>
      <c r="I7851">
        <v>1</v>
      </c>
    </row>
    <row r="7852" spans="1:9" x14ac:dyDescent="0.2">
      <c r="A7852" t="s">
        <v>9</v>
      </c>
      <c r="B7852" t="s">
        <v>5926</v>
      </c>
      <c r="C7852" t="s">
        <v>9406</v>
      </c>
      <c r="D7852" t="s">
        <v>10797</v>
      </c>
      <c r="E7852" t="s">
        <v>10783</v>
      </c>
      <c r="F7852" t="s">
        <v>10798</v>
      </c>
      <c r="G7852" s="1">
        <v>44756</v>
      </c>
      <c r="H7852" s="1">
        <v>44756</v>
      </c>
      <c r="I7852">
        <v>1</v>
      </c>
    </row>
    <row r="7853" spans="1:9" x14ac:dyDescent="0.2">
      <c r="A7853" t="s">
        <v>9</v>
      </c>
      <c r="B7853" t="s">
        <v>5926</v>
      </c>
      <c r="C7853" t="s">
        <v>9406</v>
      </c>
      <c r="D7853" t="s">
        <v>10799</v>
      </c>
      <c r="E7853" t="s">
        <v>10783</v>
      </c>
      <c r="F7853" t="s">
        <v>10800</v>
      </c>
      <c r="G7853" s="1"/>
      <c r="H7853" s="1">
        <v>44749</v>
      </c>
      <c r="I7853">
        <v>1</v>
      </c>
    </row>
    <row r="7854" spans="1:9" x14ac:dyDescent="0.2">
      <c r="A7854" t="s">
        <v>9</v>
      </c>
      <c r="B7854" t="s">
        <v>5926</v>
      </c>
      <c r="C7854" t="s">
        <v>9406</v>
      </c>
      <c r="D7854" t="s">
        <v>10801</v>
      </c>
      <c r="E7854" t="s">
        <v>10783</v>
      </c>
      <c r="F7854" t="s">
        <v>10802</v>
      </c>
      <c r="G7854" s="1">
        <v>44756</v>
      </c>
      <c r="H7854" s="1">
        <v>44756</v>
      </c>
      <c r="I7854">
        <v>1</v>
      </c>
    </row>
    <row r="7855" spans="1:9" x14ac:dyDescent="0.2">
      <c r="A7855" t="s">
        <v>9</v>
      </c>
      <c r="B7855" t="s">
        <v>5926</v>
      </c>
      <c r="C7855" t="s">
        <v>9406</v>
      </c>
      <c r="D7855" t="s">
        <v>10803</v>
      </c>
      <c r="E7855" t="s">
        <v>10783</v>
      </c>
      <c r="F7855" t="s">
        <v>10804</v>
      </c>
      <c r="G7855" s="1">
        <v>44756</v>
      </c>
      <c r="H7855" s="1">
        <v>44756</v>
      </c>
      <c r="I7855">
        <v>1</v>
      </c>
    </row>
    <row r="7856" spans="1:9" x14ac:dyDescent="0.2">
      <c r="A7856" t="s">
        <v>9</v>
      </c>
      <c r="B7856" t="s">
        <v>5926</v>
      </c>
      <c r="C7856" t="s">
        <v>9406</v>
      </c>
      <c r="D7856" t="s">
        <v>10805</v>
      </c>
      <c r="E7856" t="s">
        <v>10783</v>
      </c>
      <c r="F7856" t="s">
        <v>10806</v>
      </c>
      <c r="G7856" s="1">
        <v>44756</v>
      </c>
      <c r="H7856" s="1">
        <v>44756</v>
      </c>
      <c r="I7856">
        <v>1</v>
      </c>
    </row>
    <row r="7857" spans="1:9" x14ac:dyDescent="0.2">
      <c r="A7857" t="s">
        <v>9</v>
      </c>
      <c r="B7857" t="s">
        <v>5926</v>
      </c>
      <c r="C7857" t="s">
        <v>9406</v>
      </c>
      <c r="D7857" t="s">
        <v>10807</v>
      </c>
      <c r="E7857" t="s">
        <v>10783</v>
      </c>
      <c r="F7857" t="s">
        <v>10808</v>
      </c>
      <c r="G7857" s="1">
        <v>44756</v>
      </c>
      <c r="H7857" s="1">
        <v>44756</v>
      </c>
      <c r="I7857">
        <v>1</v>
      </c>
    </row>
    <row r="7858" spans="1:9" x14ac:dyDescent="0.2">
      <c r="A7858" t="s">
        <v>9</v>
      </c>
      <c r="B7858" t="s">
        <v>5926</v>
      </c>
      <c r="C7858" t="s">
        <v>9406</v>
      </c>
      <c r="D7858" t="s">
        <v>10809</v>
      </c>
      <c r="E7858" t="s">
        <v>10783</v>
      </c>
      <c r="F7858" t="s">
        <v>10810</v>
      </c>
      <c r="G7858" s="1">
        <v>44756</v>
      </c>
      <c r="H7858" s="1">
        <v>44756</v>
      </c>
      <c r="I7858">
        <v>1</v>
      </c>
    </row>
    <row r="7859" spans="1:9" x14ac:dyDescent="0.2">
      <c r="A7859" t="s">
        <v>9</v>
      </c>
      <c r="B7859" t="s">
        <v>5926</v>
      </c>
      <c r="C7859" t="s">
        <v>9406</v>
      </c>
      <c r="D7859" t="s">
        <v>10811</v>
      </c>
      <c r="E7859" t="s">
        <v>10783</v>
      </c>
      <c r="F7859" t="s">
        <v>10812</v>
      </c>
      <c r="G7859" s="1">
        <v>44749</v>
      </c>
      <c r="H7859" s="1">
        <v>44749</v>
      </c>
      <c r="I7859">
        <v>1</v>
      </c>
    </row>
    <row r="7860" spans="1:9" x14ac:dyDescent="0.2">
      <c r="A7860" t="s">
        <v>9</v>
      </c>
      <c r="B7860" t="s">
        <v>5926</v>
      </c>
      <c r="C7860" t="s">
        <v>9406</v>
      </c>
      <c r="D7860" t="s">
        <v>10813</v>
      </c>
      <c r="E7860" t="s">
        <v>10783</v>
      </c>
      <c r="F7860" t="s">
        <v>10814</v>
      </c>
      <c r="G7860" s="1">
        <v>44749</v>
      </c>
      <c r="H7860" s="1">
        <v>44749</v>
      </c>
      <c r="I7860">
        <v>1</v>
      </c>
    </row>
    <row r="7861" spans="1:9" x14ac:dyDescent="0.2">
      <c r="A7861" t="s">
        <v>9</v>
      </c>
      <c r="B7861" t="s">
        <v>5926</v>
      </c>
      <c r="C7861" t="s">
        <v>9406</v>
      </c>
      <c r="D7861" t="s">
        <v>10815</v>
      </c>
      <c r="E7861" t="s">
        <v>10783</v>
      </c>
      <c r="F7861" t="s">
        <v>10816</v>
      </c>
      <c r="G7861" s="1">
        <v>44749</v>
      </c>
      <c r="H7861" s="1">
        <v>44749</v>
      </c>
      <c r="I7861">
        <v>1</v>
      </c>
    </row>
    <row r="7862" spans="1:9" x14ac:dyDescent="0.2">
      <c r="A7862" t="s">
        <v>9</v>
      </c>
      <c r="B7862" t="s">
        <v>5926</v>
      </c>
      <c r="C7862" t="s">
        <v>9406</v>
      </c>
      <c r="D7862" t="s">
        <v>10817</v>
      </c>
      <c r="E7862" t="s">
        <v>10783</v>
      </c>
      <c r="F7862" t="s">
        <v>10818</v>
      </c>
      <c r="G7862" s="1">
        <v>44749</v>
      </c>
      <c r="H7862" s="1">
        <v>44749</v>
      </c>
      <c r="I7862">
        <v>1</v>
      </c>
    </row>
    <row r="7863" spans="1:9" x14ac:dyDescent="0.2">
      <c r="A7863" t="s">
        <v>9</v>
      </c>
      <c r="B7863" t="s">
        <v>5926</v>
      </c>
      <c r="C7863" t="s">
        <v>9406</v>
      </c>
      <c r="D7863" t="s">
        <v>10819</v>
      </c>
      <c r="E7863" t="s">
        <v>10783</v>
      </c>
      <c r="F7863" t="s">
        <v>10820</v>
      </c>
      <c r="G7863" s="1">
        <v>44756</v>
      </c>
      <c r="H7863" s="1">
        <v>44756</v>
      </c>
      <c r="I7863">
        <v>1</v>
      </c>
    </row>
    <row r="7864" spans="1:9" x14ac:dyDescent="0.2">
      <c r="A7864" t="s">
        <v>9</v>
      </c>
      <c r="B7864" t="s">
        <v>5926</v>
      </c>
      <c r="C7864" t="s">
        <v>9406</v>
      </c>
      <c r="D7864" t="s">
        <v>10821</v>
      </c>
      <c r="E7864" t="s">
        <v>10783</v>
      </c>
      <c r="F7864" t="s">
        <v>10822</v>
      </c>
      <c r="G7864" s="1">
        <v>44749</v>
      </c>
      <c r="H7864" s="1">
        <v>44756</v>
      </c>
      <c r="I7864">
        <v>1</v>
      </c>
    </row>
    <row r="7865" spans="1:9" x14ac:dyDescent="0.2">
      <c r="A7865" t="s">
        <v>9</v>
      </c>
      <c r="B7865" t="s">
        <v>5926</v>
      </c>
      <c r="C7865" t="s">
        <v>9406</v>
      </c>
      <c r="D7865" t="s">
        <v>10823</v>
      </c>
      <c r="E7865" t="s">
        <v>10783</v>
      </c>
      <c r="F7865" t="s">
        <v>10824</v>
      </c>
      <c r="G7865" s="1"/>
      <c r="H7865" s="1">
        <v>44756</v>
      </c>
      <c r="I7865">
        <v>1</v>
      </c>
    </row>
    <row r="7866" spans="1:9" x14ac:dyDescent="0.2">
      <c r="A7866" t="s">
        <v>9</v>
      </c>
      <c r="B7866" t="s">
        <v>5926</v>
      </c>
      <c r="C7866" t="s">
        <v>9406</v>
      </c>
      <c r="D7866" t="s">
        <v>10825</v>
      </c>
      <c r="E7866" t="s">
        <v>10783</v>
      </c>
      <c r="F7866" t="s">
        <v>10826</v>
      </c>
      <c r="G7866" s="1">
        <v>44756</v>
      </c>
      <c r="H7866" s="1">
        <v>44756</v>
      </c>
      <c r="I7866">
        <v>1</v>
      </c>
    </row>
    <row r="7867" spans="1:9" x14ac:dyDescent="0.2">
      <c r="A7867" t="s">
        <v>9</v>
      </c>
      <c r="B7867" t="s">
        <v>5926</v>
      </c>
      <c r="C7867" t="s">
        <v>9406</v>
      </c>
      <c r="D7867" t="s">
        <v>10827</v>
      </c>
      <c r="E7867" t="s">
        <v>10783</v>
      </c>
      <c r="F7867" t="s">
        <v>10828</v>
      </c>
      <c r="G7867" s="1">
        <v>44756</v>
      </c>
      <c r="H7867" s="1">
        <v>44756</v>
      </c>
      <c r="I7867">
        <v>1</v>
      </c>
    </row>
    <row r="7868" spans="1:9" x14ac:dyDescent="0.2">
      <c r="A7868" t="s">
        <v>9</v>
      </c>
      <c r="B7868" t="s">
        <v>5926</v>
      </c>
      <c r="C7868" t="s">
        <v>9406</v>
      </c>
      <c r="D7868" t="s">
        <v>10829</v>
      </c>
      <c r="E7868" t="s">
        <v>10783</v>
      </c>
      <c r="F7868" t="s">
        <v>10830</v>
      </c>
      <c r="G7868" s="1">
        <v>44756</v>
      </c>
      <c r="H7868" s="1">
        <v>44756</v>
      </c>
      <c r="I7868">
        <v>1</v>
      </c>
    </row>
    <row r="7869" spans="1:9" x14ac:dyDescent="0.2">
      <c r="A7869" t="s">
        <v>9</v>
      </c>
      <c r="B7869" t="s">
        <v>5926</v>
      </c>
      <c r="C7869" t="s">
        <v>9406</v>
      </c>
      <c r="D7869" t="s">
        <v>10831</v>
      </c>
      <c r="E7869" t="s">
        <v>10783</v>
      </c>
      <c r="F7869" t="s">
        <v>10832</v>
      </c>
      <c r="G7869" s="1">
        <v>44756</v>
      </c>
      <c r="H7869" s="1">
        <v>44756</v>
      </c>
      <c r="I7869">
        <v>1</v>
      </c>
    </row>
    <row r="7870" spans="1:9" x14ac:dyDescent="0.2">
      <c r="A7870" t="s">
        <v>9</v>
      </c>
      <c r="B7870" t="s">
        <v>5926</v>
      </c>
      <c r="C7870" t="s">
        <v>9406</v>
      </c>
      <c r="D7870" t="s">
        <v>10833</v>
      </c>
      <c r="E7870" t="s">
        <v>10783</v>
      </c>
      <c r="F7870" t="s">
        <v>10834</v>
      </c>
      <c r="G7870" s="1">
        <v>44756</v>
      </c>
      <c r="H7870" s="1">
        <v>44756</v>
      </c>
      <c r="I7870">
        <v>1</v>
      </c>
    </row>
    <row r="7871" spans="1:9" x14ac:dyDescent="0.2">
      <c r="A7871" t="s">
        <v>9</v>
      </c>
      <c r="B7871" t="s">
        <v>5926</v>
      </c>
      <c r="C7871" t="s">
        <v>9406</v>
      </c>
      <c r="D7871" t="s">
        <v>10835</v>
      </c>
      <c r="E7871" t="s">
        <v>10783</v>
      </c>
      <c r="F7871" t="s">
        <v>10836</v>
      </c>
      <c r="G7871" s="1">
        <v>44756</v>
      </c>
      <c r="H7871" s="1">
        <v>44756</v>
      </c>
      <c r="I7871">
        <v>1</v>
      </c>
    </row>
    <row r="7872" spans="1:9" x14ac:dyDescent="0.2">
      <c r="A7872" t="s">
        <v>9</v>
      </c>
      <c r="B7872" t="s">
        <v>5926</v>
      </c>
      <c r="C7872" t="s">
        <v>9406</v>
      </c>
      <c r="D7872" t="s">
        <v>10837</v>
      </c>
      <c r="E7872" t="s">
        <v>10783</v>
      </c>
      <c r="F7872" t="s">
        <v>10838</v>
      </c>
      <c r="G7872" s="1">
        <v>44756</v>
      </c>
      <c r="H7872" s="1">
        <v>44756</v>
      </c>
      <c r="I7872">
        <v>1</v>
      </c>
    </row>
    <row r="7873" spans="1:9" x14ac:dyDescent="0.2">
      <c r="A7873" t="s">
        <v>9</v>
      </c>
      <c r="B7873" t="s">
        <v>5926</v>
      </c>
      <c r="C7873" t="s">
        <v>9406</v>
      </c>
      <c r="D7873" t="s">
        <v>10839</v>
      </c>
      <c r="E7873" t="s">
        <v>10783</v>
      </c>
      <c r="F7873" t="s">
        <v>10840</v>
      </c>
      <c r="G7873" s="1">
        <v>44756</v>
      </c>
      <c r="H7873" s="1">
        <v>44756</v>
      </c>
      <c r="I7873">
        <v>1</v>
      </c>
    </row>
    <row r="7874" spans="1:9" x14ac:dyDescent="0.2">
      <c r="A7874" t="s">
        <v>9</v>
      </c>
      <c r="B7874" t="s">
        <v>5926</v>
      </c>
      <c r="C7874" t="s">
        <v>9406</v>
      </c>
      <c r="D7874" t="s">
        <v>10841</v>
      </c>
      <c r="E7874" t="s">
        <v>10783</v>
      </c>
      <c r="F7874" t="s">
        <v>10842</v>
      </c>
      <c r="G7874" s="1">
        <v>44756</v>
      </c>
      <c r="H7874" s="1">
        <v>44756</v>
      </c>
      <c r="I7874">
        <v>1</v>
      </c>
    </row>
    <row r="7875" spans="1:9" x14ac:dyDescent="0.2">
      <c r="A7875" t="s">
        <v>9</v>
      </c>
      <c r="B7875" t="s">
        <v>5926</v>
      </c>
      <c r="C7875" t="s">
        <v>9406</v>
      </c>
      <c r="D7875" t="s">
        <v>10843</v>
      </c>
      <c r="E7875" t="s">
        <v>10783</v>
      </c>
      <c r="F7875" t="s">
        <v>10844</v>
      </c>
      <c r="G7875" s="1">
        <v>44756</v>
      </c>
      <c r="H7875" s="1">
        <v>44756</v>
      </c>
      <c r="I7875">
        <v>1</v>
      </c>
    </row>
    <row r="7876" spans="1:9" x14ac:dyDescent="0.2">
      <c r="A7876" t="s">
        <v>9</v>
      </c>
      <c r="B7876" t="s">
        <v>5926</v>
      </c>
      <c r="C7876" t="s">
        <v>9406</v>
      </c>
      <c r="D7876" t="s">
        <v>10845</v>
      </c>
      <c r="E7876" t="s">
        <v>10783</v>
      </c>
      <c r="F7876" t="s">
        <v>10846</v>
      </c>
      <c r="G7876" s="1">
        <v>44756</v>
      </c>
      <c r="H7876" s="1">
        <v>44756</v>
      </c>
      <c r="I7876">
        <v>1</v>
      </c>
    </row>
    <row r="7877" spans="1:9" x14ac:dyDescent="0.2">
      <c r="A7877" t="s">
        <v>9</v>
      </c>
      <c r="B7877" t="s">
        <v>5926</v>
      </c>
      <c r="C7877" t="s">
        <v>9406</v>
      </c>
      <c r="D7877" t="s">
        <v>10847</v>
      </c>
      <c r="E7877" t="s">
        <v>10783</v>
      </c>
      <c r="F7877" t="s">
        <v>10848</v>
      </c>
      <c r="G7877" s="1">
        <v>44756</v>
      </c>
      <c r="H7877" s="1">
        <v>44756</v>
      </c>
      <c r="I7877">
        <v>1</v>
      </c>
    </row>
    <row r="7878" spans="1:9" x14ac:dyDescent="0.2">
      <c r="A7878" t="s">
        <v>9</v>
      </c>
      <c r="B7878" t="s">
        <v>5926</v>
      </c>
      <c r="C7878" t="s">
        <v>9406</v>
      </c>
      <c r="D7878" t="s">
        <v>10849</v>
      </c>
      <c r="E7878" t="s">
        <v>10783</v>
      </c>
      <c r="F7878" t="s">
        <v>10850</v>
      </c>
      <c r="G7878" s="1">
        <v>44756</v>
      </c>
      <c r="H7878" s="1">
        <v>44756</v>
      </c>
      <c r="I7878">
        <v>1</v>
      </c>
    </row>
    <row r="7879" spans="1:9" x14ac:dyDescent="0.2">
      <c r="A7879" t="s">
        <v>9</v>
      </c>
      <c r="B7879" t="s">
        <v>5926</v>
      </c>
      <c r="C7879" t="s">
        <v>9406</v>
      </c>
      <c r="D7879" t="s">
        <v>10851</v>
      </c>
      <c r="E7879" t="s">
        <v>10783</v>
      </c>
      <c r="F7879" t="s">
        <v>10852</v>
      </c>
      <c r="G7879" s="1">
        <v>44756</v>
      </c>
      <c r="H7879" s="1">
        <v>44756</v>
      </c>
      <c r="I7879">
        <v>1</v>
      </c>
    </row>
    <row r="7880" spans="1:9" x14ac:dyDescent="0.2">
      <c r="A7880" t="s">
        <v>9</v>
      </c>
      <c r="B7880" t="s">
        <v>5926</v>
      </c>
      <c r="C7880" t="s">
        <v>9406</v>
      </c>
      <c r="D7880" t="s">
        <v>10853</v>
      </c>
      <c r="E7880" t="s">
        <v>10783</v>
      </c>
      <c r="F7880" t="s">
        <v>10854</v>
      </c>
      <c r="G7880" s="1">
        <v>44756</v>
      </c>
      <c r="H7880" s="1">
        <v>44756</v>
      </c>
      <c r="I7880">
        <v>1</v>
      </c>
    </row>
    <row r="7881" spans="1:9" x14ac:dyDescent="0.2">
      <c r="A7881" t="s">
        <v>9</v>
      </c>
      <c r="B7881" t="s">
        <v>5926</v>
      </c>
      <c r="C7881" t="s">
        <v>9406</v>
      </c>
      <c r="D7881" t="s">
        <v>10855</v>
      </c>
      <c r="E7881" t="s">
        <v>10783</v>
      </c>
      <c r="F7881" t="s">
        <v>10856</v>
      </c>
      <c r="G7881" s="1">
        <v>44756</v>
      </c>
      <c r="H7881" s="1">
        <v>44756</v>
      </c>
      <c r="I7881">
        <v>1</v>
      </c>
    </row>
    <row r="7882" spans="1:9" x14ac:dyDescent="0.2">
      <c r="A7882" t="s">
        <v>9</v>
      </c>
      <c r="B7882" t="s">
        <v>5926</v>
      </c>
      <c r="C7882" t="s">
        <v>9406</v>
      </c>
      <c r="D7882" t="s">
        <v>10857</v>
      </c>
      <c r="E7882" t="s">
        <v>10783</v>
      </c>
      <c r="F7882" t="s">
        <v>10858</v>
      </c>
      <c r="G7882" s="1">
        <v>44756</v>
      </c>
      <c r="H7882" s="1">
        <v>44756</v>
      </c>
      <c r="I7882">
        <v>1</v>
      </c>
    </row>
    <row r="7883" spans="1:9" x14ac:dyDescent="0.2">
      <c r="A7883" t="s">
        <v>9</v>
      </c>
      <c r="B7883" t="s">
        <v>5926</v>
      </c>
      <c r="C7883" t="s">
        <v>9406</v>
      </c>
      <c r="D7883" t="s">
        <v>10859</v>
      </c>
      <c r="E7883" t="s">
        <v>10783</v>
      </c>
      <c r="F7883" t="s">
        <v>10860</v>
      </c>
      <c r="G7883" s="1">
        <v>44756</v>
      </c>
      <c r="H7883" s="1">
        <v>44756</v>
      </c>
      <c r="I7883">
        <v>1</v>
      </c>
    </row>
    <row r="7884" spans="1:9" x14ac:dyDescent="0.2">
      <c r="A7884" t="s">
        <v>9</v>
      </c>
      <c r="B7884" t="s">
        <v>5926</v>
      </c>
      <c r="C7884" t="s">
        <v>9406</v>
      </c>
      <c r="D7884" t="s">
        <v>10861</v>
      </c>
      <c r="E7884" t="s">
        <v>10783</v>
      </c>
      <c r="F7884" t="s">
        <v>10862</v>
      </c>
      <c r="G7884" s="1">
        <v>44756</v>
      </c>
      <c r="H7884" s="1">
        <v>44756</v>
      </c>
      <c r="I7884">
        <v>1</v>
      </c>
    </row>
    <row r="7885" spans="1:9" x14ac:dyDescent="0.2">
      <c r="A7885" t="s">
        <v>9</v>
      </c>
      <c r="B7885" t="s">
        <v>5926</v>
      </c>
      <c r="C7885" t="s">
        <v>9406</v>
      </c>
      <c r="D7885" t="s">
        <v>10863</v>
      </c>
      <c r="E7885" t="s">
        <v>10783</v>
      </c>
      <c r="F7885" t="s">
        <v>10864</v>
      </c>
      <c r="G7885" s="1">
        <v>44756</v>
      </c>
      <c r="H7885" s="1">
        <v>44756</v>
      </c>
      <c r="I7885">
        <v>1</v>
      </c>
    </row>
    <row r="7886" spans="1:9" x14ac:dyDescent="0.2">
      <c r="A7886" t="s">
        <v>9</v>
      </c>
      <c r="B7886" t="s">
        <v>5926</v>
      </c>
      <c r="C7886" t="s">
        <v>9406</v>
      </c>
      <c r="D7886" t="s">
        <v>10865</v>
      </c>
      <c r="E7886" t="s">
        <v>10783</v>
      </c>
      <c r="F7886" t="s">
        <v>10866</v>
      </c>
      <c r="G7886" s="1">
        <v>44756</v>
      </c>
      <c r="H7886" s="1">
        <v>44756</v>
      </c>
      <c r="I7886">
        <v>1</v>
      </c>
    </row>
    <row r="7887" spans="1:9" x14ac:dyDescent="0.2">
      <c r="A7887" t="s">
        <v>9</v>
      </c>
      <c r="B7887" t="s">
        <v>5926</v>
      </c>
      <c r="C7887" t="s">
        <v>9406</v>
      </c>
      <c r="D7887" t="s">
        <v>10867</v>
      </c>
      <c r="E7887" t="s">
        <v>10783</v>
      </c>
      <c r="F7887" t="s">
        <v>10868</v>
      </c>
      <c r="G7887" s="1">
        <v>44756</v>
      </c>
      <c r="H7887" s="1">
        <v>44756</v>
      </c>
      <c r="I7887">
        <v>1</v>
      </c>
    </row>
    <row r="7888" spans="1:9" x14ac:dyDescent="0.2">
      <c r="A7888" t="s">
        <v>9</v>
      </c>
      <c r="B7888" t="s">
        <v>5926</v>
      </c>
      <c r="C7888" t="s">
        <v>9406</v>
      </c>
      <c r="D7888" t="s">
        <v>10869</v>
      </c>
      <c r="E7888" t="s">
        <v>10783</v>
      </c>
      <c r="F7888" t="s">
        <v>10870</v>
      </c>
      <c r="G7888" s="1">
        <v>44756</v>
      </c>
      <c r="H7888" s="1">
        <v>44756</v>
      </c>
      <c r="I7888">
        <v>1</v>
      </c>
    </row>
    <row r="7889" spans="1:9" x14ac:dyDescent="0.2">
      <c r="A7889" t="s">
        <v>9</v>
      </c>
      <c r="B7889" t="s">
        <v>5926</v>
      </c>
      <c r="C7889" t="s">
        <v>9406</v>
      </c>
      <c r="D7889" t="s">
        <v>10871</v>
      </c>
      <c r="E7889" t="s">
        <v>10783</v>
      </c>
      <c r="F7889" t="s">
        <v>10872</v>
      </c>
      <c r="G7889" s="1">
        <v>44756</v>
      </c>
      <c r="H7889" s="1">
        <v>44756</v>
      </c>
      <c r="I7889">
        <v>1</v>
      </c>
    </row>
    <row r="7890" spans="1:9" x14ac:dyDescent="0.2">
      <c r="A7890" t="s">
        <v>9</v>
      </c>
      <c r="B7890" t="s">
        <v>5926</v>
      </c>
      <c r="C7890" t="s">
        <v>9406</v>
      </c>
      <c r="D7890" t="s">
        <v>17776</v>
      </c>
      <c r="E7890" t="s">
        <v>10783</v>
      </c>
      <c r="F7890" t="s">
        <v>17777</v>
      </c>
      <c r="G7890" s="1"/>
      <c r="H7890" s="1"/>
      <c r="I7890">
        <v>1</v>
      </c>
    </row>
    <row r="7891" spans="1:9" x14ac:dyDescent="0.2">
      <c r="A7891" t="s">
        <v>9</v>
      </c>
      <c r="B7891" t="s">
        <v>5926</v>
      </c>
      <c r="C7891" t="s">
        <v>9406</v>
      </c>
      <c r="D7891" t="s">
        <v>10873</v>
      </c>
      <c r="E7891" t="s">
        <v>10783</v>
      </c>
      <c r="F7891" t="s">
        <v>10874</v>
      </c>
      <c r="G7891" s="1">
        <v>44756</v>
      </c>
      <c r="H7891" s="1">
        <v>44756</v>
      </c>
      <c r="I7891">
        <v>1</v>
      </c>
    </row>
    <row r="7892" spans="1:9" x14ac:dyDescent="0.2">
      <c r="A7892" t="s">
        <v>9</v>
      </c>
      <c r="B7892" t="s">
        <v>5926</v>
      </c>
      <c r="C7892" t="s">
        <v>9406</v>
      </c>
      <c r="D7892" t="s">
        <v>10875</v>
      </c>
      <c r="E7892" t="s">
        <v>10783</v>
      </c>
      <c r="F7892" t="s">
        <v>10874</v>
      </c>
      <c r="G7892" s="1">
        <v>44756</v>
      </c>
      <c r="H7892" s="1">
        <v>44756</v>
      </c>
      <c r="I7892">
        <v>1</v>
      </c>
    </row>
    <row r="7893" spans="1:9" x14ac:dyDescent="0.2">
      <c r="A7893" t="s">
        <v>9</v>
      </c>
      <c r="B7893" t="s">
        <v>5926</v>
      </c>
      <c r="C7893" t="s">
        <v>9406</v>
      </c>
      <c r="D7893" t="s">
        <v>10876</v>
      </c>
      <c r="E7893" t="s">
        <v>10783</v>
      </c>
      <c r="F7893" t="s">
        <v>10877</v>
      </c>
      <c r="G7893" s="1">
        <v>44756</v>
      </c>
      <c r="H7893" s="1">
        <v>44756</v>
      </c>
      <c r="I7893">
        <v>1</v>
      </c>
    </row>
    <row r="7894" spans="1:9" x14ac:dyDescent="0.2">
      <c r="A7894" t="s">
        <v>9</v>
      </c>
      <c r="B7894" t="s">
        <v>5926</v>
      </c>
      <c r="C7894" t="s">
        <v>9406</v>
      </c>
      <c r="D7894" t="s">
        <v>10878</v>
      </c>
      <c r="E7894" t="s">
        <v>10783</v>
      </c>
      <c r="F7894" t="s">
        <v>10879</v>
      </c>
      <c r="G7894" s="1"/>
      <c r="H7894" s="1">
        <v>44756</v>
      </c>
      <c r="I7894">
        <v>1</v>
      </c>
    </row>
    <row r="7895" spans="1:9" x14ac:dyDescent="0.2">
      <c r="A7895" t="s">
        <v>9</v>
      </c>
      <c r="B7895" t="s">
        <v>5926</v>
      </c>
      <c r="C7895" t="s">
        <v>9406</v>
      </c>
      <c r="D7895" t="s">
        <v>10880</v>
      </c>
      <c r="E7895" t="s">
        <v>10783</v>
      </c>
      <c r="F7895" t="s">
        <v>10881</v>
      </c>
      <c r="G7895" s="1">
        <v>44756</v>
      </c>
      <c r="H7895" s="1">
        <v>44756</v>
      </c>
      <c r="I7895">
        <v>1</v>
      </c>
    </row>
    <row r="7896" spans="1:9" x14ac:dyDescent="0.2">
      <c r="A7896" t="s">
        <v>9</v>
      </c>
      <c r="B7896" t="s">
        <v>5926</v>
      </c>
      <c r="C7896" t="s">
        <v>9406</v>
      </c>
      <c r="D7896" t="s">
        <v>10882</v>
      </c>
      <c r="E7896" t="s">
        <v>10783</v>
      </c>
      <c r="F7896" t="s">
        <v>10881</v>
      </c>
      <c r="G7896" s="1">
        <v>44756</v>
      </c>
      <c r="H7896" s="1">
        <v>44756</v>
      </c>
      <c r="I7896">
        <v>1</v>
      </c>
    </row>
    <row r="7897" spans="1:9" x14ac:dyDescent="0.2">
      <c r="A7897" t="s">
        <v>9</v>
      </c>
      <c r="B7897" t="s">
        <v>5926</v>
      </c>
      <c r="C7897" t="s">
        <v>9406</v>
      </c>
      <c r="D7897" t="s">
        <v>10883</v>
      </c>
      <c r="E7897" t="s">
        <v>10783</v>
      </c>
      <c r="F7897" t="s">
        <v>10884</v>
      </c>
      <c r="G7897" s="1">
        <v>44756</v>
      </c>
      <c r="H7897" s="1">
        <v>44756</v>
      </c>
      <c r="I7897">
        <v>1</v>
      </c>
    </row>
    <row r="7898" spans="1:9" x14ac:dyDescent="0.2">
      <c r="A7898" t="s">
        <v>9</v>
      </c>
      <c r="B7898" t="s">
        <v>5926</v>
      </c>
      <c r="C7898" t="s">
        <v>9406</v>
      </c>
      <c r="D7898" t="s">
        <v>10885</v>
      </c>
      <c r="E7898" t="s">
        <v>10783</v>
      </c>
      <c r="F7898" t="s">
        <v>10886</v>
      </c>
      <c r="G7898" s="1">
        <v>44756</v>
      </c>
      <c r="H7898" s="1">
        <v>44756</v>
      </c>
      <c r="I7898">
        <v>1</v>
      </c>
    </row>
    <row r="7899" spans="1:9" x14ac:dyDescent="0.2">
      <c r="A7899" t="s">
        <v>9</v>
      </c>
      <c r="B7899" t="s">
        <v>5926</v>
      </c>
      <c r="C7899" t="s">
        <v>9406</v>
      </c>
      <c r="D7899" t="s">
        <v>10887</v>
      </c>
      <c r="E7899" t="s">
        <v>10783</v>
      </c>
      <c r="F7899" t="s">
        <v>10888</v>
      </c>
      <c r="G7899" s="1"/>
      <c r="H7899" s="1">
        <v>44756</v>
      </c>
      <c r="I7899">
        <v>1</v>
      </c>
    </row>
    <row r="7900" spans="1:9" x14ac:dyDescent="0.2">
      <c r="A7900" t="s">
        <v>9</v>
      </c>
      <c r="B7900" t="s">
        <v>5926</v>
      </c>
      <c r="C7900" t="s">
        <v>9406</v>
      </c>
      <c r="D7900" t="s">
        <v>10889</v>
      </c>
      <c r="E7900" t="s">
        <v>10783</v>
      </c>
      <c r="F7900" t="s">
        <v>10890</v>
      </c>
      <c r="G7900" s="1">
        <v>44756</v>
      </c>
      <c r="H7900" s="1">
        <v>44756</v>
      </c>
      <c r="I7900">
        <v>1</v>
      </c>
    </row>
    <row r="7901" spans="1:9" x14ac:dyDescent="0.2">
      <c r="A7901" t="s">
        <v>9</v>
      </c>
      <c r="B7901" t="s">
        <v>5926</v>
      </c>
      <c r="C7901" t="s">
        <v>9406</v>
      </c>
      <c r="D7901" t="s">
        <v>17778</v>
      </c>
      <c r="E7901" t="s">
        <v>10783</v>
      </c>
      <c r="F7901" t="s">
        <v>17779</v>
      </c>
      <c r="G7901" s="1"/>
      <c r="H7901" s="1"/>
      <c r="I7901">
        <v>1</v>
      </c>
    </row>
    <row r="7902" spans="1:9" x14ac:dyDescent="0.2">
      <c r="A7902" t="s">
        <v>9</v>
      </c>
      <c r="B7902" t="s">
        <v>5926</v>
      </c>
      <c r="C7902" t="s">
        <v>9406</v>
      </c>
      <c r="D7902" t="s">
        <v>10891</v>
      </c>
      <c r="E7902" t="s">
        <v>10783</v>
      </c>
      <c r="F7902" t="s">
        <v>10892</v>
      </c>
      <c r="G7902" s="1"/>
      <c r="H7902" s="1">
        <v>44756</v>
      </c>
      <c r="I7902">
        <v>1</v>
      </c>
    </row>
    <row r="7903" spans="1:9" x14ac:dyDescent="0.2">
      <c r="A7903" t="s">
        <v>9</v>
      </c>
      <c r="B7903" t="s">
        <v>5926</v>
      </c>
      <c r="C7903" t="s">
        <v>9406</v>
      </c>
      <c r="D7903" t="s">
        <v>10893</v>
      </c>
      <c r="E7903" t="s">
        <v>10783</v>
      </c>
      <c r="F7903" t="s">
        <v>10894</v>
      </c>
      <c r="G7903" s="1">
        <v>44756</v>
      </c>
      <c r="H7903" s="1">
        <v>44756</v>
      </c>
      <c r="I7903">
        <v>1</v>
      </c>
    </row>
    <row r="7904" spans="1:9" x14ac:dyDescent="0.2">
      <c r="A7904" t="s">
        <v>9</v>
      </c>
      <c r="B7904" t="s">
        <v>5926</v>
      </c>
      <c r="C7904" t="s">
        <v>9406</v>
      </c>
      <c r="D7904" t="s">
        <v>10895</v>
      </c>
      <c r="E7904" t="s">
        <v>10783</v>
      </c>
      <c r="F7904" t="s">
        <v>10896</v>
      </c>
      <c r="H7904" s="1">
        <v>44756</v>
      </c>
      <c r="I7904">
        <v>1</v>
      </c>
    </row>
    <row r="7905" spans="1:9" x14ac:dyDescent="0.2">
      <c r="A7905" t="s">
        <v>9</v>
      </c>
      <c r="B7905" t="s">
        <v>5926</v>
      </c>
      <c r="C7905" t="s">
        <v>9406</v>
      </c>
      <c r="D7905" t="s">
        <v>10897</v>
      </c>
      <c r="E7905" t="s">
        <v>10783</v>
      </c>
      <c r="F7905" t="s">
        <v>10898</v>
      </c>
      <c r="G7905" s="1"/>
      <c r="H7905" s="1">
        <v>44756</v>
      </c>
      <c r="I7905">
        <v>1</v>
      </c>
    </row>
    <row r="7906" spans="1:9" x14ac:dyDescent="0.2">
      <c r="A7906" t="s">
        <v>9</v>
      </c>
      <c r="B7906" t="s">
        <v>5926</v>
      </c>
      <c r="C7906" t="s">
        <v>9406</v>
      </c>
      <c r="D7906" t="s">
        <v>17780</v>
      </c>
      <c r="E7906" t="s">
        <v>10783</v>
      </c>
      <c r="F7906" t="s">
        <v>17781</v>
      </c>
      <c r="G7906" s="1"/>
      <c r="H7906" s="1"/>
      <c r="I7906">
        <v>0</v>
      </c>
    </row>
    <row r="7907" spans="1:9" x14ac:dyDescent="0.2">
      <c r="A7907" t="s">
        <v>9</v>
      </c>
      <c r="B7907" t="s">
        <v>5926</v>
      </c>
      <c r="C7907" t="s">
        <v>9406</v>
      </c>
      <c r="D7907" t="s">
        <v>10899</v>
      </c>
      <c r="E7907" t="s">
        <v>10783</v>
      </c>
      <c r="F7907" t="s">
        <v>10900</v>
      </c>
      <c r="G7907" s="1"/>
      <c r="H7907" s="1">
        <v>44756</v>
      </c>
      <c r="I7907">
        <v>1</v>
      </c>
    </row>
    <row r="7908" spans="1:9" x14ac:dyDescent="0.2">
      <c r="A7908" t="s">
        <v>9</v>
      </c>
      <c r="B7908" t="s">
        <v>5926</v>
      </c>
      <c r="C7908" t="s">
        <v>9406</v>
      </c>
      <c r="D7908" t="s">
        <v>17782</v>
      </c>
      <c r="E7908" t="s">
        <v>10783</v>
      </c>
      <c r="F7908" t="s">
        <v>17783</v>
      </c>
      <c r="G7908" s="1"/>
      <c r="H7908" s="1"/>
      <c r="I7908">
        <v>1</v>
      </c>
    </row>
    <row r="7909" spans="1:9" x14ac:dyDescent="0.2">
      <c r="A7909" t="s">
        <v>9</v>
      </c>
      <c r="B7909" t="s">
        <v>5926</v>
      </c>
      <c r="C7909" t="s">
        <v>9406</v>
      </c>
      <c r="D7909" t="s">
        <v>10901</v>
      </c>
      <c r="E7909" t="s">
        <v>10783</v>
      </c>
      <c r="F7909" t="s">
        <v>10902</v>
      </c>
      <c r="G7909" s="1">
        <v>44756</v>
      </c>
      <c r="H7909" s="1">
        <v>44756</v>
      </c>
      <c r="I7909">
        <v>1</v>
      </c>
    </row>
    <row r="7910" spans="1:9" x14ac:dyDescent="0.2">
      <c r="A7910" t="s">
        <v>9</v>
      </c>
      <c r="B7910" t="s">
        <v>5926</v>
      </c>
      <c r="C7910" t="s">
        <v>9406</v>
      </c>
      <c r="D7910" t="s">
        <v>17784</v>
      </c>
      <c r="E7910" t="s">
        <v>10783</v>
      </c>
      <c r="F7910" t="s">
        <v>17785</v>
      </c>
      <c r="I7910">
        <v>1</v>
      </c>
    </row>
    <row r="7911" spans="1:9" x14ac:dyDescent="0.2">
      <c r="A7911" t="s">
        <v>9</v>
      </c>
      <c r="B7911" t="s">
        <v>5926</v>
      </c>
      <c r="C7911" t="s">
        <v>9406</v>
      </c>
      <c r="D7911" t="s">
        <v>10903</v>
      </c>
      <c r="E7911" t="s">
        <v>10783</v>
      </c>
      <c r="F7911" t="s">
        <v>10904</v>
      </c>
      <c r="G7911" s="1">
        <v>44756</v>
      </c>
      <c r="H7911" s="1">
        <v>44756</v>
      </c>
      <c r="I7911">
        <v>1</v>
      </c>
    </row>
    <row r="7912" spans="1:9" x14ac:dyDescent="0.2">
      <c r="A7912" t="s">
        <v>9</v>
      </c>
      <c r="B7912" t="s">
        <v>5926</v>
      </c>
      <c r="C7912" t="s">
        <v>9406</v>
      </c>
      <c r="D7912" t="s">
        <v>10905</v>
      </c>
      <c r="E7912" t="s">
        <v>10783</v>
      </c>
      <c r="F7912" t="s">
        <v>10906</v>
      </c>
      <c r="H7912" s="1">
        <v>44756</v>
      </c>
      <c r="I7912">
        <v>1</v>
      </c>
    </row>
    <row r="7913" spans="1:9" x14ac:dyDescent="0.2">
      <c r="A7913" t="s">
        <v>9</v>
      </c>
      <c r="B7913" t="s">
        <v>5926</v>
      </c>
      <c r="C7913" t="s">
        <v>9406</v>
      </c>
      <c r="D7913" t="s">
        <v>10907</v>
      </c>
      <c r="E7913" t="s">
        <v>10783</v>
      </c>
      <c r="F7913" t="s">
        <v>10908</v>
      </c>
      <c r="G7913" s="1">
        <v>44756</v>
      </c>
      <c r="H7913" s="1">
        <v>44756</v>
      </c>
      <c r="I7913">
        <v>1</v>
      </c>
    </row>
    <row r="7914" spans="1:9" x14ac:dyDescent="0.2">
      <c r="A7914" t="s">
        <v>9</v>
      </c>
      <c r="B7914" t="s">
        <v>5926</v>
      </c>
      <c r="C7914" t="s">
        <v>9406</v>
      </c>
      <c r="D7914" t="s">
        <v>10909</v>
      </c>
      <c r="E7914" t="s">
        <v>10783</v>
      </c>
      <c r="F7914" t="s">
        <v>10910</v>
      </c>
      <c r="G7914" s="1">
        <v>44756</v>
      </c>
      <c r="H7914" s="1">
        <v>44756</v>
      </c>
      <c r="I7914">
        <v>1</v>
      </c>
    </row>
    <row r="7915" spans="1:9" x14ac:dyDescent="0.2">
      <c r="A7915" t="s">
        <v>9</v>
      </c>
      <c r="B7915" t="s">
        <v>5926</v>
      </c>
      <c r="C7915" t="s">
        <v>9406</v>
      </c>
      <c r="D7915" t="s">
        <v>10911</v>
      </c>
      <c r="E7915" t="s">
        <v>10783</v>
      </c>
      <c r="F7915" t="s">
        <v>10912</v>
      </c>
      <c r="G7915" s="1">
        <v>44756</v>
      </c>
      <c r="H7915" s="1">
        <v>44756</v>
      </c>
      <c r="I7915">
        <v>1</v>
      </c>
    </row>
    <row r="7916" spans="1:9" x14ac:dyDescent="0.2">
      <c r="A7916" t="s">
        <v>9</v>
      </c>
      <c r="B7916" t="s">
        <v>5926</v>
      </c>
      <c r="C7916" t="s">
        <v>9406</v>
      </c>
      <c r="D7916" t="s">
        <v>10913</v>
      </c>
      <c r="E7916" t="s">
        <v>10783</v>
      </c>
      <c r="F7916" t="s">
        <v>10914</v>
      </c>
      <c r="G7916" s="1">
        <v>44749</v>
      </c>
      <c r="H7916" s="1">
        <v>44749</v>
      </c>
      <c r="I7916">
        <v>1</v>
      </c>
    </row>
    <row r="7917" spans="1:9" x14ac:dyDescent="0.2">
      <c r="A7917" t="s">
        <v>9</v>
      </c>
      <c r="B7917" t="s">
        <v>5926</v>
      </c>
      <c r="C7917" t="s">
        <v>9406</v>
      </c>
      <c r="D7917" t="s">
        <v>10915</v>
      </c>
      <c r="E7917" t="s">
        <v>10783</v>
      </c>
      <c r="F7917" t="s">
        <v>10916</v>
      </c>
      <c r="G7917" s="1">
        <v>44749</v>
      </c>
      <c r="H7917" s="1">
        <v>44749</v>
      </c>
      <c r="I7917">
        <v>0</v>
      </c>
    </row>
    <row r="7918" spans="1:9" x14ac:dyDescent="0.2">
      <c r="A7918" t="s">
        <v>9</v>
      </c>
      <c r="B7918" t="s">
        <v>5926</v>
      </c>
      <c r="C7918" t="s">
        <v>9406</v>
      </c>
      <c r="D7918" t="s">
        <v>10917</v>
      </c>
      <c r="E7918" t="s">
        <v>10783</v>
      </c>
      <c r="F7918" t="s">
        <v>10918</v>
      </c>
      <c r="G7918" s="1">
        <v>44749</v>
      </c>
      <c r="H7918" s="1">
        <v>44749</v>
      </c>
      <c r="I7918">
        <v>1</v>
      </c>
    </row>
    <row r="7919" spans="1:9" x14ac:dyDescent="0.2">
      <c r="A7919" t="s">
        <v>9</v>
      </c>
      <c r="B7919" t="s">
        <v>5926</v>
      </c>
      <c r="C7919" t="s">
        <v>9406</v>
      </c>
      <c r="D7919" t="s">
        <v>10919</v>
      </c>
      <c r="E7919" t="s">
        <v>10783</v>
      </c>
      <c r="F7919" t="s">
        <v>10920</v>
      </c>
      <c r="G7919" s="1">
        <v>44749</v>
      </c>
      <c r="H7919" s="1">
        <v>44749</v>
      </c>
      <c r="I7919">
        <v>1</v>
      </c>
    </row>
    <row r="7920" spans="1:9" x14ac:dyDescent="0.2">
      <c r="A7920" t="s">
        <v>9</v>
      </c>
      <c r="B7920" t="s">
        <v>5926</v>
      </c>
      <c r="C7920" t="s">
        <v>9406</v>
      </c>
      <c r="D7920" t="s">
        <v>10921</v>
      </c>
      <c r="E7920" t="s">
        <v>10783</v>
      </c>
      <c r="F7920" t="s">
        <v>10922</v>
      </c>
      <c r="G7920" s="1">
        <v>44749</v>
      </c>
      <c r="H7920" s="1">
        <v>44749</v>
      </c>
      <c r="I7920">
        <v>1</v>
      </c>
    </row>
    <row r="7921" spans="1:9" x14ac:dyDescent="0.2">
      <c r="A7921" t="s">
        <v>9</v>
      </c>
      <c r="B7921" t="s">
        <v>5926</v>
      </c>
      <c r="C7921" t="s">
        <v>9406</v>
      </c>
      <c r="D7921" t="s">
        <v>10923</v>
      </c>
      <c r="E7921" t="s">
        <v>10783</v>
      </c>
      <c r="F7921" t="s">
        <v>10924</v>
      </c>
      <c r="G7921" s="1">
        <v>44749</v>
      </c>
      <c r="H7921" s="1">
        <v>44749</v>
      </c>
      <c r="I7921">
        <v>1</v>
      </c>
    </row>
    <row r="7922" spans="1:9" x14ac:dyDescent="0.2">
      <c r="A7922" t="s">
        <v>9</v>
      </c>
      <c r="B7922" t="s">
        <v>5926</v>
      </c>
      <c r="C7922" t="s">
        <v>9406</v>
      </c>
      <c r="D7922" t="s">
        <v>10925</v>
      </c>
      <c r="E7922" t="s">
        <v>10783</v>
      </c>
      <c r="F7922" t="s">
        <v>10926</v>
      </c>
      <c r="G7922" s="1">
        <v>44749</v>
      </c>
      <c r="H7922" s="1">
        <v>44749</v>
      </c>
      <c r="I7922">
        <v>1</v>
      </c>
    </row>
    <row r="7923" spans="1:9" x14ac:dyDescent="0.2">
      <c r="A7923" t="s">
        <v>9</v>
      </c>
      <c r="B7923" t="s">
        <v>5926</v>
      </c>
      <c r="C7923" t="s">
        <v>9406</v>
      </c>
      <c r="D7923" t="s">
        <v>10927</v>
      </c>
      <c r="E7923" t="s">
        <v>10783</v>
      </c>
      <c r="F7923" t="s">
        <v>10928</v>
      </c>
      <c r="G7923" s="1">
        <v>44749</v>
      </c>
      <c r="H7923" s="1">
        <v>44749</v>
      </c>
      <c r="I7923">
        <v>1</v>
      </c>
    </row>
    <row r="7924" spans="1:9" x14ac:dyDescent="0.2">
      <c r="A7924" t="s">
        <v>9</v>
      </c>
      <c r="B7924" t="s">
        <v>5926</v>
      </c>
      <c r="C7924" t="s">
        <v>9406</v>
      </c>
      <c r="D7924" t="s">
        <v>17786</v>
      </c>
      <c r="E7924" t="s">
        <v>10783</v>
      </c>
      <c r="F7924" t="s">
        <v>17787</v>
      </c>
      <c r="G7924" s="1"/>
      <c r="H7924" s="1"/>
      <c r="I7924">
        <v>1</v>
      </c>
    </row>
    <row r="7925" spans="1:9" x14ac:dyDescent="0.2">
      <c r="A7925" t="s">
        <v>9</v>
      </c>
      <c r="B7925" t="s">
        <v>5926</v>
      </c>
      <c r="C7925" t="s">
        <v>9406</v>
      </c>
      <c r="D7925" t="s">
        <v>10929</v>
      </c>
      <c r="E7925" t="s">
        <v>10783</v>
      </c>
      <c r="F7925" t="s">
        <v>10930</v>
      </c>
      <c r="G7925" s="1">
        <v>44749</v>
      </c>
      <c r="H7925" s="1">
        <v>44749</v>
      </c>
      <c r="I7925">
        <v>1</v>
      </c>
    </row>
    <row r="7926" spans="1:9" x14ac:dyDescent="0.2">
      <c r="A7926" t="s">
        <v>9</v>
      </c>
      <c r="B7926" t="s">
        <v>5926</v>
      </c>
      <c r="C7926" t="s">
        <v>9406</v>
      </c>
      <c r="D7926" t="s">
        <v>10931</v>
      </c>
      <c r="E7926" t="s">
        <v>10783</v>
      </c>
      <c r="F7926" t="s">
        <v>10932</v>
      </c>
      <c r="G7926" s="1">
        <v>44749</v>
      </c>
      <c r="H7926" s="1">
        <v>44749</v>
      </c>
      <c r="I7926">
        <v>1</v>
      </c>
    </row>
    <row r="7927" spans="1:9" x14ac:dyDescent="0.2">
      <c r="A7927" t="s">
        <v>9</v>
      </c>
      <c r="B7927" t="s">
        <v>5926</v>
      </c>
      <c r="C7927" t="s">
        <v>9406</v>
      </c>
      <c r="D7927" t="s">
        <v>10933</v>
      </c>
      <c r="E7927" t="s">
        <v>10783</v>
      </c>
      <c r="F7927" t="s">
        <v>10934</v>
      </c>
      <c r="G7927" s="1">
        <v>44749</v>
      </c>
      <c r="H7927" s="1">
        <v>44749</v>
      </c>
      <c r="I7927">
        <v>1</v>
      </c>
    </row>
    <row r="7928" spans="1:9" x14ac:dyDescent="0.2">
      <c r="A7928" t="s">
        <v>9</v>
      </c>
      <c r="B7928" t="s">
        <v>5926</v>
      </c>
      <c r="C7928" t="s">
        <v>9406</v>
      </c>
      <c r="D7928" t="s">
        <v>10935</v>
      </c>
      <c r="E7928" t="s">
        <v>10783</v>
      </c>
      <c r="F7928" t="s">
        <v>10936</v>
      </c>
      <c r="G7928" s="1">
        <v>44749</v>
      </c>
      <c r="H7928" s="1">
        <v>44749</v>
      </c>
      <c r="I7928">
        <v>1</v>
      </c>
    </row>
    <row r="7929" spans="1:9" x14ac:dyDescent="0.2">
      <c r="A7929" t="s">
        <v>9</v>
      </c>
      <c r="B7929" t="s">
        <v>5926</v>
      </c>
      <c r="C7929" t="s">
        <v>9406</v>
      </c>
      <c r="D7929" t="s">
        <v>10937</v>
      </c>
      <c r="E7929" t="s">
        <v>10783</v>
      </c>
      <c r="F7929" t="s">
        <v>10938</v>
      </c>
      <c r="G7929" s="1">
        <v>44749</v>
      </c>
      <c r="H7929" s="1">
        <v>44749</v>
      </c>
      <c r="I7929">
        <v>1</v>
      </c>
    </row>
    <row r="7930" spans="1:9" x14ac:dyDescent="0.2">
      <c r="A7930" t="s">
        <v>9</v>
      </c>
      <c r="B7930" t="s">
        <v>5926</v>
      </c>
      <c r="C7930" t="s">
        <v>9406</v>
      </c>
      <c r="D7930" t="s">
        <v>10939</v>
      </c>
      <c r="E7930" t="s">
        <v>10783</v>
      </c>
      <c r="F7930" t="s">
        <v>10940</v>
      </c>
      <c r="G7930" s="1">
        <v>44749</v>
      </c>
      <c r="H7930" s="1">
        <v>44749</v>
      </c>
      <c r="I7930">
        <v>1</v>
      </c>
    </row>
    <row r="7931" spans="1:9" x14ac:dyDescent="0.2">
      <c r="A7931" t="s">
        <v>9</v>
      </c>
      <c r="B7931" t="s">
        <v>5926</v>
      </c>
      <c r="C7931" t="s">
        <v>9406</v>
      </c>
      <c r="D7931" t="s">
        <v>10941</v>
      </c>
      <c r="E7931" t="s">
        <v>10783</v>
      </c>
      <c r="F7931" t="s">
        <v>10942</v>
      </c>
      <c r="G7931" s="1">
        <v>44749</v>
      </c>
      <c r="H7931" s="1">
        <v>44749</v>
      </c>
      <c r="I7931">
        <v>1</v>
      </c>
    </row>
    <row r="7932" spans="1:9" x14ac:dyDescent="0.2">
      <c r="A7932" t="s">
        <v>9</v>
      </c>
      <c r="B7932" t="s">
        <v>5926</v>
      </c>
      <c r="C7932" t="s">
        <v>9406</v>
      </c>
      <c r="D7932" t="s">
        <v>10943</v>
      </c>
      <c r="E7932" t="s">
        <v>10783</v>
      </c>
      <c r="F7932" t="s">
        <v>10944</v>
      </c>
      <c r="G7932" s="1">
        <v>44749</v>
      </c>
      <c r="H7932" s="1">
        <v>44749</v>
      </c>
      <c r="I7932">
        <v>1</v>
      </c>
    </row>
    <row r="7933" spans="1:9" x14ac:dyDescent="0.2">
      <c r="A7933" t="s">
        <v>9</v>
      </c>
      <c r="B7933" t="s">
        <v>5926</v>
      </c>
      <c r="C7933" t="s">
        <v>9406</v>
      </c>
      <c r="D7933" t="s">
        <v>10945</v>
      </c>
      <c r="E7933" t="s">
        <v>10783</v>
      </c>
      <c r="F7933" t="s">
        <v>10946</v>
      </c>
      <c r="G7933" s="1">
        <v>44749</v>
      </c>
      <c r="H7933" s="1">
        <v>44749</v>
      </c>
      <c r="I7933">
        <v>1</v>
      </c>
    </row>
    <row r="7934" spans="1:9" x14ac:dyDescent="0.2">
      <c r="A7934" t="s">
        <v>9</v>
      </c>
      <c r="B7934" t="s">
        <v>5926</v>
      </c>
      <c r="C7934" t="s">
        <v>9406</v>
      </c>
      <c r="D7934" t="s">
        <v>10947</v>
      </c>
      <c r="E7934" t="s">
        <v>10783</v>
      </c>
      <c r="F7934" t="s">
        <v>10948</v>
      </c>
      <c r="G7934" s="1">
        <v>44749</v>
      </c>
      <c r="H7934" s="1">
        <v>44749</v>
      </c>
      <c r="I7934">
        <v>1</v>
      </c>
    </row>
    <row r="7935" spans="1:9" x14ac:dyDescent="0.2">
      <c r="A7935" t="s">
        <v>9</v>
      </c>
      <c r="B7935" t="s">
        <v>5926</v>
      </c>
      <c r="C7935" t="s">
        <v>9406</v>
      </c>
      <c r="D7935" t="s">
        <v>10949</v>
      </c>
      <c r="E7935" t="s">
        <v>10783</v>
      </c>
      <c r="F7935" t="s">
        <v>10950</v>
      </c>
      <c r="G7935" s="1">
        <v>44749</v>
      </c>
      <c r="H7935" s="1">
        <v>44749</v>
      </c>
      <c r="I7935">
        <v>1</v>
      </c>
    </row>
    <row r="7936" spans="1:9" x14ac:dyDescent="0.2">
      <c r="A7936" t="s">
        <v>9</v>
      </c>
      <c r="B7936" t="s">
        <v>5926</v>
      </c>
      <c r="C7936" t="s">
        <v>9406</v>
      </c>
      <c r="D7936" t="s">
        <v>17788</v>
      </c>
      <c r="E7936" t="s">
        <v>10783</v>
      </c>
      <c r="F7936" t="s">
        <v>17789</v>
      </c>
      <c r="G7936" s="1"/>
      <c r="H7936" s="1"/>
      <c r="I7936">
        <v>1</v>
      </c>
    </row>
    <row r="7937" spans="1:9" x14ac:dyDescent="0.2">
      <c r="A7937" t="s">
        <v>9</v>
      </c>
      <c r="B7937" t="s">
        <v>5926</v>
      </c>
      <c r="C7937" t="s">
        <v>9406</v>
      </c>
      <c r="D7937" t="s">
        <v>10951</v>
      </c>
      <c r="E7937" t="s">
        <v>10783</v>
      </c>
      <c r="F7937" t="s">
        <v>10952</v>
      </c>
      <c r="G7937" s="1">
        <v>44749</v>
      </c>
      <c r="H7937" s="1">
        <v>44749</v>
      </c>
      <c r="I7937">
        <v>1</v>
      </c>
    </row>
    <row r="7938" spans="1:9" x14ac:dyDescent="0.2">
      <c r="A7938" t="s">
        <v>9</v>
      </c>
      <c r="B7938" t="s">
        <v>5926</v>
      </c>
      <c r="C7938" t="s">
        <v>9406</v>
      </c>
      <c r="D7938" t="s">
        <v>17790</v>
      </c>
      <c r="E7938" t="s">
        <v>10783</v>
      </c>
      <c r="F7938" t="s">
        <v>17791</v>
      </c>
      <c r="G7938" s="1"/>
      <c r="H7938" s="1"/>
      <c r="I7938">
        <v>1</v>
      </c>
    </row>
    <row r="7939" spans="1:9" x14ac:dyDescent="0.2">
      <c r="A7939" t="s">
        <v>9</v>
      </c>
      <c r="B7939" t="s">
        <v>5926</v>
      </c>
      <c r="C7939" t="s">
        <v>9406</v>
      </c>
      <c r="D7939" t="s">
        <v>10953</v>
      </c>
      <c r="E7939" t="s">
        <v>10783</v>
      </c>
      <c r="F7939" t="s">
        <v>10954</v>
      </c>
      <c r="G7939" s="1"/>
      <c r="H7939" s="1">
        <v>44749</v>
      </c>
      <c r="I7939">
        <v>1</v>
      </c>
    </row>
    <row r="7940" spans="1:9" x14ac:dyDescent="0.2">
      <c r="A7940" t="s">
        <v>9</v>
      </c>
      <c r="B7940" t="s">
        <v>5926</v>
      </c>
      <c r="C7940" t="s">
        <v>9406</v>
      </c>
      <c r="D7940" t="s">
        <v>10955</v>
      </c>
      <c r="E7940" t="s">
        <v>10783</v>
      </c>
      <c r="F7940" t="s">
        <v>10956</v>
      </c>
      <c r="G7940" s="1">
        <v>44749</v>
      </c>
      <c r="H7940" s="1">
        <v>44749</v>
      </c>
      <c r="I7940">
        <v>1</v>
      </c>
    </row>
    <row r="7941" spans="1:9" x14ac:dyDescent="0.2">
      <c r="A7941" t="s">
        <v>9</v>
      </c>
      <c r="B7941" t="s">
        <v>5926</v>
      </c>
      <c r="C7941" t="s">
        <v>9406</v>
      </c>
      <c r="D7941" t="s">
        <v>10957</v>
      </c>
      <c r="E7941" t="s">
        <v>10783</v>
      </c>
      <c r="F7941" t="s">
        <v>10958</v>
      </c>
      <c r="G7941" s="1">
        <v>44749</v>
      </c>
      <c r="H7941" s="1">
        <v>44749</v>
      </c>
      <c r="I7941">
        <v>1</v>
      </c>
    </row>
    <row r="7942" spans="1:9" x14ac:dyDescent="0.2">
      <c r="A7942" t="s">
        <v>9</v>
      </c>
      <c r="B7942" t="s">
        <v>5926</v>
      </c>
      <c r="C7942" t="s">
        <v>9406</v>
      </c>
      <c r="D7942" t="s">
        <v>10959</v>
      </c>
      <c r="E7942" t="s">
        <v>10783</v>
      </c>
      <c r="F7942" t="s">
        <v>10960</v>
      </c>
      <c r="G7942" s="1"/>
      <c r="H7942" s="1">
        <v>44749</v>
      </c>
      <c r="I7942">
        <v>1</v>
      </c>
    </row>
    <row r="7943" spans="1:9" x14ac:dyDescent="0.2">
      <c r="A7943" t="s">
        <v>9</v>
      </c>
      <c r="B7943" t="s">
        <v>5926</v>
      </c>
      <c r="C7943" t="s">
        <v>9406</v>
      </c>
      <c r="D7943" t="s">
        <v>10961</v>
      </c>
      <c r="E7943" t="s">
        <v>10783</v>
      </c>
      <c r="F7943" t="s">
        <v>10962</v>
      </c>
      <c r="G7943" s="1">
        <v>44749</v>
      </c>
      <c r="H7943" s="1">
        <v>44749</v>
      </c>
      <c r="I7943">
        <v>1</v>
      </c>
    </row>
    <row r="7944" spans="1:9" x14ac:dyDescent="0.2">
      <c r="A7944" t="s">
        <v>9</v>
      </c>
      <c r="B7944" t="s">
        <v>5926</v>
      </c>
      <c r="C7944" t="s">
        <v>9406</v>
      </c>
      <c r="D7944" t="s">
        <v>10963</v>
      </c>
      <c r="E7944" t="s">
        <v>10479</v>
      </c>
      <c r="F7944" t="s">
        <v>10964</v>
      </c>
      <c r="G7944" s="1">
        <v>44749</v>
      </c>
      <c r="H7944" s="1">
        <v>44749</v>
      </c>
      <c r="I7944">
        <v>1</v>
      </c>
    </row>
    <row r="7945" spans="1:9" x14ac:dyDescent="0.2">
      <c r="A7945" t="s">
        <v>9</v>
      </c>
      <c r="B7945" t="s">
        <v>5926</v>
      </c>
      <c r="C7945" t="s">
        <v>9406</v>
      </c>
      <c r="D7945" t="s">
        <v>10965</v>
      </c>
      <c r="E7945" t="s">
        <v>10783</v>
      </c>
      <c r="F7945" t="s">
        <v>10966</v>
      </c>
      <c r="G7945" s="1">
        <v>44749</v>
      </c>
      <c r="H7945" s="1">
        <v>44749</v>
      </c>
      <c r="I7945">
        <v>1</v>
      </c>
    </row>
    <row r="7946" spans="1:9" x14ac:dyDescent="0.2">
      <c r="A7946" t="s">
        <v>9</v>
      </c>
      <c r="B7946" t="s">
        <v>5926</v>
      </c>
      <c r="C7946" t="s">
        <v>9406</v>
      </c>
      <c r="D7946" t="s">
        <v>10967</v>
      </c>
      <c r="E7946" t="s">
        <v>10783</v>
      </c>
      <c r="F7946" t="s">
        <v>10968</v>
      </c>
      <c r="G7946" s="1"/>
      <c r="H7946" s="1">
        <v>44749</v>
      </c>
      <c r="I7946">
        <v>1</v>
      </c>
    </row>
    <row r="7947" spans="1:9" x14ac:dyDescent="0.2">
      <c r="A7947" t="s">
        <v>9</v>
      </c>
      <c r="B7947" t="s">
        <v>5926</v>
      </c>
      <c r="C7947" t="s">
        <v>9406</v>
      </c>
      <c r="D7947" t="s">
        <v>10969</v>
      </c>
      <c r="E7947" t="s">
        <v>10783</v>
      </c>
      <c r="F7947" t="s">
        <v>10970</v>
      </c>
      <c r="G7947" s="1">
        <v>44749</v>
      </c>
      <c r="H7947" s="1">
        <v>44749</v>
      </c>
      <c r="I7947">
        <v>1</v>
      </c>
    </row>
    <row r="7948" spans="1:9" x14ac:dyDescent="0.2">
      <c r="A7948" t="s">
        <v>9</v>
      </c>
      <c r="B7948" t="s">
        <v>5926</v>
      </c>
      <c r="C7948" t="s">
        <v>9406</v>
      </c>
      <c r="D7948" t="s">
        <v>10971</v>
      </c>
      <c r="E7948" t="s">
        <v>10783</v>
      </c>
      <c r="F7948" t="s">
        <v>10972</v>
      </c>
      <c r="G7948" s="1">
        <v>44749</v>
      </c>
      <c r="H7948" s="1">
        <v>44749</v>
      </c>
      <c r="I7948">
        <v>1</v>
      </c>
    </row>
    <row r="7949" spans="1:9" x14ac:dyDescent="0.2">
      <c r="A7949" t="s">
        <v>9</v>
      </c>
      <c r="B7949" t="s">
        <v>5926</v>
      </c>
      <c r="C7949" t="s">
        <v>9406</v>
      </c>
      <c r="D7949" t="s">
        <v>10973</v>
      </c>
      <c r="E7949" t="s">
        <v>10974</v>
      </c>
      <c r="F7949" t="s">
        <v>10975</v>
      </c>
      <c r="G7949" s="1">
        <v>44746</v>
      </c>
      <c r="H7949" s="1">
        <v>44746</v>
      </c>
      <c r="I7949">
        <v>1</v>
      </c>
    </row>
    <row r="7950" spans="1:9" x14ac:dyDescent="0.2">
      <c r="A7950" t="s">
        <v>9</v>
      </c>
      <c r="B7950" t="s">
        <v>5926</v>
      </c>
      <c r="C7950" t="s">
        <v>9406</v>
      </c>
      <c r="D7950" t="s">
        <v>10976</v>
      </c>
      <c r="E7950" t="s">
        <v>10974</v>
      </c>
      <c r="F7950" t="s">
        <v>10977</v>
      </c>
      <c r="G7950" s="1"/>
      <c r="H7950" s="1">
        <v>44746</v>
      </c>
      <c r="I7950">
        <v>1</v>
      </c>
    </row>
    <row r="7951" spans="1:9" x14ac:dyDescent="0.2">
      <c r="A7951" t="s">
        <v>9</v>
      </c>
      <c r="B7951" t="s">
        <v>5926</v>
      </c>
      <c r="C7951" t="s">
        <v>9406</v>
      </c>
      <c r="D7951" t="s">
        <v>10978</v>
      </c>
      <c r="E7951" t="s">
        <v>10974</v>
      </c>
      <c r="F7951" t="s">
        <v>10979</v>
      </c>
      <c r="G7951" s="1"/>
      <c r="H7951" s="1">
        <v>44746</v>
      </c>
      <c r="I7951">
        <v>1</v>
      </c>
    </row>
    <row r="7952" spans="1:9" x14ac:dyDescent="0.2">
      <c r="A7952" t="s">
        <v>9</v>
      </c>
      <c r="B7952" t="s">
        <v>5926</v>
      </c>
      <c r="C7952" t="s">
        <v>9406</v>
      </c>
      <c r="D7952" t="s">
        <v>10980</v>
      </c>
      <c r="E7952" t="s">
        <v>10974</v>
      </c>
      <c r="F7952" t="s">
        <v>10981</v>
      </c>
      <c r="G7952" s="1"/>
      <c r="H7952" s="1">
        <v>44746</v>
      </c>
      <c r="I7952">
        <v>1</v>
      </c>
    </row>
    <row r="7953" spans="1:9" x14ac:dyDescent="0.2">
      <c r="A7953" t="s">
        <v>9</v>
      </c>
      <c r="B7953" t="s">
        <v>5926</v>
      </c>
      <c r="C7953" t="s">
        <v>9406</v>
      </c>
      <c r="D7953" t="s">
        <v>10982</v>
      </c>
      <c r="E7953" t="s">
        <v>10974</v>
      </c>
      <c r="F7953" t="s">
        <v>10983</v>
      </c>
      <c r="G7953" s="1">
        <v>44746</v>
      </c>
      <c r="H7953" s="1">
        <v>44746</v>
      </c>
      <c r="I7953">
        <v>1</v>
      </c>
    </row>
    <row r="7954" spans="1:9" x14ac:dyDescent="0.2">
      <c r="A7954" t="s">
        <v>9</v>
      </c>
      <c r="B7954" t="s">
        <v>5926</v>
      </c>
      <c r="C7954" t="s">
        <v>9406</v>
      </c>
      <c r="D7954" t="s">
        <v>10984</v>
      </c>
      <c r="E7954" t="s">
        <v>10974</v>
      </c>
      <c r="F7954" t="s">
        <v>10985</v>
      </c>
      <c r="G7954" s="1"/>
      <c r="H7954" s="1">
        <v>44746</v>
      </c>
      <c r="I7954">
        <v>1</v>
      </c>
    </row>
    <row r="7955" spans="1:9" x14ac:dyDescent="0.2">
      <c r="A7955" t="s">
        <v>9</v>
      </c>
      <c r="B7955" t="s">
        <v>5926</v>
      </c>
      <c r="C7955" t="s">
        <v>9406</v>
      </c>
      <c r="D7955" t="s">
        <v>10986</v>
      </c>
      <c r="E7955" t="s">
        <v>10974</v>
      </c>
      <c r="F7955" t="s">
        <v>10987</v>
      </c>
      <c r="G7955" s="1">
        <v>44746</v>
      </c>
      <c r="H7955" s="1">
        <v>44746</v>
      </c>
      <c r="I7955">
        <v>1</v>
      </c>
    </row>
    <row r="7956" spans="1:9" x14ac:dyDescent="0.2">
      <c r="A7956" t="s">
        <v>9</v>
      </c>
      <c r="B7956" t="s">
        <v>5926</v>
      </c>
      <c r="C7956" t="s">
        <v>9406</v>
      </c>
      <c r="D7956" t="s">
        <v>10988</v>
      </c>
      <c r="E7956" t="s">
        <v>10974</v>
      </c>
      <c r="F7956" t="s">
        <v>10989</v>
      </c>
      <c r="G7956" s="1">
        <v>44746</v>
      </c>
      <c r="H7956" s="1">
        <v>44746</v>
      </c>
      <c r="I7956">
        <v>1</v>
      </c>
    </row>
    <row r="7957" spans="1:9" x14ac:dyDescent="0.2">
      <c r="A7957" t="s">
        <v>9</v>
      </c>
      <c r="B7957" t="s">
        <v>5926</v>
      </c>
      <c r="C7957" t="s">
        <v>9406</v>
      </c>
      <c r="D7957" t="s">
        <v>10990</v>
      </c>
      <c r="E7957" t="s">
        <v>10974</v>
      </c>
      <c r="F7957" t="s">
        <v>10991</v>
      </c>
      <c r="G7957" s="1">
        <v>44746</v>
      </c>
      <c r="H7957" s="1">
        <v>44746</v>
      </c>
      <c r="I7957">
        <v>1</v>
      </c>
    </row>
    <row r="7958" spans="1:9" x14ac:dyDescent="0.2">
      <c r="A7958" t="s">
        <v>9</v>
      </c>
      <c r="B7958" t="s">
        <v>5926</v>
      </c>
      <c r="C7958" t="s">
        <v>9406</v>
      </c>
      <c r="D7958" t="s">
        <v>10992</v>
      </c>
      <c r="E7958" t="s">
        <v>10974</v>
      </c>
      <c r="F7958" t="s">
        <v>10993</v>
      </c>
      <c r="G7958" s="1"/>
      <c r="H7958" s="1">
        <v>44746</v>
      </c>
      <c r="I7958">
        <v>1</v>
      </c>
    </row>
    <row r="7959" spans="1:9" x14ac:dyDescent="0.2">
      <c r="A7959" t="s">
        <v>9</v>
      </c>
      <c r="B7959" t="s">
        <v>5926</v>
      </c>
      <c r="C7959" t="s">
        <v>9406</v>
      </c>
      <c r="D7959" t="s">
        <v>10994</v>
      </c>
      <c r="E7959" t="s">
        <v>10974</v>
      </c>
      <c r="F7959" t="s">
        <v>10995</v>
      </c>
      <c r="G7959" s="1"/>
      <c r="H7959" s="1">
        <v>44746</v>
      </c>
      <c r="I7959">
        <v>1</v>
      </c>
    </row>
    <row r="7960" spans="1:9" x14ac:dyDescent="0.2">
      <c r="A7960" t="s">
        <v>9</v>
      </c>
      <c r="B7960" t="s">
        <v>5926</v>
      </c>
      <c r="C7960" t="s">
        <v>9406</v>
      </c>
      <c r="D7960" t="s">
        <v>10996</v>
      </c>
      <c r="E7960" t="s">
        <v>10729</v>
      </c>
      <c r="F7960" t="s">
        <v>10997</v>
      </c>
      <c r="G7960" s="1">
        <v>44746</v>
      </c>
      <c r="H7960" s="1">
        <v>44746</v>
      </c>
      <c r="I7960">
        <v>1</v>
      </c>
    </row>
    <row r="7961" spans="1:9" x14ac:dyDescent="0.2">
      <c r="A7961" t="s">
        <v>9</v>
      </c>
      <c r="B7961" t="s">
        <v>5926</v>
      </c>
      <c r="C7961" t="s">
        <v>9406</v>
      </c>
      <c r="D7961" t="s">
        <v>10998</v>
      </c>
      <c r="E7961" t="s">
        <v>10974</v>
      </c>
      <c r="F7961" t="s">
        <v>10999</v>
      </c>
      <c r="G7961" s="1">
        <v>44746</v>
      </c>
      <c r="H7961" s="1">
        <v>44746</v>
      </c>
      <c r="I7961">
        <v>1</v>
      </c>
    </row>
    <row r="7962" spans="1:9" x14ac:dyDescent="0.2">
      <c r="A7962" t="s">
        <v>9</v>
      </c>
      <c r="B7962" t="s">
        <v>5926</v>
      </c>
      <c r="C7962" t="s">
        <v>9406</v>
      </c>
      <c r="D7962" t="s">
        <v>11000</v>
      </c>
      <c r="E7962" t="s">
        <v>10974</v>
      </c>
      <c r="F7962" t="s">
        <v>11001</v>
      </c>
      <c r="G7962" s="1">
        <v>44746</v>
      </c>
      <c r="H7962" s="1">
        <v>44746</v>
      </c>
      <c r="I7962">
        <v>1</v>
      </c>
    </row>
    <row r="7963" spans="1:9" x14ac:dyDescent="0.2">
      <c r="A7963" t="s">
        <v>9</v>
      </c>
      <c r="B7963" t="s">
        <v>5926</v>
      </c>
      <c r="C7963" t="s">
        <v>9406</v>
      </c>
      <c r="D7963" t="s">
        <v>11002</v>
      </c>
      <c r="E7963" t="s">
        <v>10974</v>
      </c>
      <c r="F7963" t="s">
        <v>11003</v>
      </c>
      <c r="G7963" s="1">
        <v>44746</v>
      </c>
      <c r="H7963" s="1">
        <v>44746</v>
      </c>
      <c r="I7963">
        <v>1</v>
      </c>
    </row>
    <row r="7964" spans="1:9" x14ac:dyDescent="0.2">
      <c r="A7964" t="s">
        <v>9</v>
      </c>
      <c r="B7964" t="s">
        <v>5926</v>
      </c>
      <c r="C7964" t="s">
        <v>9406</v>
      </c>
      <c r="D7964" t="s">
        <v>11004</v>
      </c>
      <c r="E7964" t="s">
        <v>10974</v>
      </c>
      <c r="F7964" t="s">
        <v>11005</v>
      </c>
      <c r="G7964" s="1">
        <v>44746</v>
      </c>
      <c r="H7964" s="1">
        <v>44746</v>
      </c>
      <c r="I7964">
        <v>1</v>
      </c>
    </row>
    <row r="7965" spans="1:9" x14ac:dyDescent="0.2">
      <c r="A7965" t="s">
        <v>9</v>
      </c>
      <c r="B7965" t="s">
        <v>5926</v>
      </c>
      <c r="C7965" t="s">
        <v>9406</v>
      </c>
      <c r="D7965" t="s">
        <v>11006</v>
      </c>
      <c r="E7965" t="s">
        <v>10974</v>
      </c>
      <c r="F7965" t="s">
        <v>11007</v>
      </c>
      <c r="G7965" s="1">
        <v>44746</v>
      </c>
      <c r="H7965" s="1">
        <v>44746</v>
      </c>
      <c r="I7965">
        <v>1</v>
      </c>
    </row>
    <row r="7966" spans="1:9" x14ac:dyDescent="0.2">
      <c r="A7966" t="s">
        <v>9</v>
      </c>
      <c r="B7966" t="s">
        <v>5926</v>
      </c>
      <c r="C7966" t="s">
        <v>9406</v>
      </c>
      <c r="D7966" t="s">
        <v>11008</v>
      </c>
      <c r="E7966" t="s">
        <v>10974</v>
      </c>
      <c r="F7966" t="s">
        <v>11009</v>
      </c>
      <c r="G7966" s="1">
        <v>44746</v>
      </c>
      <c r="H7966" s="1">
        <v>44746</v>
      </c>
      <c r="I7966">
        <v>1</v>
      </c>
    </row>
    <row r="7967" spans="1:9" x14ac:dyDescent="0.2">
      <c r="A7967" t="s">
        <v>9</v>
      </c>
      <c r="B7967" t="s">
        <v>5926</v>
      </c>
      <c r="C7967" t="s">
        <v>9406</v>
      </c>
      <c r="D7967" t="s">
        <v>11010</v>
      </c>
      <c r="E7967" t="s">
        <v>10974</v>
      </c>
      <c r="F7967" t="s">
        <v>11011</v>
      </c>
      <c r="G7967" s="1"/>
      <c r="H7967" s="1">
        <v>44746</v>
      </c>
      <c r="I7967">
        <v>1</v>
      </c>
    </row>
    <row r="7968" spans="1:9" x14ac:dyDescent="0.2">
      <c r="A7968" t="s">
        <v>9</v>
      </c>
      <c r="B7968" t="s">
        <v>5926</v>
      </c>
      <c r="C7968" t="s">
        <v>9406</v>
      </c>
      <c r="D7968" t="s">
        <v>11012</v>
      </c>
      <c r="E7968" t="s">
        <v>10974</v>
      </c>
      <c r="F7968" t="s">
        <v>11013</v>
      </c>
      <c r="G7968" s="1"/>
      <c r="H7968" s="1">
        <v>44746</v>
      </c>
      <c r="I7968">
        <v>1</v>
      </c>
    </row>
    <row r="7969" spans="1:9" x14ac:dyDescent="0.2">
      <c r="A7969" t="s">
        <v>9</v>
      </c>
      <c r="B7969" t="s">
        <v>5926</v>
      </c>
      <c r="C7969" t="s">
        <v>9406</v>
      </c>
      <c r="D7969" t="s">
        <v>11014</v>
      </c>
      <c r="E7969" t="s">
        <v>10974</v>
      </c>
      <c r="F7969" t="s">
        <v>11015</v>
      </c>
      <c r="G7969" s="1"/>
      <c r="H7969" s="1">
        <v>44746</v>
      </c>
      <c r="I7969">
        <v>1</v>
      </c>
    </row>
    <row r="7970" spans="1:9" x14ac:dyDescent="0.2">
      <c r="A7970" t="s">
        <v>9</v>
      </c>
      <c r="B7970" t="s">
        <v>5926</v>
      </c>
      <c r="C7970" t="s">
        <v>9406</v>
      </c>
      <c r="D7970" t="s">
        <v>11016</v>
      </c>
      <c r="E7970" t="s">
        <v>10974</v>
      </c>
      <c r="F7970" t="s">
        <v>11017</v>
      </c>
      <c r="G7970" s="1">
        <v>44746</v>
      </c>
      <c r="H7970" s="1">
        <v>44746</v>
      </c>
      <c r="I7970">
        <v>1</v>
      </c>
    </row>
    <row r="7971" spans="1:9" x14ac:dyDescent="0.2">
      <c r="A7971" t="s">
        <v>9</v>
      </c>
      <c r="B7971" t="s">
        <v>5926</v>
      </c>
      <c r="C7971" t="s">
        <v>9406</v>
      </c>
      <c r="D7971" t="s">
        <v>11018</v>
      </c>
      <c r="E7971" t="s">
        <v>10974</v>
      </c>
      <c r="F7971" t="s">
        <v>11019</v>
      </c>
      <c r="G7971" s="1">
        <v>44746</v>
      </c>
      <c r="H7971" s="1">
        <v>44746</v>
      </c>
      <c r="I7971">
        <v>1</v>
      </c>
    </row>
    <row r="7972" spans="1:9" x14ac:dyDescent="0.2">
      <c r="A7972" t="s">
        <v>9</v>
      </c>
      <c r="B7972" t="s">
        <v>5926</v>
      </c>
      <c r="C7972" t="s">
        <v>9406</v>
      </c>
      <c r="D7972" t="s">
        <v>11020</v>
      </c>
      <c r="E7972" t="s">
        <v>10974</v>
      </c>
      <c r="F7972" t="s">
        <v>11021</v>
      </c>
      <c r="G7972" s="1">
        <v>44746</v>
      </c>
      <c r="H7972" s="1">
        <v>44746</v>
      </c>
      <c r="I7972">
        <v>1</v>
      </c>
    </row>
    <row r="7973" spans="1:9" x14ac:dyDescent="0.2">
      <c r="A7973" t="s">
        <v>9</v>
      </c>
      <c r="B7973" t="s">
        <v>5926</v>
      </c>
      <c r="C7973" t="s">
        <v>9406</v>
      </c>
      <c r="D7973" t="s">
        <v>11022</v>
      </c>
      <c r="E7973" t="s">
        <v>10974</v>
      </c>
      <c r="F7973" t="s">
        <v>11023</v>
      </c>
      <c r="G7973" s="1">
        <v>44746</v>
      </c>
      <c r="H7973" s="1">
        <v>44746</v>
      </c>
      <c r="I7973">
        <v>1</v>
      </c>
    </row>
    <row r="7974" spans="1:9" x14ac:dyDescent="0.2">
      <c r="A7974" t="s">
        <v>9</v>
      </c>
      <c r="B7974" t="s">
        <v>5926</v>
      </c>
      <c r="C7974" t="s">
        <v>9406</v>
      </c>
      <c r="D7974" t="s">
        <v>17792</v>
      </c>
      <c r="E7974" t="s">
        <v>10974</v>
      </c>
      <c r="F7974" t="s">
        <v>17793</v>
      </c>
      <c r="G7974" s="1"/>
      <c r="H7974" s="1"/>
      <c r="I7974">
        <v>1</v>
      </c>
    </row>
    <row r="7975" spans="1:9" x14ac:dyDescent="0.2">
      <c r="A7975" t="s">
        <v>9</v>
      </c>
      <c r="B7975" t="s">
        <v>5926</v>
      </c>
      <c r="C7975" t="s">
        <v>9406</v>
      </c>
      <c r="D7975" t="s">
        <v>17794</v>
      </c>
      <c r="E7975" t="s">
        <v>10974</v>
      </c>
      <c r="F7975" t="s">
        <v>17795</v>
      </c>
      <c r="H7975" s="1"/>
      <c r="I7975">
        <v>1</v>
      </c>
    </row>
    <row r="7976" spans="1:9" x14ac:dyDescent="0.2">
      <c r="A7976" t="s">
        <v>9</v>
      </c>
      <c r="B7976" t="s">
        <v>5926</v>
      </c>
      <c r="C7976" t="s">
        <v>9406</v>
      </c>
      <c r="D7976" t="s">
        <v>11024</v>
      </c>
      <c r="E7976" t="s">
        <v>10974</v>
      </c>
      <c r="F7976" t="s">
        <v>11025</v>
      </c>
      <c r="G7976" s="1">
        <v>44746</v>
      </c>
      <c r="H7976" s="1">
        <v>44746</v>
      </c>
      <c r="I7976">
        <v>1</v>
      </c>
    </row>
    <row r="7977" spans="1:9" x14ac:dyDescent="0.2">
      <c r="A7977" t="s">
        <v>9</v>
      </c>
      <c r="B7977" t="s">
        <v>5926</v>
      </c>
      <c r="C7977" t="s">
        <v>9406</v>
      </c>
      <c r="D7977" t="s">
        <v>11026</v>
      </c>
      <c r="E7977" t="s">
        <v>10974</v>
      </c>
      <c r="F7977" t="s">
        <v>11027</v>
      </c>
      <c r="G7977" s="1">
        <v>44746</v>
      </c>
      <c r="H7977" s="1">
        <v>44746</v>
      </c>
      <c r="I7977">
        <v>1</v>
      </c>
    </row>
    <row r="7978" spans="1:9" x14ac:dyDescent="0.2">
      <c r="A7978" t="s">
        <v>9</v>
      </c>
      <c r="B7978" t="s">
        <v>5926</v>
      </c>
      <c r="C7978" t="s">
        <v>9406</v>
      </c>
      <c r="D7978" t="s">
        <v>11028</v>
      </c>
      <c r="E7978" t="s">
        <v>10974</v>
      </c>
      <c r="F7978" t="s">
        <v>11029</v>
      </c>
      <c r="G7978" s="1">
        <v>44746</v>
      </c>
      <c r="H7978" s="1">
        <v>44746</v>
      </c>
      <c r="I7978">
        <v>1</v>
      </c>
    </row>
    <row r="7979" spans="1:9" x14ac:dyDescent="0.2">
      <c r="A7979" t="s">
        <v>9</v>
      </c>
      <c r="B7979" t="s">
        <v>5926</v>
      </c>
      <c r="C7979" t="s">
        <v>9406</v>
      </c>
      <c r="D7979" t="s">
        <v>11030</v>
      </c>
      <c r="E7979" t="s">
        <v>10974</v>
      </c>
      <c r="F7979" t="s">
        <v>11031</v>
      </c>
      <c r="G7979" s="1">
        <v>44746</v>
      </c>
      <c r="H7979" s="1">
        <v>44746</v>
      </c>
      <c r="I7979">
        <v>1</v>
      </c>
    </row>
    <row r="7980" spans="1:9" x14ac:dyDescent="0.2">
      <c r="A7980" t="s">
        <v>9</v>
      </c>
      <c r="B7980" t="s">
        <v>5926</v>
      </c>
      <c r="C7980" t="s">
        <v>9406</v>
      </c>
      <c r="D7980" t="s">
        <v>11032</v>
      </c>
      <c r="E7980" t="s">
        <v>10974</v>
      </c>
      <c r="F7980" t="s">
        <v>11033</v>
      </c>
      <c r="G7980" s="1">
        <v>44746</v>
      </c>
      <c r="H7980" s="1">
        <v>44746</v>
      </c>
      <c r="I7980">
        <v>1</v>
      </c>
    </row>
    <row r="7981" spans="1:9" x14ac:dyDescent="0.2">
      <c r="A7981" t="s">
        <v>9</v>
      </c>
      <c r="B7981" t="s">
        <v>5926</v>
      </c>
      <c r="C7981" t="s">
        <v>9406</v>
      </c>
      <c r="D7981" t="s">
        <v>17796</v>
      </c>
      <c r="E7981" t="s">
        <v>10974</v>
      </c>
      <c r="F7981" t="s">
        <v>17797</v>
      </c>
      <c r="H7981" s="1"/>
      <c r="I7981">
        <v>1</v>
      </c>
    </row>
    <row r="7982" spans="1:9" x14ac:dyDescent="0.2">
      <c r="A7982" t="s">
        <v>9</v>
      </c>
      <c r="B7982" t="s">
        <v>5926</v>
      </c>
      <c r="C7982" t="s">
        <v>9406</v>
      </c>
      <c r="D7982" t="s">
        <v>11034</v>
      </c>
      <c r="E7982" t="s">
        <v>10974</v>
      </c>
      <c r="F7982" t="s">
        <v>11035</v>
      </c>
      <c r="G7982" s="1">
        <v>44746</v>
      </c>
      <c r="H7982" s="1">
        <v>44746</v>
      </c>
      <c r="I7982">
        <v>1</v>
      </c>
    </row>
    <row r="7983" spans="1:9" x14ac:dyDescent="0.2">
      <c r="A7983" t="s">
        <v>9</v>
      </c>
      <c r="B7983" t="s">
        <v>5926</v>
      </c>
      <c r="C7983" t="s">
        <v>9406</v>
      </c>
      <c r="D7983" t="s">
        <v>11036</v>
      </c>
      <c r="E7983" t="s">
        <v>10974</v>
      </c>
      <c r="F7983" t="s">
        <v>11037</v>
      </c>
      <c r="G7983" s="1">
        <v>44746</v>
      </c>
      <c r="H7983" s="1">
        <v>44746</v>
      </c>
      <c r="I7983">
        <v>1</v>
      </c>
    </row>
    <row r="7984" spans="1:9" x14ac:dyDescent="0.2">
      <c r="A7984" t="s">
        <v>9</v>
      </c>
      <c r="B7984" t="s">
        <v>5926</v>
      </c>
      <c r="C7984" t="s">
        <v>9406</v>
      </c>
      <c r="D7984" t="s">
        <v>17798</v>
      </c>
      <c r="E7984" t="s">
        <v>10974</v>
      </c>
      <c r="F7984" t="s">
        <v>17799</v>
      </c>
      <c r="G7984" s="1"/>
      <c r="H7984" s="1"/>
      <c r="I7984">
        <v>1</v>
      </c>
    </row>
    <row r="7985" spans="1:9" x14ac:dyDescent="0.2">
      <c r="A7985" t="s">
        <v>9</v>
      </c>
      <c r="B7985" t="s">
        <v>5926</v>
      </c>
      <c r="C7985" t="s">
        <v>9406</v>
      </c>
      <c r="D7985" t="s">
        <v>11038</v>
      </c>
      <c r="E7985" t="s">
        <v>10974</v>
      </c>
      <c r="F7985" t="s">
        <v>11039</v>
      </c>
      <c r="G7985" s="1">
        <v>44753</v>
      </c>
      <c r="H7985" s="1">
        <v>44753</v>
      </c>
      <c r="I7985">
        <v>1</v>
      </c>
    </row>
    <row r="7986" spans="1:9" x14ac:dyDescent="0.2">
      <c r="A7986" t="s">
        <v>9</v>
      </c>
      <c r="B7986" t="s">
        <v>5926</v>
      </c>
      <c r="C7986" t="s">
        <v>9406</v>
      </c>
      <c r="D7986" t="s">
        <v>11040</v>
      </c>
      <c r="E7986" t="s">
        <v>10974</v>
      </c>
      <c r="F7986" t="s">
        <v>11041</v>
      </c>
      <c r="G7986" s="1">
        <v>44753</v>
      </c>
      <c r="H7986" s="1">
        <v>44753</v>
      </c>
      <c r="I7986">
        <v>1</v>
      </c>
    </row>
    <row r="7987" spans="1:9" x14ac:dyDescent="0.2">
      <c r="A7987" t="s">
        <v>9</v>
      </c>
      <c r="B7987" t="s">
        <v>5926</v>
      </c>
      <c r="C7987" t="s">
        <v>9406</v>
      </c>
      <c r="D7987" t="s">
        <v>11042</v>
      </c>
      <c r="E7987" t="s">
        <v>10974</v>
      </c>
      <c r="F7987" t="s">
        <v>11043</v>
      </c>
      <c r="G7987" s="1">
        <v>44753</v>
      </c>
      <c r="H7987" s="1">
        <v>44753</v>
      </c>
      <c r="I7987">
        <v>1</v>
      </c>
    </row>
    <row r="7988" spans="1:9" x14ac:dyDescent="0.2">
      <c r="A7988" t="s">
        <v>9</v>
      </c>
      <c r="B7988" t="s">
        <v>5926</v>
      </c>
      <c r="C7988" t="s">
        <v>9406</v>
      </c>
      <c r="D7988" t="s">
        <v>11044</v>
      </c>
      <c r="E7988" t="s">
        <v>10974</v>
      </c>
      <c r="F7988" t="s">
        <v>11045</v>
      </c>
      <c r="G7988" s="1"/>
      <c r="H7988" s="1">
        <v>44753</v>
      </c>
      <c r="I7988">
        <v>1</v>
      </c>
    </row>
    <row r="7989" spans="1:9" x14ac:dyDescent="0.2">
      <c r="A7989" t="s">
        <v>9</v>
      </c>
      <c r="B7989" t="s">
        <v>5926</v>
      </c>
      <c r="C7989" t="s">
        <v>9406</v>
      </c>
      <c r="D7989" t="s">
        <v>11046</v>
      </c>
      <c r="E7989" t="s">
        <v>10974</v>
      </c>
      <c r="F7989" t="s">
        <v>11047</v>
      </c>
      <c r="G7989" s="1">
        <v>44753</v>
      </c>
      <c r="H7989" s="1">
        <v>44753</v>
      </c>
      <c r="I7989">
        <v>1</v>
      </c>
    </row>
    <row r="7990" spans="1:9" x14ac:dyDescent="0.2">
      <c r="A7990" t="s">
        <v>9</v>
      </c>
      <c r="B7990" t="s">
        <v>5926</v>
      </c>
      <c r="C7990" t="s">
        <v>9406</v>
      </c>
      <c r="D7990" t="s">
        <v>11048</v>
      </c>
      <c r="E7990" t="s">
        <v>10974</v>
      </c>
      <c r="F7990" t="s">
        <v>11049</v>
      </c>
      <c r="G7990" s="1">
        <v>44753</v>
      </c>
      <c r="H7990" s="1">
        <v>44753</v>
      </c>
      <c r="I7990">
        <v>1</v>
      </c>
    </row>
    <row r="7991" spans="1:9" x14ac:dyDescent="0.2">
      <c r="A7991" t="s">
        <v>9</v>
      </c>
      <c r="B7991" t="s">
        <v>5926</v>
      </c>
      <c r="C7991" t="s">
        <v>9406</v>
      </c>
      <c r="D7991" t="s">
        <v>11050</v>
      </c>
      <c r="E7991" t="s">
        <v>10974</v>
      </c>
      <c r="F7991" t="s">
        <v>11051</v>
      </c>
      <c r="G7991" s="1">
        <v>44753</v>
      </c>
      <c r="H7991" s="1">
        <v>44753</v>
      </c>
      <c r="I7991">
        <v>1</v>
      </c>
    </row>
    <row r="7992" spans="1:9" x14ac:dyDescent="0.2">
      <c r="A7992" t="s">
        <v>9</v>
      </c>
      <c r="B7992" t="s">
        <v>5926</v>
      </c>
      <c r="C7992" t="s">
        <v>9406</v>
      </c>
      <c r="D7992" t="s">
        <v>11052</v>
      </c>
      <c r="E7992" t="s">
        <v>10974</v>
      </c>
      <c r="F7992" t="s">
        <v>11053</v>
      </c>
      <c r="G7992" s="1">
        <v>44753</v>
      </c>
      <c r="H7992" s="1">
        <v>44753</v>
      </c>
      <c r="I7992">
        <v>1</v>
      </c>
    </row>
    <row r="7993" spans="1:9" x14ac:dyDescent="0.2">
      <c r="A7993" t="s">
        <v>9</v>
      </c>
      <c r="B7993" t="s">
        <v>5926</v>
      </c>
      <c r="C7993" t="s">
        <v>9406</v>
      </c>
      <c r="D7993" t="s">
        <v>11054</v>
      </c>
      <c r="E7993" t="s">
        <v>10974</v>
      </c>
      <c r="F7993" t="s">
        <v>11055</v>
      </c>
      <c r="G7993" s="1">
        <v>44753</v>
      </c>
      <c r="H7993" s="1">
        <v>44753</v>
      </c>
      <c r="I7993">
        <v>1</v>
      </c>
    </row>
    <row r="7994" spans="1:9" x14ac:dyDescent="0.2">
      <c r="A7994" t="s">
        <v>9</v>
      </c>
      <c r="B7994" t="s">
        <v>5926</v>
      </c>
      <c r="C7994" t="s">
        <v>9406</v>
      </c>
      <c r="D7994" t="s">
        <v>11056</v>
      </c>
      <c r="E7994" t="s">
        <v>10974</v>
      </c>
      <c r="F7994" t="s">
        <v>11057</v>
      </c>
      <c r="G7994" s="1"/>
      <c r="H7994" s="1">
        <v>44753</v>
      </c>
      <c r="I7994">
        <v>1</v>
      </c>
    </row>
    <row r="7995" spans="1:9" x14ac:dyDescent="0.2">
      <c r="A7995" t="s">
        <v>9</v>
      </c>
      <c r="B7995" t="s">
        <v>5926</v>
      </c>
      <c r="C7995" t="s">
        <v>9406</v>
      </c>
      <c r="D7995" t="s">
        <v>11058</v>
      </c>
      <c r="E7995" t="s">
        <v>10974</v>
      </c>
      <c r="F7995" t="s">
        <v>11059</v>
      </c>
      <c r="G7995" s="1"/>
      <c r="H7995" s="1">
        <v>44753</v>
      </c>
      <c r="I7995">
        <v>1</v>
      </c>
    </row>
    <row r="7996" spans="1:9" x14ac:dyDescent="0.2">
      <c r="A7996" t="s">
        <v>9</v>
      </c>
      <c r="B7996" t="s">
        <v>5926</v>
      </c>
      <c r="C7996" t="s">
        <v>9406</v>
      </c>
      <c r="D7996" t="s">
        <v>11060</v>
      </c>
      <c r="E7996" t="s">
        <v>10974</v>
      </c>
      <c r="F7996" t="s">
        <v>11061</v>
      </c>
      <c r="G7996" s="1">
        <v>44753</v>
      </c>
      <c r="H7996" s="1">
        <v>44753</v>
      </c>
      <c r="I7996">
        <v>1</v>
      </c>
    </row>
    <row r="7997" spans="1:9" x14ac:dyDescent="0.2">
      <c r="A7997" t="s">
        <v>9</v>
      </c>
      <c r="B7997" t="s">
        <v>5926</v>
      </c>
      <c r="C7997" t="s">
        <v>9406</v>
      </c>
      <c r="D7997" t="s">
        <v>11062</v>
      </c>
      <c r="E7997" t="s">
        <v>10974</v>
      </c>
      <c r="F7997" t="s">
        <v>11063</v>
      </c>
      <c r="G7997" s="1">
        <v>44753</v>
      </c>
      <c r="H7997" s="1">
        <v>44753</v>
      </c>
      <c r="I7997">
        <v>1</v>
      </c>
    </row>
    <row r="7998" spans="1:9" x14ac:dyDescent="0.2">
      <c r="A7998" t="s">
        <v>9</v>
      </c>
      <c r="B7998" t="s">
        <v>5926</v>
      </c>
      <c r="C7998" t="s">
        <v>9406</v>
      </c>
      <c r="D7998" t="s">
        <v>11064</v>
      </c>
      <c r="E7998" t="s">
        <v>10974</v>
      </c>
      <c r="F7998" t="s">
        <v>11065</v>
      </c>
      <c r="G7998" s="1">
        <v>44753</v>
      </c>
      <c r="H7998" s="1">
        <v>44753</v>
      </c>
      <c r="I7998">
        <v>1</v>
      </c>
    </row>
    <row r="7999" spans="1:9" x14ac:dyDescent="0.2">
      <c r="A7999" t="s">
        <v>9</v>
      </c>
      <c r="B7999" t="s">
        <v>5926</v>
      </c>
      <c r="C7999" t="s">
        <v>9406</v>
      </c>
      <c r="D7999" t="s">
        <v>11066</v>
      </c>
      <c r="E7999" t="s">
        <v>10974</v>
      </c>
      <c r="F7999" t="s">
        <v>11067</v>
      </c>
      <c r="G7999" s="1"/>
      <c r="H7999" s="1">
        <v>44753</v>
      </c>
      <c r="I7999">
        <v>1</v>
      </c>
    </row>
    <row r="8000" spans="1:9" x14ac:dyDescent="0.2">
      <c r="A8000" t="s">
        <v>9</v>
      </c>
      <c r="B8000" t="s">
        <v>5926</v>
      </c>
      <c r="C8000" t="s">
        <v>9406</v>
      </c>
      <c r="D8000" t="s">
        <v>11068</v>
      </c>
      <c r="E8000" t="s">
        <v>10974</v>
      </c>
      <c r="F8000" t="s">
        <v>11069</v>
      </c>
      <c r="G8000" s="1">
        <v>44753</v>
      </c>
      <c r="H8000" s="1">
        <v>44753</v>
      </c>
      <c r="I8000">
        <v>1</v>
      </c>
    </row>
    <row r="8001" spans="1:9" x14ac:dyDescent="0.2">
      <c r="A8001" t="s">
        <v>9</v>
      </c>
      <c r="B8001" t="s">
        <v>5926</v>
      </c>
      <c r="C8001" t="s">
        <v>9406</v>
      </c>
      <c r="D8001" t="s">
        <v>17800</v>
      </c>
      <c r="E8001" t="s">
        <v>10974</v>
      </c>
      <c r="F8001" t="s">
        <v>17801</v>
      </c>
      <c r="H8001" s="1"/>
      <c r="I8001">
        <v>1</v>
      </c>
    </row>
    <row r="8002" spans="1:9" x14ac:dyDescent="0.2">
      <c r="A8002" t="s">
        <v>9</v>
      </c>
      <c r="B8002" t="s">
        <v>5926</v>
      </c>
      <c r="C8002" t="s">
        <v>9406</v>
      </c>
      <c r="D8002" t="s">
        <v>11070</v>
      </c>
      <c r="E8002" t="s">
        <v>10974</v>
      </c>
      <c r="F8002" t="s">
        <v>11071</v>
      </c>
      <c r="G8002" s="1">
        <v>44753</v>
      </c>
      <c r="H8002" s="1">
        <v>44753</v>
      </c>
      <c r="I8002">
        <v>1</v>
      </c>
    </row>
    <row r="8003" spans="1:9" x14ac:dyDescent="0.2">
      <c r="A8003" t="s">
        <v>9</v>
      </c>
      <c r="B8003" t="s">
        <v>5926</v>
      </c>
      <c r="C8003" t="s">
        <v>9406</v>
      </c>
      <c r="D8003" t="s">
        <v>11072</v>
      </c>
      <c r="E8003" t="s">
        <v>10974</v>
      </c>
      <c r="F8003" t="s">
        <v>11073</v>
      </c>
      <c r="G8003" s="1">
        <v>44753</v>
      </c>
      <c r="H8003" s="1">
        <v>44753</v>
      </c>
      <c r="I8003">
        <v>1</v>
      </c>
    </row>
    <row r="8004" spans="1:9" x14ac:dyDescent="0.2">
      <c r="A8004" t="s">
        <v>9</v>
      </c>
      <c r="B8004" t="s">
        <v>5926</v>
      </c>
      <c r="C8004" t="s">
        <v>9406</v>
      </c>
      <c r="D8004" t="s">
        <v>11074</v>
      </c>
      <c r="E8004" t="s">
        <v>10974</v>
      </c>
      <c r="F8004" t="s">
        <v>11075</v>
      </c>
      <c r="G8004" s="1"/>
      <c r="H8004" s="1">
        <v>44753</v>
      </c>
      <c r="I8004">
        <v>1</v>
      </c>
    </row>
    <row r="8005" spans="1:9" x14ac:dyDescent="0.2">
      <c r="A8005" t="s">
        <v>9</v>
      </c>
      <c r="B8005" t="s">
        <v>5926</v>
      </c>
      <c r="C8005" t="s">
        <v>9406</v>
      </c>
      <c r="D8005" t="s">
        <v>11076</v>
      </c>
      <c r="E8005" t="s">
        <v>10974</v>
      </c>
      <c r="F8005" t="s">
        <v>11077</v>
      </c>
      <c r="H8005" s="1">
        <v>44753</v>
      </c>
      <c r="I8005">
        <v>1</v>
      </c>
    </row>
    <row r="8006" spans="1:9" x14ac:dyDescent="0.2">
      <c r="A8006" t="s">
        <v>9</v>
      </c>
      <c r="B8006" t="s">
        <v>5926</v>
      </c>
      <c r="C8006" t="s">
        <v>9406</v>
      </c>
      <c r="D8006" t="s">
        <v>11078</v>
      </c>
      <c r="E8006" t="s">
        <v>10974</v>
      </c>
      <c r="F8006" t="s">
        <v>11079</v>
      </c>
      <c r="G8006" s="1">
        <v>44753</v>
      </c>
      <c r="H8006" s="1">
        <v>44753</v>
      </c>
      <c r="I8006">
        <v>1</v>
      </c>
    </row>
    <row r="8007" spans="1:9" x14ac:dyDescent="0.2">
      <c r="A8007" t="s">
        <v>9</v>
      </c>
      <c r="B8007" t="s">
        <v>5926</v>
      </c>
      <c r="C8007" t="s">
        <v>9406</v>
      </c>
      <c r="D8007" t="s">
        <v>11080</v>
      </c>
      <c r="E8007" t="s">
        <v>10974</v>
      </c>
      <c r="F8007" t="s">
        <v>11081</v>
      </c>
      <c r="G8007" s="1">
        <v>44753</v>
      </c>
      <c r="H8007" s="1">
        <v>44753</v>
      </c>
      <c r="I8007">
        <v>1</v>
      </c>
    </row>
    <row r="8008" spans="1:9" x14ac:dyDescent="0.2">
      <c r="A8008" t="s">
        <v>9</v>
      </c>
      <c r="B8008" t="s">
        <v>5926</v>
      </c>
      <c r="C8008" t="s">
        <v>9406</v>
      </c>
      <c r="D8008" t="s">
        <v>17802</v>
      </c>
      <c r="E8008" t="s">
        <v>10974</v>
      </c>
      <c r="F8008" t="s">
        <v>17803</v>
      </c>
      <c r="G8008" s="1"/>
      <c r="H8008" s="1"/>
      <c r="I8008">
        <v>1</v>
      </c>
    </row>
    <row r="8009" spans="1:9" x14ac:dyDescent="0.2">
      <c r="A8009" t="s">
        <v>9</v>
      </c>
      <c r="B8009" t="s">
        <v>5926</v>
      </c>
      <c r="C8009" t="s">
        <v>9406</v>
      </c>
      <c r="D8009" t="s">
        <v>11082</v>
      </c>
      <c r="E8009" t="s">
        <v>10974</v>
      </c>
      <c r="F8009" t="s">
        <v>11083</v>
      </c>
      <c r="G8009" s="1">
        <v>44753</v>
      </c>
      <c r="H8009" s="1">
        <v>44753</v>
      </c>
      <c r="I8009">
        <v>1</v>
      </c>
    </row>
    <row r="8010" spans="1:9" x14ac:dyDescent="0.2">
      <c r="A8010" t="s">
        <v>9</v>
      </c>
      <c r="B8010" t="s">
        <v>5926</v>
      </c>
      <c r="C8010" t="s">
        <v>9406</v>
      </c>
      <c r="D8010" t="s">
        <v>11084</v>
      </c>
      <c r="E8010" t="s">
        <v>10974</v>
      </c>
      <c r="F8010" t="s">
        <v>11085</v>
      </c>
      <c r="H8010" s="1">
        <v>44753</v>
      </c>
      <c r="I8010">
        <v>1</v>
      </c>
    </row>
    <row r="8011" spans="1:9" x14ac:dyDescent="0.2">
      <c r="A8011" t="s">
        <v>9</v>
      </c>
      <c r="B8011" t="s">
        <v>5926</v>
      </c>
      <c r="C8011" t="s">
        <v>9406</v>
      </c>
      <c r="D8011" t="s">
        <v>17804</v>
      </c>
      <c r="E8011" t="s">
        <v>10974</v>
      </c>
      <c r="F8011" t="s">
        <v>17805</v>
      </c>
      <c r="G8011" s="1"/>
      <c r="H8011" s="1"/>
      <c r="I8011">
        <v>1</v>
      </c>
    </row>
    <row r="8012" spans="1:9" x14ac:dyDescent="0.2">
      <c r="A8012" t="s">
        <v>9</v>
      </c>
      <c r="B8012" t="s">
        <v>5926</v>
      </c>
      <c r="C8012" t="s">
        <v>9406</v>
      </c>
      <c r="D8012" t="s">
        <v>11086</v>
      </c>
      <c r="E8012" t="s">
        <v>10974</v>
      </c>
      <c r="F8012" t="s">
        <v>11087</v>
      </c>
      <c r="H8012" s="1">
        <v>44753</v>
      </c>
      <c r="I8012">
        <v>1</v>
      </c>
    </row>
    <row r="8013" spans="1:9" x14ac:dyDescent="0.2">
      <c r="A8013" t="s">
        <v>9</v>
      </c>
      <c r="B8013" t="s">
        <v>5926</v>
      </c>
      <c r="C8013" t="s">
        <v>9406</v>
      </c>
      <c r="D8013" t="s">
        <v>11088</v>
      </c>
      <c r="E8013" t="s">
        <v>10974</v>
      </c>
      <c r="F8013" t="s">
        <v>11089</v>
      </c>
      <c r="G8013" s="1"/>
      <c r="H8013" s="1">
        <v>44753</v>
      </c>
      <c r="I8013">
        <v>1</v>
      </c>
    </row>
    <row r="8014" spans="1:9" x14ac:dyDescent="0.2">
      <c r="A8014" t="s">
        <v>9</v>
      </c>
      <c r="B8014" t="s">
        <v>5926</v>
      </c>
      <c r="C8014" t="s">
        <v>9406</v>
      </c>
      <c r="D8014" t="s">
        <v>17806</v>
      </c>
      <c r="E8014" t="s">
        <v>10974</v>
      </c>
      <c r="F8014" t="s">
        <v>17807</v>
      </c>
      <c r="G8014" s="1"/>
      <c r="H8014" s="1"/>
      <c r="I8014">
        <v>1</v>
      </c>
    </row>
    <row r="8015" spans="1:9" x14ac:dyDescent="0.2">
      <c r="A8015" t="s">
        <v>9</v>
      </c>
      <c r="B8015" t="s">
        <v>5926</v>
      </c>
      <c r="C8015" t="s">
        <v>9406</v>
      </c>
      <c r="D8015" t="s">
        <v>11090</v>
      </c>
      <c r="E8015" t="s">
        <v>10974</v>
      </c>
      <c r="F8015" t="s">
        <v>11091</v>
      </c>
      <c r="G8015" s="1">
        <v>44753</v>
      </c>
      <c r="H8015" s="1">
        <v>44753</v>
      </c>
      <c r="I8015">
        <v>0</v>
      </c>
    </row>
    <row r="8016" spans="1:9" x14ac:dyDescent="0.2">
      <c r="A8016" t="s">
        <v>9</v>
      </c>
      <c r="B8016" t="s">
        <v>5926</v>
      </c>
      <c r="C8016" t="s">
        <v>9406</v>
      </c>
      <c r="D8016" t="s">
        <v>11092</v>
      </c>
      <c r="E8016" t="s">
        <v>10974</v>
      </c>
      <c r="F8016" t="s">
        <v>11093</v>
      </c>
      <c r="G8016" s="1"/>
      <c r="H8016" s="1">
        <v>44753</v>
      </c>
      <c r="I8016">
        <v>1</v>
      </c>
    </row>
    <row r="8017" spans="1:9" x14ac:dyDescent="0.2">
      <c r="A8017" t="s">
        <v>9</v>
      </c>
      <c r="B8017" t="s">
        <v>5926</v>
      </c>
      <c r="C8017" t="s">
        <v>9406</v>
      </c>
      <c r="D8017" t="s">
        <v>11094</v>
      </c>
      <c r="E8017" t="s">
        <v>10974</v>
      </c>
      <c r="F8017" t="s">
        <v>11095</v>
      </c>
      <c r="G8017" s="1">
        <v>44753</v>
      </c>
      <c r="H8017" s="1">
        <v>44753</v>
      </c>
      <c r="I8017">
        <v>1</v>
      </c>
    </row>
    <row r="8018" spans="1:9" x14ac:dyDescent="0.2">
      <c r="A8018" t="s">
        <v>9</v>
      </c>
      <c r="B8018" t="s">
        <v>5926</v>
      </c>
      <c r="C8018" t="s">
        <v>9406</v>
      </c>
      <c r="D8018" t="s">
        <v>11096</v>
      </c>
      <c r="E8018" t="s">
        <v>10974</v>
      </c>
      <c r="F8018" t="s">
        <v>11097</v>
      </c>
      <c r="G8018" s="1">
        <v>44753</v>
      </c>
      <c r="H8018" s="1">
        <v>44753</v>
      </c>
      <c r="I8018">
        <v>1</v>
      </c>
    </row>
    <row r="8019" spans="1:9" x14ac:dyDescent="0.2">
      <c r="A8019" t="s">
        <v>9</v>
      </c>
      <c r="B8019" t="s">
        <v>5926</v>
      </c>
      <c r="C8019" t="s">
        <v>9406</v>
      </c>
      <c r="D8019" t="s">
        <v>11098</v>
      </c>
      <c r="E8019" t="s">
        <v>10974</v>
      </c>
      <c r="F8019" t="s">
        <v>11099</v>
      </c>
      <c r="G8019" s="1">
        <v>44753</v>
      </c>
      <c r="H8019" s="1">
        <v>44753</v>
      </c>
      <c r="I8019">
        <v>1</v>
      </c>
    </row>
    <row r="8020" spans="1:9" x14ac:dyDescent="0.2">
      <c r="A8020" t="s">
        <v>9</v>
      </c>
      <c r="B8020" t="s">
        <v>5926</v>
      </c>
      <c r="C8020" t="s">
        <v>9406</v>
      </c>
      <c r="D8020" t="s">
        <v>11100</v>
      </c>
      <c r="E8020" t="s">
        <v>10974</v>
      </c>
      <c r="F8020" t="s">
        <v>11101</v>
      </c>
      <c r="G8020" s="1">
        <v>44753</v>
      </c>
      <c r="H8020" s="1">
        <v>44753</v>
      </c>
      <c r="I8020">
        <v>1</v>
      </c>
    </row>
    <row r="8021" spans="1:9" x14ac:dyDescent="0.2">
      <c r="A8021" t="s">
        <v>9</v>
      </c>
      <c r="B8021" t="s">
        <v>5926</v>
      </c>
      <c r="C8021" t="s">
        <v>9406</v>
      </c>
      <c r="D8021" t="s">
        <v>11102</v>
      </c>
      <c r="E8021" t="s">
        <v>10974</v>
      </c>
      <c r="F8021" t="s">
        <v>11103</v>
      </c>
      <c r="G8021" s="1">
        <v>44753</v>
      </c>
      <c r="H8021" s="1">
        <v>44753</v>
      </c>
      <c r="I8021">
        <v>1</v>
      </c>
    </row>
    <row r="8022" spans="1:9" x14ac:dyDescent="0.2">
      <c r="A8022" t="s">
        <v>9</v>
      </c>
      <c r="B8022" t="s">
        <v>5926</v>
      </c>
      <c r="C8022" t="s">
        <v>9406</v>
      </c>
      <c r="D8022" t="s">
        <v>11104</v>
      </c>
      <c r="E8022" t="s">
        <v>10974</v>
      </c>
      <c r="F8022" t="s">
        <v>11105</v>
      </c>
      <c r="G8022" s="1">
        <v>44753</v>
      </c>
      <c r="H8022" s="1">
        <v>44753</v>
      </c>
      <c r="I8022">
        <v>1</v>
      </c>
    </row>
    <row r="8023" spans="1:9" x14ac:dyDescent="0.2">
      <c r="A8023" t="s">
        <v>9</v>
      </c>
      <c r="B8023" t="s">
        <v>5926</v>
      </c>
      <c r="C8023" t="s">
        <v>9406</v>
      </c>
      <c r="D8023" t="s">
        <v>11106</v>
      </c>
      <c r="E8023" t="s">
        <v>10974</v>
      </c>
      <c r="F8023" t="s">
        <v>11107</v>
      </c>
      <c r="G8023" s="1">
        <v>44753</v>
      </c>
      <c r="H8023" s="1">
        <v>44753</v>
      </c>
      <c r="I8023">
        <v>1</v>
      </c>
    </row>
    <row r="8024" spans="1:9" x14ac:dyDescent="0.2">
      <c r="A8024" t="s">
        <v>9</v>
      </c>
      <c r="B8024" t="s">
        <v>5926</v>
      </c>
      <c r="C8024" t="s">
        <v>9406</v>
      </c>
      <c r="D8024" t="s">
        <v>17808</v>
      </c>
      <c r="E8024" t="s">
        <v>10974</v>
      </c>
      <c r="F8024" t="s">
        <v>17809</v>
      </c>
      <c r="I8024">
        <v>1</v>
      </c>
    </row>
    <row r="8025" spans="1:9" x14ac:dyDescent="0.2">
      <c r="A8025" t="s">
        <v>9</v>
      </c>
      <c r="B8025" t="s">
        <v>5926</v>
      </c>
      <c r="C8025" t="s">
        <v>9406</v>
      </c>
      <c r="D8025" t="s">
        <v>11108</v>
      </c>
      <c r="E8025" t="s">
        <v>10974</v>
      </c>
      <c r="F8025" t="s">
        <v>11109</v>
      </c>
      <c r="G8025" s="1">
        <v>44753</v>
      </c>
      <c r="H8025" s="1">
        <v>44753</v>
      </c>
      <c r="I8025">
        <v>1</v>
      </c>
    </row>
    <row r="8026" spans="1:9" x14ac:dyDescent="0.2">
      <c r="A8026" t="s">
        <v>9</v>
      </c>
      <c r="B8026" t="s">
        <v>5926</v>
      </c>
      <c r="C8026" t="s">
        <v>9406</v>
      </c>
      <c r="D8026" t="s">
        <v>11110</v>
      </c>
      <c r="E8026" t="s">
        <v>10974</v>
      </c>
      <c r="F8026" t="s">
        <v>11111</v>
      </c>
      <c r="G8026" s="1">
        <v>44753</v>
      </c>
      <c r="H8026" s="1">
        <v>44753</v>
      </c>
      <c r="I8026">
        <v>1</v>
      </c>
    </row>
    <row r="8027" spans="1:9" x14ac:dyDescent="0.2">
      <c r="A8027" t="s">
        <v>9</v>
      </c>
      <c r="B8027" t="s">
        <v>5926</v>
      </c>
      <c r="C8027" t="s">
        <v>9406</v>
      </c>
      <c r="D8027" t="s">
        <v>11112</v>
      </c>
      <c r="E8027" t="s">
        <v>10974</v>
      </c>
      <c r="F8027" t="s">
        <v>11113</v>
      </c>
      <c r="G8027" s="1"/>
      <c r="H8027" s="1">
        <v>44753</v>
      </c>
      <c r="I8027">
        <v>1</v>
      </c>
    </row>
    <row r="8028" spans="1:9" x14ac:dyDescent="0.2">
      <c r="A8028" t="s">
        <v>9</v>
      </c>
      <c r="B8028" t="s">
        <v>5926</v>
      </c>
      <c r="C8028" t="s">
        <v>9406</v>
      </c>
      <c r="D8028" t="s">
        <v>11114</v>
      </c>
      <c r="E8028" t="s">
        <v>10974</v>
      </c>
      <c r="F8028" t="s">
        <v>11115</v>
      </c>
      <c r="G8028" s="1"/>
      <c r="H8028" s="1">
        <v>44753</v>
      </c>
      <c r="I8028">
        <v>1</v>
      </c>
    </row>
    <row r="8029" spans="1:9" x14ac:dyDescent="0.2">
      <c r="A8029" t="s">
        <v>9</v>
      </c>
      <c r="B8029" t="s">
        <v>5926</v>
      </c>
      <c r="C8029" t="s">
        <v>9406</v>
      </c>
      <c r="D8029" t="s">
        <v>11116</v>
      </c>
      <c r="E8029" t="s">
        <v>10974</v>
      </c>
      <c r="F8029" t="s">
        <v>11117</v>
      </c>
      <c r="G8029" s="1"/>
      <c r="H8029" s="1">
        <v>44753</v>
      </c>
      <c r="I8029">
        <v>1</v>
      </c>
    </row>
    <row r="8030" spans="1:9" x14ac:dyDescent="0.2">
      <c r="A8030" t="s">
        <v>9</v>
      </c>
      <c r="B8030" t="s">
        <v>5926</v>
      </c>
      <c r="C8030" t="s">
        <v>9406</v>
      </c>
      <c r="D8030" t="s">
        <v>11118</v>
      </c>
      <c r="E8030" t="s">
        <v>10974</v>
      </c>
      <c r="F8030" t="s">
        <v>11119</v>
      </c>
      <c r="G8030" s="1">
        <v>44753</v>
      </c>
      <c r="H8030" s="1">
        <v>44753</v>
      </c>
      <c r="I8030">
        <v>1</v>
      </c>
    </row>
    <row r="8031" spans="1:9" x14ac:dyDescent="0.2">
      <c r="A8031" t="s">
        <v>9</v>
      </c>
      <c r="B8031" t="s">
        <v>5926</v>
      </c>
      <c r="C8031" t="s">
        <v>9406</v>
      </c>
      <c r="D8031" t="s">
        <v>11120</v>
      </c>
      <c r="E8031" t="s">
        <v>10974</v>
      </c>
      <c r="F8031" t="s">
        <v>11121</v>
      </c>
      <c r="G8031" s="1">
        <v>44753</v>
      </c>
      <c r="H8031" s="1">
        <v>44753</v>
      </c>
      <c r="I8031">
        <v>1</v>
      </c>
    </row>
    <row r="8032" spans="1:9" x14ac:dyDescent="0.2">
      <c r="A8032" t="s">
        <v>9</v>
      </c>
      <c r="B8032" t="s">
        <v>5926</v>
      </c>
      <c r="C8032" t="s">
        <v>9406</v>
      </c>
      <c r="D8032" t="s">
        <v>11122</v>
      </c>
      <c r="E8032" t="s">
        <v>10974</v>
      </c>
      <c r="F8032" t="s">
        <v>11123</v>
      </c>
      <c r="G8032" s="1"/>
      <c r="H8032" s="1">
        <v>44753</v>
      </c>
      <c r="I8032">
        <v>1</v>
      </c>
    </row>
    <row r="8033" spans="1:9" x14ac:dyDescent="0.2">
      <c r="A8033" t="s">
        <v>9</v>
      </c>
      <c r="B8033" t="s">
        <v>5926</v>
      </c>
      <c r="C8033" t="s">
        <v>9406</v>
      </c>
      <c r="D8033" t="s">
        <v>11124</v>
      </c>
      <c r="E8033" t="s">
        <v>10974</v>
      </c>
      <c r="F8033" t="s">
        <v>11125</v>
      </c>
      <c r="G8033" s="1">
        <v>44753</v>
      </c>
      <c r="H8033" s="1">
        <v>44753</v>
      </c>
      <c r="I8033">
        <v>1</v>
      </c>
    </row>
    <row r="8034" spans="1:9" x14ac:dyDescent="0.2">
      <c r="A8034" t="s">
        <v>9</v>
      </c>
      <c r="B8034" t="s">
        <v>5926</v>
      </c>
      <c r="C8034" t="s">
        <v>9406</v>
      </c>
      <c r="D8034" t="s">
        <v>11126</v>
      </c>
      <c r="E8034" t="s">
        <v>10974</v>
      </c>
      <c r="F8034" t="s">
        <v>11127</v>
      </c>
      <c r="G8034" s="1">
        <v>44753</v>
      </c>
      <c r="H8034" s="1">
        <v>44753</v>
      </c>
      <c r="I8034">
        <v>1</v>
      </c>
    </row>
    <row r="8035" spans="1:9" x14ac:dyDescent="0.2">
      <c r="A8035" t="s">
        <v>9</v>
      </c>
      <c r="B8035" t="s">
        <v>5926</v>
      </c>
      <c r="C8035" t="s">
        <v>9406</v>
      </c>
      <c r="D8035" t="s">
        <v>11128</v>
      </c>
      <c r="E8035" t="s">
        <v>10974</v>
      </c>
      <c r="F8035" t="s">
        <v>11129</v>
      </c>
      <c r="G8035" s="1">
        <v>44753</v>
      </c>
      <c r="H8035" s="1">
        <v>44753</v>
      </c>
      <c r="I8035">
        <v>1</v>
      </c>
    </row>
    <row r="8036" spans="1:9" x14ac:dyDescent="0.2">
      <c r="A8036" t="s">
        <v>9</v>
      </c>
      <c r="B8036" t="s">
        <v>5926</v>
      </c>
      <c r="C8036" t="s">
        <v>9406</v>
      </c>
      <c r="D8036" t="s">
        <v>11130</v>
      </c>
      <c r="E8036" t="s">
        <v>10974</v>
      </c>
      <c r="F8036" t="s">
        <v>11131</v>
      </c>
      <c r="G8036" s="1"/>
      <c r="H8036" s="1">
        <v>44753</v>
      </c>
      <c r="I8036">
        <v>1</v>
      </c>
    </row>
    <row r="8037" spans="1:9" x14ac:dyDescent="0.2">
      <c r="A8037" t="s">
        <v>9</v>
      </c>
      <c r="B8037" t="s">
        <v>5926</v>
      </c>
      <c r="C8037" t="s">
        <v>9406</v>
      </c>
      <c r="D8037" t="s">
        <v>11132</v>
      </c>
      <c r="E8037" t="s">
        <v>10974</v>
      </c>
      <c r="F8037" t="s">
        <v>11133</v>
      </c>
      <c r="G8037" s="1">
        <v>44753</v>
      </c>
      <c r="H8037" s="1">
        <v>44753</v>
      </c>
      <c r="I8037">
        <v>1</v>
      </c>
    </row>
    <row r="8038" spans="1:9" x14ac:dyDescent="0.2">
      <c r="A8038" t="s">
        <v>9</v>
      </c>
      <c r="B8038" t="s">
        <v>5926</v>
      </c>
      <c r="C8038" t="s">
        <v>9406</v>
      </c>
      <c r="D8038" t="s">
        <v>17810</v>
      </c>
      <c r="E8038" t="s">
        <v>10974</v>
      </c>
      <c r="F8038" t="s">
        <v>17811</v>
      </c>
      <c r="H8038" s="1"/>
      <c r="I8038">
        <v>1</v>
      </c>
    </row>
    <row r="8039" spans="1:9" x14ac:dyDescent="0.2">
      <c r="A8039" t="s">
        <v>9</v>
      </c>
      <c r="B8039" t="s">
        <v>5926</v>
      </c>
      <c r="C8039" t="s">
        <v>9406</v>
      </c>
      <c r="D8039" t="s">
        <v>11134</v>
      </c>
      <c r="E8039" t="s">
        <v>10974</v>
      </c>
      <c r="F8039" t="s">
        <v>11135</v>
      </c>
      <c r="H8039" s="1">
        <v>44753</v>
      </c>
      <c r="I8039">
        <v>1</v>
      </c>
    </row>
    <row r="8040" spans="1:9" x14ac:dyDescent="0.2">
      <c r="A8040" t="s">
        <v>9</v>
      </c>
      <c r="B8040" t="s">
        <v>5926</v>
      </c>
      <c r="C8040" t="s">
        <v>9406</v>
      </c>
      <c r="D8040" t="s">
        <v>11136</v>
      </c>
      <c r="E8040" t="s">
        <v>10974</v>
      </c>
      <c r="F8040" t="s">
        <v>11137</v>
      </c>
      <c r="G8040" s="1"/>
      <c r="H8040" s="1">
        <v>44753</v>
      </c>
      <c r="I8040">
        <v>1</v>
      </c>
    </row>
    <row r="8041" spans="1:9" x14ac:dyDescent="0.2">
      <c r="A8041" t="s">
        <v>9</v>
      </c>
      <c r="B8041" t="s">
        <v>5926</v>
      </c>
      <c r="C8041" t="s">
        <v>9406</v>
      </c>
      <c r="D8041" t="s">
        <v>17812</v>
      </c>
      <c r="E8041" t="s">
        <v>10974</v>
      </c>
      <c r="F8041" t="s">
        <v>17813</v>
      </c>
      <c r="G8041" s="1"/>
      <c r="H8041" s="1"/>
      <c r="I8041">
        <v>1</v>
      </c>
    </row>
    <row r="8042" spans="1:9" x14ac:dyDescent="0.2">
      <c r="A8042" t="s">
        <v>9</v>
      </c>
      <c r="B8042" t="s">
        <v>5926</v>
      </c>
      <c r="C8042" t="s">
        <v>9406</v>
      </c>
      <c r="D8042" t="s">
        <v>11138</v>
      </c>
      <c r="E8042" t="s">
        <v>10974</v>
      </c>
      <c r="F8042" t="s">
        <v>11139</v>
      </c>
      <c r="G8042" s="1">
        <v>44753</v>
      </c>
      <c r="H8042" s="1">
        <v>44753</v>
      </c>
      <c r="I8042">
        <v>1</v>
      </c>
    </row>
    <row r="8043" spans="1:9" x14ac:dyDescent="0.2">
      <c r="A8043" t="s">
        <v>9</v>
      </c>
      <c r="B8043" t="s">
        <v>5926</v>
      </c>
      <c r="C8043" t="s">
        <v>9406</v>
      </c>
      <c r="D8043" t="s">
        <v>11140</v>
      </c>
      <c r="E8043" t="s">
        <v>10974</v>
      </c>
      <c r="F8043" t="s">
        <v>11141</v>
      </c>
      <c r="G8043" s="1">
        <v>44753</v>
      </c>
      <c r="H8043" s="1">
        <v>44753</v>
      </c>
      <c r="I8043">
        <v>1</v>
      </c>
    </row>
    <row r="8044" spans="1:9" x14ac:dyDescent="0.2">
      <c r="A8044" t="s">
        <v>9</v>
      </c>
      <c r="B8044" t="s">
        <v>5926</v>
      </c>
      <c r="C8044" t="s">
        <v>9406</v>
      </c>
      <c r="D8044" t="s">
        <v>11142</v>
      </c>
      <c r="E8044" t="s">
        <v>10974</v>
      </c>
      <c r="F8044" t="s">
        <v>11143</v>
      </c>
      <c r="G8044" s="1">
        <v>44753</v>
      </c>
      <c r="H8044" s="1">
        <v>44753</v>
      </c>
      <c r="I8044">
        <v>1</v>
      </c>
    </row>
    <row r="8045" spans="1:9" x14ac:dyDescent="0.2">
      <c r="A8045" t="s">
        <v>9</v>
      </c>
      <c r="B8045" t="s">
        <v>5926</v>
      </c>
      <c r="C8045" t="s">
        <v>9406</v>
      </c>
      <c r="D8045" t="s">
        <v>11144</v>
      </c>
      <c r="E8045" t="s">
        <v>10974</v>
      </c>
      <c r="F8045" t="s">
        <v>11145</v>
      </c>
      <c r="G8045" s="1">
        <v>44753</v>
      </c>
      <c r="H8045" s="1">
        <v>44753</v>
      </c>
      <c r="I8045">
        <v>1</v>
      </c>
    </row>
    <row r="8046" spans="1:9" x14ac:dyDescent="0.2">
      <c r="A8046" t="s">
        <v>9</v>
      </c>
      <c r="B8046" t="s">
        <v>5926</v>
      </c>
      <c r="C8046" t="s">
        <v>9406</v>
      </c>
      <c r="D8046" t="s">
        <v>11146</v>
      </c>
      <c r="E8046" t="s">
        <v>10974</v>
      </c>
      <c r="F8046" t="s">
        <v>11147</v>
      </c>
      <c r="H8046" s="1">
        <v>44753</v>
      </c>
      <c r="I8046">
        <v>1</v>
      </c>
    </row>
    <row r="8047" spans="1:9" x14ac:dyDescent="0.2">
      <c r="A8047" t="s">
        <v>9</v>
      </c>
      <c r="B8047" t="s">
        <v>5926</v>
      </c>
      <c r="C8047" t="s">
        <v>9406</v>
      </c>
      <c r="D8047" t="s">
        <v>11148</v>
      </c>
      <c r="E8047" t="s">
        <v>10974</v>
      </c>
      <c r="F8047" t="s">
        <v>11149</v>
      </c>
      <c r="H8047" s="1">
        <v>44753</v>
      </c>
      <c r="I8047">
        <v>1</v>
      </c>
    </row>
    <row r="8048" spans="1:9" x14ac:dyDescent="0.2">
      <c r="A8048" t="s">
        <v>9</v>
      </c>
      <c r="B8048" t="s">
        <v>5926</v>
      </c>
      <c r="C8048" t="s">
        <v>9406</v>
      </c>
      <c r="D8048" t="s">
        <v>11150</v>
      </c>
      <c r="E8048" t="s">
        <v>10974</v>
      </c>
      <c r="F8048" t="s">
        <v>11151</v>
      </c>
      <c r="G8048" s="1">
        <v>44753</v>
      </c>
      <c r="H8048" s="1">
        <v>44753</v>
      </c>
      <c r="I8048">
        <v>1</v>
      </c>
    </row>
    <row r="8049" spans="1:9" x14ac:dyDescent="0.2">
      <c r="A8049" t="s">
        <v>9</v>
      </c>
      <c r="B8049" t="s">
        <v>5926</v>
      </c>
      <c r="C8049" t="s">
        <v>9406</v>
      </c>
      <c r="D8049" t="s">
        <v>11152</v>
      </c>
      <c r="E8049" t="s">
        <v>10974</v>
      </c>
      <c r="F8049" t="s">
        <v>11153</v>
      </c>
      <c r="G8049" s="1">
        <v>44753</v>
      </c>
      <c r="H8049" s="1">
        <v>44753</v>
      </c>
      <c r="I8049">
        <v>1</v>
      </c>
    </row>
    <row r="8050" spans="1:9" x14ac:dyDescent="0.2">
      <c r="A8050" t="s">
        <v>9</v>
      </c>
      <c r="B8050" t="s">
        <v>5926</v>
      </c>
      <c r="C8050" t="s">
        <v>9406</v>
      </c>
      <c r="D8050" t="s">
        <v>11154</v>
      </c>
      <c r="E8050" t="s">
        <v>10974</v>
      </c>
      <c r="F8050" t="s">
        <v>11155</v>
      </c>
      <c r="G8050" s="1">
        <v>44753</v>
      </c>
      <c r="H8050" s="1">
        <v>44753</v>
      </c>
      <c r="I8050">
        <v>1</v>
      </c>
    </row>
    <row r="8051" spans="1:9" x14ac:dyDescent="0.2">
      <c r="A8051" t="s">
        <v>9</v>
      </c>
      <c r="B8051" t="s">
        <v>5926</v>
      </c>
      <c r="C8051" t="s">
        <v>9406</v>
      </c>
      <c r="D8051" t="s">
        <v>11156</v>
      </c>
      <c r="E8051" t="s">
        <v>10974</v>
      </c>
      <c r="F8051" t="s">
        <v>11157</v>
      </c>
      <c r="H8051" s="1">
        <v>44753</v>
      </c>
      <c r="I8051">
        <v>1</v>
      </c>
    </row>
    <row r="8052" spans="1:9" x14ac:dyDescent="0.2">
      <c r="A8052" t="s">
        <v>9</v>
      </c>
      <c r="B8052" t="s">
        <v>5926</v>
      </c>
      <c r="C8052" t="s">
        <v>9406</v>
      </c>
      <c r="D8052" t="s">
        <v>11158</v>
      </c>
      <c r="E8052" t="s">
        <v>10974</v>
      </c>
      <c r="F8052" t="s">
        <v>11159</v>
      </c>
      <c r="G8052" s="1"/>
      <c r="H8052" s="1">
        <v>44753</v>
      </c>
      <c r="I8052">
        <v>1</v>
      </c>
    </row>
    <row r="8053" spans="1:9" x14ac:dyDescent="0.2">
      <c r="A8053" t="s">
        <v>9</v>
      </c>
      <c r="B8053" t="s">
        <v>5926</v>
      </c>
      <c r="C8053" t="s">
        <v>9406</v>
      </c>
      <c r="D8053" t="s">
        <v>17814</v>
      </c>
      <c r="E8053" t="s">
        <v>10974</v>
      </c>
      <c r="F8053" t="s">
        <v>17815</v>
      </c>
      <c r="G8053" s="1"/>
      <c r="H8053" s="1"/>
      <c r="I8053">
        <v>1</v>
      </c>
    </row>
    <row r="8054" spans="1:9" x14ac:dyDescent="0.2">
      <c r="A8054" t="s">
        <v>9</v>
      </c>
      <c r="B8054" t="s">
        <v>5926</v>
      </c>
      <c r="C8054" t="s">
        <v>9406</v>
      </c>
      <c r="D8054" t="s">
        <v>17816</v>
      </c>
      <c r="E8054" t="s">
        <v>10974</v>
      </c>
      <c r="F8054" t="s">
        <v>17817</v>
      </c>
      <c r="G8054" s="1"/>
      <c r="H8054" s="1"/>
      <c r="I8054">
        <v>1</v>
      </c>
    </row>
    <row r="8055" spans="1:9" x14ac:dyDescent="0.2">
      <c r="A8055" t="s">
        <v>9</v>
      </c>
      <c r="B8055" t="s">
        <v>5926</v>
      </c>
      <c r="C8055" t="s">
        <v>9406</v>
      </c>
      <c r="D8055" t="s">
        <v>17818</v>
      </c>
      <c r="E8055" t="s">
        <v>10974</v>
      </c>
      <c r="F8055" t="s">
        <v>17819</v>
      </c>
      <c r="G8055" s="1"/>
      <c r="H8055" s="1"/>
      <c r="I8055">
        <v>1</v>
      </c>
    </row>
    <row r="8056" spans="1:9" x14ac:dyDescent="0.2">
      <c r="A8056" t="s">
        <v>9</v>
      </c>
      <c r="B8056" t="s">
        <v>5926</v>
      </c>
      <c r="C8056" t="s">
        <v>9406</v>
      </c>
      <c r="D8056" t="s">
        <v>17820</v>
      </c>
      <c r="E8056" t="s">
        <v>10974</v>
      </c>
      <c r="F8056" t="s">
        <v>17821</v>
      </c>
      <c r="G8056" s="1"/>
      <c r="H8056" s="1"/>
      <c r="I8056">
        <v>1</v>
      </c>
    </row>
    <row r="8057" spans="1:9" x14ac:dyDescent="0.2">
      <c r="A8057" t="s">
        <v>9</v>
      </c>
      <c r="B8057" t="s">
        <v>5926</v>
      </c>
      <c r="C8057" t="s">
        <v>9406</v>
      </c>
      <c r="D8057" t="s">
        <v>17822</v>
      </c>
      <c r="E8057" t="s">
        <v>10974</v>
      </c>
      <c r="F8057" t="s">
        <v>17823</v>
      </c>
      <c r="G8057" s="1"/>
      <c r="H8057" s="1"/>
      <c r="I8057">
        <v>1</v>
      </c>
    </row>
    <row r="8058" spans="1:9" x14ac:dyDescent="0.2">
      <c r="A8058" t="s">
        <v>9</v>
      </c>
      <c r="B8058" t="s">
        <v>5926</v>
      </c>
      <c r="C8058" t="s">
        <v>9406</v>
      </c>
      <c r="D8058" t="s">
        <v>17824</v>
      </c>
      <c r="E8058" t="s">
        <v>10974</v>
      </c>
      <c r="F8058" t="s">
        <v>17825</v>
      </c>
      <c r="G8058" s="1"/>
      <c r="H8058" s="1"/>
      <c r="I8058">
        <v>1</v>
      </c>
    </row>
    <row r="8059" spans="1:9" x14ac:dyDescent="0.2">
      <c r="A8059" t="s">
        <v>9</v>
      </c>
      <c r="B8059" t="s">
        <v>5926</v>
      </c>
      <c r="C8059" t="s">
        <v>9406</v>
      </c>
      <c r="D8059" t="s">
        <v>17826</v>
      </c>
      <c r="E8059" t="s">
        <v>10974</v>
      </c>
      <c r="F8059" t="s">
        <v>17827</v>
      </c>
      <c r="G8059" s="1"/>
      <c r="H8059" s="1"/>
      <c r="I8059">
        <v>1</v>
      </c>
    </row>
    <row r="8060" spans="1:9" x14ac:dyDescent="0.2">
      <c r="A8060" t="s">
        <v>9</v>
      </c>
      <c r="B8060" t="s">
        <v>5926</v>
      </c>
      <c r="C8060" t="s">
        <v>9406</v>
      </c>
      <c r="D8060" t="s">
        <v>17828</v>
      </c>
      <c r="E8060" t="s">
        <v>10974</v>
      </c>
      <c r="F8060" t="s">
        <v>17829</v>
      </c>
      <c r="G8060" s="1"/>
      <c r="H8060" s="1"/>
      <c r="I8060">
        <v>1</v>
      </c>
    </row>
    <row r="8061" spans="1:9" x14ac:dyDescent="0.2">
      <c r="A8061" t="s">
        <v>9</v>
      </c>
      <c r="B8061" t="s">
        <v>5926</v>
      </c>
      <c r="C8061" t="s">
        <v>9406</v>
      </c>
      <c r="D8061" t="s">
        <v>17830</v>
      </c>
      <c r="E8061" t="s">
        <v>10974</v>
      </c>
      <c r="F8061" t="s">
        <v>17831</v>
      </c>
      <c r="G8061" s="1"/>
      <c r="H8061" s="1"/>
      <c r="I8061">
        <v>1</v>
      </c>
    </row>
    <row r="8062" spans="1:9" x14ac:dyDescent="0.2">
      <c r="A8062" t="s">
        <v>9</v>
      </c>
      <c r="B8062" t="s">
        <v>5926</v>
      </c>
      <c r="C8062" t="s">
        <v>9406</v>
      </c>
      <c r="D8062" t="s">
        <v>17832</v>
      </c>
      <c r="E8062" t="s">
        <v>10974</v>
      </c>
      <c r="F8062" t="s">
        <v>17833</v>
      </c>
      <c r="H8062" s="1"/>
      <c r="I8062">
        <v>1</v>
      </c>
    </row>
    <row r="8063" spans="1:9" x14ac:dyDescent="0.2">
      <c r="A8063" t="s">
        <v>9</v>
      </c>
      <c r="B8063" t="s">
        <v>5926</v>
      </c>
      <c r="C8063" t="s">
        <v>9406</v>
      </c>
      <c r="D8063" t="s">
        <v>17834</v>
      </c>
      <c r="E8063" t="s">
        <v>10974</v>
      </c>
      <c r="F8063" t="s">
        <v>17835</v>
      </c>
      <c r="G8063" s="1"/>
      <c r="H8063" s="1"/>
      <c r="I8063">
        <v>1</v>
      </c>
    </row>
    <row r="8064" spans="1:9" x14ac:dyDescent="0.2">
      <c r="A8064" t="s">
        <v>9</v>
      </c>
      <c r="B8064" t="s">
        <v>5926</v>
      </c>
      <c r="C8064" t="s">
        <v>9406</v>
      </c>
      <c r="D8064" t="s">
        <v>17836</v>
      </c>
      <c r="E8064" t="s">
        <v>10974</v>
      </c>
      <c r="F8064" t="s">
        <v>17837</v>
      </c>
      <c r="G8064" s="1"/>
      <c r="H8064" s="1"/>
      <c r="I8064">
        <v>1</v>
      </c>
    </row>
    <row r="8065" spans="1:9" x14ac:dyDescent="0.2">
      <c r="A8065" t="s">
        <v>9</v>
      </c>
      <c r="B8065" t="s">
        <v>5926</v>
      </c>
      <c r="C8065" t="s">
        <v>9406</v>
      </c>
      <c r="D8065" t="s">
        <v>17838</v>
      </c>
      <c r="E8065" t="s">
        <v>10974</v>
      </c>
      <c r="F8065" t="s">
        <v>17839</v>
      </c>
      <c r="G8065" s="1"/>
      <c r="H8065" s="1"/>
      <c r="I8065">
        <v>1</v>
      </c>
    </row>
    <row r="8066" spans="1:9" x14ac:dyDescent="0.2">
      <c r="A8066" t="s">
        <v>9</v>
      </c>
      <c r="B8066" t="s">
        <v>5926</v>
      </c>
      <c r="C8066" t="s">
        <v>9406</v>
      </c>
      <c r="D8066" t="s">
        <v>17840</v>
      </c>
      <c r="E8066" t="s">
        <v>10974</v>
      </c>
      <c r="F8066" t="s">
        <v>17841</v>
      </c>
      <c r="G8066" s="1"/>
      <c r="H8066" s="1"/>
      <c r="I8066">
        <v>1</v>
      </c>
    </row>
    <row r="8067" spans="1:9" x14ac:dyDescent="0.2">
      <c r="A8067" t="s">
        <v>9</v>
      </c>
      <c r="B8067" t="s">
        <v>5926</v>
      </c>
      <c r="C8067" t="s">
        <v>9406</v>
      </c>
      <c r="D8067" t="s">
        <v>17842</v>
      </c>
      <c r="E8067" t="s">
        <v>10974</v>
      </c>
      <c r="F8067" t="s">
        <v>17843</v>
      </c>
      <c r="G8067" s="1"/>
      <c r="H8067" s="1"/>
      <c r="I8067">
        <v>1</v>
      </c>
    </row>
    <row r="8068" spans="1:9" x14ac:dyDescent="0.2">
      <c r="A8068" t="s">
        <v>9</v>
      </c>
      <c r="B8068" t="s">
        <v>5926</v>
      </c>
      <c r="C8068" t="s">
        <v>9406</v>
      </c>
      <c r="D8068" t="s">
        <v>17844</v>
      </c>
      <c r="E8068" t="s">
        <v>10974</v>
      </c>
      <c r="F8068" t="s">
        <v>17845</v>
      </c>
      <c r="G8068" s="1"/>
      <c r="H8068" s="1"/>
      <c r="I8068">
        <v>1</v>
      </c>
    </row>
    <row r="8069" spans="1:9" x14ac:dyDescent="0.2">
      <c r="A8069" t="s">
        <v>9</v>
      </c>
      <c r="B8069" t="s">
        <v>5926</v>
      </c>
      <c r="C8069" t="s">
        <v>9406</v>
      </c>
      <c r="D8069" t="s">
        <v>17846</v>
      </c>
      <c r="E8069" t="s">
        <v>10974</v>
      </c>
      <c r="F8069" t="s">
        <v>17847</v>
      </c>
      <c r="G8069" s="1"/>
      <c r="H8069" s="1"/>
      <c r="I8069">
        <v>1</v>
      </c>
    </row>
    <row r="8070" spans="1:9" x14ac:dyDescent="0.2">
      <c r="A8070" t="s">
        <v>9</v>
      </c>
      <c r="B8070" t="s">
        <v>5926</v>
      </c>
      <c r="C8070" t="s">
        <v>9406</v>
      </c>
      <c r="D8070" t="s">
        <v>17848</v>
      </c>
      <c r="E8070" t="s">
        <v>10974</v>
      </c>
      <c r="F8070" t="s">
        <v>17849</v>
      </c>
      <c r="G8070" s="1"/>
      <c r="H8070" s="1"/>
      <c r="I8070">
        <v>1</v>
      </c>
    </row>
    <row r="8071" spans="1:9" x14ac:dyDescent="0.2">
      <c r="A8071" t="s">
        <v>9</v>
      </c>
      <c r="B8071" t="s">
        <v>5926</v>
      </c>
      <c r="C8071" t="s">
        <v>9406</v>
      </c>
      <c r="D8071" t="s">
        <v>17850</v>
      </c>
      <c r="E8071" t="s">
        <v>10974</v>
      </c>
      <c r="F8071" t="s">
        <v>17851</v>
      </c>
      <c r="G8071" s="1"/>
      <c r="H8071" s="1"/>
      <c r="I8071">
        <v>1</v>
      </c>
    </row>
    <row r="8072" spans="1:9" x14ac:dyDescent="0.2">
      <c r="A8072" t="s">
        <v>9</v>
      </c>
      <c r="B8072" t="s">
        <v>5926</v>
      </c>
      <c r="C8072" t="s">
        <v>9406</v>
      </c>
      <c r="D8072" t="s">
        <v>17852</v>
      </c>
      <c r="E8072" t="s">
        <v>10974</v>
      </c>
      <c r="F8072" t="s">
        <v>17853</v>
      </c>
      <c r="G8072" s="1"/>
      <c r="H8072" s="1"/>
      <c r="I8072">
        <v>1</v>
      </c>
    </row>
    <row r="8073" spans="1:9" x14ac:dyDescent="0.2">
      <c r="A8073" t="s">
        <v>9</v>
      </c>
      <c r="B8073" t="s">
        <v>5926</v>
      </c>
      <c r="C8073" t="s">
        <v>9406</v>
      </c>
      <c r="D8073" t="s">
        <v>17854</v>
      </c>
      <c r="E8073" t="s">
        <v>10974</v>
      </c>
      <c r="F8073" t="s">
        <v>17855</v>
      </c>
      <c r="I8073">
        <v>1</v>
      </c>
    </row>
    <row r="8074" spans="1:9" x14ac:dyDescent="0.2">
      <c r="A8074" t="s">
        <v>9</v>
      </c>
      <c r="B8074" t="s">
        <v>5926</v>
      </c>
      <c r="C8074" t="s">
        <v>9406</v>
      </c>
      <c r="D8074" t="s">
        <v>17856</v>
      </c>
      <c r="E8074" t="s">
        <v>10974</v>
      </c>
      <c r="F8074" t="s">
        <v>17857</v>
      </c>
      <c r="G8074" s="1"/>
      <c r="H8074" s="1"/>
      <c r="I8074">
        <v>1</v>
      </c>
    </row>
    <row r="8075" spans="1:9" x14ac:dyDescent="0.2">
      <c r="A8075" t="s">
        <v>9</v>
      </c>
      <c r="B8075" t="s">
        <v>5926</v>
      </c>
      <c r="C8075" t="s">
        <v>9406</v>
      </c>
      <c r="D8075" t="s">
        <v>17858</v>
      </c>
      <c r="E8075" t="s">
        <v>10974</v>
      </c>
      <c r="F8075" t="s">
        <v>17859</v>
      </c>
      <c r="G8075" s="1"/>
      <c r="H8075" s="1"/>
      <c r="I8075">
        <v>1</v>
      </c>
    </row>
    <row r="8076" spans="1:9" x14ac:dyDescent="0.2">
      <c r="A8076" t="s">
        <v>9</v>
      </c>
      <c r="B8076" t="s">
        <v>5926</v>
      </c>
      <c r="C8076" t="s">
        <v>9406</v>
      </c>
      <c r="D8076" t="s">
        <v>17860</v>
      </c>
      <c r="E8076" t="s">
        <v>10974</v>
      </c>
      <c r="F8076" t="s">
        <v>17861</v>
      </c>
      <c r="G8076" s="1"/>
      <c r="H8076" s="1"/>
      <c r="I8076">
        <v>1</v>
      </c>
    </row>
    <row r="8077" spans="1:9" x14ac:dyDescent="0.2">
      <c r="A8077" t="s">
        <v>9</v>
      </c>
      <c r="B8077" t="s">
        <v>5926</v>
      </c>
      <c r="C8077" t="s">
        <v>9406</v>
      </c>
      <c r="D8077" t="s">
        <v>17862</v>
      </c>
      <c r="E8077" t="s">
        <v>10974</v>
      </c>
      <c r="F8077" t="s">
        <v>17863</v>
      </c>
      <c r="G8077" s="1"/>
      <c r="H8077" s="1"/>
      <c r="I8077">
        <v>1</v>
      </c>
    </row>
    <row r="8078" spans="1:9" x14ac:dyDescent="0.2">
      <c r="A8078" t="s">
        <v>9</v>
      </c>
      <c r="B8078" t="s">
        <v>5926</v>
      </c>
      <c r="C8078" t="s">
        <v>9406</v>
      </c>
      <c r="D8078" t="s">
        <v>17864</v>
      </c>
      <c r="E8078" t="s">
        <v>10974</v>
      </c>
      <c r="F8078" t="s">
        <v>17865</v>
      </c>
      <c r="G8078" s="1"/>
      <c r="H8078" s="1"/>
      <c r="I8078">
        <v>1</v>
      </c>
    </row>
    <row r="8079" spans="1:9" x14ac:dyDescent="0.2">
      <c r="A8079" t="s">
        <v>9</v>
      </c>
      <c r="B8079" t="s">
        <v>5926</v>
      </c>
      <c r="C8079" t="s">
        <v>9406</v>
      </c>
      <c r="D8079" t="s">
        <v>17866</v>
      </c>
      <c r="E8079" t="s">
        <v>10974</v>
      </c>
      <c r="F8079" t="s">
        <v>17867</v>
      </c>
      <c r="G8079" s="1"/>
      <c r="H8079" s="1"/>
      <c r="I8079">
        <v>1</v>
      </c>
    </row>
    <row r="8080" spans="1:9" x14ac:dyDescent="0.2">
      <c r="A8080" t="s">
        <v>9</v>
      </c>
      <c r="B8080" t="s">
        <v>5926</v>
      </c>
      <c r="C8080" t="s">
        <v>9406</v>
      </c>
      <c r="D8080" t="s">
        <v>17868</v>
      </c>
      <c r="E8080" t="s">
        <v>10974</v>
      </c>
      <c r="F8080" t="s">
        <v>17869</v>
      </c>
      <c r="H8080" s="1"/>
      <c r="I8080">
        <v>1</v>
      </c>
    </row>
    <row r="8081" spans="1:9" x14ac:dyDescent="0.2">
      <c r="A8081" t="s">
        <v>9</v>
      </c>
      <c r="B8081" t="s">
        <v>5926</v>
      </c>
      <c r="C8081" t="s">
        <v>9406</v>
      </c>
      <c r="D8081" t="s">
        <v>17870</v>
      </c>
      <c r="E8081" t="s">
        <v>10974</v>
      </c>
      <c r="F8081" t="s">
        <v>17871</v>
      </c>
      <c r="G8081" s="1"/>
      <c r="H8081" s="1"/>
      <c r="I8081">
        <v>1</v>
      </c>
    </row>
    <row r="8082" spans="1:9" x14ac:dyDescent="0.2">
      <c r="A8082" t="s">
        <v>9</v>
      </c>
      <c r="B8082" t="s">
        <v>5926</v>
      </c>
      <c r="C8082" t="s">
        <v>9406</v>
      </c>
      <c r="D8082" t="s">
        <v>17872</v>
      </c>
      <c r="E8082" t="s">
        <v>10974</v>
      </c>
      <c r="F8082" t="s">
        <v>17873</v>
      </c>
      <c r="G8082" s="1"/>
      <c r="H8082" s="1"/>
      <c r="I8082">
        <v>1</v>
      </c>
    </row>
    <row r="8083" spans="1:9" x14ac:dyDescent="0.2">
      <c r="A8083" t="s">
        <v>9</v>
      </c>
      <c r="B8083" t="s">
        <v>5926</v>
      </c>
      <c r="C8083" t="s">
        <v>9406</v>
      </c>
      <c r="D8083" t="s">
        <v>17874</v>
      </c>
      <c r="E8083" t="s">
        <v>10974</v>
      </c>
      <c r="F8083" t="s">
        <v>17875</v>
      </c>
      <c r="G8083" s="1"/>
      <c r="H8083" s="1"/>
      <c r="I8083">
        <v>1</v>
      </c>
    </row>
    <row r="8084" spans="1:9" x14ac:dyDescent="0.2">
      <c r="A8084" t="s">
        <v>9</v>
      </c>
      <c r="B8084" t="s">
        <v>5926</v>
      </c>
      <c r="C8084" t="s">
        <v>9406</v>
      </c>
      <c r="D8084" t="s">
        <v>17876</v>
      </c>
      <c r="E8084" t="s">
        <v>10974</v>
      </c>
      <c r="F8084" t="s">
        <v>17877</v>
      </c>
      <c r="G8084" s="1"/>
      <c r="H8084" s="1"/>
      <c r="I8084">
        <v>1</v>
      </c>
    </row>
    <row r="8085" spans="1:9" x14ac:dyDescent="0.2">
      <c r="A8085" t="s">
        <v>9</v>
      </c>
      <c r="B8085" t="s">
        <v>5926</v>
      </c>
      <c r="C8085" t="s">
        <v>9406</v>
      </c>
      <c r="D8085" t="s">
        <v>17878</v>
      </c>
      <c r="E8085" t="s">
        <v>10974</v>
      </c>
      <c r="F8085" t="s">
        <v>17879</v>
      </c>
      <c r="I8085">
        <v>1</v>
      </c>
    </row>
    <row r="8086" spans="1:9" x14ac:dyDescent="0.2">
      <c r="A8086" t="s">
        <v>9</v>
      </c>
      <c r="B8086" t="s">
        <v>5926</v>
      </c>
      <c r="C8086" t="s">
        <v>9406</v>
      </c>
      <c r="D8086" t="s">
        <v>17880</v>
      </c>
      <c r="E8086" t="s">
        <v>10974</v>
      </c>
      <c r="F8086" t="s">
        <v>17881</v>
      </c>
      <c r="I8086">
        <v>1</v>
      </c>
    </row>
    <row r="8087" spans="1:9" x14ac:dyDescent="0.2">
      <c r="A8087" t="s">
        <v>9</v>
      </c>
      <c r="B8087" t="s">
        <v>5926</v>
      </c>
      <c r="C8087" t="s">
        <v>9406</v>
      </c>
      <c r="D8087" t="s">
        <v>11160</v>
      </c>
      <c r="E8087" t="s">
        <v>11161</v>
      </c>
      <c r="F8087" t="s">
        <v>11162</v>
      </c>
      <c r="G8087" s="1">
        <v>44750</v>
      </c>
      <c r="H8087" s="1">
        <v>44750</v>
      </c>
      <c r="I8087">
        <v>1</v>
      </c>
    </row>
    <row r="8088" spans="1:9" x14ac:dyDescent="0.2">
      <c r="A8088" t="s">
        <v>9</v>
      </c>
      <c r="B8088" t="s">
        <v>5926</v>
      </c>
      <c r="C8088" t="s">
        <v>9406</v>
      </c>
      <c r="D8088" t="s">
        <v>11163</v>
      </c>
      <c r="E8088" t="s">
        <v>11161</v>
      </c>
      <c r="F8088" t="s">
        <v>11164</v>
      </c>
      <c r="G8088" s="1">
        <v>44750</v>
      </c>
      <c r="H8088" s="1">
        <v>44750</v>
      </c>
      <c r="I8088">
        <v>1</v>
      </c>
    </row>
    <row r="8089" spans="1:9" x14ac:dyDescent="0.2">
      <c r="A8089" t="s">
        <v>9</v>
      </c>
      <c r="B8089" t="s">
        <v>5926</v>
      </c>
      <c r="C8089" t="s">
        <v>9406</v>
      </c>
      <c r="D8089" t="s">
        <v>11165</v>
      </c>
      <c r="E8089" t="s">
        <v>11161</v>
      </c>
      <c r="F8089" t="s">
        <v>11166</v>
      </c>
      <c r="G8089" s="1">
        <v>44750</v>
      </c>
      <c r="H8089" s="1">
        <v>44750</v>
      </c>
      <c r="I8089">
        <v>1</v>
      </c>
    </row>
    <row r="8090" spans="1:9" x14ac:dyDescent="0.2">
      <c r="A8090" t="s">
        <v>9</v>
      </c>
      <c r="B8090" t="s">
        <v>5926</v>
      </c>
      <c r="C8090" t="s">
        <v>9406</v>
      </c>
      <c r="D8090" t="s">
        <v>11167</v>
      </c>
      <c r="E8090" t="s">
        <v>11161</v>
      </c>
      <c r="F8090" t="s">
        <v>11168</v>
      </c>
      <c r="G8090" s="1">
        <v>44750</v>
      </c>
      <c r="H8090" s="1">
        <v>44750</v>
      </c>
      <c r="I8090">
        <v>1</v>
      </c>
    </row>
    <row r="8091" spans="1:9" x14ac:dyDescent="0.2">
      <c r="A8091" t="s">
        <v>9</v>
      </c>
      <c r="B8091" t="s">
        <v>5926</v>
      </c>
      <c r="C8091" t="s">
        <v>9406</v>
      </c>
      <c r="D8091" t="s">
        <v>11169</v>
      </c>
      <c r="E8091" t="s">
        <v>11161</v>
      </c>
      <c r="F8091" t="s">
        <v>11170</v>
      </c>
      <c r="G8091" s="1">
        <v>44743</v>
      </c>
      <c r="H8091" s="1">
        <v>44750</v>
      </c>
      <c r="I8091">
        <v>1</v>
      </c>
    </row>
    <row r="8092" spans="1:9" x14ac:dyDescent="0.2">
      <c r="A8092" t="s">
        <v>9</v>
      </c>
      <c r="B8092" t="s">
        <v>5926</v>
      </c>
      <c r="C8092" t="s">
        <v>9406</v>
      </c>
      <c r="D8092" t="s">
        <v>11171</v>
      </c>
      <c r="E8092" t="s">
        <v>10783</v>
      </c>
      <c r="F8092" t="s">
        <v>11172</v>
      </c>
      <c r="G8092" s="1">
        <v>44750</v>
      </c>
      <c r="H8092" s="1">
        <v>44750</v>
      </c>
      <c r="I8092">
        <v>1</v>
      </c>
    </row>
    <row r="8093" spans="1:9" x14ac:dyDescent="0.2">
      <c r="A8093" t="s">
        <v>9</v>
      </c>
      <c r="B8093" t="s">
        <v>5926</v>
      </c>
      <c r="C8093" t="s">
        <v>9406</v>
      </c>
      <c r="D8093" t="s">
        <v>11173</v>
      </c>
      <c r="E8093" t="s">
        <v>11161</v>
      </c>
      <c r="F8093" t="s">
        <v>11174</v>
      </c>
      <c r="G8093" s="1">
        <v>44750</v>
      </c>
      <c r="H8093" s="1">
        <v>44750</v>
      </c>
      <c r="I8093">
        <v>1</v>
      </c>
    </row>
    <row r="8094" spans="1:9" x14ac:dyDescent="0.2">
      <c r="A8094" t="s">
        <v>9</v>
      </c>
      <c r="B8094" t="s">
        <v>5926</v>
      </c>
      <c r="C8094" t="s">
        <v>9406</v>
      </c>
      <c r="D8094" t="s">
        <v>11175</v>
      </c>
      <c r="E8094" t="s">
        <v>11161</v>
      </c>
      <c r="F8094" t="s">
        <v>11176</v>
      </c>
      <c r="G8094" s="1"/>
      <c r="H8094" s="1">
        <v>44743</v>
      </c>
      <c r="I8094">
        <v>1</v>
      </c>
    </row>
    <row r="8095" spans="1:9" x14ac:dyDescent="0.2">
      <c r="A8095" t="s">
        <v>9</v>
      </c>
      <c r="B8095" t="s">
        <v>5926</v>
      </c>
      <c r="C8095" t="s">
        <v>9406</v>
      </c>
      <c r="D8095" t="s">
        <v>11177</v>
      </c>
      <c r="E8095" t="s">
        <v>11161</v>
      </c>
      <c r="F8095" t="s">
        <v>11178</v>
      </c>
      <c r="G8095" s="1">
        <v>44750</v>
      </c>
      <c r="H8095" s="1">
        <v>44750</v>
      </c>
      <c r="I8095">
        <v>1</v>
      </c>
    </row>
    <row r="8096" spans="1:9" x14ac:dyDescent="0.2">
      <c r="A8096" t="s">
        <v>9</v>
      </c>
      <c r="B8096" t="s">
        <v>5926</v>
      </c>
      <c r="C8096" t="s">
        <v>9406</v>
      </c>
      <c r="D8096" t="s">
        <v>11179</v>
      </c>
      <c r="E8096" t="s">
        <v>11161</v>
      </c>
      <c r="F8096" t="s">
        <v>11180</v>
      </c>
      <c r="G8096" s="1">
        <v>44750</v>
      </c>
      <c r="H8096" s="1">
        <v>44750</v>
      </c>
      <c r="I8096">
        <v>1</v>
      </c>
    </row>
    <row r="8097" spans="1:9" x14ac:dyDescent="0.2">
      <c r="A8097" t="s">
        <v>9</v>
      </c>
      <c r="B8097" t="s">
        <v>5926</v>
      </c>
      <c r="C8097" t="s">
        <v>9406</v>
      </c>
      <c r="D8097" t="s">
        <v>11181</v>
      </c>
      <c r="E8097" t="s">
        <v>11161</v>
      </c>
      <c r="F8097" t="s">
        <v>11182</v>
      </c>
      <c r="G8097" s="1">
        <v>44750</v>
      </c>
      <c r="H8097" s="1">
        <v>44750</v>
      </c>
      <c r="I8097">
        <v>1</v>
      </c>
    </row>
    <row r="8098" spans="1:9" x14ac:dyDescent="0.2">
      <c r="A8098" t="s">
        <v>9</v>
      </c>
      <c r="B8098" t="s">
        <v>5926</v>
      </c>
      <c r="C8098" t="s">
        <v>9406</v>
      </c>
      <c r="D8098" t="s">
        <v>11183</v>
      </c>
      <c r="E8098" t="s">
        <v>11161</v>
      </c>
      <c r="F8098" t="s">
        <v>11184</v>
      </c>
      <c r="G8098" s="1">
        <v>44750</v>
      </c>
      <c r="H8098" s="1">
        <v>44750</v>
      </c>
      <c r="I8098">
        <v>1</v>
      </c>
    </row>
    <row r="8099" spans="1:9" x14ac:dyDescent="0.2">
      <c r="A8099" t="s">
        <v>9</v>
      </c>
      <c r="B8099" t="s">
        <v>5926</v>
      </c>
      <c r="C8099" t="s">
        <v>9406</v>
      </c>
      <c r="D8099" t="s">
        <v>11185</v>
      </c>
      <c r="E8099" t="s">
        <v>11161</v>
      </c>
      <c r="F8099" t="s">
        <v>11186</v>
      </c>
      <c r="G8099" s="1"/>
      <c r="H8099" s="1">
        <v>44750</v>
      </c>
      <c r="I8099">
        <v>1</v>
      </c>
    </row>
    <row r="8100" spans="1:9" x14ac:dyDescent="0.2">
      <c r="A8100" t="s">
        <v>9</v>
      </c>
      <c r="B8100" t="s">
        <v>5926</v>
      </c>
      <c r="C8100" t="s">
        <v>9406</v>
      </c>
      <c r="D8100" t="s">
        <v>11187</v>
      </c>
      <c r="E8100" t="s">
        <v>11161</v>
      </c>
      <c r="F8100" t="s">
        <v>11188</v>
      </c>
      <c r="G8100" s="1">
        <v>44750</v>
      </c>
      <c r="H8100" s="1">
        <v>44750</v>
      </c>
      <c r="I8100">
        <v>1</v>
      </c>
    </row>
    <row r="8101" spans="1:9" x14ac:dyDescent="0.2">
      <c r="A8101" t="s">
        <v>9</v>
      </c>
      <c r="B8101" t="s">
        <v>5926</v>
      </c>
      <c r="C8101" t="s">
        <v>9406</v>
      </c>
      <c r="D8101" t="s">
        <v>17882</v>
      </c>
      <c r="E8101" t="s">
        <v>11161</v>
      </c>
      <c r="F8101" t="s">
        <v>17883</v>
      </c>
      <c r="I8101">
        <v>1</v>
      </c>
    </row>
    <row r="8102" spans="1:9" x14ac:dyDescent="0.2">
      <c r="A8102" t="s">
        <v>9</v>
      </c>
      <c r="B8102" t="s">
        <v>5926</v>
      </c>
      <c r="C8102" t="s">
        <v>9406</v>
      </c>
      <c r="D8102" t="s">
        <v>11189</v>
      </c>
      <c r="E8102" t="s">
        <v>11161</v>
      </c>
      <c r="F8102" t="s">
        <v>11190</v>
      </c>
      <c r="G8102" s="1">
        <v>44743</v>
      </c>
      <c r="H8102" s="1">
        <v>44743</v>
      </c>
      <c r="I8102">
        <v>0</v>
      </c>
    </row>
    <row r="8103" spans="1:9" x14ac:dyDescent="0.2">
      <c r="A8103" t="s">
        <v>9</v>
      </c>
      <c r="B8103" t="s">
        <v>5926</v>
      </c>
      <c r="C8103" t="s">
        <v>9406</v>
      </c>
      <c r="D8103" t="s">
        <v>11191</v>
      </c>
      <c r="E8103" t="s">
        <v>11161</v>
      </c>
      <c r="F8103" t="s">
        <v>11192</v>
      </c>
      <c r="G8103" s="1">
        <v>44750</v>
      </c>
      <c r="H8103" s="1">
        <v>44750</v>
      </c>
      <c r="I8103">
        <v>1</v>
      </c>
    </row>
    <row r="8104" spans="1:9" x14ac:dyDescent="0.2">
      <c r="A8104" t="s">
        <v>9</v>
      </c>
      <c r="B8104" t="s">
        <v>5926</v>
      </c>
      <c r="C8104" t="s">
        <v>9406</v>
      </c>
      <c r="D8104" t="s">
        <v>11193</v>
      </c>
      <c r="E8104" t="s">
        <v>11161</v>
      </c>
      <c r="F8104" t="s">
        <v>11194</v>
      </c>
      <c r="G8104" s="1">
        <v>44743</v>
      </c>
      <c r="H8104" s="1">
        <v>44750</v>
      </c>
      <c r="I8104">
        <v>1</v>
      </c>
    </row>
    <row r="8105" spans="1:9" x14ac:dyDescent="0.2">
      <c r="A8105" t="s">
        <v>9</v>
      </c>
      <c r="B8105" t="s">
        <v>5926</v>
      </c>
      <c r="C8105" t="s">
        <v>9406</v>
      </c>
      <c r="D8105" t="s">
        <v>17884</v>
      </c>
      <c r="E8105" t="s">
        <v>11161</v>
      </c>
      <c r="F8105" t="s">
        <v>17885</v>
      </c>
      <c r="I8105">
        <v>1</v>
      </c>
    </row>
    <row r="8106" spans="1:9" x14ac:dyDescent="0.2">
      <c r="A8106" t="s">
        <v>9</v>
      </c>
      <c r="B8106" t="s">
        <v>5926</v>
      </c>
      <c r="C8106" t="s">
        <v>9406</v>
      </c>
      <c r="D8106" t="s">
        <v>11195</v>
      </c>
      <c r="E8106" t="s">
        <v>11161</v>
      </c>
      <c r="F8106" t="s">
        <v>11196</v>
      </c>
      <c r="G8106" s="1">
        <v>44750</v>
      </c>
      <c r="H8106" s="1">
        <v>44750</v>
      </c>
      <c r="I8106">
        <v>1</v>
      </c>
    </row>
    <row r="8107" spans="1:9" x14ac:dyDescent="0.2">
      <c r="A8107" t="s">
        <v>9</v>
      </c>
      <c r="B8107" t="s">
        <v>5926</v>
      </c>
      <c r="C8107" t="s">
        <v>9406</v>
      </c>
      <c r="D8107" t="s">
        <v>17886</v>
      </c>
      <c r="E8107" t="s">
        <v>11161</v>
      </c>
      <c r="F8107" t="s">
        <v>17887</v>
      </c>
      <c r="G8107" s="1"/>
      <c r="H8107" s="1"/>
      <c r="I8107">
        <v>1</v>
      </c>
    </row>
    <row r="8108" spans="1:9" x14ac:dyDescent="0.2">
      <c r="A8108" t="s">
        <v>9</v>
      </c>
      <c r="B8108" t="s">
        <v>5926</v>
      </c>
      <c r="C8108" t="s">
        <v>9406</v>
      </c>
      <c r="D8108" t="s">
        <v>11197</v>
      </c>
      <c r="E8108" t="s">
        <v>11161</v>
      </c>
      <c r="F8108" t="s">
        <v>11198</v>
      </c>
      <c r="G8108" s="1">
        <v>44750</v>
      </c>
      <c r="H8108" s="1">
        <v>44750</v>
      </c>
      <c r="I8108">
        <v>1</v>
      </c>
    </row>
    <row r="8109" spans="1:9" x14ac:dyDescent="0.2">
      <c r="A8109" t="s">
        <v>9</v>
      </c>
      <c r="B8109" t="s">
        <v>5926</v>
      </c>
      <c r="C8109" t="s">
        <v>9406</v>
      </c>
      <c r="D8109" t="s">
        <v>17888</v>
      </c>
      <c r="E8109" t="s">
        <v>11161</v>
      </c>
      <c r="F8109" t="s">
        <v>17889</v>
      </c>
      <c r="G8109" s="1"/>
      <c r="H8109" s="1"/>
      <c r="I8109">
        <v>1</v>
      </c>
    </row>
    <row r="8110" spans="1:9" x14ac:dyDescent="0.2">
      <c r="A8110" t="s">
        <v>9</v>
      </c>
      <c r="B8110" t="s">
        <v>5926</v>
      </c>
      <c r="C8110" t="s">
        <v>9406</v>
      </c>
      <c r="D8110" t="s">
        <v>17890</v>
      </c>
      <c r="E8110" t="s">
        <v>11161</v>
      </c>
      <c r="F8110" t="s">
        <v>17891</v>
      </c>
      <c r="G8110" s="1"/>
      <c r="H8110" s="1"/>
      <c r="I8110">
        <v>1</v>
      </c>
    </row>
    <row r="8111" spans="1:9" x14ac:dyDescent="0.2">
      <c r="A8111" t="s">
        <v>9</v>
      </c>
      <c r="B8111" t="s">
        <v>5926</v>
      </c>
      <c r="C8111" t="s">
        <v>9406</v>
      </c>
      <c r="D8111" t="s">
        <v>17892</v>
      </c>
      <c r="E8111" t="s">
        <v>11161</v>
      </c>
      <c r="F8111" t="s">
        <v>17893</v>
      </c>
      <c r="G8111" s="1"/>
      <c r="H8111" s="1"/>
      <c r="I8111">
        <v>1</v>
      </c>
    </row>
    <row r="8112" spans="1:9" x14ac:dyDescent="0.2">
      <c r="A8112" t="s">
        <v>9</v>
      </c>
      <c r="B8112" t="s">
        <v>5926</v>
      </c>
      <c r="C8112" t="s">
        <v>9406</v>
      </c>
      <c r="D8112" t="s">
        <v>17894</v>
      </c>
      <c r="E8112" t="s">
        <v>11161</v>
      </c>
      <c r="F8112" t="s">
        <v>17895</v>
      </c>
      <c r="G8112" s="1"/>
      <c r="H8112" s="1"/>
      <c r="I8112">
        <v>1</v>
      </c>
    </row>
    <row r="8113" spans="1:9" x14ac:dyDescent="0.2">
      <c r="A8113" t="s">
        <v>9</v>
      </c>
      <c r="B8113" t="s">
        <v>5926</v>
      </c>
      <c r="C8113" t="s">
        <v>9406</v>
      </c>
      <c r="D8113" t="s">
        <v>17896</v>
      </c>
      <c r="E8113" t="s">
        <v>11161</v>
      </c>
      <c r="F8113" t="s">
        <v>17897</v>
      </c>
      <c r="G8113" s="1"/>
      <c r="H8113" s="1"/>
      <c r="I8113">
        <v>1</v>
      </c>
    </row>
    <row r="8114" spans="1:9" x14ac:dyDescent="0.2">
      <c r="A8114" t="s">
        <v>9</v>
      </c>
      <c r="B8114" t="s">
        <v>5926</v>
      </c>
      <c r="C8114" t="s">
        <v>9406</v>
      </c>
      <c r="D8114" t="s">
        <v>17898</v>
      </c>
      <c r="E8114" t="s">
        <v>11161</v>
      </c>
      <c r="F8114" t="s">
        <v>17899</v>
      </c>
      <c r="G8114" s="1"/>
      <c r="H8114" s="1"/>
      <c r="I8114">
        <v>1</v>
      </c>
    </row>
    <row r="8115" spans="1:9" x14ac:dyDescent="0.2">
      <c r="A8115" t="s">
        <v>9</v>
      </c>
      <c r="B8115" t="s">
        <v>5926</v>
      </c>
      <c r="C8115" t="s">
        <v>9406</v>
      </c>
      <c r="D8115" t="s">
        <v>17900</v>
      </c>
      <c r="E8115" t="s">
        <v>11161</v>
      </c>
      <c r="F8115" t="s">
        <v>17901</v>
      </c>
      <c r="G8115" s="1"/>
      <c r="H8115" s="1"/>
      <c r="I8115">
        <v>1</v>
      </c>
    </row>
    <row r="8116" spans="1:9" x14ac:dyDescent="0.2">
      <c r="A8116" t="s">
        <v>9</v>
      </c>
      <c r="B8116" t="s">
        <v>5926</v>
      </c>
      <c r="C8116" t="s">
        <v>9406</v>
      </c>
      <c r="D8116" t="s">
        <v>17902</v>
      </c>
      <c r="E8116" t="s">
        <v>11161</v>
      </c>
      <c r="F8116" t="s">
        <v>17903</v>
      </c>
      <c r="G8116" s="1"/>
      <c r="H8116" s="1"/>
      <c r="I8116">
        <v>1</v>
      </c>
    </row>
    <row r="8117" spans="1:9" x14ac:dyDescent="0.2">
      <c r="A8117" t="s">
        <v>9</v>
      </c>
      <c r="B8117" t="s">
        <v>5926</v>
      </c>
      <c r="C8117" t="s">
        <v>9406</v>
      </c>
      <c r="D8117" t="s">
        <v>17904</v>
      </c>
      <c r="E8117" t="s">
        <v>11161</v>
      </c>
      <c r="F8117" t="s">
        <v>17905</v>
      </c>
      <c r="G8117" s="1"/>
      <c r="H8117" s="1"/>
      <c r="I8117">
        <v>1</v>
      </c>
    </row>
    <row r="8118" spans="1:9" x14ac:dyDescent="0.2">
      <c r="A8118" t="s">
        <v>9</v>
      </c>
      <c r="B8118" t="s">
        <v>5926</v>
      </c>
      <c r="C8118" t="s">
        <v>9406</v>
      </c>
      <c r="D8118" t="s">
        <v>17906</v>
      </c>
      <c r="E8118" t="s">
        <v>11161</v>
      </c>
      <c r="F8118" t="s">
        <v>17907</v>
      </c>
      <c r="I8118">
        <v>1</v>
      </c>
    </row>
    <row r="8119" spans="1:9" x14ac:dyDescent="0.2">
      <c r="A8119" t="s">
        <v>9</v>
      </c>
      <c r="B8119" t="s">
        <v>5926</v>
      </c>
      <c r="C8119" t="s">
        <v>9406</v>
      </c>
      <c r="D8119" t="s">
        <v>17908</v>
      </c>
      <c r="E8119" t="s">
        <v>11161</v>
      </c>
      <c r="F8119" t="s">
        <v>17909</v>
      </c>
      <c r="I8119">
        <v>1</v>
      </c>
    </row>
    <row r="8120" spans="1:9" x14ac:dyDescent="0.2">
      <c r="A8120" t="s">
        <v>9</v>
      </c>
      <c r="B8120" t="s">
        <v>5926</v>
      </c>
      <c r="C8120" t="s">
        <v>9406</v>
      </c>
      <c r="D8120" t="s">
        <v>17910</v>
      </c>
      <c r="E8120" t="s">
        <v>11161</v>
      </c>
      <c r="F8120" t="s">
        <v>17911</v>
      </c>
      <c r="G8120" s="1"/>
      <c r="H8120" s="1"/>
      <c r="I8120">
        <v>1</v>
      </c>
    </row>
    <row r="8121" spans="1:9" x14ac:dyDescent="0.2">
      <c r="A8121" t="s">
        <v>9</v>
      </c>
      <c r="B8121" t="s">
        <v>5926</v>
      </c>
      <c r="C8121" t="s">
        <v>9406</v>
      </c>
      <c r="D8121" t="s">
        <v>11199</v>
      </c>
      <c r="E8121" t="s">
        <v>11161</v>
      </c>
      <c r="F8121" t="s">
        <v>11200</v>
      </c>
      <c r="G8121" s="1"/>
      <c r="H8121" s="1">
        <v>44743</v>
      </c>
      <c r="I8121">
        <v>0</v>
      </c>
    </row>
    <row r="8122" spans="1:9" x14ac:dyDescent="0.2">
      <c r="A8122" t="s">
        <v>9</v>
      </c>
      <c r="B8122" t="s">
        <v>5926</v>
      </c>
      <c r="C8122" t="s">
        <v>9406</v>
      </c>
      <c r="D8122" t="s">
        <v>17912</v>
      </c>
      <c r="E8122" t="s">
        <v>11161</v>
      </c>
      <c r="F8122" t="s">
        <v>17913</v>
      </c>
      <c r="G8122" s="1"/>
      <c r="H8122" s="1"/>
      <c r="I8122">
        <v>1</v>
      </c>
    </row>
    <row r="8123" spans="1:9" x14ac:dyDescent="0.2">
      <c r="A8123" t="s">
        <v>9</v>
      </c>
      <c r="B8123" t="s">
        <v>5926</v>
      </c>
      <c r="C8123" t="s">
        <v>9406</v>
      </c>
      <c r="D8123" t="s">
        <v>17914</v>
      </c>
      <c r="E8123" t="s">
        <v>11161</v>
      </c>
      <c r="F8123" t="s">
        <v>17915</v>
      </c>
      <c r="G8123" s="1"/>
      <c r="H8123" s="1"/>
      <c r="I8123">
        <v>1</v>
      </c>
    </row>
    <row r="8124" spans="1:9" x14ac:dyDescent="0.2">
      <c r="A8124" t="s">
        <v>9</v>
      </c>
      <c r="B8124" t="s">
        <v>5926</v>
      </c>
      <c r="C8124" t="s">
        <v>9406</v>
      </c>
      <c r="D8124" t="s">
        <v>11201</v>
      </c>
      <c r="E8124" t="s">
        <v>11161</v>
      </c>
      <c r="F8124" t="s">
        <v>11202</v>
      </c>
      <c r="G8124" s="1"/>
      <c r="H8124" s="1">
        <v>44743</v>
      </c>
      <c r="I8124">
        <v>1</v>
      </c>
    </row>
    <row r="8125" spans="1:9" x14ac:dyDescent="0.2">
      <c r="A8125" t="s">
        <v>9</v>
      </c>
      <c r="B8125" t="s">
        <v>5926</v>
      </c>
      <c r="C8125" t="s">
        <v>9406</v>
      </c>
      <c r="D8125" t="s">
        <v>11203</v>
      </c>
      <c r="E8125" t="s">
        <v>11161</v>
      </c>
      <c r="F8125" t="s">
        <v>11204</v>
      </c>
      <c r="G8125" s="1"/>
      <c r="H8125" s="1">
        <v>44743</v>
      </c>
      <c r="I8125">
        <v>1</v>
      </c>
    </row>
    <row r="8126" spans="1:9" x14ac:dyDescent="0.2">
      <c r="A8126" t="s">
        <v>9</v>
      </c>
      <c r="B8126" t="s">
        <v>5926</v>
      </c>
      <c r="C8126" t="s">
        <v>9406</v>
      </c>
      <c r="D8126" t="s">
        <v>11205</v>
      </c>
      <c r="E8126" t="s">
        <v>11161</v>
      </c>
      <c r="F8126" t="s">
        <v>11206</v>
      </c>
      <c r="G8126" s="1">
        <v>44743</v>
      </c>
      <c r="H8126" s="1">
        <v>44743</v>
      </c>
      <c r="I8126">
        <v>1</v>
      </c>
    </row>
    <row r="8127" spans="1:9" x14ac:dyDescent="0.2">
      <c r="A8127" t="s">
        <v>9</v>
      </c>
      <c r="B8127" t="s">
        <v>5926</v>
      </c>
      <c r="C8127" t="s">
        <v>9406</v>
      </c>
      <c r="D8127" t="s">
        <v>11207</v>
      </c>
      <c r="E8127" t="s">
        <v>11161</v>
      </c>
      <c r="F8127" t="s">
        <v>11208</v>
      </c>
      <c r="G8127" s="1">
        <v>44743</v>
      </c>
      <c r="H8127" s="1">
        <v>44743</v>
      </c>
      <c r="I8127">
        <v>1</v>
      </c>
    </row>
    <row r="8128" spans="1:9" x14ac:dyDescent="0.2">
      <c r="A8128" t="s">
        <v>9</v>
      </c>
      <c r="B8128" t="s">
        <v>5926</v>
      </c>
      <c r="C8128" t="s">
        <v>9406</v>
      </c>
      <c r="D8128" t="s">
        <v>11209</v>
      </c>
      <c r="E8128" t="s">
        <v>11161</v>
      </c>
      <c r="F8128" t="s">
        <v>11210</v>
      </c>
      <c r="G8128" s="1">
        <v>44743</v>
      </c>
      <c r="H8128" s="1">
        <v>44743</v>
      </c>
      <c r="I8128">
        <v>1</v>
      </c>
    </row>
    <row r="8129" spans="1:9" x14ac:dyDescent="0.2">
      <c r="A8129" t="s">
        <v>9</v>
      </c>
      <c r="B8129" t="s">
        <v>5926</v>
      </c>
      <c r="C8129" t="s">
        <v>9406</v>
      </c>
      <c r="D8129" t="s">
        <v>11211</v>
      </c>
      <c r="E8129" t="s">
        <v>11161</v>
      </c>
      <c r="F8129" t="s">
        <v>11212</v>
      </c>
      <c r="G8129" s="1">
        <v>44743</v>
      </c>
      <c r="H8129" s="1">
        <v>44743</v>
      </c>
      <c r="I8129">
        <v>1</v>
      </c>
    </row>
    <row r="8130" spans="1:9" x14ac:dyDescent="0.2">
      <c r="A8130" t="s">
        <v>9</v>
      </c>
      <c r="B8130" t="s">
        <v>5926</v>
      </c>
      <c r="C8130" t="s">
        <v>9406</v>
      </c>
      <c r="D8130" t="s">
        <v>17916</v>
      </c>
      <c r="E8130" t="s">
        <v>11161</v>
      </c>
      <c r="F8130" t="s">
        <v>17917</v>
      </c>
      <c r="G8130" s="1"/>
      <c r="H8130" s="1"/>
      <c r="I8130">
        <v>1</v>
      </c>
    </row>
    <row r="8131" spans="1:9" x14ac:dyDescent="0.2">
      <c r="A8131" t="s">
        <v>9</v>
      </c>
      <c r="B8131" t="s">
        <v>5926</v>
      </c>
      <c r="C8131" t="s">
        <v>9406</v>
      </c>
      <c r="D8131" t="s">
        <v>11213</v>
      </c>
      <c r="E8131" t="s">
        <v>11161</v>
      </c>
      <c r="F8131" t="s">
        <v>11214</v>
      </c>
      <c r="G8131" s="1">
        <v>44743</v>
      </c>
      <c r="H8131" s="1">
        <v>44743</v>
      </c>
      <c r="I8131">
        <v>1</v>
      </c>
    </row>
    <row r="8132" spans="1:9" x14ac:dyDescent="0.2">
      <c r="A8132" t="s">
        <v>9</v>
      </c>
      <c r="B8132" t="s">
        <v>5926</v>
      </c>
      <c r="C8132" t="s">
        <v>9406</v>
      </c>
      <c r="D8132" t="s">
        <v>11215</v>
      </c>
      <c r="E8132" t="s">
        <v>11161</v>
      </c>
      <c r="F8132" t="s">
        <v>11216</v>
      </c>
      <c r="G8132" s="1">
        <v>44743</v>
      </c>
      <c r="H8132" s="1">
        <v>44743</v>
      </c>
      <c r="I8132">
        <v>1</v>
      </c>
    </row>
    <row r="8133" spans="1:9" x14ac:dyDescent="0.2">
      <c r="A8133" t="s">
        <v>9</v>
      </c>
      <c r="B8133" t="s">
        <v>5926</v>
      </c>
      <c r="C8133" t="s">
        <v>9406</v>
      </c>
      <c r="D8133" t="s">
        <v>11217</v>
      </c>
      <c r="E8133" t="s">
        <v>11161</v>
      </c>
      <c r="F8133" t="s">
        <v>11218</v>
      </c>
      <c r="G8133" s="1">
        <v>44757</v>
      </c>
      <c r="H8133" s="1">
        <v>44757</v>
      </c>
      <c r="I8133">
        <v>1</v>
      </c>
    </row>
    <row r="8134" spans="1:9" x14ac:dyDescent="0.2">
      <c r="A8134" t="s">
        <v>9</v>
      </c>
      <c r="B8134" t="s">
        <v>5926</v>
      </c>
      <c r="C8134" t="s">
        <v>9406</v>
      </c>
      <c r="D8134" t="s">
        <v>11219</v>
      </c>
      <c r="E8134" t="s">
        <v>11161</v>
      </c>
      <c r="F8134" t="s">
        <v>11220</v>
      </c>
      <c r="G8134" s="1"/>
      <c r="H8134" s="1">
        <v>44757</v>
      </c>
      <c r="I8134">
        <v>1</v>
      </c>
    </row>
    <row r="8135" spans="1:9" x14ac:dyDescent="0.2">
      <c r="A8135" t="s">
        <v>9</v>
      </c>
      <c r="B8135" t="s">
        <v>5926</v>
      </c>
      <c r="C8135" t="s">
        <v>9406</v>
      </c>
      <c r="D8135" t="s">
        <v>11221</v>
      </c>
      <c r="E8135" t="s">
        <v>11161</v>
      </c>
      <c r="F8135" t="s">
        <v>11222</v>
      </c>
      <c r="H8135" s="1">
        <v>44757</v>
      </c>
      <c r="I8135">
        <v>1</v>
      </c>
    </row>
    <row r="8136" spans="1:9" x14ac:dyDescent="0.2">
      <c r="A8136" t="s">
        <v>9</v>
      </c>
      <c r="B8136" t="s">
        <v>5926</v>
      </c>
      <c r="C8136" t="s">
        <v>9406</v>
      </c>
      <c r="D8136" t="s">
        <v>11223</v>
      </c>
      <c r="E8136" t="s">
        <v>11161</v>
      </c>
      <c r="F8136" t="s">
        <v>11224</v>
      </c>
      <c r="H8136" s="1">
        <v>44757</v>
      </c>
      <c r="I8136">
        <v>1</v>
      </c>
    </row>
    <row r="8137" spans="1:9" x14ac:dyDescent="0.2">
      <c r="A8137" t="s">
        <v>9</v>
      </c>
      <c r="B8137" t="s">
        <v>5926</v>
      </c>
      <c r="C8137" t="s">
        <v>9406</v>
      </c>
      <c r="D8137" t="s">
        <v>17918</v>
      </c>
      <c r="E8137" t="s">
        <v>11161</v>
      </c>
      <c r="F8137" t="s">
        <v>17919</v>
      </c>
      <c r="G8137" s="1"/>
      <c r="H8137" s="1"/>
      <c r="I8137">
        <v>1</v>
      </c>
    </row>
    <row r="8138" spans="1:9" x14ac:dyDescent="0.2">
      <c r="A8138" t="s">
        <v>9</v>
      </c>
      <c r="B8138" t="s">
        <v>5926</v>
      </c>
      <c r="C8138" t="s">
        <v>9406</v>
      </c>
      <c r="D8138" t="s">
        <v>17920</v>
      </c>
      <c r="E8138" t="s">
        <v>11161</v>
      </c>
      <c r="F8138" t="s">
        <v>17919</v>
      </c>
      <c r="I8138">
        <v>1</v>
      </c>
    </row>
    <row r="8139" spans="1:9" x14ac:dyDescent="0.2">
      <c r="A8139" t="s">
        <v>9</v>
      </c>
      <c r="B8139" t="s">
        <v>5926</v>
      </c>
      <c r="C8139" t="s">
        <v>9406</v>
      </c>
      <c r="D8139" t="s">
        <v>17921</v>
      </c>
      <c r="E8139" t="s">
        <v>11161</v>
      </c>
      <c r="F8139" t="s">
        <v>17922</v>
      </c>
      <c r="I8139">
        <v>1</v>
      </c>
    </row>
    <row r="8140" spans="1:9" x14ac:dyDescent="0.2">
      <c r="A8140" t="s">
        <v>9</v>
      </c>
      <c r="B8140" t="s">
        <v>5926</v>
      </c>
      <c r="C8140" t="s">
        <v>9406</v>
      </c>
      <c r="D8140" t="s">
        <v>11225</v>
      </c>
      <c r="E8140" t="s">
        <v>11161</v>
      </c>
      <c r="F8140" t="s">
        <v>11226</v>
      </c>
      <c r="G8140" s="1"/>
      <c r="H8140" s="1">
        <v>44757</v>
      </c>
      <c r="I8140">
        <v>1</v>
      </c>
    </row>
    <row r="8141" spans="1:9" x14ac:dyDescent="0.2">
      <c r="A8141" t="s">
        <v>9</v>
      </c>
      <c r="B8141" t="s">
        <v>5926</v>
      </c>
      <c r="C8141" t="s">
        <v>9406</v>
      </c>
      <c r="D8141" t="s">
        <v>11227</v>
      </c>
      <c r="E8141" t="s">
        <v>11161</v>
      </c>
      <c r="F8141" t="s">
        <v>11228</v>
      </c>
      <c r="G8141" s="1"/>
      <c r="H8141" s="1">
        <v>44757</v>
      </c>
      <c r="I8141">
        <v>1</v>
      </c>
    </row>
    <row r="8142" spans="1:9" x14ac:dyDescent="0.2">
      <c r="A8142" t="s">
        <v>9</v>
      </c>
      <c r="B8142" t="s">
        <v>5926</v>
      </c>
      <c r="C8142" t="s">
        <v>9406</v>
      </c>
      <c r="D8142" t="s">
        <v>11229</v>
      </c>
      <c r="E8142" t="s">
        <v>11161</v>
      </c>
      <c r="F8142" t="s">
        <v>11230</v>
      </c>
      <c r="G8142" s="1"/>
      <c r="H8142" s="1">
        <v>44757</v>
      </c>
      <c r="I8142">
        <v>1</v>
      </c>
    </row>
    <row r="8143" spans="1:9" x14ac:dyDescent="0.2">
      <c r="A8143" t="s">
        <v>9</v>
      </c>
      <c r="B8143" t="s">
        <v>5926</v>
      </c>
      <c r="C8143" t="s">
        <v>9406</v>
      </c>
      <c r="D8143" t="s">
        <v>11231</v>
      </c>
      <c r="E8143" t="s">
        <v>11161</v>
      </c>
      <c r="F8143" t="s">
        <v>11232</v>
      </c>
      <c r="G8143" s="1">
        <v>44757</v>
      </c>
      <c r="H8143" s="1">
        <v>44757</v>
      </c>
      <c r="I8143">
        <v>1</v>
      </c>
    </row>
    <row r="8144" spans="1:9" x14ac:dyDescent="0.2">
      <c r="A8144" t="s">
        <v>9</v>
      </c>
      <c r="B8144" t="s">
        <v>5926</v>
      </c>
      <c r="C8144" t="s">
        <v>9406</v>
      </c>
      <c r="D8144" t="s">
        <v>17923</v>
      </c>
      <c r="E8144" t="s">
        <v>11161</v>
      </c>
      <c r="F8144" t="s">
        <v>17924</v>
      </c>
      <c r="G8144" s="1"/>
      <c r="H8144" s="1"/>
      <c r="I8144">
        <v>1</v>
      </c>
    </row>
    <row r="8145" spans="1:9" x14ac:dyDescent="0.2">
      <c r="A8145" t="s">
        <v>9</v>
      </c>
      <c r="B8145" t="s">
        <v>5926</v>
      </c>
      <c r="C8145" t="s">
        <v>9406</v>
      </c>
      <c r="D8145" t="s">
        <v>11233</v>
      </c>
      <c r="E8145" t="s">
        <v>11161</v>
      </c>
      <c r="F8145" t="s">
        <v>11234</v>
      </c>
      <c r="G8145" s="1"/>
      <c r="H8145" s="1">
        <v>44757</v>
      </c>
      <c r="I8145">
        <v>1</v>
      </c>
    </row>
    <row r="8146" spans="1:9" x14ac:dyDescent="0.2">
      <c r="A8146" t="s">
        <v>9</v>
      </c>
      <c r="B8146" t="s">
        <v>5926</v>
      </c>
      <c r="C8146" t="s">
        <v>9406</v>
      </c>
      <c r="D8146" t="s">
        <v>17925</v>
      </c>
      <c r="E8146" t="s">
        <v>11161</v>
      </c>
      <c r="F8146" t="s">
        <v>17926</v>
      </c>
      <c r="I8146">
        <v>1</v>
      </c>
    </row>
    <row r="8147" spans="1:9" x14ac:dyDescent="0.2">
      <c r="A8147" t="s">
        <v>9</v>
      </c>
      <c r="B8147" t="s">
        <v>5926</v>
      </c>
      <c r="C8147" t="s">
        <v>9406</v>
      </c>
      <c r="D8147" t="s">
        <v>11235</v>
      </c>
      <c r="E8147" t="s">
        <v>11161</v>
      </c>
      <c r="F8147" t="s">
        <v>11236</v>
      </c>
      <c r="H8147" s="1">
        <v>44757</v>
      </c>
      <c r="I8147">
        <v>1</v>
      </c>
    </row>
    <row r="8148" spans="1:9" x14ac:dyDescent="0.2">
      <c r="A8148" t="s">
        <v>9</v>
      </c>
      <c r="B8148" t="s">
        <v>5926</v>
      </c>
      <c r="C8148" t="s">
        <v>9406</v>
      </c>
      <c r="D8148" t="s">
        <v>11237</v>
      </c>
      <c r="E8148" t="s">
        <v>11161</v>
      </c>
      <c r="F8148" t="s">
        <v>11238</v>
      </c>
      <c r="G8148" s="1">
        <v>44757</v>
      </c>
      <c r="H8148" s="1">
        <v>44757</v>
      </c>
      <c r="I8148">
        <v>1</v>
      </c>
    </row>
    <row r="8149" spans="1:9" x14ac:dyDescent="0.2">
      <c r="A8149" t="s">
        <v>9</v>
      </c>
      <c r="B8149" t="s">
        <v>5926</v>
      </c>
      <c r="C8149" t="s">
        <v>9406</v>
      </c>
      <c r="D8149" t="s">
        <v>11239</v>
      </c>
      <c r="E8149" t="s">
        <v>11161</v>
      </c>
      <c r="F8149" t="s">
        <v>11240</v>
      </c>
      <c r="H8149" s="1">
        <v>44757</v>
      </c>
      <c r="I8149">
        <v>1</v>
      </c>
    </row>
    <row r="8150" spans="1:9" x14ac:dyDescent="0.2">
      <c r="A8150" t="s">
        <v>9</v>
      </c>
      <c r="B8150" t="s">
        <v>5926</v>
      </c>
      <c r="C8150" t="s">
        <v>9406</v>
      </c>
      <c r="D8150" t="s">
        <v>11241</v>
      </c>
      <c r="E8150" t="s">
        <v>11161</v>
      </c>
      <c r="F8150" t="s">
        <v>11242</v>
      </c>
      <c r="G8150" s="1">
        <v>44757</v>
      </c>
      <c r="H8150" s="1">
        <v>44757</v>
      </c>
      <c r="I8150">
        <v>1</v>
      </c>
    </row>
    <row r="8151" spans="1:9" x14ac:dyDescent="0.2">
      <c r="A8151" t="s">
        <v>9</v>
      </c>
      <c r="B8151" t="s">
        <v>5926</v>
      </c>
      <c r="C8151" t="s">
        <v>9406</v>
      </c>
      <c r="D8151" t="s">
        <v>11243</v>
      </c>
      <c r="E8151" t="s">
        <v>11161</v>
      </c>
      <c r="F8151" t="s">
        <v>11244</v>
      </c>
      <c r="G8151" s="1">
        <v>44757</v>
      </c>
      <c r="H8151" s="1">
        <v>44757</v>
      </c>
      <c r="I8151">
        <v>1</v>
      </c>
    </row>
    <row r="8152" spans="1:9" x14ac:dyDescent="0.2">
      <c r="A8152" t="s">
        <v>9</v>
      </c>
      <c r="B8152" t="s">
        <v>5926</v>
      </c>
      <c r="C8152" t="s">
        <v>9406</v>
      </c>
      <c r="D8152" t="s">
        <v>17927</v>
      </c>
      <c r="E8152" t="s">
        <v>11161</v>
      </c>
      <c r="F8152" t="s">
        <v>17928</v>
      </c>
      <c r="I8152">
        <v>1</v>
      </c>
    </row>
    <row r="8153" spans="1:9" x14ac:dyDescent="0.2">
      <c r="A8153" t="s">
        <v>9</v>
      </c>
      <c r="B8153" t="s">
        <v>5926</v>
      </c>
      <c r="C8153" t="s">
        <v>9406</v>
      </c>
      <c r="D8153" t="s">
        <v>17929</v>
      </c>
      <c r="E8153" t="s">
        <v>11161</v>
      </c>
      <c r="F8153" t="s">
        <v>17930</v>
      </c>
      <c r="G8153" s="1"/>
      <c r="H8153" s="1"/>
      <c r="I8153">
        <v>1</v>
      </c>
    </row>
    <row r="8154" spans="1:9" x14ac:dyDescent="0.2">
      <c r="A8154" t="s">
        <v>9</v>
      </c>
      <c r="B8154" t="s">
        <v>5926</v>
      </c>
      <c r="C8154" t="s">
        <v>9406</v>
      </c>
      <c r="D8154" t="s">
        <v>17931</v>
      </c>
      <c r="E8154" t="s">
        <v>11161</v>
      </c>
      <c r="F8154" t="s">
        <v>17932</v>
      </c>
      <c r="H8154" s="1"/>
      <c r="I8154">
        <v>1</v>
      </c>
    </row>
    <row r="8155" spans="1:9" x14ac:dyDescent="0.2">
      <c r="A8155" t="s">
        <v>9</v>
      </c>
      <c r="B8155" t="s">
        <v>5926</v>
      </c>
      <c r="C8155" t="s">
        <v>9406</v>
      </c>
      <c r="D8155" t="s">
        <v>11245</v>
      </c>
      <c r="E8155" t="s">
        <v>11161</v>
      </c>
      <c r="F8155" t="s">
        <v>11246</v>
      </c>
      <c r="G8155" s="1">
        <v>44757</v>
      </c>
      <c r="H8155" s="1">
        <v>44757</v>
      </c>
      <c r="I8155">
        <v>1</v>
      </c>
    </row>
    <row r="8156" spans="1:9" x14ac:dyDescent="0.2">
      <c r="A8156" t="s">
        <v>9</v>
      </c>
      <c r="B8156" t="s">
        <v>5926</v>
      </c>
      <c r="C8156" t="s">
        <v>9406</v>
      </c>
      <c r="D8156" t="s">
        <v>11247</v>
      </c>
      <c r="E8156" t="s">
        <v>11161</v>
      </c>
      <c r="F8156" t="s">
        <v>11248</v>
      </c>
      <c r="G8156" s="1"/>
      <c r="H8156" s="1">
        <v>44750</v>
      </c>
      <c r="I8156">
        <v>1</v>
      </c>
    </row>
    <row r="8157" spans="1:9" x14ac:dyDescent="0.2">
      <c r="A8157" t="s">
        <v>9</v>
      </c>
      <c r="B8157" t="s">
        <v>5926</v>
      </c>
      <c r="C8157" t="s">
        <v>9406</v>
      </c>
      <c r="D8157" t="s">
        <v>11249</v>
      </c>
      <c r="E8157" t="s">
        <v>11161</v>
      </c>
      <c r="F8157" t="s">
        <v>11250</v>
      </c>
      <c r="G8157" s="1">
        <v>44750</v>
      </c>
      <c r="H8157" s="1">
        <v>44750</v>
      </c>
      <c r="I8157">
        <v>1</v>
      </c>
    </row>
    <row r="8158" spans="1:9" x14ac:dyDescent="0.2">
      <c r="A8158" t="s">
        <v>9</v>
      </c>
      <c r="B8158" t="s">
        <v>5926</v>
      </c>
      <c r="C8158" t="s">
        <v>9406</v>
      </c>
      <c r="D8158" t="s">
        <v>11251</v>
      </c>
      <c r="E8158" t="s">
        <v>11161</v>
      </c>
      <c r="F8158" t="s">
        <v>11252</v>
      </c>
      <c r="G8158" s="1">
        <v>44757</v>
      </c>
      <c r="H8158" s="1">
        <v>44757</v>
      </c>
      <c r="I8158">
        <v>1</v>
      </c>
    </row>
    <row r="8159" spans="1:9" x14ac:dyDescent="0.2">
      <c r="A8159" t="s">
        <v>9</v>
      </c>
      <c r="B8159" t="s">
        <v>5926</v>
      </c>
      <c r="C8159" t="s">
        <v>9406</v>
      </c>
      <c r="D8159" t="s">
        <v>11253</v>
      </c>
      <c r="E8159" t="s">
        <v>11161</v>
      </c>
      <c r="F8159" t="s">
        <v>11254</v>
      </c>
      <c r="G8159" s="1">
        <v>44750</v>
      </c>
      <c r="H8159" s="1">
        <v>44750</v>
      </c>
      <c r="I8159">
        <v>1</v>
      </c>
    </row>
    <row r="8160" spans="1:9" x14ac:dyDescent="0.2">
      <c r="A8160" t="s">
        <v>9</v>
      </c>
      <c r="B8160" t="s">
        <v>5926</v>
      </c>
      <c r="C8160" t="s">
        <v>9406</v>
      </c>
      <c r="D8160" t="s">
        <v>11255</v>
      </c>
      <c r="E8160" t="s">
        <v>11161</v>
      </c>
      <c r="F8160" t="s">
        <v>11256</v>
      </c>
      <c r="G8160" s="1">
        <v>44750</v>
      </c>
      <c r="H8160" s="1">
        <v>44750</v>
      </c>
      <c r="I8160">
        <v>1</v>
      </c>
    </row>
    <row r="8161" spans="1:9" x14ac:dyDescent="0.2">
      <c r="A8161" t="s">
        <v>9</v>
      </c>
      <c r="B8161" t="s">
        <v>5926</v>
      </c>
      <c r="C8161" t="s">
        <v>9406</v>
      </c>
      <c r="D8161" t="s">
        <v>11257</v>
      </c>
      <c r="E8161" t="s">
        <v>11161</v>
      </c>
      <c r="F8161" t="s">
        <v>11258</v>
      </c>
      <c r="G8161" s="1">
        <v>44750</v>
      </c>
      <c r="H8161" s="1">
        <v>44750</v>
      </c>
      <c r="I8161">
        <v>1</v>
      </c>
    </row>
    <row r="8162" spans="1:9" x14ac:dyDescent="0.2">
      <c r="A8162" t="s">
        <v>9</v>
      </c>
      <c r="B8162" t="s">
        <v>5926</v>
      </c>
      <c r="C8162" t="s">
        <v>9406</v>
      </c>
      <c r="D8162" t="s">
        <v>11259</v>
      </c>
      <c r="E8162" t="s">
        <v>11161</v>
      </c>
      <c r="F8162" t="s">
        <v>11260</v>
      </c>
      <c r="G8162" s="1">
        <v>44750</v>
      </c>
      <c r="H8162" s="1">
        <v>44750</v>
      </c>
      <c r="I8162">
        <v>1</v>
      </c>
    </row>
    <row r="8163" spans="1:9" x14ac:dyDescent="0.2">
      <c r="A8163" t="s">
        <v>9</v>
      </c>
      <c r="B8163" t="s">
        <v>5926</v>
      </c>
      <c r="C8163" t="s">
        <v>9406</v>
      </c>
      <c r="D8163" t="s">
        <v>11261</v>
      </c>
      <c r="E8163" t="s">
        <v>11161</v>
      </c>
      <c r="F8163" t="s">
        <v>11262</v>
      </c>
      <c r="G8163" s="1">
        <v>44750</v>
      </c>
      <c r="H8163" s="1">
        <v>44750</v>
      </c>
      <c r="I8163">
        <v>1</v>
      </c>
    </row>
    <row r="8164" spans="1:9" x14ac:dyDescent="0.2">
      <c r="A8164" t="s">
        <v>9</v>
      </c>
      <c r="B8164" t="s">
        <v>5926</v>
      </c>
      <c r="C8164" t="s">
        <v>9406</v>
      </c>
      <c r="D8164" t="s">
        <v>11263</v>
      </c>
      <c r="E8164" t="s">
        <v>11161</v>
      </c>
      <c r="F8164" t="s">
        <v>11264</v>
      </c>
      <c r="G8164" s="1">
        <v>44750</v>
      </c>
      <c r="H8164" s="1">
        <v>44750</v>
      </c>
      <c r="I8164">
        <v>1</v>
      </c>
    </row>
    <row r="8165" spans="1:9" x14ac:dyDescent="0.2">
      <c r="A8165" t="s">
        <v>9</v>
      </c>
      <c r="B8165" t="s">
        <v>5926</v>
      </c>
      <c r="C8165" t="s">
        <v>9406</v>
      </c>
      <c r="D8165" t="s">
        <v>11265</v>
      </c>
      <c r="E8165" t="s">
        <v>11161</v>
      </c>
      <c r="F8165" t="s">
        <v>11266</v>
      </c>
      <c r="G8165" s="1">
        <v>44750</v>
      </c>
      <c r="H8165" s="1">
        <v>44750</v>
      </c>
      <c r="I8165">
        <v>1</v>
      </c>
    </row>
    <row r="8166" spans="1:9" x14ac:dyDescent="0.2">
      <c r="A8166" t="s">
        <v>9</v>
      </c>
      <c r="B8166" t="s">
        <v>5926</v>
      </c>
      <c r="C8166" t="s">
        <v>9406</v>
      </c>
      <c r="D8166" t="s">
        <v>11267</v>
      </c>
      <c r="E8166" t="s">
        <v>11161</v>
      </c>
      <c r="F8166" t="s">
        <v>11268</v>
      </c>
      <c r="G8166" s="1">
        <v>44750</v>
      </c>
      <c r="H8166" s="1">
        <v>44750</v>
      </c>
      <c r="I8166">
        <v>1</v>
      </c>
    </row>
    <row r="8167" spans="1:9" x14ac:dyDescent="0.2">
      <c r="A8167" t="s">
        <v>9</v>
      </c>
      <c r="B8167" t="s">
        <v>5926</v>
      </c>
      <c r="C8167" t="s">
        <v>9406</v>
      </c>
      <c r="D8167" t="s">
        <v>11269</v>
      </c>
      <c r="E8167" t="s">
        <v>11161</v>
      </c>
      <c r="F8167" t="s">
        <v>11270</v>
      </c>
      <c r="G8167" s="1">
        <v>44750</v>
      </c>
      <c r="H8167" s="1">
        <v>44757</v>
      </c>
      <c r="I8167">
        <v>1</v>
      </c>
    </row>
    <row r="8168" spans="1:9" x14ac:dyDescent="0.2">
      <c r="A8168" t="s">
        <v>9</v>
      </c>
      <c r="B8168" t="s">
        <v>5926</v>
      </c>
      <c r="C8168" t="s">
        <v>9406</v>
      </c>
      <c r="D8168" t="s">
        <v>17933</v>
      </c>
      <c r="E8168" t="s">
        <v>11161</v>
      </c>
      <c r="F8168" t="s">
        <v>17934</v>
      </c>
      <c r="I8168">
        <v>1</v>
      </c>
    </row>
    <row r="8169" spans="1:9" x14ac:dyDescent="0.2">
      <c r="A8169" t="s">
        <v>9</v>
      </c>
      <c r="B8169" t="s">
        <v>5926</v>
      </c>
      <c r="C8169" t="s">
        <v>9406</v>
      </c>
      <c r="D8169" t="s">
        <v>11271</v>
      </c>
      <c r="E8169" t="s">
        <v>11161</v>
      </c>
      <c r="F8169" t="s">
        <v>11272</v>
      </c>
      <c r="G8169" s="1">
        <v>44757</v>
      </c>
      <c r="H8169" s="1">
        <v>44757</v>
      </c>
      <c r="I8169">
        <v>1</v>
      </c>
    </row>
    <row r="8170" spans="1:9" x14ac:dyDescent="0.2">
      <c r="A8170" t="s">
        <v>9</v>
      </c>
      <c r="B8170" t="s">
        <v>5926</v>
      </c>
      <c r="C8170" t="s">
        <v>9406</v>
      </c>
      <c r="D8170" t="s">
        <v>11273</v>
      </c>
      <c r="E8170" t="s">
        <v>11161</v>
      </c>
      <c r="F8170" t="s">
        <v>11274</v>
      </c>
      <c r="G8170" s="1"/>
      <c r="H8170" s="1">
        <v>44757</v>
      </c>
      <c r="I8170">
        <v>1</v>
      </c>
    </row>
    <row r="8171" spans="1:9" x14ac:dyDescent="0.2">
      <c r="A8171" t="s">
        <v>9</v>
      </c>
      <c r="B8171" t="s">
        <v>5926</v>
      </c>
      <c r="C8171" t="s">
        <v>9406</v>
      </c>
      <c r="D8171" t="s">
        <v>11275</v>
      </c>
      <c r="E8171" t="s">
        <v>11161</v>
      </c>
      <c r="F8171" t="s">
        <v>11276</v>
      </c>
      <c r="G8171" s="1"/>
      <c r="H8171" s="1">
        <v>44757</v>
      </c>
      <c r="I8171">
        <v>1</v>
      </c>
    </row>
    <row r="8172" spans="1:9" x14ac:dyDescent="0.2">
      <c r="A8172" t="s">
        <v>9</v>
      </c>
      <c r="B8172" t="s">
        <v>5926</v>
      </c>
      <c r="C8172" t="s">
        <v>9406</v>
      </c>
      <c r="D8172" t="s">
        <v>11277</v>
      </c>
      <c r="E8172" t="s">
        <v>11161</v>
      </c>
      <c r="F8172" t="s">
        <v>11278</v>
      </c>
      <c r="G8172" s="1">
        <v>44750</v>
      </c>
      <c r="H8172" s="1">
        <v>44757</v>
      </c>
      <c r="I8172">
        <v>1</v>
      </c>
    </row>
    <row r="8173" spans="1:9" x14ac:dyDescent="0.2">
      <c r="A8173" t="s">
        <v>9</v>
      </c>
      <c r="B8173" t="s">
        <v>5926</v>
      </c>
      <c r="C8173" t="s">
        <v>9406</v>
      </c>
      <c r="D8173" t="s">
        <v>17935</v>
      </c>
      <c r="E8173" t="s">
        <v>11161</v>
      </c>
      <c r="F8173" t="s">
        <v>17936</v>
      </c>
      <c r="G8173" s="1"/>
      <c r="H8173" s="1"/>
      <c r="I8173">
        <v>1</v>
      </c>
    </row>
    <row r="8174" spans="1:9" x14ac:dyDescent="0.2">
      <c r="A8174" t="s">
        <v>9</v>
      </c>
      <c r="B8174" t="s">
        <v>5926</v>
      </c>
      <c r="C8174" t="s">
        <v>9406</v>
      </c>
      <c r="D8174" t="s">
        <v>11279</v>
      </c>
      <c r="E8174" t="s">
        <v>11161</v>
      </c>
      <c r="F8174" t="s">
        <v>11280</v>
      </c>
      <c r="G8174" s="1">
        <v>44757</v>
      </c>
      <c r="H8174" s="1">
        <v>44757</v>
      </c>
      <c r="I8174">
        <v>1</v>
      </c>
    </row>
    <row r="8175" spans="1:9" x14ac:dyDescent="0.2">
      <c r="A8175" t="s">
        <v>9</v>
      </c>
      <c r="B8175" t="s">
        <v>5926</v>
      </c>
      <c r="C8175" t="s">
        <v>9406</v>
      </c>
      <c r="D8175" t="s">
        <v>17937</v>
      </c>
      <c r="E8175" t="s">
        <v>11161</v>
      </c>
      <c r="F8175" t="s">
        <v>17938</v>
      </c>
      <c r="G8175" s="1"/>
      <c r="H8175" s="1"/>
      <c r="I8175">
        <v>1</v>
      </c>
    </row>
    <row r="8176" spans="1:9" x14ac:dyDescent="0.2">
      <c r="A8176" t="s">
        <v>9</v>
      </c>
      <c r="B8176" t="s">
        <v>5926</v>
      </c>
      <c r="C8176" t="s">
        <v>9406</v>
      </c>
      <c r="D8176" t="s">
        <v>11281</v>
      </c>
      <c r="E8176" t="s">
        <v>11161</v>
      </c>
      <c r="F8176" t="s">
        <v>11282</v>
      </c>
      <c r="G8176" s="1">
        <v>44757</v>
      </c>
      <c r="H8176" s="1">
        <v>44757</v>
      </c>
      <c r="I8176">
        <v>1</v>
      </c>
    </row>
    <row r="8177" spans="1:9" x14ac:dyDescent="0.2">
      <c r="A8177" t="s">
        <v>9</v>
      </c>
      <c r="B8177" t="s">
        <v>5926</v>
      </c>
      <c r="C8177" t="s">
        <v>9406</v>
      </c>
      <c r="D8177" t="s">
        <v>11283</v>
      </c>
      <c r="E8177" t="s">
        <v>11161</v>
      </c>
      <c r="F8177" t="s">
        <v>11284</v>
      </c>
      <c r="G8177" s="1">
        <v>44757</v>
      </c>
      <c r="H8177" s="1">
        <v>44757</v>
      </c>
      <c r="I8177">
        <v>1</v>
      </c>
    </row>
    <row r="8178" spans="1:9" x14ac:dyDescent="0.2">
      <c r="A8178" t="s">
        <v>9</v>
      </c>
      <c r="B8178" t="s">
        <v>5926</v>
      </c>
      <c r="C8178" t="s">
        <v>9406</v>
      </c>
      <c r="D8178" t="s">
        <v>11285</v>
      </c>
      <c r="E8178" t="s">
        <v>11161</v>
      </c>
      <c r="F8178" t="s">
        <v>11286</v>
      </c>
      <c r="G8178" s="1">
        <v>44757</v>
      </c>
      <c r="H8178" s="1">
        <v>44757</v>
      </c>
      <c r="I8178">
        <v>1</v>
      </c>
    </row>
    <row r="8179" spans="1:9" x14ac:dyDescent="0.2">
      <c r="A8179" t="s">
        <v>9</v>
      </c>
      <c r="B8179" t="s">
        <v>5926</v>
      </c>
      <c r="C8179" t="s">
        <v>9406</v>
      </c>
      <c r="D8179" t="s">
        <v>17939</v>
      </c>
      <c r="E8179" t="s">
        <v>11161</v>
      </c>
      <c r="F8179" t="s">
        <v>17940</v>
      </c>
      <c r="G8179" s="1"/>
      <c r="H8179" s="1"/>
      <c r="I8179">
        <v>1</v>
      </c>
    </row>
    <row r="8180" spans="1:9" x14ac:dyDescent="0.2">
      <c r="A8180" t="s">
        <v>9</v>
      </c>
      <c r="B8180" t="s">
        <v>5926</v>
      </c>
      <c r="C8180" t="s">
        <v>9406</v>
      </c>
      <c r="D8180" t="s">
        <v>11287</v>
      </c>
      <c r="E8180" t="s">
        <v>11161</v>
      </c>
      <c r="F8180" t="s">
        <v>11288</v>
      </c>
      <c r="G8180" s="1"/>
      <c r="H8180" s="1">
        <v>44757</v>
      </c>
      <c r="I8180">
        <v>1</v>
      </c>
    </row>
    <row r="8181" spans="1:9" x14ac:dyDescent="0.2">
      <c r="A8181" t="s">
        <v>9</v>
      </c>
      <c r="B8181" t="s">
        <v>5926</v>
      </c>
      <c r="C8181" t="s">
        <v>9406</v>
      </c>
      <c r="D8181" t="s">
        <v>11289</v>
      </c>
      <c r="E8181" t="s">
        <v>11161</v>
      </c>
      <c r="F8181" t="s">
        <v>11290</v>
      </c>
      <c r="G8181" s="1">
        <v>44757</v>
      </c>
      <c r="H8181" s="1">
        <v>44757</v>
      </c>
      <c r="I8181">
        <v>1</v>
      </c>
    </row>
    <row r="8182" spans="1:9" x14ac:dyDescent="0.2">
      <c r="A8182" t="s">
        <v>9</v>
      </c>
      <c r="B8182" t="s">
        <v>5926</v>
      </c>
      <c r="C8182" t="s">
        <v>9406</v>
      </c>
      <c r="D8182" t="s">
        <v>11291</v>
      </c>
      <c r="E8182" t="s">
        <v>11161</v>
      </c>
      <c r="F8182" t="s">
        <v>11292</v>
      </c>
      <c r="G8182" s="1">
        <v>44757</v>
      </c>
      <c r="H8182" s="1">
        <v>44757</v>
      </c>
      <c r="I8182">
        <v>1</v>
      </c>
    </row>
    <row r="8183" spans="1:9" x14ac:dyDescent="0.2">
      <c r="A8183" t="s">
        <v>9</v>
      </c>
      <c r="B8183" t="s">
        <v>5926</v>
      </c>
      <c r="C8183" t="s">
        <v>9406</v>
      </c>
      <c r="D8183" t="s">
        <v>11293</v>
      </c>
      <c r="E8183" t="s">
        <v>11161</v>
      </c>
      <c r="F8183" t="s">
        <v>11294</v>
      </c>
      <c r="H8183" s="1">
        <v>44757</v>
      </c>
      <c r="I8183">
        <v>1</v>
      </c>
    </row>
    <row r="8184" spans="1:9" x14ac:dyDescent="0.2">
      <c r="A8184" t="s">
        <v>9</v>
      </c>
      <c r="B8184" t="s">
        <v>5926</v>
      </c>
      <c r="C8184" t="s">
        <v>9406</v>
      </c>
      <c r="D8184" t="s">
        <v>11295</v>
      </c>
      <c r="E8184" t="s">
        <v>11161</v>
      </c>
      <c r="F8184" t="s">
        <v>11296</v>
      </c>
      <c r="G8184" s="1">
        <v>44757</v>
      </c>
      <c r="H8184" s="1">
        <v>44757</v>
      </c>
      <c r="I8184">
        <v>1</v>
      </c>
    </row>
    <row r="8185" spans="1:9" x14ac:dyDescent="0.2">
      <c r="A8185" t="s">
        <v>9</v>
      </c>
      <c r="B8185" t="s">
        <v>5926</v>
      </c>
      <c r="C8185" t="s">
        <v>9406</v>
      </c>
      <c r="D8185" t="s">
        <v>17941</v>
      </c>
      <c r="E8185" t="s">
        <v>11161</v>
      </c>
      <c r="F8185" t="s">
        <v>17942</v>
      </c>
      <c r="G8185" s="1"/>
      <c r="H8185" s="1"/>
      <c r="I8185">
        <v>1</v>
      </c>
    </row>
    <row r="8186" spans="1:9" x14ac:dyDescent="0.2">
      <c r="A8186" t="s">
        <v>9</v>
      </c>
      <c r="B8186" t="s">
        <v>5926</v>
      </c>
      <c r="C8186" t="s">
        <v>9406</v>
      </c>
      <c r="D8186" t="s">
        <v>17943</v>
      </c>
      <c r="E8186" t="s">
        <v>11161</v>
      </c>
      <c r="F8186" t="s">
        <v>17944</v>
      </c>
      <c r="I8186">
        <v>1</v>
      </c>
    </row>
    <row r="8187" spans="1:9" x14ac:dyDescent="0.2">
      <c r="A8187" t="s">
        <v>9</v>
      </c>
      <c r="B8187" t="s">
        <v>5926</v>
      </c>
      <c r="C8187" t="s">
        <v>9406</v>
      </c>
      <c r="D8187" t="s">
        <v>11297</v>
      </c>
      <c r="E8187" t="s">
        <v>11161</v>
      </c>
      <c r="F8187" t="s">
        <v>11298</v>
      </c>
      <c r="G8187" s="1">
        <v>44757</v>
      </c>
      <c r="H8187" s="1">
        <v>44757</v>
      </c>
      <c r="I8187">
        <v>1</v>
      </c>
    </row>
    <row r="8188" spans="1:9" x14ac:dyDescent="0.2">
      <c r="A8188" t="s">
        <v>9</v>
      </c>
      <c r="B8188" t="s">
        <v>5926</v>
      </c>
      <c r="C8188" t="s">
        <v>9406</v>
      </c>
      <c r="D8188" t="s">
        <v>17945</v>
      </c>
      <c r="E8188" t="s">
        <v>11161</v>
      </c>
      <c r="F8188" t="s">
        <v>17946</v>
      </c>
      <c r="G8188" s="1"/>
      <c r="H8188" s="1"/>
      <c r="I8188">
        <v>1</v>
      </c>
    </row>
    <row r="8189" spans="1:9" x14ac:dyDescent="0.2">
      <c r="A8189" t="s">
        <v>9</v>
      </c>
      <c r="B8189" t="s">
        <v>5926</v>
      </c>
      <c r="C8189" t="s">
        <v>9406</v>
      </c>
      <c r="D8189" t="s">
        <v>11299</v>
      </c>
      <c r="E8189" t="s">
        <v>10212</v>
      </c>
      <c r="F8189" t="s">
        <v>11300</v>
      </c>
      <c r="G8189" s="1">
        <v>44743</v>
      </c>
      <c r="H8189" s="1">
        <v>44750</v>
      </c>
      <c r="I8189">
        <v>1</v>
      </c>
    </row>
    <row r="8190" spans="1:9" x14ac:dyDescent="0.2">
      <c r="A8190" t="s">
        <v>9</v>
      </c>
      <c r="B8190" t="s">
        <v>5926</v>
      </c>
      <c r="C8190" t="s">
        <v>9406</v>
      </c>
      <c r="D8190" t="s">
        <v>11301</v>
      </c>
      <c r="E8190" t="s">
        <v>10212</v>
      </c>
      <c r="F8190" t="s">
        <v>11302</v>
      </c>
      <c r="G8190" s="1">
        <v>44743</v>
      </c>
      <c r="H8190" s="1">
        <v>44750</v>
      </c>
      <c r="I8190">
        <v>1</v>
      </c>
    </row>
    <row r="8191" spans="1:9" x14ac:dyDescent="0.2">
      <c r="A8191" t="s">
        <v>9</v>
      </c>
      <c r="B8191" t="s">
        <v>5926</v>
      </c>
      <c r="C8191" t="s">
        <v>9406</v>
      </c>
      <c r="D8191" t="s">
        <v>11303</v>
      </c>
      <c r="E8191" t="s">
        <v>10212</v>
      </c>
      <c r="F8191" t="s">
        <v>11304</v>
      </c>
      <c r="G8191" s="1">
        <v>44757</v>
      </c>
      <c r="H8191" s="1">
        <v>44757</v>
      </c>
      <c r="I8191">
        <v>1</v>
      </c>
    </row>
    <row r="8192" spans="1:9" x14ac:dyDescent="0.2">
      <c r="A8192" t="s">
        <v>9</v>
      </c>
      <c r="B8192" t="s">
        <v>5926</v>
      </c>
      <c r="C8192" t="s">
        <v>9406</v>
      </c>
      <c r="D8192" t="s">
        <v>11305</v>
      </c>
      <c r="E8192" t="s">
        <v>10212</v>
      </c>
      <c r="F8192" t="s">
        <v>11306</v>
      </c>
      <c r="G8192" s="1">
        <v>44750</v>
      </c>
      <c r="H8192" s="1">
        <v>44757</v>
      </c>
      <c r="I8192">
        <v>1</v>
      </c>
    </row>
    <row r="8193" spans="1:9" x14ac:dyDescent="0.2">
      <c r="A8193" t="s">
        <v>9</v>
      </c>
      <c r="B8193" t="s">
        <v>5926</v>
      </c>
      <c r="C8193" t="s">
        <v>9406</v>
      </c>
      <c r="D8193" t="s">
        <v>11307</v>
      </c>
      <c r="E8193" t="s">
        <v>10212</v>
      </c>
      <c r="F8193" t="s">
        <v>11308</v>
      </c>
      <c r="G8193" s="1">
        <v>44757</v>
      </c>
      <c r="H8193" s="1">
        <v>44757</v>
      </c>
      <c r="I8193">
        <v>1</v>
      </c>
    </row>
    <row r="8194" spans="1:9" x14ac:dyDescent="0.2">
      <c r="A8194" t="s">
        <v>9</v>
      </c>
      <c r="B8194" t="s">
        <v>5926</v>
      </c>
      <c r="C8194" t="s">
        <v>9406</v>
      </c>
      <c r="D8194" t="s">
        <v>11309</v>
      </c>
      <c r="E8194" t="s">
        <v>10212</v>
      </c>
      <c r="F8194" t="s">
        <v>11310</v>
      </c>
      <c r="G8194" s="1">
        <v>44750</v>
      </c>
      <c r="H8194" s="1">
        <v>44750</v>
      </c>
      <c r="I8194">
        <v>1</v>
      </c>
    </row>
    <row r="8195" spans="1:9" x14ac:dyDescent="0.2">
      <c r="A8195" t="s">
        <v>9</v>
      </c>
      <c r="B8195" t="s">
        <v>5926</v>
      </c>
      <c r="C8195" t="s">
        <v>9406</v>
      </c>
      <c r="D8195" t="s">
        <v>11311</v>
      </c>
      <c r="E8195" t="s">
        <v>10212</v>
      </c>
      <c r="F8195" t="s">
        <v>11312</v>
      </c>
      <c r="G8195" s="1">
        <v>44757</v>
      </c>
      <c r="H8195" s="1">
        <v>44757</v>
      </c>
      <c r="I8195">
        <v>1</v>
      </c>
    </row>
    <row r="8196" spans="1:9" x14ac:dyDescent="0.2">
      <c r="A8196" t="s">
        <v>9</v>
      </c>
      <c r="B8196" t="s">
        <v>5926</v>
      </c>
      <c r="C8196" t="s">
        <v>9406</v>
      </c>
      <c r="D8196" t="s">
        <v>11313</v>
      </c>
      <c r="E8196" t="s">
        <v>10212</v>
      </c>
      <c r="F8196" t="s">
        <v>11314</v>
      </c>
      <c r="G8196" s="1">
        <v>44757</v>
      </c>
      <c r="H8196" s="1">
        <v>44757</v>
      </c>
      <c r="I8196">
        <v>1</v>
      </c>
    </row>
    <row r="8197" spans="1:9" x14ac:dyDescent="0.2">
      <c r="A8197" t="s">
        <v>9</v>
      </c>
      <c r="B8197" t="s">
        <v>5926</v>
      </c>
      <c r="C8197" t="s">
        <v>9406</v>
      </c>
      <c r="D8197" t="s">
        <v>11315</v>
      </c>
      <c r="E8197" t="s">
        <v>10212</v>
      </c>
      <c r="F8197" t="s">
        <v>11316</v>
      </c>
      <c r="G8197" s="1">
        <v>44750</v>
      </c>
      <c r="H8197" s="1">
        <v>44757</v>
      </c>
      <c r="I8197">
        <v>1</v>
      </c>
    </row>
    <row r="8198" spans="1:9" x14ac:dyDescent="0.2">
      <c r="A8198" t="s">
        <v>9</v>
      </c>
      <c r="B8198" t="s">
        <v>5926</v>
      </c>
      <c r="C8198" t="s">
        <v>9406</v>
      </c>
      <c r="D8198" t="s">
        <v>11317</v>
      </c>
      <c r="E8198" t="s">
        <v>10212</v>
      </c>
      <c r="F8198" t="s">
        <v>11318</v>
      </c>
      <c r="G8198" s="1">
        <v>44757</v>
      </c>
      <c r="H8198" s="1">
        <v>44757</v>
      </c>
      <c r="I8198">
        <v>1</v>
      </c>
    </row>
    <row r="8199" spans="1:9" x14ac:dyDescent="0.2">
      <c r="A8199" t="s">
        <v>9</v>
      </c>
      <c r="B8199" t="s">
        <v>5926</v>
      </c>
      <c r="C8199" t="s">
        <v>9406</v>
      </c>
      <c r="D8199" t="s">
        <v>11319</v>
      </c>
      <c r="E8199" t="s">
        <v>10212</v>
      </c>
      <c r="F8199" t="s">
        <v>11320</v>
      </c>
      <c r="G8199" s="1">
        <v>44750</v>
      </c>
      <c r="H8199" s="1">
        <v>44750</v>
      </c>
      <c r="I8199">
        <v>1</v>
      </c>
    </row>
    <row r="8200" spans="1:9" x14ac:dyDescent="0.2">
      <c r="A8200" t="s">
        <v>9</v>
      </c>
      <c r="B8200" t="s">
        <v>5926</v>
      </c>
      <c r="C8200" t="s">
        <v>9406</v>
      </c>
      <c r="D8200" t="s">
        <v>11321</v>
      </c>
      <c r="E8200" t="s">
        <v>10212</v>
      </c>
      <c r="F8200" t="s">
        <v>11322</v>
      </c>
      <c r="G8200" s="1">
        <v>44757</v>
      </c>
      <c r="H8200" s="1">
        <v>44757</v>
      </c>
      <c r="I8200">
        <v>1</v>
      </c>
    </row>
    <row r="8201" spans="1:9" x14ac:dyDescent="0.2">
      <c r="A8201" t="s">
        <v>9</v>
      </c>
      <c r="B8201" t="s">
        <v>5926</v>
      </c>
      <c r="C8201" t="s">
        <v>9406</v>
      </c>
      <c r="D8201" t="s">
        <v>11323</v>
      </c>
      <c r="E8201" t="s">
        <v>10212</v>
      </c>
      <c r="F8201" t="s">
        <v>11324</v>
      </c>
      <c r="G8201" s="1"/>
      <c r="H8201" s="1">
        <v>44743</v>
      </c>
      <c r="I8201">
        <v>1</v>
      </c>
    </row>
    <row r="8202" spans="1:9" x14ac:dyDescent="0.2">
      <c r="A8202" t="s">
        <v>9</v>
      </c>
      <c r="B8202" t="s">
        <v>5926</v>
      </c>
      <c r="C8202" t="s">
        <v>9406</v>
      </c>
      <c r="D8202" t="s">
        <v>11325</v>
      </c>
      <c r="E8202" t="s">
        <v>10212</v>
      </c>
      <c r="F8202" t="s">
        <v>11326</v>
      </c>
      <c r="G8202" s="1"/>
      <c r="H8202" s="1">
        <v>44750</v>
      </c>
      <c r="I8202">
        <v>1</v>
      </c>
    </row>
    <row r="8203" spans="1:9" x14ac:dyDescent="0.2">
      <c r="A8203" t="s">
        <v>9</v>
      </c>
      <c r="B8203" t="s">
        <v>5926</v>
      </c>
      <c r="C8203" t="s">
        <v>9406</v>
      </c>
      <c r="D8203" t="s">
        <v>11327</v>
      </c>
      <c r="E8203" t="s">
        <v>10212</v>
      </c>
      <c r="F8203" t="s">
        <v>11328</v>
      </c>
      <c r="G8203" s="1">
        <v>44757</v>
      </c>
      <c r="H8203" s="1">
        <v>44757</v>
      </c>
      <c r="I8203">
        <v>1</v>
      </c>
    </row>
    <row r="8204" spans="1:9" x14ac:dyDescent="0.2">
      <c r="A8204" t="s">
        <v>9</v>
      </c>
      <c r="B8204" t="s">
        <v>5926</v>
      </c>
      <c r="C8204" t="s">
        <v>9406</v>
      </c>
      <c r="D8204" t="s">
        <v>11329</v>
      </c>
      <c r="E8204" t="s">
        <v>10212</v>
      </c>
      <c r="F8204" t="s">
        <v>11330</v>
      </c>
      <c r="G8204" s="1"/>
      <c r="H8204" s="1">
        <v>44743</v>
      </c>
      <c r="I8204">
        <v>1</v>
      </c>
    </row>
    <row r="8205" spans="1:9" x14ac:dyDescent="0.2">
      <c r="A8205" t="s">
        <v>9</v>
      </c>
      <c r="B8205" t="s">
        <v>5926</v>
      </c>
      <c r="C8205" t="s">
        <v>9406</v>
      </c>
      <c r="D8205" t="s">
        <v>11331</v>
      </c>
      <c r="E8205" t="s">
        <v>10212</v>
      </c>
      <c r="F8205" t="s">
        <v>11332</v>
      </c>
      <c r="G8205" s="1"/>
      <c r="H8205" s="1">
        <v>44750</v>
      </c>
      <c r="I8205">
        <v>1</v>
      </c>
    </row>
    <row r="8206" spans="1:9" x14ac:dyDescent="0.2">
      <c r="A8206" t="s">
        <v>9</v>
      </c>
      <c r="B8206" t="s">
        <v>5926</v>
      </c>
      <c r="C8206" t="s">
        <v>9406</v>
      </c>
      <c r="D8206" t="s">
        <v>11333</v>
      </c>
      <c r="E8206" t="s">
        <v>10212</v>
      </c>
      <c r="F8206" t="s">
        <v>11334</v>
      </c>
      <c r="H8206" s="1">
        <v>44750</v>
      </c>
      <c r="I8206">
        <v>1</v>
      </c>
    </row>
    <row r="8207" spans="1:9" x14ac:dyDescent="0.2">
      <c r="A8207" t="s">
        <v>9</v>
      </c>
      <c r="B8207" t="s">
        <v>5926</v>
      </c>
      <c r="C8207" t="s">
        <v>9406</v>
      </c>
      <c r="D8207" t="s">
        <v>11335</v>
      </c>
      <c r="E8207" t="s">
        <v>10212</v>
      </c>
      <c r="F8207" t="s">
        <v>11336</v>
      </c>
      <c r="G8207" s="1">
        <v>44757</v>
      </c>
      <c r="H8207" s="1">
        <v>44757</v>
      </c>
      <c r="I8207">
        <v>1</v>
      </c>
    </row>
    <row r="8208" spans="1:9" x14ac:dyDescent="0.2">
      <c r="A8208" t="s">
        <v>9</v>
      </c>
      <c r="B8208" t="s">
        <v>5926</v>
      </c>
      <c r="C8208" t="s">
        <v>9406</v>
      </c>
      <c r="D8208" t="s">
        <v>11337</v>
      </c>
      <c r="E8208" t="s">
        <v>10212</v>
      </c>
      <c r="F8208" t="s">
        <v>11338</v>
      </c>
      <c r="G8208" s="1">
        <v>44750</v>
      </c>
      <c r="H8208" s="1">
        <v>44757</v>
      </c>
      <c r="I8208">
        <v>1</v>
      </c>
    </row>
    <row r="8209" spans="1:9" x14ac:dyDescent="0.2">
      <c r="A8209" t="s">
        <v>9</v>
      </c>
      <c r="B8209" t="s">
        <v>5926</v>
      </c>
      <c r="C8209" t="s">
        <v>9406</v>
      </c>
      <c r="D8209" t="s">
        <v>11339</v>
      </c>
      <c r="E8209" t="s">
        <v>10212</v>
      </c>
      <c r="F8209" t="s">
        <v>11340</v>
      </c>
      <c r="G8209" s="1">
        <v>44757</v>
      </c>
      <c r="H8209" s="1">
        <v>44757</v>
      </c>
      <c r="I8209">
        <v>1</v>
      </c>
    </row>
    <row r="8210" spans="1:9" x14ac:dyDescent="0.2">
      <c r="A8210" t="s">
        <v>9</v>
      </c>
      <c r="B8210" t="s">
        <v>5926</v>
      </c>
      <c r="C8210" t="s">
        <v>9406</v>
      </c>
      <c r="D8210" t="s">
        <v>17947</v>
      </c>
      <c r="E8210" t="s">
        <v>10212</v>
      </c>
      <c r="F8210" t="s">
        <v>17948</v>
      </c>
      <c r="G8210" s="1"/>
      <c r="H8210" s="1"/>
      <c r="I8210">
        <v>1</v>
      </c>
    </row>
    <row r="8211" spans="1:9" x14ac:dyDescent="0.2">
      <c r="A8211" t="s">
        <v>9</v>
      </c>
      <c r="B8211" t="s">
        <v>5926</v>
      </c>
      <c r="C8211" t="s">
        <v>9406</v>
      </c>
      <c r="D8211" t="s">
        <v>11341</v>
      </c>
      <c r="E8211" t="s">
        <v>10212</v>
      </c>
      <c r="F8211" t="s">
        <v>11342</v>
      </c>
      <c r="G8211" s="1">
        <v>44750</v>
      </c>
      <c r="H8211" s="1">
        <v>44750</v>
      </c>
      <c r="I8211">
        <v>1</v>
      </c>
    </row>
    <row r="8212" spans="1:9" x14ac:dyDescent="0.2">
      <c r="A8212" t="s">
        <v>9</v>
      </c>
      <c r="B8212" t="s">
        <v>5926</v>
      </c>
      <c r="C8212" t="s">
        <v>9406</v>
      </c>
      <c r="D8212" t="s">
        <v>17949</v>
      </c>
      <c r="E8212" t="s">
        <v>10212</v>
      </c>
      <c r="F8212" t="s">
        <v>17950</v>
      </c>
      <c r="G8212" s="1"/>
      <c r="H8212" s="1"/>
      <c r="I8212">
        <v>1</v>
      </c>
    </row>
    <row r="8213" spans="1:9" x14ac:dyDescent="0.2">
      <c r="A8213" t="s">
        <v>9</v>
      </c>
      <c r="B8213" t="s">
        <v>5926</v>
      </c>
      <c r="C8213" t="s">
        <v>9406</v>
      </c>
      <c r="D8213" t="s">
        <v>11343</v>
      </c>
      <c r="E8213" t="s">
        <v>10212</v>
      </c>
      <c r="F8213" t="s">
        <v>11344</v>
      </c>
      <c r="G8213" s="1">
        <v>44757</v>
      </c>
      <c r="H8213" s="1">
        <v>44757</v>
      </c>
      <c r="I8213">
        <v>1</v>
      </c>
    </row>
    <row r="8214" spans="1:9" x14ac:dyDescent="0.2">
      <c r="A8214" t="s">
        <v>9</v>
      </c>
      <c r="B8214" t="s">
        <v>5926</v>
      </c>
      <c r="C8214" t="s">
        <v>9406</v>
      </c>
      <c r="D8214" t="s">
        <v>17951</v>
      </c>
      <c r="E8214" t="s">
        <v>10212</v>
      </c>
      <c r="F8214" t="s">
        <v>17952</v>
      </c>
      <c r="G8214" s="1"/>
      <c r="H8214" s="1"/>
      <c r="I8214">
        <v>1</v>
      </c>
    </row>
    <row r="8215" spans="1:9" x14ac:dyDescent="0.2">
      <c r="A8215" t="s">
        <v>9</v>
      </c>
      <c r="B8215" t="s">
        <v>5926</v>
      </c>
      <c r="C8215" t="s">
        <v>9406</v>
      </c>
      <c r="D8215" t="s">
        <v>11345</v>
      </c>
      <c r="E8215" t="s">
        <v>10212</v>
      </c>
      <c r="F8215" t="s">
        <v>11346</v>
      </c>
      <c r="G8215" s="1"/>
      <c r="H8215" s="1">
        <v>44757</v>
      </c>
      <c r="I8215">
        <v>1</v>
      </c>
    </row>
    <row r="8216" spans="1:9" x14ac:dyDescent="0.2">
      <c r="A8216" t="s">
        <v>9</v>
      </c>
      <c r="B8216" t="s">
        <v>5926</v>
      </c>
      <c r="C8216" t="s">
        <v>9406</v>
      </c>
      <c r="D8216" t="s">
        <v>17953</v>
      </c>
      <c r="E8216" t="s">
        <v>10212</v>
      </c>
      <c r="F8216" t="s">
        <v>17954</v>
      </c>
      <c r="G8216" s="1"/>
      <c r="H8216" s="1"/>
      <c r="I8216">
        <v>1</v>
      </c>
    </row>
    <row r="8217" spans="1:9" x14ac:dyDescent="0.2">
      <c r="A8217" t="s">
        <v>9</v>
      </c>
      <c r="B8217" t="s">
        <v>5926</v>
      </c>
      <c r="C8217" t="s">
        <v>9406</v>
      </c>
      <c r="D8217" t="s">
        <v>17955</v>
      </c>
      <c r="E8217" t="s">
        <v>10212</v>
      </c>
      <c r="F8217" t="s">
        <v>17956</v>
      </c>
      <c r="G8217" s="1"/>
      <c r="H8217" s="1"/>
      <c r="I8217">
        <v>1</v>
      </c>
    </row>
    <row r="8218" spans="1:9" x14ac:dyDescent="0.2">
      <c r="A8218" t="s">
        <v>9</v>
      </c>
      <c r="B8218" t="s">
        <v>5926</v>
      </c>
      <c r="C8218" t="s">
        <v>9406</v>
      </c>
      <c r="D8218" t="s">
        <v>11347</v>
      </c>
      <c r="E8218" t="s">
        <v>10212</v>
      </c>
      <c r="F8218" t="s">
        <v>11348</v>
      </c>
      <c r="G8218" s="1">
        <v>44757</v>
      </c>
      <c r="H8218" s="1">
        <v>44757</v>
      </c>
      <c r="I8218">
        <v>1</v>
      </c>
    </row>
    <row r="8219" spans="1:9" x14ac:dyDescent="0.2">
      <c r="A8219" t="s">
        <v>9</v>
      </c>
      <c r="B8219" t="s">
        <v>5926</v>
      </c>
      <c r="C8219" t="s">
        <v>9406</v>
      </c>
      <c r="D8219" t="s">
        <v>17957</v>
      </c>
      <c r="E8219" t="s">
        <v>10212</v>
      </c>
      <c r="F8219" t="s">
        <v>17958</v>
      </c>
      <c r="H8219" s="1"/>
      <c r="I8219">
        <v>1</v>
      </c>
    </row>
    <row r="8220" spans="1:9" x14ac:dyDescent="0.2">
      <c r="A8220" t="s">
        <v>9</v>
      </c>
      <c r="B8220" t="s">
        <v>5926</v>
      </c>
      <c r="C8220" t="s">
        <v>9406</v>
      </c>
      <c r="D8220" t="s">
        <v>17959</v>
      </c>
      <c r="E8220" t="s">
        <v>10212</v>
      </c>
      <c r="F8220" t="s">
        <v>17960</v>
      </c>
      <c r="G8220" s="1"/>
      <c r="H8220" s="1"/>
      <c r="I8220">
        <v>1</v>
      </c>
    </row>
    <row r="8221" spans="1:9" x14ac:dyDescent="0.2">
      <c r="A8221" t="s">
        <v>9</v>
      </c>
      <c r="B8221" t="s">
        <v>5926</v>
      </c>
      <c r="C8221" t="s">
        <v>9406</v>
      </c>
      <c r="D8221" t="s">
        <v>17961</v>
      </c>
      <c r="E8221" t="s">
        <v>10212</v>
      </c>
      <c r="F8221" t="s">
        <v>17962</v>
      </c>
      <c r="G8221" s="1"/>
      <c r="H8221" s="1"/>
      <c r="I8221">
        <v>1</v>
      </c>
    </row>
    <row r="8222" spans="1:9" x14ac:dyDescent="0.2">
      <c r="A8222" t="s">
        <v>9</v>
      </c>
      <c r="B8222" t="s">
        <v>5926</v>
      </c>
      <c r="C8222" t="s">
        <v>9406</v>
      </c>
      <c r="D8222" t="s">
        <v>17963</v>
      </c>
      <c r="E8222" t="s">
        <v>10212</v>
      </c>
      <c r="F8222" t="s">
        <v>17964</v>
      </c>
      <c r="I8222">
        <v>1</v>
      </c>
    </row>
    <row r="8223" spans="1:9" x14ac:dyDescent="0.2">
      <c r="A8223" t="s">
        <v>9</v>
      </c>
      <c r="B8223" t="s">
        <v>5926</v>
      </c>
      <c r="C8223" t="s">
        <v>9406</v>
      </c>
      <c r="D8223" t="s">
        <v>17965</v>
      </c>
      <c r="E8223" t="s">
        <v>10212</v>
      </c>
      <c r="F8223" t="s">
        <v>17966</v>
      </c>
      <c r="G8223" s="1"/>
      <c r="H8223" s="1"/>
      <c r="I8223">
        <v>1</v>
      </c>
    </row>
    <row r="8224" spans="1:9" x14ac:dyDescent="0.2">
      <c r="A8224" t="s">
        <v>9</v>
      </c>
      <c r="B8224" t="s">
        <v>5926</v>
      </c>
      <c r="C8224" t="s">
        <v>9406</v>
      </c>
      <c r="D8224" t="s">
        <v>11349</v>
      </c>
      <c r="E8224" t="s">
        <v>10212</v>
      </c>
      <c r="F8224" t="s">
        <v>11350</v>
      </c>
      <c r="G8224" s="1">
        <v>44743</v>
      </c>
      <c r="H8224" s="1">
        <v>44750</v>
      </c>
      <c r="I8224">
        <v>1</v>
      </c>
    </row>
    <row r="8225" spans="1:9" x14ac:dyDescent="0.2">
      <c r="A8225" t="s">
        <v>9</v>
      </c>
      <c r="B8225" t="s">
        <v>5926</v>
      </c>
      <c r="C8225" t="s">
        <v>9406</v>
      </c>
      <c r="D8225" t="s">
        <v>11351</v>
      </c>
      <c r="E8225" t="s">
        <v>10212</v>
      </c>
      <c r="F8225" t="s">
        <v>11352</v>
      </c>
      <c r="G8225" s="1">
        <v>44750</v>
      </c>
      <c r="H8225" s="1">
        <v>44750</v>
      </c>
      <c r="I8225">
        <v>1</v>
      </c>
    </row>
    <row r="8226" spans="1:9" x14ac:dyDescent="0.2">
      <c r="A8226" t="s">
        <v>9</v>
      </c>
      <c r="B8226" t="s">
        <v>5926</v>
      </c>
      <c r="C8226" t="s">
        <v>9406</v>
      </c>
      <c r="D8226" t="s">
        <v>11353</v>
      </c>
      <c r="E8226" t="s">
        <v>10212</v>
      </c>
      <c r="F8226" t="s">
        <v>11354</v>
      </c>
      <c r="G8226" s="1">
        <v>44743</v>
      </c>
      <c r="H8226" s="1">
        <v>44750</v>
      </c>
      <c r="I8226">
        <v>1</v>
      </c>
    </row>
    <row r="8227" spans="1:9" x14ac:dyDescent="0.2">
      <c r="A8227" t="s">
        <v>9</v>
      </c>
      <c r="B8227" t="s">
        <v>5926</v>
      </c>
      <c r="C8227" t="s">
        <v>9406</v>
      </c>
      <c r="D8227" t="s">
        <v>11355</v>
      </c>
      <c r="E8227" t="s">
        <v>10212</v>
      </c>
      <c r="F8227" t="s">
        <v>11356</v>
      </c>
      <c r="G8227" s="1">
        <v>44750</v>
      </c>
      <c r="H8227" s="1">
        <v>44757</v>
      </c>
      <c r="I8227">
        <v>1</v>
      </c>
    </row>
    <row r="8228" spans="1:9" x14ac:dyDescent="0.2">
      <c r="A8228" t="s">
        <v>9</v>
      </c>
      <c r="B8228" t="s">
        <v>5926</v>
      </c>
      <c r="C8228" t="s">
        <v>9406</v>
      </c>
      <c r="D8228" t="s">
        <v>11357</v>
      </c>
      <c r="E8228" t="s">
        <v>10212</v>
      </c>
      <c r="F8228" t="s">
        <v>11358</v>
      </c>
      <c r="G8228" s="1">
        <v>44750</v>
      </c>
      <c r="H8228" s="1">
        <v>44750</v>
      </c>
      <c r="I8228">
        <v>1</v>
      </c>
    </row>
    <row r="8229" spans="1:9" x14ac:dyDescent="0.2">
      <c r="A8229" t="s">
        <v>9</v>
      </c>
      <c r="B8229" t="s">
        <v>5926</v>
      </c>
      <c r="C8229" t="s">
        <v>9406</v>
      </c>
      <c r="D8229" t="s">
        <v>11359</v>
      </c>
      <c r="E8229" t="s">
        <v>10212</v>
      </c>
      <c r="F8229" t="s">
        <v>11360</v>
      </c>
      <c r="G8229" s="1">
        <v>44750</v>
      </c>
      <c r="H8229" s="1">
        <v>44750</v>
      </c>
      <c r="I8229">
        <v>1</v>
      </c>
    </row>
    <row r="8230" spans="1:9" x14ac:dyDescent="0.2">
      <c r="A8230" t="s">
        <v>9</v>
      </c>
      <c r="B8230" t="s">
        <v>5926</v>
      </c>
      <c r="C8230" t="s">
        <v>9406</v>
      </c>
      <c r="D8230" t="s">
        <v>11361</v>
      </c>
      <c r="E8230" t="s">
        <v>10212</v>
      </c>
      <c r="F8230" t="s">
        <v>11362</v>
      </c>
      <c r="G8230" s="1">
        <v>44750</v>
      </c>
      <c r="H8230" s="1">
        <v>44750</v>
      </c>
      <c r="I8230">
        <v>1</v>
      </c>
    </row>
    <row r="8231" spans="1:9" x14ac:dyDescent="0.2">
      <c r="A8231" t="s">
        <v>9</v>
      </c>
      <c r="B8231" t="s">
        <v>5926</v>
      </c>
      <c r="C8231" t="s">
        <v>9406</v>
      </c>
      <c r="D8231" t="s">
        <v>11363</v>
      </c>
      <c r="E8231" t="s">
        <v>10212</v>
      </c>
      <c r="F8231" t="s">
        <v>11364</v>
      </c>
      <c r="G8231" s="1">
        <v>44750</v>
      </c>
      <c r="H8231" s="1">
        <v>44750</v>
      </c>
      <c r="I8231">
        <v>1</v>
      </c>
    </row>
    <row r="8232" spans="1:9" x14ac:dyDescent="0.2">
      <c r="A8232" t="s">
        <v>9</v>
      </c>
      <c r="B8232" t="s">
        <v>5926</v>
      </c>
      <c r="C8232" t="s">
        <v>9406</v>
      </c>
      <c r="D8232" t="s">
        <v>11365</v>
      </c>
      <c r="E8232" t="s">
        <v>10212</v>
      </c>
      <c r="F8232" t="s">
        <v>11366</v>
      </c>
      <c r="G8232" s="1">
        <v>44750</v>
      </c>
      <c r="H8232" s="1">
        <v>44750</v>
      </c>
      <c r="I8232">
        <v>1</v>
      </c>
    </row>
    <row r="8233" spans="1:9" x14ac:dyDescent="0.2">
      <c r="A8233" t="s">
        <v>9</v>
      </c>
      <c r="B8233" t="s">
        <v>5926</v>
      </c>
      <c r="C8233" t="s">
        <v>9406</v>
      </c>
      <c r="D8233" t="s">
        <v>11367</v>
      </c>
      <c r="E8233" t="s">
        <v>10212</v>
      </c>
      <c r="F8233" t="s">
        <v>11368</v>
      </c>
      <c r="G8233" s="1"/>
      <c r="H8233" s="1">
        <v>44750</v>
      </c>
      <c r="I8233">
        <v>1</v>
      </c>
    </row>
    <row r="8234" spans="1:9" x14ac:dyDescent="0.2">
      <c r="A8234" t="s">
        <v>9</v>
      </c>
      <c r="B8234" t="s">
        <v>5926</v>
      </c>
      <c r="C8234" t="s">
        <v>9406</v>
      </c>
      <c r="D8234" t="s">
        <v>17967</v>
      </c>
      <c r="E8234" t="s">
        <v>10212</v>
      </c>
      <c r="F8234" t="s">
        <v>17968</v>
      </c>
      <c r="H8234" s="1"/>
      <c r="I8234">
        <v>1</v>
      </c>
    </row>
    <row r="8235" spans="1:9" x14ac:dyDescent="0.2">
      <c r="A8235" t="s">
        <v>9</v>
      </c>
      <c r="B8235" t="s">
        <v>5926</v>
      </c>
      <c r="C8235" t="s">
        <v>9406</v>
      </c>
      <c r="D8235" t="s">
        <v>11369</v>
      </c>
      <c r="E8235" t="s">
        <v>10212</v>
      </c>
      <c r="F8235" t="s">
        <v>11370</v>
      </c>
      <c r="H8235" s="1">
        <v>44750</v>
      </c>
      <c r="I8235">
        <v>1</v>
      </c>
    </row>
    <row r="8236" spans="1:9" x14ac:dyDescent="0.2">
      <c r="A8236" t="s">
        <v>9</v>
      </c>
      <c r="B8236" t="s">
        <v>5926</v>
      </c>
      <c r="C8236" t="s">
        <v>9406</v>
      </c>
      <c r="D8236" t="s">
        <v>11371</v>
      </c>
      <c r="E8236" t="s">
        <v>10212</v>
      </c>
      <c r="F8236" t="s">
        <v>11372</v>
      </c>
      <c r="H8236" s="1">
        <v>44750</v>
      </c>
      <c r="I8236">
        <v>1</v>
      </c>
    </row>
    <row r="8237" spans="1:9" x14ac:dyDescent="0.2">
      <c r="A8237" t="s">
        <v>9</v>
      </c>
      <c r="B8237" t="s">
        <v>5926</v>
      </c>
      <c r="C8237" t="s">
        <v>9406</v>
      </c>
      <c r="D8237" t="s">
        <v>17969</v>
      </c>
      <c r="E8237" t="s">
        <v>10212</v>
      </c>
      <c r="F8237" t="s">
        <v>17970</v>
      </c>
      <c r="G8237" s="1"/>
      <c r="H8237" s="1"/>
      <c r="I8237">
        <v>1</v>
      </c>
    </row>
    <row r="8238" spans="1:9" x14ac:dyDescent="0.2">
      <c r="A8238" t="s">
        <v>9</v>
      </c>
      <c r="B8238" t="s">
        <v>5926</v>
      </c>
      <c r="C8238" t="s">
        <v>9406</v>
      </c>
      <c r="D8238" t="s">
        <v>11373</v>
      </c>
      <c r="E8238" t="s">
        <v>10212</v>
      </c>
      <c r="F8238" t="s">
        <v>11374</v>
      </c>
      <c r="H8238" s="1">
        <v>44750</v>
      </c>
      <c r="I8238">
        <v>1</v>
      </c>
    </row>
    <row r="8239" spans="1:9" x14ac:dyDescent="0.2">
      <c r="A8239" t="s">
        <v>9</v>
      </c>
      <c r="B8239" t="s">
        <v>5926</v>
      </c>
      <c r="C8239" t="s">
        <v>9406</v>
      </c>
      <c r="D8239" t="s">
        <v>11375</v>
      </c>
      <c r="E8239" t="s">
        <v>10212</v>
      </c>
      <c r="F8239" t="s">
        <v>11376</v>
      </c>
      <c r="H8239" s="1">
        <v>44750</v>
      </c>
      <c r="I8239">
        <v>1</v>
      </c>
    </row>
    <row r="8240" spans="1:9" x14ac:dyDescent="0.2">
      <c r="A8240" t="s">
        <v>9</v>
      </c>
      <c r="B8240" t="s">
        <v>5926</v>
      </c>
      <c r="C8240" t="s">
        <v>9406</v>
      </c>
      <c r="D8240" t="s">
        <v>11377</v>
      </c>
      <c r="E8240" t="s">
        <v>10212</v>
      </c>
      <c r="F8240" t="s">
        <v>11378</v>
      </c>
      <c r="G8240" s="1">
        <v>44750</v>
      </c>
      <c r="H8240" s="1">
        <v>44750</v>
      </c>
      <c r="I8240">
        <v>1</v>
      </c>
    </row>
    <row r="8241" spans="1:9" x14ac:dyDescent="0.2">
      <c r="A8241" t="s">
        <v>9</v>
      </c>
      <c r="B8241" t="s">
        <v>5926</v>
      </c>
      <c r="C8241" t="s">
        <v>9406</v>
      </c>
      <c r="D8241" t="s">
        <v>11379</v>
      </c>
      <c r="E8241" t="s">
        <v>10212</v>
      </c>
      <c r="F8241" t="s">
        <v>11380</v>
      </c>
      <c r="G8241" s="1">
        <v>44750</v>
      </c>
      <c r="H8241" s="1">
        <v>44750</v>
      </c>
      <c r="I8241">
        <v>1</v>
      </c>
    </row>
    <row r="8242" spans="1:9" x14ac:dyDescent="0.2">
      <c r="A8242" t="s">
        <v>9</v>
      </c>
      <c r="B8242" t="s">
        <v>5926</v>
      </c>
      <c r="C8242" t="s">
        <v>9406</v>
      </c>
      <c r="D8242" t="s">
        <v>17971</v>
      </c>
      <c r="E8242" t="s">
        <v>10212</v>
      </c>
      <c r="F8242" t="s">
        <v>17972</v>
      </c>
      <c r="G8242" s="1"/>
      <c r="H8242" s="1"/>
      <c r="I8242">
        <v>1</v>
      </c>
    </row>
    <row r="8243" spans="1:9" x14ac:dyDescent="0.2">
      <c r="A8243" t="s">
        <v>9</v>
      </c>
      <c r="B8243" t="s">
        <v>5926</v>
      </c>
      <c r="C8243" t="s">
        <v>9406</v>
      </c>
      <c r="D8243" t="s">
        <v>11381</v>
      </c>
      <c r="E8243" t="s">
        <v>10212</v>
      </c>
      <c r="F8243" t="s">
        <v>11382</v>
      </c>
      <c r="G8243" s="1"/>
      <c r="H8243" s="1">
        <v>44750</v>
      </c>
      <c r="I8243">
        <v>1</v>
      </c>
    </row>
    <row r="8244" spans="1:9" x14ac:dyDescent="0.2">
      <c r="A8244" t="s">
        <v>9</v>
      </c>
      <c r="B8244" t="s">
        <v>5926</v>
      </c>
      <c r="C8244" t="s">
        <v>9406</v>
      </c>
      <c r="D8244" t="s">
        <v>17973</v>
      </c>
      <c r="E8244" t="s">
        <v>10212</v>
      </c>
      <c r="F8244" t="s">
        <v>17974</v>
      </c>
      <c r="G8244" s="1"/>
      <c r="H8244" s="1"/>
      <c r="I8244">
        <v>1</v>
      </c>
    </row>
    <row r="8245" spans="1:9" x14ac:dyDescent="0.2">
      <c r="A8245" t="s">
        <v>9</v>
      </c>
      <c r="B8245" t="s">
        <v>5926</v>
      </c>
      <c r="C8245" t="s">
        <v>9406</v>
      </c>
      <c r="D8245" t="s">
        <v>17975</v>
      </c>
      <c r="E8245" t="s">
        <v>10212</v>
      </c>
      <c r="F8245" t="s">
        <v>17976</v>
      </c>
      <c r="I8245">
        <v>1</v>
      </c>
    </row>
    <row r="8246" spans="1:9" x14ac:dyDescent="0.2">
      <c r="A8246" t="s">
        <v>9</v>
      </c>
      <c r="B8246" t="s">
        <v>5926</v>
      </c>
      <c r="C8246" t="s">
        <v>9406</v>
      </c>
      <c r="D8246" t="s">
        <v>17977</v>
      </c>
      <c r="E8246" t="s">
        <v>10212</v>
      </c>
      <c r="F8246" t="s">
        <v>17976</v>
      </c>
      <c r="G8246" s="1"/>
      <c r="H8246" s="1"/>
      <c r="I8246">
        <v>1</v>
      </c>
    </row>
    <row r="8247" spans="1:9" x14ac:dyDescent="0.2">
      <c r="A8247" t="s">
        <v>9</v>
      </c>
      <c r="B8247" t="s">
        <v>5926</v>
      </c>
      <c r="C8247" t="s">
        <v>9406</v>
      </c>
      <c r="D8247" t="s">
        <v>17978</v>
      </c>
      <c r="E8247" t="s">
        <v>10212</v>
      </c>
      <c r="F8247" t="s">
        <v>17979</v>
      </c>
      <c r="I8247">
        <v>1</v>
      </c>
    </row>
    <row r="8248" spans="1:9" x14ac:dyDescent="0.2">
      <c r="A8248" t="s">
        <v>9</v>
      </c>
      <c r="B8248" t="s">
        <v>5926</v>
      </c>
      <c r="C8248" t="s">
        <v>9406</v>
      </c>
      <c r="D8248" t="s">
        <v>17980</v>
      </c>
      <c r="E8248" t="s">
        <v>10212</v>
      </c>
      <c r="F8248" t="s">
        <v>17981</v>
      </c>
      <c r="G8248" s="1"/>
      <c r="H8248" s="1"/>
      <c r="I8248">
        <v>1</v>
      </c>
    </row>
    <row r="8249" spans="1:9" x14ac:dyDescent="0.2">
      <c r="A8249" t="s">
        <v>9</v>
      </c>
      <c r="B8249" t="s">
        <v>5926</v>
      </c>
      <c r="C8249" t="s">
        <v>9406</v>
      </c>
      <c r="D8249" t="s">
        <v>17982</v>
      </c>
      <c r="E8249" t="s">
        <v>10212</v>
      </c>
      <c r="F8249" t="s">
        <v>17983</v>
      </c>
      <c r="H8249" s="1"/>
      <c r="I8249">
        <v>1</v>
      </c>
    </row>
    <row r="8250" spans="1:9" x14ac:dyDescent="0.2">
      <c r="A8250" t="s">
        <v>9</v>
      </c>
      <c r="B8250" t="s">
        <v>5926</v>
      </c>
      <c r="C8250" t="s">
        <v>9406</v>
      </c>
      <c r="D8250" t="s">
        <v>17984</v>
      </c>
      <c r="E8250" t="s">
        <v>10212</v>
      </c>
      <c r="F8250" t="s">
        <v>17985</v>
      </c>
      <c r="G8250" s="1"/>
      <c r="H8250" s="1"/>
      <c r="I8250">
        <v>1</v>
      </c>
    </row>
    <row r="8251" spans="1:9" x14ac:dyDescent="0.2">
      <c r="A8251" t="s">
        <v>9</v>
      </c>
      <c r="B8251" t="s">
        <v>5926</v>
      </c>
      <c r="C8251" t="s">
        <v>9406</v>
      </c>
      <c r="D8251" t="s">
        <v>17986</v>
      </c>
      <c r="E8251" t="s">
        <v>10212</v>
      </c>
      <c r="F8251" t="s">
        <v>17987</v>
      </c>
      <c r="H8251" s="1"/>
      <c r="I8251">
        <v>1</v>
      </c>
    </row>
    <row r="8252" spans="1:9" x14ac:dyDescent="0.2">
      <c r="A8252" t="s">
        <v>9</v>
      </c>
      <c r="B8252" t="s">
        <v>5926</v>
      </c>
      <c r="C8252" t="s">
        <v>9406</v>
      </c>
      <c r="D8252" t="s">
        <v>17988</v>
      </c>
      <c r="E8252" t="s">
        <v>10212</v>
      </c>
      <c r="F8252" t="s">
        <v>17989</v>
      </c>
      <c r="G8252" s="1"/>
      <c r="H8252" s="1"/>
      <c r="I8252">
        <v>1</v>
      </c>
    </row>
    <row r="8253" spans="1:9" x14ac:dyDescent="0.2">
      <c r="A8253" t="s">
        <v>9</v>
      </c>
      <c r="B8253" t="s">
        <v>5926</v>
      </c>
      <c r="C8253" t="s">
        <v>9406</v>
      </c>
      <c r="D8253" t="s">
        <v>17990</v>
      </c>
      <c r="E8253" t="s">
        <v>10212</v>
      </c>
      <c r="F8253" t="s">
        <v>17991</v>
      </c>
      <c r="H8253" s="1"/>
      <c r="I8253">
        <v>1</v>
      </c>
    </row>
    <row r="8254" spans="1:9" x14ac:dyDescent="0.2">
      <c r="A8254" t="s">
        <v>9</v>
      </c>
      <c r="B8254" t="s">
        <v>5926</v>
      </c>
      <c r="C8254" t="s">
        <v>9406</v>
      </c>
      <c r="D8254" t="s">
        <v>17992</v>
      </c>
      <c r="E8254" t="s">
        <v>10212</v>
      </c>
      <c r="F8254" t="s">
        <v>17993</v>
      </c>
      <c r="G8254" s="1"/>
      <c r="H8254" s="1"/>
      <c r="I8254">
        <v>1</v>
      </c>
    </row>
    <row r="8255" spans="1:9" x14ac:dyDescent="0.2">
      <c r="A8255" t="s">
        <v>9</v>
      </c>
      <c r="B8255" t="s">
        <v>5926</v>
      </c>
      <c r="C8255" t="s">
        <v>9406</v>
      </c>
      <c r="D8255" t="s">
        <v>17994</v>
      </c>
      <c r="E8255" t="s">
        <v>10212</v>
      </c>
      <c r="F8255" t="s">
        <v>17995</v>
      </c>
      <c r="G8255" s="1"/>
      <c r="H8255" s="1"/>
      <c r="I8255">
        <v>1</v>
      </c>
    </row>
    <row r="8256" spans="1:9" x14ac:dyDescent="0.2">
      <c r="A8256" t="s">
        <v>9</v>
      </c>
      <c r="B8256" t="s">
        <v>5926</v>
      </c>
      <c r="C8256" t="s">
        <v>9406</v>
      </c>
      <c r="D8256" t="s">
        <v>17996</v>
      </c>
      <c r="E8256" t="s">
        <v>10212</v>
      </c>
      <c r="F8256" t="s">
        <v>17997</v>
      </c>
      <c r="G8256" s="1"/>
      <c r="H8256" s="1"/>
      <c r="I8256">
        <v>1</v>
      </c>
    </row>
    <row r="8257" spans="1:9" x14ac:dyDescent="0.2">
      <c r="A8257" t="s">
        <v>9</v>
      </c>
      <c r="B8257" t="s">
        <v>5926</v>
      </c>
      <c r="C8257" t="s">
        <v>9406</v>
      </c>
      <c r="D8257" t="s">
        <v>17998</v>
      </c>
      <c r="E8257" t="s">
        <v>10212</v>
      </c>
      <c r="F8257" t="s">
        <v>17999</v>
      </c>
      <c r="G8257" s="1"/>
      <c r="H8257" s="1"/>
      <c r="I8257">
        <v>1</v>
      </c>
    </row>
    <row r="8258" spans="1:9" x14ac:dyDescent="0.2">
      <c r="A8258" t="s">
        <v>9</v>
      </c>
      <c r="B8258" t="s">
        <v>5926</v>
      </c>
      <c r="C8258" t="s">
        <v>9406</v>
      </c>
      <c r="D8258" t="s">
        <v>18000</v>
      </c>
      <c r="E8258" t="s">
        <v>10212</v>
      </c>
      <c r="F8258" t="s">
        <v>18001</v>
      </c>
      <c r="H8258" s="1"/>
      <c r="I8258">
        <v>1</v>
      </c>
    </row>
    <row r="8259" spans="1:9" x14ac:dyDescent="0.2">
      <c r="A8259" t="s">
        <v>9</v>
      </c>
      <c r="B8259" t="s">
        <v>5926</v>
      </c>
      <c r="C8259" t="s">
        <v>9406</v>
      </c>
      <c r="D8259" t="s">
        <v>11383</v>
      </c>
      <c r="E8259" t="s">
        <v>10212</v>
      </c>
      <c r="F8259" t="s">
        <v>11384</v>
      </c>
      <c r="G8259" s="1">
        <v>44757</v>
      </c>
      <c r="H8259" s="1">
        <v>44757</v>
      </c>
      <c r="I8259">
        <v>1</v>
      </c>
    </row>
    <row r="8260" spans="1:9" x14ac:dyDescent="0.2">
      <c r="A8260" t="s">
        <v>9</v>
      </c>
      <c r="B8260" t="s">
        <v>5926</v>
      </c>
      <c r="C8260" t="s">
        <v>9406</v>
      </c>
      <c r="D8260" t="s">
        <v>11385</v>
      </c>
      <c r="E8260" t="s">
        <v>10212</v>
      </c>
      <c r="F8260" t="s">
        <v>11386</v>
      </c>
      <c r="G8260" s="1">
        <v>44757</v>
      </c>
      <c r="H8260" s="1">
        <v>44757</v>
      </c>
      <c r="I8260">
        <v>1</v>
      </c>
    </row>
    <row r="8261" spans="1:9" x14ac:dyDescent="0.2">
      <c r="A8261" t="s">
        <v>9</v>
      </c>
      <c r="B8261" t="s">
        <v>5926</v>
      </c>
      <c r="C8261" t="s">
        <v>9406</v>
      </c>
      <c r="D8261" t="s">
        <v>11387</v>
      </c>
      <c r="E8261" t="s">
        <v>10212</v>
      </c>
      <c r="F8261" t="s">
        <v>11388</v>
      </c>
      <c r="G8261" s="1">
        <v>44757</v>
      </c>
      <c r="H8261" s="1">
        <v>44757</v>
      </c>
      <c r="I8261">
        <v>1</v>
      </c>
    </row>
    <row r="8262" spans="1:9" x14ac:dyDescent="0.2">
      <c r="A8262" t="s">
        <v>9</v>
      </c>
      <c r="B8262" t="s">
        <v>5926</v>
      </c>
      <c r="C8262" t="s">
        <v>9406</v>
      </c>
      <c r="D8262" t="s">
        <v>11389</v>
      </c>
      <c r="E8262" t="s">
        <v>10212</v>
      </c>
      <c r="F8262" t="s">
        <v>11390</v>
      </c>
      <c r="G8262" s="1">
        <v>44757</v>
      </c>
      <c r="H8262" s="1">
        <v>44757</v>
      </c>
      <c r="I8262">
        <v>1</v>
      </c>
    </row>
    <row r="8263" spans="1:9" x14ac:dyDescent="0.2">
      <c r="A8263" t="s">
        <v>9</v>
      </c>
      <c r="B8263" t="s">
        <v>5926</v>
      </c>
      <c r="C8263" t="s">
        <v>9406</v>
      </c>
      <c r="D8263" t="s">
        <v>11391</v>
      </c>
      <c r="E8263" t="s">
        <v>10212</v>
      </c>
      <c r="F8263" t="s">
        <v>11392</v>
      </c>
      <c r="G8263" s="1">
        <v>44757</v>
      </c>
      <c r="H8263" s="1">
        <v>44757</v>
      </c>
      <c r="I8263">
        <v>1</v>
      </c>
    </row>
    <row r="8264" spans="1:9" x14ac:dyDescent="0.2">
      <c r="A8264" t="s">
        <v>9</v>
      </c>
      <c r="B8264" t="s">
        <v>5926</v>
      </c>
      <c r="C8264" t="s">
        <v>9406</v>
      </c>
      <c r="D8264" t="s">
        <v>11393</v>
      </c>
      <c r="E8264" t="s">
        <v>10212</v>
      </c>
      <c r="F8264" t="s">
        <v>11394</v>
      </c>
      <c r="G8264" s="1">
        <v>44757</v>
      </c>
      <c r="H8264" s="1">
        <v>44757</v>
      </c>
      <c r="I8264">
        <v>1</v>
      </c>
    </row>
    <row r="8265" spans="1:9" x14ac:dyDescent="0.2">
      <c r="A8265" t="s">
        <v>9</v>
      </c>
      <c r="B8265" t="s">
        <v>5926</v>
      </c>
      <c r="C8265" t="s">
        <v>9406</v>
      </c>
      <c r="D8265" t="s">
        <v>11395</v>
      </c>
      <c r="E8265" t="s">
        <v>10212</v>
      </c>
      <c r="F8265" t="s">
        <v>11396</v>
      </c>
      <c r="G8265" s="1">
        <v>44757</v>
      </c>
      <c r="H8265" s="1">
        <v>44757</v>
      </c>
      <c r="I8265">
        <v>1</v>
      </c>
    </row>
    <row r="8266" spans="1:9" x14ac:dyDescent="0.2">
      <c r="A8266" t="s">
        <v>9</v>
      </c>
      <c r="B8266" t="s">
        <v>5926</v>
      </c>
      <c r="C8266" t="s">
        <v>9406</v>
      </c>
      <c r="D8266" t="s">
        <v>11397</v>
      </c>
      <c r="E8266" t="s">
        <v>10212</v>
      </c>
      <c r="F8266" t="s">
        <v>11398</v>
      </c>
      <c r="H8266" s="1">
        <v>44757</v>
      </c>
      <c r="I8266">
        <v>1</v>
      </c>
    </row>
    <row r="8267" spans="1:9" x14ac:dyDescent="0.2">
      <c r="A8267" t="s">
        <v>9</v>
      </c>
      <c r="B8267" t="s">
        <v>5926</v>
      </c>
      <c r="C8267" t="s">
        <v>9406</v>
      </c>
      <c r="D8267" t="s">
        <v>18002</v>
      </c>
      <c r="E8267" t="s">
        <v>10212</v>
      </c>
      <c r="F8267" t="s">
        <v>18003</v>
      </c>
      <c r="G8267" s="1"/>
      <c r="H8267" s="1"/>
      <c r="I8267">
        <v>1</v>
      </c>
    </row>
    <row r="8268" spans="1:9" x14ac:dyDescent="0.2">
      <c r="A8268" t="s">
        <v>9</v>
      </c>
      <c r="B8268" t="s">
        <v>5926</v>
      </c>
      <c r="C8268" t="s">
        <v>9406</v>
      </c>
      <c r="D8268" t="s">
        <v>18004</v>
      </c>
      <c r="E8268" t="s">
        <v>10212</v>
      </c>
      <c r="F8268" t="s">
        <v>18005</v>
      </c>
      <c r="G8268" s="1"/>
      <c r="H8268" s="1"/>
      <c r="I8268">
        <v>1</v>
      </c>
    </row>
    <row r="8269" spans="1:9" x14ac:dyDescent="0.2">
      <c r="A8269" t="s">
        <v>9</v>
      </c>
      <c r="B8269" t="s">
        <v>5926</v>
      </c>
      <c r="C8269" t="s">
        <v>9406</v>
      </c>
      <c r="D8269" t="s">
        <v>11399</v>
      </c>
      <c r="E8269" t="s">
        <v>10212</v>
      </c>
      <c r="F8269" t="s">
        <v>11400</v>
      </c>
      <c r="G8269" s="1"/>
      <c r="H8269" s="1">
        <v>44757</v>
      </c>
      <c r="I8269">
        <v>1</v>
      </c>
    </row>
    <row r="8270" spans="1:9" x14ac:dyDescent="0.2">
      <c r="A8270" t="s">
        <v>9</v>
      </c>
      <c r="B8270" t="s">
        <v>5926</v>
      </c>
      <c r="C8270" t="s">
        <v>9406</v>
      </c>
      <c r="D8270" t="s">
        <v>11401</v>
      </c>
      <c r="E8270" t="s">
        <v>10212</v>
      </c>
      <c r="F8270" t="s">
        <v>11402</v>
      </c>
      <c r="G8270" s="1">
        <v>44757</v>
      </c>
      <c r="H8270" s="1">
        <v>44757</v>
      </c>
      <c r="I8270">
        <v>1</v>
      </c>
    </row>
    <row r="8271" spans="1:9" x14ac:dyDescent="0.2">
      <c r="A8271" t="s">
        <v>9</v>
      </c>
      <c r="B8271" t="s">
        <v>5926</v>
      </c>
      <c r="C8271" t="s">
        <v>9406</v>
      </c>
      <c r="D8271" t="s">
        <v>11403</v>
      </c>
      <c r="E8271" t="s">
        <v>10212</v>
      </c>
      <c r="F8271" t="s">
        <v>11404</v>
      </c>
      <c r="G8271" s="1">
        <v>44757</v>
      </c>
      <c r="H8271" s="1">
        <v>44757</v>
      </c>
      <c r="I8271">
        <v>1</v>
      </c>
    </row>
    <row r="8272" spans="1:9" x14ac:dyDescent="0.2">
      <c r="A8272" t="s">
        <v>9</v>
      </c>
      <c r="B8272" t="s">
        <v>5926</v>
      </c>
      <c r="C8272" t="s">
        <v>9406</v>
      </c>
      <c r="D8272" t="s">
        <v>11405</v>
      </c>
      <c r="E8272" t="s">
        <v>10212</v>
      </c>
      <c r="F8272" t="s">
        <v>11406</v>
      </c>
      <c r="G8272" s="1">
        <v>44757</v>
      </c>
      <c r="H8272" s="1">
        <v>44757</v>
      </c>
      <c r="I8272">
        <v>1</v>
      </c>
    </row>
    <row r="8273" spans="1:9" x14ac:dyDescent="0.2">
      <c r="A8273" t="s">
        <v>9</v>
      </c>
      <c r="B8273" t="s">
        <v>5926</v>
      </c>
      <c r="C8273" t="s">
        <v>9406</v>
      </c>
      <c r="D8273" t="s">
        <v>11407</v>
      </c>
      <c r="E8273" t="s">
        <v>10212</v>
      </c>
      <c r="F8273" t="s">
        <v>11408</v>
      </c>
      <c r="G8273" s="1"/>
      <c r="H8273" s="1">
        <v>44757</v>
      </c>
      <c r="I8273">
        <v>1</v>
      </c>
    </row>
    <row r="8274" spans="1:9" x14ac:dyDescent="0.2">
      <c r="A8274" t="s">
        <v>9</v>
      </c>
      <c r="B8274" t="s">
        <v>5926</v>
      </c>
      <c r="C8274" t="s">
        <v>9406</v>
      </c>
      <c r="D8274" t="s">
        <v>11409</v>
      </c>
      <c r="E8274" t="s">
        <v>10212</v>
      </c>
      <c r="F8274" t="s">
        <v>11410</v>
      </c>
      <c r="G8274" s="1">
        <v>44757</v>
      </c>
      <c r="H8274" s="1">
        <v>44757</v>
      </c>
      <c r="I8274">
        <v>1</v>
      </c>
    </row>
    <row r="8275" spans="1:9" x14ac:dyDescent="0.2">
      <c r="A8275" t="s">
        <v>9</v>
      </c>
      <c r="B8275" t="s">
        <v>5926</v>
      </c>
      <c r="C8275" t="s">
        <v>9406</v>
      </c>
      <c r="D8275" t="s">
        <v>18006</v>
      </c>
      <c r="E8275" t="s">
        <v>10212</v>
      </c>
      <c r="F8275" t="s">
        <v>18007</v>
      </c>
      <c r="G8275" s="1"/>
      <c r="H8275" s="1"/>
      <c r="I8275">
        <v>1</v>
      </c>
    </row>
    <row r="8276" spans="1:9" x14ac:dyDescent="0.2">
      <c r="A8276" t="s">
        <v>9</v>
      </c>
      <c r="B8276" t="s">
        <v>5926</v>
      </c>
      <c r="C8276" t="s">
        <v>9406</v>
      </c>
      <c r="D8276" t="s">
        <v>11411</v>
      </c>
      <c r="E8276" t="s">
        <v>10212</v>
      </c>
      <c r="F8276" t="s">
        <v>11412</v>
      </c>
      <c r="G8276" s="1">
        <v>44757</v>
      </c>
      <c r="H8276" s="1">
        <v>44757</v>
      </c>
      <c r="I8276">
        <v>1</v>
      </c>
    </row>
    <row r="8277" spans="1:9" x14ac:dyDescent="0.2">
      <c r="A8277" t="s">
        <v>9</v>
      </c>
      <c r="B8277" t="s">
        <v>5926</v>
      </c>
      <c r="C8277" t="s">
        <v>9406</v>
      </c>
      <c r="D8277" t="s">
        <v>18008</v>
      </c>
      <c r="E8277" t="s">
        <v>10212</v>
      </c>
      <c r="F8277" t="s">
        <v>18009</v>
      </c>
      <c r="H8277" s="1"/>
      <c r="I8277">
        <v>1</v>
      </c>
    </row>
    <row r="8278" spans="1:9" x14ac:dyDescent="0.2">
      <c r="A8278" t="s">
        <v>9</v>
      </c>
      <c r="B8278" t="s">
        <v>5926</v>
      </c>
      <c r="C8278" t="s">
        <v>9406</v>
      </c>
      <c r="D8278" t="s">
        <v>11413</v>
      </c>
      <c r="E8278" t="s">
        <v>10212</v>
      </c>
      <c r="F8278" t="s">
        <v>11414</v>
      </c>
      <c r="H8278" s="1">
        <v>44757</v>
      </c>
      <c r="I8278">
        <v>1</v>
      </c>
    </row>
    <row r="8279" spans="1:9" x14ac:dyDescent="0.2">
      <c r="A8279" t="s">
        <v>9</v>
      </c>
      <c r="B8279" t="s">
        <v>5926</v>
      </c>
      <c r="C8279" t="s">
        <v>9406</v>
      </c>
      <c r="D8279" t="s">
        <v>18010</v>
      </c>
      <c r="E8279" t="s">
        <v>10212</v>
      </c>
      <c r="F8279" t="s">
        <v>18011</v>
      </c>
      <c r="G8279" s="1"/>
      <c r="H8279" s="1"/>
      <c r="I8279">
        <v>1</v>
      </c>
    </row>
    <row r="8280" spans="1:9" x14ac:dyDescent="0.2">
      <c r="A8280" t="s">
        <v>9</v>
      </c>
      <c r="B8280" t="s">
        <v>5926</v>
      </c>
      <c r="C8280" t="s">
        <v>9406</v>
      </c>
      <c r="D8280" t="s">
        <v>18012</v>
      </c>
      <c r="E8280" t="s">
        <v>10212</v>
      </c>
      <c r="F8280" t="s">
        <v>18013</v>
      </c>
      <c r="G8280" s="1"/>
      <c r="H8280" s="1"/>
      <c r="I8280">
        <v>1</v>
      </c>
    </row>
    <row r="8281" spans="1:9" x14ac:dyDescent="0.2">
      <c r="A8281" t="s">
        <v>9</v>
      </c>
      <c r="B8281" t="s">
        <v>5926</v>
      </c>
      <c r="C8281" t="s">
        <v>9406</v>
      </c>
      <c r="D8281" t="s">
        <v>18014</v>
      </c>
      <c r="E8281" t="s">
        <v>10212</v>
      </c>
      <c r="F8281" t="s">
        <v>18015</v>
      </c>
      <c r="H8281" s="1"/>
      <c r="I8281">
        <v>1</v>
      </c>
    </row>
    <row r="8282" spans="1:9" x14ac:dyDescent="0.2">
      <c r="A8282" t="s">
        <v>9</v>
      </c>
      <c r="B8282" t="s">
        <v>5926</v>
      </c>
      <c r="C8282" t="s">
        <v>9406</v>
      </c>
      <c r="D8282" t="s">
        <v>18016</v>
      </c>
      <c r="E8282" t="s">
        <v>10212</v>
      </c>
      <c r="F8282" t="s">
        <v>18017</v>
      </c>
      <c r="G8282" s="1"/>
      <c r="H8282" s="1"/>
      <c r="I8282">
        <v>1</v>
      </c>
    </row>
    <row r="8283" spans="1:9" x14ac:dyDescent="0.2">
      <c r="A8283" t="s">
        <v>9</v>
      </c>
      <c r="B8283" t="s">
        <v>5926</v>
      </c>
      <c r="C8283" t="s">
        <v>9406</v>
      </c>
      <c r="D8283" t="s">
        <v>18018</v>
      </c>
      <c r="E8283" t="s">
        <v>10212</v>
      </c>
      <c r="F8283" t="s">
        <v>18019</v>
      </c>
      <c r="G8283" s="1"/>
      <c r="H8283" s="1"/>
      <c r="I8283">
        <v>1</v>
      </c>
    </row>
    <row r="8284" spans="1:9" x14ac:dyDescent="0.2">
      <c r="A8284" t="s">
        <v>9</v>
      </c>
      <c r="B8284" t="s">
        <v>5926</v>
      </c>
      <c r="C8284" t="s">
        <v>9406</v>
      </c>
      <c r="D8284" t="s">
        <v>11415</v>
      </c>
      <c r="E8284" t="s">
        <v>10212</v>
      </c>
      <c r="F8284" t="s">
        <v>11416</v>
      </c>
      <c r="G8284" s="1"/>
      <c r="H8284" s="1">
        <v>44757</v>
      </c>
      <c r="I8284">
        <v>1</v>
      </c>
    </row>
    <row r="8285" spans="1:9" x14ac:dyDescent="0.2">
      <c r="A8285" t="s">
        <v>9</v>
      </c>
      <c r="B8285" t="s">
        <v>5926</v>
      </c>
      <c r="C8285" t="s">
        <v>9406</v>
      </c>
      <c r="D8285" t="s">
        <v>18020</v>
      </c>
      <c r="E8285" t="s">
        <v>10212</v>
      </c>
      <c r="F8285" t="s">
        <v>18021</v>
      </c>
      <c r="G8285" s="1"/>
      <c r="H8285" s="1"/>
      <c r="I8285">
        <v>1</v>
      </c>
    </row>
    <row r="8286" spans="1:9" x14ac:dyDescent="0.2">
      <c r="A8286" t="s">
        <v>9</v>
      </c>
      <c r="B8286" t="s">
        <v>5926</v>
      </c>
      <c r="C8286" t="s">
        <v>9406</v>
      </c>
      <c r="D8286" t="s">
        <v>18022</v>
      </c>
      <c r="E8286" t="s">
        <v>10212</v>
      </c>
      <c r="F8286" t="s">
        <v>18023</v>
      </c>
      <c r="G8286" s="1"/>
      <c r="H8286" s="1"/>
      <c r="I8286">
        <v>1</v>
      </c>
    </row>
    <row r="8287" spans="1:9" x14ac:dyDescent="0.2">
      <c r="A8287" t="s">
        <v>9</v>
      </c>
      <c r="B8287" t="s">
        <v>5926</v>
      </c>
      <c r="C8287" t="s">
        <v>9406</v>
      </c>
      <c r="D8287" t="s">
        <v>18024</v>
      </c>
      <c r="E8287" t="s">
        <v>10212</v>
      </c>
      <c r="F8287" t="s">
        <v>18025</v>
      </c>
      <c r="G8287" s="1"/>
      <c r="H8287" s="1"/>
      <c r="I8287">
        <v>1</v>
      </c>
    </row>
    <row r="8288" spans="1:9" x14ac:dyDescent="0.2">
      <c r="A8288" t="s">
        <v>9</v>
      </c>
      <c r="B8288" t="s">
        <v>5926</v>
      </c>
      <c r="C8288" t="s">
        <v>9406</v>
      </c>
      <c r="D8288" t="s">
        <v>18026</v>
      </c>
      <c r="E8288" t="s">
        <v>10212</v>
      </c>
      <c r="F8288" t="s">
        <v>18027</v>
      </c>
      <c r="G8288" s="1"/>
      <c r="H8288" s="1"/>
      <c r="I8288">
        <v>1</v>
      </c>
    </row>
    <row r="8289" spans="1:9" x14ac:dyDescent="0.2">
      <c r="A8289" t="s">
        <v>9</v>
      </c>
      <c r="B8289" t="s">
        <v>5926</v>
      </c>
      <c r="C8289" t="s">
        <v>9406</v>
      </c>
      <c r="D8289" t="s">
        <v>18028</v>
      </c>
      <c r="E8289" t="s">
        <v>10212</v>
      </c>
      <c r="F8289" t="s">
        <v>18029</v>
      </c>
      <c r="H8289" s="1"/>
      <c r="I8289">
        <v>1</v>
      </c>
    </row>
    <row r="8290" spans="1:9" x14ac:dyDescent="0.2">
      <c r="A8290" t="s">
        <v>9</v>
      </c>
      <c r="B8290" t="s">
        <v>5926</v>
      </c>
      <c r="C8290" t="s">
        <v>9406</v>
      </c>
      <c r="D8290" t="s">
        <v>18030</v>
      </c>
      <c r="E8290" t="s">
        <v>10212</v>
      </c>
      <c r="F8290" t="s">
        <v>18031</v>
      </c>
      <c r="G8290" s="1"/>
      <c r="H8290" s="1"/>
      <c r="I8290">
        <v>1</v>
      </c>
    </row>
    <row r="8291" spans="1:9" x14ac:dyDescent="0.2">
      <c r="A8291" t="s">
        <v>9</v>
      </c>
      <c r="B8291" t="s">
        <v>5926</v>
      </c>
      <c r="C8291" t="s">
        <v>9406</v>
      </c>
      <c r="D8291" t="s">
        <v>18032</v>
      </c>
      <c r="E8291" t="s">
        <v>10212</v>
      </c>
      <c r="F8291" t="s">
        <v>18033</v>
      </c>
      <c r="G8291" s="1"/>
      <c r="H8291" s="1"/>
      <c r="I8291">
        <v>1</v>
      </c>
    </row>
    <row r="8292" spans="1:9" x14ac:dyDescent="0.2">
      <c r="A8292" t="s">
        <v>9</v>
      </c>
      <c r="B8292" t="s">
        <v>5926</v>
      </c>
      <c r="C8292" t="s">
        <v>9406</v>
      </c>
      <c r="D8292" t="s">
        <v>18034</v>
      </c>
      <c r="E8292" t="s">
        <v>10212</v>
      </c>
      <c r="F8292" t="s">
        <v>18035</v>
      </c>
      <c r="G8292" s="1"/>
      <c r="H8292" s="1"/>
      <c r="I8292">
        <v>1</v>
      </c>
    </row>
    <row r="8293" spans="1:9" x14ac:dyDescent="0.2">
      <c r="A8293" t="s">
        <v>9</v>
      </c>
      <c r="B8293" t="s">
        <v>5926</v>
      </c>
      <c r="C8293" t="s">
        <v>9406</v>
      </c>
      <c r="D8293" t="s">
        <v>18036</v>
      </c>
      <c r="E8293" t="s">
        <v>9464</v>
      </c>
      <c r="F8293" t="s">
        <v>18037</v>
      </c>
      <c r="G8293" s="1"/>
      <c r="H8293" s="1"/>
      <c r="I8293">
        <v>1</v>
      </c>
    </row>
    <row r="8294" spans="1:9" x14ac:dyDescent="0.2">
      <c r="A8294" t="s">
        <v>9</v>
      </c>
      <c r="B8294" t="s">
        <v>5926</v>
      </c>
      <c r="C8294" t="s">
        <v>9406</v>
      </c>
      <c r="D8294" t="s">
        <v>11417</v>
      </c>
      <c r="E8294" t="s">
        <v>9464</v>
      </c>
      <c r="F8294" t="s">
        <v>11418</v>
      </c>
      <c r="G8294" s="1">
        <v>44756</v>
      </c>
      <c r="H8294" s="1">
        <v>44756</v>
      </c>
      <c r="I8294">
        <v>1</v>
      </c>
    </row>
    <row r="8295" spans="1:9" x14ac:dyDescent="0.2">
      <c r="A8295" t="s">
        <v>9</v>
      </c>
      <c r="B8295" t="s">
        <v>5926</v>
      </c>
      <c r="C8295" t="s">
        <v>9406</v>
      </c>
      <c r="D8295" t="s">
        <v>11419</v>
      </c>
      <c r="E8295" t="s">
        <v>9464</v>
      </c>
      <c r="F8295" t="s">
        <v>11420</v>
      </c>
      <c r="G8295" s="1">
        <v>44756</v>
      </c>
      <c r="H8295" s="1">
        <v>44756</v>
      </c>
      <c r="I8295">
        <v>1</v>
      </c>
    </row>
    <row r="8296" spans="1:9" x14ac:dyDescent="0.2">
      <c r="A8296" t="s">
        <v>9</v>
      </c>
      <c r="B8296" t="s">
        <v>5926</v>
      </c>
      <c r="C8296" t="s">
        <v>9406</v>
      </c>
      <c r="D8296" t="s">
        <v>18038</v>
      </c>
      <c r="E8296" t="s">
        <v>9464</v>
      </c>
      <c r="F8296" t="s">
        <v>18039</v>
      </c>
      <c r="G8296" s="1"/>
      <c r="H8296" s="1"/>
      <c r="I8296">
        <v>1</v>
      </c>
    </row>
    <row r="8297" spans="1:9" x14ac:dyDescent="0.2">
      <c r="A8297" t="s">
        <v>9</v>
      </c>
      <c r="B8297" t="s">
        <v>5926</v>
      </c>
      <c r="C8297" t="s">
        <v>9406</v>
      </c>
      <c r="D8297" t="s">
        <v>11421</v>
      </c>
      <c r="E8297" t="s">
        <v>9464</v>
      </c>
      <c r="F8297" t="s">
        <v>11422</v>
      </c>
      <c r="G8297" s="1">
        <v>44756</v>
      </c>
      <c r="H8297" s="1">
        <v>44756</v>
      </c>
      <c r="I8297">
        <v>1</v>
      </c>
    </row>
    <row r="8298" spans="1:9" x14ac:dyDescent="0.2">
      <c r="A8298" t="s">
        <v>9</v>
      </c>
      <c r="B8298" t="s">
        <v>5926</v>
      </c>
      <c r="C8298" t="s">
        <v>9406</v>
      </c>
      <c r="D8298" t="s">
        <v>11423</v>
      </c>
      <c r="E8298" t="s">
        <v>9464</v>
      </c>
      <c r="F8298" t="s">
        <v>11424</v>
      </c>
      <c r="G8298" s="1">
        <v>44756</v>
      </c>
      <c r="H8298" s="1">
        <v>44756</v>
      </c>
      <c r="I8298">
        <v>1</v>
      </c>
    </row>
    <row r="8299" spans="1:9" x14ac:dyDescent="0.2">
      <c r="A8299" t="s">
        <v>9</v>
      </c>
      <c r="B8299" t="s">
        <v>5926</v>
      </c>
      <c r="C8299" t="s">
        <v>9406</v>
      </c>
      <c r="D8299" t="s">
        <v>11425</v>
      </c>
      <c r="E8299" t="s">
        <v>9464</v>
      </c>
      <c r="F8299" t="s">
        <v>11426</v>
      </c>
      <c r="G8299" s="1">
        <v>44756</v>
      </c>
      <c r="H8299" s="1">
        <v>44756</v>
      </c>
      <c r="I8299">
        <v>0</v>
      </c>
    </row>
    <row r="8300" spans="1:9" x14ac:dyDescent="0.2">
      <c r="A8300" t="s">
        <v>9</v>
      </c>
      <c r="B8300" t="s">
        <v>5926</v>
      </c>
      <c r="C8300" t="s">
        <v>9406</v>
      </c>
      <c r="D8300" t="s">
        <v>11427</v>
      </c>
      <c r="E8300" t="s">
        <v>9464</v>
      </c>
      <c r="F8300" t="s">
        <v>11428</v>
      </c>
      <c r="G8300" s="1">
        <v>44756</v>
      </c>
      <c r="H8300" s="1">
        <v>44756</v>
      </c>
      <c r="I8300">
        <v>1</v>
      </c>
    </row>
    <row r="8301" spans="1:9" x14ac:dyDescent="0.2">
      <c r="A8301" t="s">
        <v>9</v>
      </c>
      <c r="B8301" t="s">
        <v>5926</v>
      </c>
      <c r="C8301" t="s">
        <v>9406</v>
      </c>
      <c r="D8301" t="s">
        <v>11429</v>
      </c>
      <c r="E8301" t="s">
        <v>9464</v>
      </c>
      <c r="F8301" t="s">
        <v>11430</v>
      </c>
      <c r="G8301" s="1">
        <v>44756</v>
      </c>
      <c r="H8301" s="1">
        <v>44756</v>
      </c>
      <c r="I8301">
        <v>1</v>
      </c>
    </row>
    <row r="8302" spans="1:9" x14ac:dyDescent="0.2">
      <c r="A8302" t="s">
        <v>9</v>
      </c>
      <c r="B8302" t="s">
        <v>5926</v>
      </c>
      <c r="C8302" t="s">
        <v>9406</v>
      </c>
      <c r="D8302" t="s">
        <v>11431</v>
      </c>
      <c r="E8302" t="s">
        <v>9464</v>
      </c>
      <c r="F8302" t="s">
        <v>11432</v>
      </c>
      <c r="G8302" s="1">
        <v>44756</v>
      </c>
      <c r="H8302" s="1">
        <v>44756</v>
      </c>
      <c r="I8302">
        <v>1</v>
      </c>
    </row>
    <row r="8303" spans="1:9" x14ac:dyDescent="0.2">
      <c r="A8303" t="s">
        <v>9</v>
      </c>
      <c r="B8303" t="s">
        <v>5926</v>
      </c>
      <c r="C8303" t="s">
        <v>9406</v>
      </c>
      <c r="D8303" t="s">
        <v>11433</v>
      </c>
      <c r="E8303" t="s">
        <v>9464</v>
      </c>
      <c r="F8303" t="s">
        <v>11434</v>
      </c>
      <c r="G8303" s="1">
        <v>44756</v>
      </c>
      <c r="H8303" s="1">
        <v>44756</v>
      </c>
      <c r="I8303">
        <v>1</v>
      </c>
    </row>
    <row r="8304" spans="1:9" x14ac:dyDescent="0.2">
      <c r="A8304" t="s">
        <v>9</v>
      </c>
      <c r="B8304" t="s">
        <v>5926</v>
      </c>
      <c r="C8304" t="s">
        <v>9406</v>
      </c>
      <c r="D8304" t="s">
        <v>11435</v>
      </c>
      <c r="E8304" t="s">
        <v>9464</v>
      </c>
      <c r="F8304" t="s">
        <v>11436</v>
      </c>
      <c r="G8304" s="1">
        <v>44756</v>
      </c>
      <c r="H8304" s="1">
        <v>44756</v>
      </c>
      <c r="I8304">
        <v>1</v>
      </c>
    </row>
    <row r="8305" spans="1:9" x14ac:dyDescent="0.2">
      <c r="A8305" t="s">
        <v>9</v>
      </c>
      <c r="B8305" t="s">
        <v>5926</v>
      </c>
      <c r="C8305" t="s">
        <v>9406</v>
      </c>
      <c r="D8305" t="s">
        <v>18040</v>
      </c>
      <c r="E8305" t="s">
        <v>9464</v>
      </c>
      <c r="F8305" t="s">
        <v>18041</v>
      </c>
      <c r="G8305" s="1"/>
      <c r="H8305" s="1"/>
      <c r="I8305">
        <v>1</v>
      </c>
    </row>
    <row r="8306" spans="1:9" x14ac:dyDescent="0.2">
      <c r="A8306" t="s">
        <v>9</v>
      </c>
      <c r="B8306" t="s">
        <v>5926</v>
      </c>
      <c r="C8306" t="s">
        <v>9406</v>
      </c>
      <c r="D8306" t="s">
        <v>18042</v>
      </c>
      <c r="E8306" t="s">
        <v>9464</v>
      </c>
      <c r="F8306" t="s">
        <v>18043</v>
      </c>
      <c r="G8306" s="1"/>
      <c r="H8306" s="1"/>
      <c r="I8306">
        <v>1</v>
      </c>
    </row>
    <row r="8307" spans="1:9" x14ac:dyDescent="0.2">
      <c r="A8307" t="s">
        <v>9</v>
      </c>
      <c r="B8307" t="s">
        <v>5926</v>
      </c>
      <c r="C8307" t="s">
        <v>9406</v>
      </c>
      <c r="D8307" t="s">
        <v>11437</v>
      </c>
      <c r="E8307" t="s">
        <v>9464</v>
      </c>
      <c r="F8307" t="s">
        <v>11438</v>
      </c>
      <c r="G8307" s="1">
        <v>44756</v>
      </c>
      <c r="H8307" s="1">
        <v>44756</v>
      </c>
      <c r="I8307">
        <v>1</v>
      </c>
    </row>
    <row r="8308" spans="1:9" x14ac:dyDescent="0.2">
      <c r="A8308" t="s">
        <v>9</v>
      </c>
      <c r="B8308" t="s">
        <v>5926</v>
      </c>
      <c r="C8308" t="s">
        <v>9406</v>
      </c>
      <c r="D8308" t="s">
        <v>18044</v>
      </c>
      <c r="E8308" t="s">
        <v>9464</v>
      </c>
      <c r="F8308" t="s">
        <v>18045</v>
      </c>
      <c r="G8308" s="1"/>
      <c r="H8308" s="1"/>
      <c r="I8308">
        <v>1</v>
      </c>
    </row>
    <row r="8309" spans="1:9" x14ac:dyDescent="0.2">
      <c r="A8309" t="s">
        <v>9</v>
      </c>
      <c r="B8309" t="s">
        <v>5926</v>
      </c>
      <c r="C8309" t="s">
        <v>9406</v>
      </c>
      <c r="D8309" t="s">
        <v>11439</v>
      </c>
      <c r="E8309" t="s">
        <v>9464</v>
      </c>
      <c r="F8309" t="s">
        <v>11440</v>
      </c>
      <c r="H8309" s="1">
        <v>44756</v>
      </c>
      <c r="I8309">
        <v>1</v>
      </c>
    </row>
    <row r="8310" spans="1:9" x14ac:dyDescent="0.2">
      <c r="A8310" t="s">
        <v>9</v>
      </c>
      <c r="B8310" t="s">
        <v>5926</v>
      </c>
      <c r="C8310" t="s">
        <v>9406</v>
      </c>
      <c r="D8310" t="s">
        <v>11441</v>
      </c>
      <c r="E8310" t="s">
        <v>9464</v>
      </c>
      <c r="F8310" t="s">
        <v>11442</v>
      </c>
      <c r="G8310" s="1">
        <v>44756</v>
      </c>
      <c r="H8310" s="1">
        <v>44756</v>
      </c>
      <c r="I8310">
        <v>1</v>
      </c>
    </row>
    <row r="8311" spans="1:9" x14ac:dyDescent="0.2">
      <c r="A8311" t="s">
        <v>9</v>
      </c>
      <c r="B8311" t="s">
        <v>5926</v>
      </c>
      <c r="C8311" t="s">
        <v>9406</v>
      </c>
      <c r="D8311" t="s">
        <v>11443</v>
      </c>
      <c r="E8311" t="s">
        <v>9464</v>
      </c>
      <c r="F8311" t="s">
        <v>11444</v>
      </c>
      <c r="G8311" s="1">
        <v>44756</v>
      </c>
      <c r="H8311" s="1">
        <v>44756</v>
      </c>
      <c r="I8311">
        <v>1</v>
      </c>
    </row>
    <row r="8312" spans="1:9" x14ac:dyDescent="0.2">
      <c r="A8312" t="s">
        <v>9</v>
      </c>
      <c r="B8312" t="s">
        <v>5926</v>
      </c>
      <c r="C8312" t="s">
        <v>9406</v>
      </c>
      <c r="D8312" t="s">
        <v>11445</v>
      </c>
      <c r="E8312" t="s">
        <v>9464</v>
      </c>
      <c r="F8312" t="s">
        <v>11446</v>
      </c>
      <c r="G8312" s="1">
        <v>44756</v>
      </c>
      <c r="H8312" s="1">
        <v>44756</v>
      </c>
      <c r="I8312">
        <v>1</v>
      </c>
    </row>
    <row r="8313" spans="1:9" x14ac:dyDescent="0.2">
      <c r="A8313" t="s">
        <v>9</v>
      </c>
      <c r="B8313" t="s">
        <v>5926</v>
      </c>
      <c r="C8313" t="s">
        <v>9406</v>
      </c>
      <c r="D8313" t="s">
        <v>11447</v>
      </c>
      <c r="E8313" t="s">
        <v>9464</v>
      </c>
      <c r="F8313" t="s">
        <v>11448</v>
      </c>
      <c r="G8313" s="1">
        <v>44756</v>
      </c>
      <c r="H8313" s="1">
        <v>44756</v>
      </c>
      <c r="I8313">
        <v>0</v>
      </c>
    </row>
    <row r="8314" spans="1:9" x14ac:dyDescent="0.2">
      <c r="A8314" t="s">
        <v>9</v>
      </c>
      <c r="B8314" t="s">
        <v>5926</v>
      </c>
      <c r="C8314" t="s">
        <v>9406</v>
      </c>
      <c r="D8314" t="s">
        <v>11449</v>
      </c>
      <c r="E8314" t="s">
        <v>9464</v>
      </c>
      <c r="F8314" t="s">
        <v>11450</v>
      </c>
      <c r="G8314" s="1">
        <v>44756</v>
      </c>
      <c r="H8314" s="1">
        <v>44756</v>
      </c>
      <c r="I8314">
        <v>1</v>
      </c>
    </row>
    <row r="8315" spans="1:9" x14ac:dyDescent="0.2">
      <c r="A8315" t="s">
        <v>9</v>
      </c>
      <c r="B8315" t="s">
        <v>5926</v>
      </c>
      <c r="C8315" t="s">
        <v>9406</v>
      </c>
      <c r="D8315" t="s">
        <v>18046</v>
      </c>
      <c r="E8315" t="s">
        <v>9464</v>
      </c>
      <c r="F8315" t="s">
        <v>18047</v>
      </c>
      <c r="H8315" s="1"/>
      <c r="I8315">
        <v>1</v>
      </c>
    </row>
    <row r="8316" spans="1:9" x14ac:dyDescent="0.2">
      <c r="A8316" t="s">
        <v>9</v>
      </c>
      <c r="B8316" t="s">
        <v>5926</v>
      </c>
      <c r="C8316" t="s">
        <v>9406</v>
      </c>
      <c r="D8316" t="s">
        <v>11451</v>
      </c>
      <c r="E8316" t="s">
        <v>9464</v>
      </c>
      <c r="F8316" t="s">
        <v>11452</v>
      </c>
      <c r="G8316" s="1">
        <v>44756</v>
      </c>
      <c r="H8316" s="1">
        <v>44756</v>
      </c>
      <c r="I8316">
        <v>1</v>
      </c>
    </row>
    <row r="8317" spans="1:9" x14ac:dyDescent="0.2">
      <c r="A8317" t="s">
        <v>9</v>
      </c>
      <c r="B8317" t="s">
        <v>5926</v>
      </c>
      <c r="C8317" t="s">
        <v>9406</v>
      </c>
      <c r="D8317" t="s">
        <v>18048</v>
      </c>
      <c r="E8317" t="s">
        <v>9464</v>
      </c>
      <c r="F8317" t="s">
        <v>18049</v>
      </c>
      <c r="G8317" s="1"/>
      <c r="H8317" s="1"/>
      <c r="I8317">
        <v>1</v>
      </c>
    </row>
    <row r="8318" spans="1:9" x14ac:dyDescent="0.2">
      <c r="A8318" t="s">
        <v>9</v>
      </c>
      <c r="B8318" t="s">
        <v>5926</v>
      </c>
      <c r="C8318" t="s">
        <v>9406</v>
      </c>
      <c r="D8318" t="s">
        <v>11453</v>
      </c>
      <c r="E8318" t="s">
        <v>9464</v>
      </c>
      <c r="F8318" t="s">
        <v>11454</v>
      </c>
      <c r="G8318" s="1">
        <v>44756</v>
      </c>
      <c r="H8318" s="1">
        <v>44756</v>
      </c>
      <c r="I8318">
        <v>1</v>
      </c>
    </row>
    <row r="8319" spans="1:9" x14ac:dyDescent="0.2">
      <c r="A8319" t="s">
        <v>9</v>
      </c>
      <c r="B8319" t="s">
        <v>5926</v>
      </c>
      <c r="C8319" t="s">
        <v>9406</v>
      </c>
      <c r="D8319" t="s">
        <v>11455</v>
      </c>
      <c r="E8319" t="s">
        <v>9464</v>
      </c>
      <c r="F8319" t="s">
        <v>11456</v>
      </c>
      <c r="G8319" s="1"/>
      <c r="H8319" s="1">
        <v>44756</v>
      </c>
      <c r="I8319">
        <v>1</v>
      </c>
    </row>
    <row r="8320" spans="1:9" x14ac:dyDescent="0.2">
      <c r="A8320" t="s">
        <v>9</v>
      </c>
      <c r="B8320" t="s">
        <v>5926</v>
      </c>
      <c r="C8320" t="s">
        <v>9406</v>
      </c>
      <c r="D8320" t="s">
        <v>18050</v>
      </c>
      <c r="E8320" t="s">
        <v>9464</v>
      </c>
      <c r="F8320" t="s">
        <v>18051</v>
      </c>
      <c r="G8320" s="1"/>
      <c r="H8320" s="1"/>
      <c r="I8320">
        <v>1</v>
      </c>
    </row>
    <row r="8321" spans="1:9" x14ac:dyDescent="0.2">
      <c r="A8321" t="s">
        <v>9</v>
      </c>
      <c r="B8321" t="s">
        <v>5926</v>
      </c>
      <c r="C8321" t="s">
        <v>9406</v>
      </c>
      <c r="D8321" t="s">
        <v>11457</v>
      </c>
      <c r="E8321" t="s">
        <v>9464</v>
      </c>
      <c r="F8321" t="s">
        <v>11458</v>
      </c>
      <c r="G8321" s="1">
        <v>44756</v>
      </c>
      <c r="H8321" s="1">
        <v>44756</v>
      </c>
      <c r="I8321">
        <v>1</v>
      </c>
    </row>
    <row r="8322" spans="1:9" x14ac:dyDescent="0.2">
      <c r="A8322" t="s">
        <v>9</v>
      </c>
      <c r="B8322" t="s">
        <v>5926</v>
      </c>
      <c r="C8322" t="s">
        <v>9406</v>
      </c>
      <c r="D8322" t="s">
        <v>11459</v>
      </c>
      <c r="E8322" t="s">
        <v>9464</v>
      </c>
      <c r="F8322" t="s">
        <v>11460</v>
      </c>
      <c r="G8322" s="1">
        <v>44756</v>
      </c>
      <c r="H8322" s="1">
        <v>44756</v>
      </c>
      <c r="I8322">
        <v>1</v>
      </c>
    </row>
    <row r="8323" spans="1:9" x14ac:dyDescent="0.2">
      <c r="A8323" t="s">
        <v>9</v>
      </c>
      <c r="B8323" t="s">
        <v>5926</v>
      </c>
      <c r="C8323" t="s">
        <v>9406</v>
      </c>
      <c r="D8323" t="s">
        <v>11461</v>
      </c>
      <c r="E8323" t="s">
        <v>9464</v>
      </c>
      <c r="F8323" t="s">
        <v>11462</v>
      </c>
      <c r="G8323" s="1"/>
      <c r="H8323" s="1">
        <v>44756</v>
      </c>
      <c r="I8323">
        <v>1</v>
      </c>
    </row>
    <row r="8324" spans="1:9" x14ac:dyDescent="0.2">
      <c r="A8324" t="s">
        <v>9</v>
      </c>
      <c r="B8324" t="s">
        <v>5926</v>
      </c>
      <c r="C8324" t="s">
        <v>9406</v>
      </c>
      <c r="D8324" t="s">
        <v>18052</v>
      </c>
      <c r="E8324" t="s">
        <v>9464</v>
      </c>
      <c r="F8324" t="s">
        <v>18053</v>
      </c>
      <c r="G8324" s="1"/>
      <c r="H8324" s="1"/>
      <c r="I8324">
        <v>1</v>
      </c>
    </row>
    <row r="8325" spans="1:9" x14ac:dyDescent="0.2">
      <c r="A8325" t="s">
        <v>9</v>
      </c>
      <c r="B8325" t="s">
        <v>5926</v>
      </c>
      <c r="C8325" t="s">
        <v>9406</v>
      </c>
      <c r="D8325" t="s">
        <v>11463</v>
      </c>
      <c r="E8325" t="s">
        <v>9464</v>
      </c>
      <c r="F8325" t="s">
        <v>11464</v>
      </c>
      <c r="G8325" s="1">
        <v>44756</v>
      </c>
      <c r="H8325" s="1">
        <v>44756</v>
      </c>
      <c r="I8325">
        <v>1</v>
      </c>
    </row>
    <row r="8326" spans="1:9" x14ac:dyDescent="0.2">
      <c r="A8326" t="s">
        <v>9</v>
      </c>
      <c r="B8326" t="s">
        <v>5926</v>
      </c>
      <c r="C8326" t="s">
        <v>9406</v>
      </c>
      <c r="D8326" t="s">
        <v>18054</v>
      </c>
      <c r="E8326" t="s">
        <v>9464</v>
      </c>
      <c r="F8326" t="s">
        <v>18055</v>
      </c>
      <c r="H8326" s="1"/>
      <c r="I8326">
        <v>1</v>
      </c>
    </row>
    <row r="8327" spans="1:9" x14ac:dyDescent="0.2">
      <c r="A8327" t="s">
        <v>9</v>
      </c>
      <c r="B8327" t="s">
        <v>5926</v>
      </c>
      <c r="C8327" t="s">
        <v>9406</v>
      </c>
      <c r="D8327" t="s">
        <v>11465</v>
      </c>
      <c r="E8327" t="s">
        <v>9464</v>
      </c>
      <c r="F8327" t="s">
        <v>11466</v>
      </c>
      <c r="G8327" s="1">
        <v>44756</v>
      </c>
      <c r="H8327" s="1">
        <v>44756</v>
      </c>
      <c r="I8327">
        <v>1</v>
      </c>
    </row>
    <row r="8328" spans="1:9" x14ac:dyDescent="0.2">
      <c r="A8328" t="s">
        <v>9</v>
      </c>
      <c r="B8328" t="s">
        <v>5926</v>
      </c>
      <c r="C8328" t="s">
        <v>9406</v>
      </c>
      <c r="D8328" t="s">
        <v>11467</v>
      </c>
      <c r="E8328" t="s">
        <v>9464</v>
      </c>
      <c r="F8328" t="s">
        <v>11468</v>
      </c>
      <c r="G8328" s="1">
        <v>44756</v>
      </c>
      <c r="H8328" s="1">
        <v>44756</v>
      </c>
      <c r="I8328">
        <v>1</v>
      </c>
    </row>
    <row r="8329" spans="1:9" x14ac:dyDescent="0.2">
      <c r="A8329" t="s">
        <v>9</v>
      </c>
      <c r="B8329" t="s">
        <v>5926</v>
      </c>
      <c r="C8329" t="s">
        <v>9406</v>
      </c>
      <c r="D8329" t="s">
        <v>11469</v>
      </c>
      <c r="E8329" t="s">
        <v>9464</v>
      </c>
      <c r="F8329" t="s">
        <v>11470</v>
      </c>
      <c r="G8329" s="1"/>
      <c r="H8329" s="1">
        <v>44756</v>
      </c>
      <c r="I8329">
        <v>1</v>
      </c>
    </row>
    <row r="8330" spans="1:9" x14ac:dyDescent="0.2">
      <c r="A8330" t="s">
        <v>9</v>
      </c>
      <c r="B8330" t="s">
        <v>5926</v>
      </c>
      <c r="C8330" t="s">
        <v>9406</v>
      </c>
      <c r="D8330" t="s">
        <v>18056</v>
      </c>
      <c r="E8330" t="s">
        <v>9464</v>
      </c>
      <c r="F8330" t="s">
        <v>18057</v>
      </c>
      <c r="G8330" s="1"/>
      <c r="H8330" s="1"/>
      <c r="I8330">
        <v>1</v>
      </c>
    </row>
    <row r="8331" spans="1:9" x14ac:dyDescent="0.2">
      <c r="A8331" t="s">
        <v>9</v>
      </c>
      <c r="B8331" t="s">
        <v>5926</v>
      </c>
      <c r="C8331" t="s">
        <v>9406</v>
      </c>
      <c r="D8331" t="s">
        <v>18058</v>
      </c>
      <c r="E8331" t="s">
        <v>9464</v>
      </c>
      <c r="F8331" t="s">
        <v>18059</v>
      </c>
      <c r="G8331" s="1"/>
      <c r="H8331" s="1"/>
      <c r="I8331">
        <v>1</v>
      </c>
    </row>
    <row r="8332" spans="1:9" x14ac:dyDescent="0.2">
      <c r="A8332" t="s">
        <v>9</v>
      </c>
      <c r="B8332" t="s">
        <v>5926</v>
      </c>
      <c r="C8332" t="s">
        <v>9406</v>
      </c>
      <c r="D8332" t="s">
        <v>11471</v>
      </c>
      <c r="E8332" t="s">
        <v>9464</v>
      </c>
      <c r="F8332" t="s">
        <v>11472</v>
      </c>
      <c r="G8332" s="1">
        <v>44756</v>
      </c>
      <c r="H8332" s="1">
        <v>44756</v>
      </c>
      <c r="I8332">
        <v>1</v>
      </c>
    </row>
    <row r="8333" spans="1:9" x14ac:dyDescent="0.2">
      <c r="A8333" t="s">
        <v>9</v>
      </c>
      <c r="B8333" t="s">
        <v>5926</v>
      </c>
      <c r="C8333" t="s">
        <v>9406</v>
      </c>
      <c r="D8333" t="s">
        <v>18060</v>
      </c>
      <c r="E8333" t="s">
        <v>9464</v>
      </c>
      <c r="F8333" t="s">
        <v>18061</v>
      </c>
      <c r="G8333" s="1"/>
      <c r="H8333" s="1"/>
      <c r="I8333">
        <v>1</v>
      </c>
    </row>
    <row r="8334" spans="1:9" x14ac:dyDescent="0.2">
      <c r="A8334" t="s">
        <v>9</v>
      </c>
      <c r="B8334" t="s">
        <v>5926</v>
      </c>
      <c r="C8334" t="s">
        <v>9406</v>
      </c>
      <c r="D8334" t="s">
        <v>18062</v>
      </c>
      <c r="E8334" t="s">
        <v>9464</v>
      </c>
      <c r="F8334" t="s">
        <v>18063</v>
      </c>
      <c r="H8334" s="1"/>
      <c r="I8334">
        <v>1</v>
      </c>
    </row>
    <row r="8335" spans="1:9" x14ac:dyDescent="0.2">
      <c r="A8335" t="s">
        <v>9</v>
      </c>
      <c r="B8335" t="s">
        <v>5926</v>
      </c>
      <c r="C8335" t="s">
        <v>9406</v>
      </c>
      <c r="D8335" t="s">
        <v>18064</v>
      </c>
      <c r="E8335" t="s">
        <v>9464</v>
      </c>
      <c r="F8335" t="s">
        <v>18065</v>
      </c>
      <c r="G8335" s="1"/>
      <c r="H8335" s="1"/>
      <c r="I8335">
        <v>1</v>
      </c>
    </row>
    <row r="8336" spans="1:9" x14ac:dyDescent="0.2">
      <c r="A8336" t="s">
        <v>9</v>
      </c>
      <c r="B8336" t="s">
        <v>5926</v>
      </c>
      <c r="C8336" t="s">
        <v>9406</v>
      </c>
      <c r="D8336" t="s">
        <v>11473</v>
      </c>
      <c r="E8336" t="s">
        <v>9464</v>
      </c>
      <c r="F8336" t="s">
        <v>11474</v>
      </c>
      <c r="G8336" s="1">
        <v>44756</v>
      </c>
      <c r="H8336" s="1">
        <v>44756</v>
      </c>
      <c r="I8336">
        <v>1</v>
      </c>
    </row>
    <row r="8337" spans="1:9" x14ac:dyDescent="0.2">
      <c r="A8337" t="s">
        <v>9</v>
      </c>
      <c r="B8337" t="s">
        <v>5926</v>
      </c>
      <c r="C8337" t="s">
        <v>9406</v>
      </c>
      <c r="D8337" t="s">
        <v>11475</v>
      </c>
      <c r="E8337" t="s">
        <v>9464</v>
      </c>
      <c r="F8337" t="s">
        <v>11476</v>
      </c>
      <c r="G8337" s="1">
        <v>44756</v>
      </c>
      <c r="H8337" s="1">
        <v>44756</v>
      </c>
      <c r="I8337">
        <v>1</v>
      </c>
    </row>
    <row r="8338" spans="1:9" x14ac:dyDescent="0.2">
      <c r="A8338" t="s">
        <v>9</v>
      </c>
      <c r="B8338" t="s">
        <v>5926</v>
      </c>
      <c r="C8338" t="s">
        <v>9406</v>
      </c>
      <c r="D8338" t="s">
        <v>18066</v>
      </c>
      <c r="E8338" t="s">
        <v>9464</v>
      </c>
      <c r="F8338" t="s">
        <v>18067</v>
      </c>
      <c r="G8338" s="1"/>
      <c r="H8338" s="1"/>
      <c r="I8338">
        <v>1</v>
      </c>
    </row>
    <row r="8339" spans="1:9" x14ac:dyDescent="0.2">
      <c r="A8339" t="s">
        <v>9</v>
      </c>
      <c r="B8339" t="s">
        <v>5926</v>
      </c>
      <c r="C8339" t="s">
        <v>9406</v>
      </c>
      <c r="D8339" t="s">
        <v>18068</v>
      </c>
      <c r="E8339" t="s">
        <v>9464</v>
      </c>
      <c r="F8339" t="s">
        <v>18069</v>
      </c>
      <c r="H8339" s="1"/>
      <c r="I8339">
        <v>1</v>
      </c>
    </row>
    <row r="8340" spans="1:9" x14ac:dyDescent="0.2">
      <c r="A8340" t="s">
        <v>9</v>
      </c>
      <c r="B8340" t="s">
        <v>5926</v>
      </c>
      <c r="C8340" t="s">
        <v>9406</v>
      </c>
      <c r="D8340" t="s">
        <v>18070</v>
      </c>
      <c r="E8340" t="s">
        <v>9464</v>
      </c>
      <c r="F8340" t="s">
        <v>18071</v>
      </c>
      <c r="H8340" s="1"/>
      <c r="I8340">
        <v>1</v>
      </c>
    </row>
    <row r="8341" spans="1:9" x14ac:dyDescent="0.2">
      <c r="A8341" t="s">
        <v>9</v>
      </c>
      <c r="B8341" t="s">
        <v>5926</v>
      </c>
      <c r="C8341" t="s">
        <v>9406</v>
      </c>
      <c r="D8341" t="s">
        <v>18072</v>
      </c>
      <c r="E8341" t="s">
        <v>9464</v>
      </c>
      <c r="F8341" t="s">
        <v>18073</v>
      </c>
      <c r="H8341" s="1"/>
      <c r="I8341">
        <v>1</v>
      </c>
    </row>
    <row r="8342" spans="1:9" x14ac:dyDescent="0.2">
      <c r="A8342" t="s">
        <v>9</v>
      </c>
      <c r="B8342" t="s">
        <v>5926</v>
      </c>
      <c r="C8342" t="s">
        <v>9406</v>
      </c>
      <c r="D8342" t="s">
        <v>18074</v>
      </c>
      <c r="E8342" t="s">
        <v>9464</v>
      </c>
      <c r="F8342" t="s">
        <v>18075</v>
      </c>
      <c r="G8342" s="1"/>
      <c r="H8342" s="1"/>
      <c r="I8342">
        <v>1</v>
      </c>
    </row>
    <row r="8343" spans="1:9" x14ac:dyDescent="0.2">
      <c r="A8343" t="s">
        <v>9</v>
      </c>
      <c r="B8343" t="s">
        <v>5926</v>
      </c>
      <c r="C8343" t="s">
        <v>9406</v>
      </c>
      <c r="D8343" t="s">
        <v>11477</v>
      </c>
      <c r="E8343" t="s">
        <v>9464</v>
      </c>
      <c r="F8343" t="s">
        <v>11478</v>
      </c>
      <c r="G8343" s="1">
        <v>44756</v>
      </c>
      <c r="H8343" s="1">
        <v>44756</v>
      </c>
      <c r="I8343">
        <v>1</v>
      </c>
    </row>
    <row r="8344" spans="1:9" x14ac:dyDescent="0.2">
      <c r="A8344" t="s">
        <v>9</v>
      </c>
      <c r="B8344" t="s">
        <v>5926</v>
      </c>
      <c r="C8344" t="s">
        <v>9406</v>
      </c>
      <c r="D8344" t="s">
        <v>11479</v>
      </c>
      <c r="E8344" t="s">
        <v>9464</v>
      </c>
      <c r="F8344" t="s">
        <v>11480</v>
      </c>
      <c r="G8344" s="1">
        <v>44747</v>
      </c>
      <c r="H8344" s="1">
        <v>44747</v>
      </c>
      <c r="I8344">
        <v>1</v>
      </c>
    </row>
    <row r="8345" spans="1:9" x14ac:dyDescent="0.2">
      <c r="A8345" t="s">
        <v>9</v>
      </c>
      <c r="B8345" t="s">
        <v>5926</v>
      </c>
      <c r="C8345" t="s">
        <v>9406</v>
      </c>
      <c r="D8345" t="s">
        <v>11481</v>
      </c>
      <c r="E8345" t="s">
        <v>9464</v>
      </c>
      <c r="F8345" t="s">
        <v>11482</v>
      </c>
      <c r="G8345" s="1">
        <v>44747</v>
      </c>
      <c r="H8345" s="1">
        <v>44747</v>
      </c>
      <c r="I8345">
        <v>1</v>
      </c>
    </row>
    <row r="8346" spans="1:9" x14ac:dyDescent="0.2">
      <c r="A8346" t="s">
        <v>9</v>
      </c>
      <c r="B8346" t="s">
        <v>5926</v>
      </c>
      <c r="C8346" t="s">
        <v>9406</v>
      </c>
      <c r="D8346" t="s">
        <v>11483</v>
      </c>
      <c r="E8346" t="s">
        <v>9464</v>
      </c>
      <c r="F8346" t="s">
        <v>11484</v>
      </c>
      <c r="G8346" s="1">
        <v>44747</v>
      </c>
      <c r="H8346" s="1">
        <v>44747</v>
      </c>
      <c r="I8346">
        <v>1</v>
      </c>
    </row>
    <row r="8347" spans="1:9" x14ac:dyDescent="0.2">
      <c r="A8347" t="s">
        <v>9</v>
      </c>
      <c r="B8347" t="s">
        <v>5926</v>
      </c>
      <c r="C8347" t="s">
        <v>9406</v>
      </c>
      <c r="D8347" t="s">
        <v>11485</v>
      </c>
      <c r="E8347" t="s">
        <v>9464</v>
      </c>
      <c r="F8347" t="s">
        <v>11486</v>
      </c>
      <c r="G8347" s="1">
        <v>44747</v>
      </c>
      <c r="H8347" s="1">
        <v>44747</v>
      </c>
      <c r="I8347">
        <v>0</v>
      </c>
    </row>
    <row r="8348" spans="1:9" x14ac:dyDescent="0.2">
      <c r="A8348" t="s">
        <v>9</v>
      </c>
      <c r="B8348" t="s">
        <v>5926</v>
      </c>
      <c r="C8348" t="s">
        <v>9406</v>
      </c>
      <c r="D8348" t="s">
        <v>11487</v>
      </c>
      <c r="E8348" t="s">
        <v>9464</v>
      </c>
      <c r="F8348" t="s">
        <v>11488</v>
      </c>
      <c r="G8348" s="1">
        <v>44747</v>
      </c>
      <c r="H8348" s="1">
        <v>44747</v>
      </c>
      <c r="I8348">
        <v>1</v>
      </c>
    </row>
    <row r="8349" spans="1:9" x14ac:dyDescent="0.2">
      <c r="A8349" t="s">
        <v>9</v>
      </c>
      <c r="B8349" t="s">
        <v>5926</v>
      </c>
      <c r="C8349" t="s">
        <v>9406</v>
      </c>
      <c r="D8349" t="s">
        <v>11489</v>
      </c>
      <c r="E8349" t="s">
        <v>9464</v>
      </c>
      <c r="F8349" t="s">
        <v>11490</v>
      </c>
      <c r="G8349" s="1">
        <v>44747</v>
      </c>
      <c r="H8349" s="1">
        <v>44747</v>
      </c>
      <c r="I8349">
        <v>1</v>
      </c>
    </row>
    <row r="8350" spans="1:9" x14ac:dyDescent="0.2">
      <c r="A8350" t="s">
        <v>9</v>
      </c>
      <c r="B8350" t="s">
        <v>5926</v>
      </c>
      <c r="C8350" t="s">
        <v>9406</v>
      </c>
      <c r="D8350" t="s">
        <v>11491</v>
      </c>
      <c r="E8350" t="s">
        <v>9464</v>
      </c>
      <c r="F8350" t="s">
        <v>11492</v>
      </c>
      <c r="G8350" s="1">
        <v>44747</v>
      </c>
      <c r="H8350" s="1">
        <v>44747</v>
      </c>
      <c r="I8350">
        <v>0</v>
      </c>
    </row>
    <row r="8351" spans="1:9" x14ac:dyDescent="0.2">
      <c r="A8351" t="s">
        <v>9</v>
      </c>
      <c r="B8351" t="s">
        <v>5926</v>
      </c>
      <c r="C8351" t="s">
        <v>9406</v>
      </c>
      <c r="D8351" t="s">
        <v>11493</v>
      </c>
      <c r="E8351" t="s">
        <v>9464</v>
      </c>
      <c r="F8351" t="s">
        <v>11494</v>
      </c>
      <c r="G8351" s="1"/>
      <c r="H8351" s="1">
        <v>44747</v>
      </c>
      <c r="I8351">
        <v>1</v>
      </c>
    </row>
    <row r="8352" spans="1:9" x14ac:dyDescent="0.2">
      <c r="A8352" t="s">
        <v>9</v>
      </c>
      <c r="B8352" t="s">
        <v>5926</v>
      </c>
      <c r="C8352" t="s">
        <v>9406</v>
      </c>
      <c r="D8352" t="s">
        <v>11495</v>
      </c>
      <c r="E8352" t="s">
        <v>9464</v>
      </c>
      <c r="F8352" t="s">
        <v>11496</v>
      </c>
      <c r="G8352" s="1">
        <v>44747</v>
      </c>
      <c r="H8352" s="1">
        <v>44747</v>
      </c>
      <c r="I8352">
        <v>1</v>
      </c>
    </row>
    <row r="8353" spans="1:9" x14ac:dyDescent="0.2">
      <c r="A8353" t="s">
        <v>9</v>
      </c>
      <c r="B8353" t="s">
        <v>5926</v>
      </c>
      <c r="C8353" t="s">
        <v>9406</v>
      </c>
      <c r="D8353" t="s">
        <v>11497</v>
      </c>
      <c r="E8353" t="s">
        <v>9464</v>
      </c>
      <c r="F8353" t="s">
        <v>11498</v>
      </c>
      <c r="G8353" s="1">
        <v>44747</v>
      </c>
      <c r="H8353" s="1">
        <v>44747</v>
      </c>
      <c r="I8353">
        <v>1</v>
      </c>
    </row>
    <row r="8354" spans="1:9" x14ac:dyDescent="0.2">
      <c r="A8354" t="s">
        <v>9</v>
      </c>
      <c r="B8354" t="s">
        <v>5926</v>
      </c>
      <c r="C8354" t="s">
        <v>9406</v>
      </c>
      <c r="D8354" t="s">
        <v>11499</v>
      </c>
      <c r="E8354" t="s">
        <v>9464</v>
      </c>
      <c r="F8354" t="s">
        <v>11500</v>
      </c>
      <c r="G8354" s="1"/>
      <c r="H8354" s="1">
        <v>44747</v>
      </c>
      <c r="I8354">
        <v>1</v>
      </c>
    </row>
    <row r="8355" spans="1:9" x14ac:dyDescent="0.2">
      <c r="A8355" t="s">
        <v>9</v>
      </c>
      <c r="B8355" t="s">
        <v>5926</v>
      </c>
      <c r="C8355" t="s">
        <v>9406</v>
      </c>
      <c r="D8355" t="s">
        <v>11501</v>
      </c>
      <c r="E8355" t="s">
        <v>9464</v>
      </c>
      <c r="F8355" t="s">
        <v>11502</v>
      </c>
      <c r="G8355" s="1">
        <v>44747</v>
      </c>
      <c r="H8355" s="1">
        <v>44747</v>
      </c>
      <c r="I8355">
        <v>1</v>
      </c>
    </row>
    <row r="8356" spans="1:9" x14ac:dyDescent="0.2">
      <c r="A8356" t="s">
        <v>9</v>
      </c>
      <c r="B8356" t="s">
        <v>5926</v>
      </c>
      <c r="C8356" t="s">
        <v>9406</v>
      </c>
      <c r="D8356" t="s">
        <v>18076</v>
      </c>
      <c r="E8356" t="s">
        <v>9464</v>
      </c>
      <c r="F8356" t="s">
        <v>18077</v>
      </c>
      <c r="G8356" s="1"/>
      <c r="H8356" s="1"/>
      <c r="I8356">
        <v>1</v>
      </c>
    </row>
    <row r="8357" spans="1:9" x14ac:dyDescent="0.2">
      <c r="A8357" t="s">
        <v>9</v>
      </c>
      <c r="B8357" t="s">
        <v>5926</v>
      </c>
      <c r="C8357" t="s">
        <v>9406</v>
      </c>
      <c r="D8357" t="s">
        <v>11503</v>
      </c>
      <c r="E8357" t="s">
        <v>9464</v>
      </c>
      <c r="F8357" t="s">
        <v>11504</v>
      </c>
      <c r="G8357" s="1">
        <v>44747</v>
      </c>
      <c r="H8357" s="1">
        <v>44747</v>
      </c>
      <c r="I8357">
        <v>1</v>
      </c>
    </row>
    <row r="8358" spans="1:9" x14ac:dyDescent="0.2">
      <c r="A8358" t="s">
        <v>9</v>
      </c>
      <c r="B8358" t="s">
        <v>5926</v>
      </c>
      <c r="C8358" t="s">
        <v>9406</v>
      </c>
      <c r="D8358" t="s">
        <v>11505</v>
      </c>
      <c r="E8358" t="s">
        <v>9464</v>
      </c>
      <c r="F8358" t="s">
        <v>11506</v>
      </c>
      <c r="G8358" s="1"/>
      <c r="H8358" s="1">
        <v>44747</v>
      </c>
      <c r="I8358">
        <v>1</v>
      </c>
    </row>
    <row r="8359" spans="1:9" x14ac:dyDescent="0.2">
      <c r="A8359" t="s">
        <v>9</v>
      </c>
      <c r="B8359" t="s">
        <v>5926</v>
      </c>
      <c r="C8359" t="s">
        <v>9406</v>
      </c>
      <c r="D8359" t="s">
        <v>11507</v>
      </c>
      <c r="E8359" t="s">
        <v>9464</v>
      </c>
      <c r="F8359" t="s">
        <v>11508</v>
      </c>
      <c r="G8359" s="1"/>
      <c r="H8359" s="1">
        <v>44747</v>
      </c>
      <c r="I8359">
        <v>1</v>
      </c>
    </row>
    <row r="8360" spans="1:9" x14ac:dyDescent="0.2">
      <c r="A8360" t="s">
        <v>9</v>
      </c>
      <c r="B8360" t="s">
        <v>5926</v>
      </c>
      <c r="C8360" t="s">
        <v>9406</v>
      </c>
      <c r="D8360" t="s">
        <v>11509</v>
      </c>
      <c r="E8360" t="s">
        <v>9464</v>
      </c>
      <c r="F8360" t="s">
        <v>11510</v>
      </c>
      <c r="G8360" s="1"/>
      <c r="H8360" s="1">
        <v>44747</v>
      </c>
      <c r="I8360">
        <v>1</v>
      </c>
    </row>
    <row r="8361" spans="1:9" x14ac:dyDescent="0.2">
      <c r="A8361" t="s">
        <v>9</v>
      </c>
      <c r="B8361" t="s">
        <v>5926</v>
      </c>
      <c r="C8361" t="s">
        <v>9406</v>
      </c>
      <c r="D8361" t="s">
        <v>11511</v>
      </c>
      <c r="E8361" t="s">
        <v>9464</v>
      </c>
      <c r="F8361" t="s">
        <v>11512</v>
      </c>
      <c r="G8361" s="1">
        <v>44747</v>
      </c>
      <c r="H8361" s="1">
        <v>44747</v>
      </c>
      <c r="I8361">
        <v>1</v>
      </c>
    </row>
    <row r="8362" spans="1:9" x14ac:dyDescent="0.2">
      <c r="A8362" t="s">
        <v>9</v>
      </c>
      <c r="B8362" t="s">
        <v>5926</v>
      </c>
      <c r="C8362" t="s">
        <v>9406</v>
      </c>
      <c r="D8362" t="s">
        <v>18078</v>
      </c>
      <c r="E8362" t="s">
        <v>9464</v>
      </c>
      <c r="F8362" t="s">
        <v>18079</v>
      </c>
      <c r="G8362" s="1"/>
      <c r="H8362" s="1"/>
      <c r="I8362">
        <v>1</v>
      </c>
    </row>
    <row r="8363" spans="1:9" x14ac:dyDescent="0.2">
      <c r="A8363" t="s">
        <v>9</v>
      </c>
      <c r="B8363" t="s">
        <v>5926</v>
      </c>
      <c r="C8363" t="s">
        <v>9406</v>
      </c>
      <c r="D8363" t="s">
        <v>11513</v>
      </c>
      <c r="E8363" t="s">
        <v>9464</v>
      </c>
      <c r="F8363" t="s">
        <v>11514</v>
      </c>
      <c r="G8363" s="1">
        <v>44747</v>
      </c>
      <c r="H8363" s="1">
        <v>44747</v>
      </c>
      <c r="I8363">
        <v>1</v>
      </c>
    </row>
    <row r="8364" spans="1:9" x14ac:dyDescent="0.2">
      <c r="A8364" t="s">
        <v>9</v>
      </c>
      <c r="B8364" t="s">
        <v>5926</v>
      </c>
      <c r="C8364" t="s">
        <v>9406</v>
      </c>
      <c r="D8364" t="s">
        <v>11515</v>
      </c>
      <c r="E8364" t="s">
        <v>9464</v>
      </c>
      <c r="F8364" t="s">
        <v>11516</v>
      </c>
      <c r="G8364" s="1">
        <v>44747</v>
      </c>
      <c r="H8364" s="1">
        <v>44747</v>
      </c>
      <c r="I8364">
        <v>1</v>
      </c>
    </row>
    <row r="8365" spans="1:9" x14ac:dyDescent="0.2">
      <c r="A8365" t="s">
        <v>9</v>
      </c>
      <c r="B8365" t="s">
        <v>5926</v>
      </c>
      <c r="C8365" t="s">
        <v>9406</v>
      </c>
      <c r="D8365" t="s">
        <v>11517</v>
      </c>
      <c r="E8365" t="s">
        <v>9464</v>
      </c>
      <c r="F8365" t="s">
        <v>11518</v>
      </c>
      <c r="G8365" s="1">
        <v>44747</v>
      </c>
      <c r="H8365" s="1">
        <v>44747</v>
      </c>
      <c r="I8365">
        <v>1</v>
      </c>
    </row>
    <row r="8366" spans="1:9" x14ac:dyDescent="0.2">
      <c r="A8366" t="s">
        <v>9</v>
      </c>
      <c r="B8366" t="s">
        <v>5926</v>
      </c>
      <c r="C8366" t="s">
        <v>9406</v>
      </c>
      <c r="D8366" t="s">
        <v>11519</v>
      </c>
      <c r="E8366" t="s">
        <v>9464</v>
      </c>
      <c r="F8366" t="s">
        <v>11520</v>
      </c>
      <c r="G8366" s="1"/>
      <c r="H8366" s="1">
        <v>44747</v>
      </c>
      <c r="I8366">
        <v>1</v>
      </c>
    </row>
    <row r="8367" spans="1:9" x14ac:dyDescent="0.2">
      <c r="A8367" t="s">
        <v>9</v>
      </c>
      <c r="B8367" t="s">
        <v>5926</v>
      </c>
      <c r="C8367" t="s">
        <v>9406</v>
      </c>
      <c r="D8367" t="s">
        <v>18080</v>
      </c>
      <c r="E8367" t="s">
        <v>9464</v>
      </c>
      <c r="F8367" t="s">
        <v>18081</v>
      </c>
      <c r="G8367" s="1"/>
      <c r="H8367" s="1"/>
      <c r="I8367">
        <v>1</v>
      </c>
    </row>
    <row r="8368" spans="1:9" x14ac:dyDescent="0.2">
      <c r="A8368" t="s">
        <v>9</v>
      </c>
      <c r="B8368" t="s">
        <v>5926</v>
      </c>
      <c r="C8368" t="s">
        <v>9406</v>
      </c>
      <c r="D8368" t="s">
        <v>11521</v>
      </c>
      <c r="E8368" t="s">
        <v>9464</v>
      </c>
      <c r="F8368" t="s">
        <v>11522</v>
      </c>
      <c r="H8368" s="1">
        <v>44747</v>
      </c>
      <c r="I8368">
        <v>1</v>
      </c>
    </row>
    <row r="8369" spans="1:9" x14ac:dyDescent="0.2">
      <c r="A8369" t="s">
        <v>9</v>
      </c>
      <c r="B8369" t="s">
        <v>5926</v>
      </c>
      <c r="C8369" t="s">
        <v>9406</v>
      </c>
      <c r="D8369" t="s">
        <v>11523</v>
      </c>
      <c r="E8369" t="s">
        <v>9464</v>
      </c>
      <c r="F8369" t="s">
        <v>11524</v>
      </c>
      <c r="G8369" s="1">
        <v>44747</v>
      </c>
      <c r="H8369" s="1">
        <v>44747</v>
      </c>
      <c r="I8369">
        <v>1</v>
      </c>
    </row>
    <row r="8370" spans="1:9" x14ac:dyDescent="0.2">
      <c r="A8370" t="s">
        <v>9</v>
      </c>
      <c r="B8370" t="s">
        <v>5926</v>
      </c>
      <c r="C8370" t="s">
        <v>9406</v>
      </c>
      <c r="D8370" t="s">
        <v>18082</v>
      </c>
      <c r="E8370" t="s">
        <v>9464</v>
      </c>
      <c r="F8370" t="s">
        <v>18083</v>
      </c>
      <c r="G8370" s="1"/>
      <c r="H8370" s="1"/>
      <c r="I8370">
        <v>1</v>
      </c>
    </row>
    <row r="8371" spans="1:9" x14ac:dyDescent="0.2">
      <c r="A8371" t="s">
        <v>9</v>
      </c>
      <c r="B8371" t="s">
        <v>5926</v>
      </c>
      <c r="C8371" t="s">
        <v>9406</v>
      </c>
      <c r="D8371" t="s">
        <v>11525</v>
      </c>
      <c r="E8371" t="s">
        <v>9464</v>
      </c>
      <c r="F8371" t="s">
        <v>11526</v>
      </c>
      <c r="G8371" s="1"/>
      <c r="H8371" s="1">
        <v>44747</v>
      </c>
      <c r="I8371">
        <v>1</v>
      </c>
    </row>
    <row r="8372" spans="1:9" x14ac:dyDescent="0.2">
      <c r="A8372" t="s">
        <v>9</v>
      </c>
      <c r="B8372" t="s">
        <v>5926</v>
      </c>
      <c r="C8372" t="s">
        <v>9406</v>
      </c>
      <c r="D8372" t="s">
        <v>18084</v>
      </c>
      <c r="E8372" t="s">
        <v>9464</v>
      </c>
      <c r="F8372" t="s">
        <v>18085</v>
      </c>
      <c r="G8372" s="1"/>
      <c r="H8372" s="1"/>
      <c r="I8372">
        <v>1</v>
      </c>
    </row>
    <row r="8373" spans="1:9" x14ac:dyDescent="0.2">
      <c r="A8373" t="s">
        <v>9</v>
      </c>
      <c r="B8373" t="s">
        <v>5926</v>
      </c>
      <c r="C8373" t="s">
        <v>9406</v>
      </c>
      <c r="D8373" t="s">
        <v>11527</v>
      </c>
      <c r="E8373" t="s">
        <v>9464</v>
      </c>
      <c r="F8373" t="s">
        <v>11528</v>
      </c>
      <c r="H8373" s="1">
        <v>44747</v>
      </c>
      <c r="I8373">
        <v>1</v>
      </c>
    </row>
    <row r="8374" spans="1:9" x14ac:dyDescent="0.2">
      <c r="A8374" t="s">
        <v>9</v>
      </c>
      <c r="B8374" t="s">
        <v>5926</v>
      </c>
      <c r="C8374" t="s">
        <v>9406</v>
      </c>
      <c r="D8374" t="s">
        <v>11529</v>
      </c>
      <c r="E8374" t="s">
        <v>9464</v>
      </c>
      <c r="F8374" t="s">
        <v>11530</v>
      </c>
      <c r="G8374" s="1">
        <v>44747</v>
      </c>
      <c r="H8374" s="1">
        <v>44747</v>
      </c>
      <c r="I8374">
        <v>1</v>
      </c>
    </row>
    <row r="8375" spans="1:9" x14ac:dyDescent="0.2">
      <c r="A8375" t="s">
        <v>9</v>
      </c>
      <c r="B8375" t="s">
        <v>5926</v>
      </c>
      <c r="C8375" t="s">
        <v>9406</v>
      </c>
      <c r="D8375" t="s">
        <v>18086</v>
      </c>
      <c r="E8375" t="s">
        <v>9464</v>
      </c>
      <c r="F8375" t="s">
        <v>18087</v>
      </c>
      <c r="G8375" s="1"/>
      <c r="H8375" s="1"/>
      <c r="I8375">
        <v>1</v>
      </c>
    </row>
    <row r="8376" spans="1:9" x14ac:dyDescent="0.2">
      <c r="A8376" t="s">
        <v>9</v>
      </c>
      <c r="B8376" t="s">
        <v>5926</v>
      </c>
      <c r="C8376" t="s">
        <v>9406</v>
      </c>
      <c r="D8376" t="s">
        <v>18088</v>
      </c>
      <c r="E8376" t="s">
        <v>9464</v>
      </c>
      <c r="F8376" t="s">
        <v>18089</v>
      </c>
      <c r="I8376">
        <v>1</v>
      </c>
    </row>
    <row r="8377" spans="1:9" x14ac:dyDescent="0.2">
      <c r="A8377" t="s">
        <v>9</v>
      </c>
      <c r="B8377" t="s">
        <v>5926</v>
      </c>
      <c r="C8377" t="s">
        <v>9406</v>
      </c>
      <c r="D8377" t="s">
        <v>18090</v>
      </c>
      <c r="E8377" t="s">
        <v>9464</v>
      </c>
      <c r="F8377" t="s">
        <v>18091</v>
      </c>
      <c r="G8377" s="1"/>
      <c r="H8377" s="1"/>
      <c r="I8377">
        <v>1</v>
      </c>
    </row>
    <row r="8378" spans="1:9" x14ac:dyDescent="0.2">
      <c r="A8378" t="s">
        <v>9</v>
      </c>
      <c r="B8378" t="s">
        <v>5926</v>
      </c>
      <c r="C8378" t="s">
        <v>9406</v>
      </c>
      <c r="D8378" t="s">
        <v>18092</v>
      </c>
      <c r="E8378" t="s">
        <v>9464</v>
      </c>
      <c r="F8378" t="s">
        <v>18093</v>
      </c>
      <c r="H8378" s="1"/>
      <c r="I8378">
        <v>1</v>
      </c>
    </row>
    <row r="8379" spans="1:9" x14ac:dyDescent="0.2">
      <c r="A8379" t="s">
        <v>9</v>
      </c>
      <c r="B8379" t="s">
        <v>5926</v>
      </c>
      <c r="C8379" t="s">
        <v>9406</v>
      </c>
      <c r="D8379" t="s">
        <v>18094</v>
      </c>
      <c r="E8379" t="s">
        <v>9464</v>
      </c>
      <c r="F8379" t="s">
        <v>18095</v>
      </c>
      <c r="I8379">
        <v>1</v>
      </c>
    </row>
    <row r="8380" spans="1:9" x14ac:dyDescent="0.2">
      <c r="A8380" t="s">
        <v>9</v>
      </c>
      <c r="B8380" t="s">
        <v>5926</v>
      </c>
      <c r="C8380" t="s">
        <v>9406</v>
      </c>
      <c r="D8380" t="s">
        <v>18096</v>
      </c>
      <c r="E8380" t="s">
        <v>9464</v>
      </c>
      <c r="F8380" t="s">
        <v>18097</v>
      </c>
      <c r="G8380" s="1"/>
      <c r="H8380" s="1"/>
      <c r="I8380">
        <v>1</v>
      </c>
    </row>
    <row r="8381" spans="1:9" x14ac:dyDescent="0.2">
      <c r="A8381" t="s">
        <v>9</v>
      </c>
      <c r="B8381" t="s">
        <v>5926</v>
      </c>
      <c r="C8381" t="s">
        <v>9406</v>
      </c>
      <c r="D8381" t="s">
        <v>11531</v>
      </c>
      <c r="E8381" t="s">
        <v>9464</v>
      </c>
      <c r="F8381" t="s">
        <v>11532</v>
      </c>
      <c r="H8381" s="1">
        <v>44747</v>
      </c>
      <c r="I8381">
        <v>1</v>
      </c>
    </row>
    <row r="8382" spans="1:9" x14ac:dyDescent="0.2">
      <c r="A8382" t="s">
        <v>9</v>
      </c>
      <c r="B8382" t="s">
        <v>5926</v>
      </c>
      <c r="C8382" t="s">
        <v>9406</v>
      </c>
      <c r="D8382" t="s">
        <v>11533</v>
      </c>
      <c r="E8382" t="s">
        <v>11534</v>
      </c>
      <c r="F8382" t="s">
        <v>11535</v>
      </c>
      <c r="G8382" s="1">
        <v>44748</v>
      </c>
      <c r="H8382" s="1">
        <v>44755</v>
      </c>
      <c r="I8382">
        <v>1</v>
      </c>
    </row>
    <row r="8383" spans="1:9" x14ac:dyDescent="0.2">
      <c r="A8383" t="s">
        <v>9</v>
      </c>
      <c r="B8383" t="s">
        <v>5926</v>
      </c>
      <c r="C8383" t="s">
        <v>9406</v>
      </c>
      <c r="D8383" t="s">
        <v>11536</v>
      </c>
      <c r="E8383" t="s">
        <v>11534</v>
      </c>
      <c r="F8383" t="s">
        <v>11537</v>
      </c>
      <c r="G8383" s="1">
        <v>44748</v>
      </c>
      <c r="H8383" s="1">
        <v>44755</v>
      </c>
      <c r="I8383">
        <v>1</v>
      </c>
    </row>
    <row r="8384" spans="1:9" x14ac:dyDescent="0.2">
      <c r="A8384" t="s">
        <v>9</v>
      </c>
      <c r="B8384" t="s">
        <v>5926</v>
      </c>
      <c r="C8384" t="s">
        <v>9406</v>
      </c>
      <c r="D8384" t="s">
        <v>11538</v>
      </c>
      <c r="E8384" t="s">
        <v>11534</v>
      </c>
      <c r="F8384" t="s">
        <v>11539</v>
      </c>
      <c r="G8384" s="1">
        <v>44748</v>
      </c>
      <c r="H8384" s="1">
        <v>44755</v>
      </c>
      <c r="I8384">
        <v>1</v>
      </c>
    </row>
    <row r="8385" spans="1:9" x14ac:dyDescent="0.2">
      <c r="A8385" t="s">
        <v>9</v>
      </c>
      <c r="B8385" t="s">
        <v>5926</v>
      </c>
      <c r="C8385" t="s">
        <v>9406</v>
      </c>
      <c r="D8385" t="s">
        <v>11540</v>
      </c>
      <c r="E8385" t="s">
        <v>11534</v>
      </c>
      <c r="F8385" t="s">
        <v>11541</v>
      </c>
      <c r="G8385" s="1"/>
      <c r="H8385" s="1">
        <v>44755</v>
      </c>
      <c r="I8385">
        <v>1</v>
      </c>
    </row>
    <row r="8386" spans="1:9" x14ac:dyDescent="0.2">
      <c r="A8386" t="s">
        <v>9</v>
      </c>
      <c r="B8386" t="s">
        <v>5926</v>
      </c>
      <c r="C8386" t="s">
        <v>9406</v>
      </c>
      <c r="D8386" t="s">
        <v>11542</v>
      </c>
      <c r="E8386" t="s">
        <v>11534</v>
      </c>
      <c r="F8386" t="s">
        <v>11543</v>
      </c>
      <c r="G8386" s="1">
        <v>44755</v>
      </c>
      <c r="H8386" s="1">
        <v>44755</v>
      </c>
      <c r="I8386">
        <v>1</v>
      </c>
    </row>
    <row r="8387" spans="1:9" x14ac:dyDescent="0.2">
      <c r="A8387" t="s">
        <v>9</v>
      </c>
      <c r="B8387" t="s">
        <v>5926</v>
      </c>
      <c r="C8387" t="s">
        <v>9406</v>
      </c>
      <c r="D8387" t="s">
        <v>11544</v>
      </c>
      <c r="E8387" t="s">
        <v>11534</v>
      </c>
      <c r="F8387" t="s">
        <v>11545</v>
      </c>
      <c r="G8387" s="1">
        <v>44755</v>
      </c>
      <c r="H8387" s="1">
        <v>44755</v>
      </c>
      <c r="I8387">
        <v>1</v>
      </c>
    </row>
    <row r="8388" spans="1:9" x14ac:dyDescent="0.2">
      <c r="A8388" t="s">
        <v>9</v>
      </c>
      <c r="B8388" t="s">
        <v>5926</v>
      </c>
      <c r="C8388" t="s">
        <v>9406</v>
      </c>
      <c r="D8388" t="s">
        <v>11546</v>
      </c>
      <c r="E8388" t="s">
        <v>11534</v>
      </c>
      <c r="F8388" t="s">
        <v>11547</v>
      </c>
      <c r="G8388" s="1">
        <v>44755</v>
      </c>
      <c r="H8388" s="1">
        <v>44755</v>
      </c>
      <c r="I8388">
        <v>1</v>
      </c>
    </row>
    <row r="8389" spans="1:9" x14ac:dyDescent="0.2">
      <c r="A8389" t="s">
        <v>9</v>
      </c>
      <c r="B8389" t="s">
        <v>5926</v>
      </c>
      <c r="C8389" t="s">
        <v>9406</v>
      </c>
      <c r="D8389" t="s">
        <v>11548</v>
      </c>
      <c r="E8389" t="s">
        <v>11534</v>
      </c>
      <c r="F8389" t="s">
        <v>11549</v>
      </c>
      <c r="G8389" s="1">
        <v>44755</v>
      </c>
      <c r="H8389" s="1">
        <v>44755</v>
      </c>
      <c r="I8389">
        <v>1</v>
      </c>
    </row>
    <row r="8390" spans="1:9" x14ac:dyDescent="0.2">
      <c r="A8390" t="s">
        <v>9</v>
      </c>
      <c r="B8390" t="s">
        <v>5926</v>
      </c>
      <c r="C8390" t="s">
        <v>9406</v>
      </c>
      <c r="D8390" t="s">
        <v>11550</v>
      </c>
      <c r="E8390" t="s">
        <v>11534</v>
      </c>
      <c r="F8390" t="s">
        <v>11551</v>
      </c>
      <c r="G8390" s="1">
        <v>44755</v>
      </c>
      <c r="H8390" s="1">
        <v>44755</v>
      </c>
      <c r="I8390">
        <v>1</v>
      </c>
    </row>
    <row r="8391" spans="1:9" x14ac:dyDescent="0.2">
      <c r="A8391" t="s">
        <v>9</v>
      </c>
      <c r="B8391" t="s">
        <v>5926</v>
      </c>
      <c r="C8391" t="s">
        <v>9406</v>
      </c>
      <c r="D8391" t="s">
        <v>11552</v>
      </c>
      <c r="E8391" t="s">
        <v>11534</v>
      </c>
      <c r="F8391" t="s">
        <v>11553</v>
      </c>
      <c r="G8391" s="1">
        <v>44755</v>
      </c>
      <c r="H8391" s="1">
        <v>44755</v>
      </c>
      <c r="I8391">
        <v>1</v>
      </c>
    </row>
    <row r="8392" spans="1:9" x14ac:dyDescent="0.2">
      <c r="A8392" t="s">
        <v>9</v>
      </c>
      <c r="B8392" t="s">
        <v>5926</v>
      </c>
      <c r="C8392" t="s">
        <v>9406</v>
      </c>
      <c r="D8392" t="s">
        <v>11554</v>
      </c>
      <c r="E8392" t="s">
        <v>11534</v>
      </c>
      <c r="F8392" t="s">
        <v>11555</v>
      </c>
      <c r="G8392" s="1">
        <v>44755</v>
      </c>
      <c r="H8392" s="1">
        <v>44755</v>
      </c>
      <c r="I8392">
        <v>1</v>
      </c>
    </row>
    <row r="8393" spans="1:9" x14ac:dyDescent="0.2">
      <c r="A8393" t="s">
        <v>9</v>
      </c>
      <c r="B8393" t="s">
        <v>5926</v>
      </c>
      <c r="C8393" t="s">
        <v>9406</v>
      </c>
      <c r="D8393" t="s">
        <v>11556</v>
      </c>
      <c r="E8393" t="s">
        <v>11534</v>
      </c>
      <c r="F8393" t="s">
        <v>11557</v>
      </c>
      <c r="G8393" s="1">
        <v>44755</v>
      </c>
      <c r="H8393" s="1">
        <v>44755</v>
      </c>
      <c r="I8393">
        <v>1</v>
      </c>
    </row>
    <row r="8394" spans="1:9" x14ac:dyDescent="0.2">
      <c r="A8394" t="s">
        <v>9</v>
      </c>
      <c r="B8394" t="s">
        <v>5926</v>
      </c>
      <c r="C8394" t="s">
        <v>9406</v>
      </c>
      <c r="D8394" t="s">
        <v>11558</v>
      </c>
      <c r="E8394" t="s">
        <v>11534</v>
      </c>
      <c r="F8394" t="s">
        <v>11559</v>
      </c>
      <c r="G8394" s="1">
        <v>44755</v>
      </c>
      <c r="H8394" s="1">
        <v>44755</v>
      </c>
      <c r="I8394">
        <v>1</v>
      </c>
    </row>
    <row r="8395" spans="1:9" x14ac:dyDescent="0.2">
      <c r="A8395" t="s">
        <v>9</v>
      </c>
      <c r="B8395" t="s">
        <v>5926</v>
      </c>
      <c r="C8395" t="s">
        <v>9406</v>
      </c>
      <c r="D8395" t="s">
        <v>11560</v>
      </c>
      <c r="E8395" t="s">
        <v>11534</v>
      </c>
      <c r="F8395" t="s">
        <v>11561</v>
      </c>
      <c r="G8395" s="1">
        <v>44755</v>
      </c>
      <c r="H8395" s="1">
        <v>44755</v>
      </c>
      <c r="I8395">
        <v>1</v>
      </c>
    </row>
    <row r="8396" spans="1:9" x14ac:dyDescent="0.2">
      <c r="A8396" t="s">
        <v>9</v>
      </c>
      <c r="B8396" t="s">
        <v>5926</v>
      </c>
      <c r="C8396" t="s">
        <v>9406</v>
      </c>
      <c r="D8396" t="s">
        <v>11562</v>
      </c>
      <c r="E8396" t="s">
        <v>11534</v>
      </c>
      <c r="F8396" t="s">
        <v>11563</v>
      </c>
      <c r="G8396" s="1">
        <v>44748</v>
      </c>
      <c r="H8396" s="1">
        <v>44755</v>
      </c>
      <c r="I8396">
        <v>1</v>
      </c>
    </row>
    <row r="8397" spans="1:9" x14ac:dyDescent="0.2">
      <c r="A8397" t="s">
        <v>9</v>
      </c>
      <c r="B8397" t="s">
        <v>5926</v>
      </c>
      <c r="C8397" t="s">
        <v>9406</v>
      </c>
      <c r="D8397" t="s">
        <v>11564</v>
      </c>
      <c r="E8397" t="s">
        <v>11534</v>
      </c>
      <c r="F8397" t="s">
        <v>11565</v>
      </c>
      <c r="G8397" s="1">
        <v>44748</v>
      </c>
      <c r="H8397" s="1">
        <v>44755</v>
      </c>
      <c r="I8397">
        <v>1</v>
      </c>
    </row>
    <row r="8398" spans="1:9" x14ac:dyDescent="0.2">
      <c r="A8398" t="s">
        <v>9</v>
      </c>
      <c r="B8398" t="s">
        <v>5926</v>
      </c>
      <c r="C8398" t="s">
        <v>9406</v>
      </c>
      <c r="D8398" t="s">
        <v>11566</v>
      </c>
      <c r="E8398" t="s">
        <v>11534</v>
      </c>
      <c r="F8398" t="s">
        <v>11567</v>
      </c>
      <c r="G8398" s="1">
        <v>44755</v>
      </c>
      <c r="H8398" s="1">
        <v>44755</v>
      </c>
      <c r="I8398">
        <v>1</v>
      </c>
    </row>
    <row r="8399" spans="1:9" x14ac:dyDescent="0.2">
      <c r="A8399" t="s">
        <v>9</v>
      </c>
      <c r="B8399" t="s">
        <v>5926</v>
      </c>
      <c r="C8399" t="s">
        <v>9406</v>
      </c>
      <c r="D8399" t="s">
        <v>11568</v>
      </c>
      <c r="E8399" t="s">
        <v>11534</v>
      </c>
      <c r="F8399" t="s">
        <v>11569</v>
      </c>
      <c r="G8399" s="1">
        <v>44755</v>
      </c>
      <c r="H8399" s="1">
        <v>44755</v>
      </c>
      <c r="I8399">
        <v>1</v>
      </c>
    </row>
    <row r="8400" spans="1:9" x14ac:dyDescent="0.2">
      <c r="A8400" t="s">
        <v>9</v>
      </c>
      <c r="B8400" t="s">
        <v>5926</v>
      </c>
      <c r="C8400" t="s">
        <v>9406</v>
      </c>
      <c r="D8400" t="s">
        <v>11570</v>
      </c>
      <c r="E8400" t="s">
        <v>11534</v>
      </c>
      <c r="F8400" t="s">
        <v>11571</v>
      </c>
      <c r="G8400" s="1">
        <v>44755</v>
      </c>
      <c r="H8400" s="1">
        <v>44755</v>
      </c>
      <c r="I8400">
        <v>1</v>
      </c>
    </row>
    <row r="8401" spans="1:9" x14ac:dyDescent="0.2">
      <c r="A8401" t="s">
        <v>9</v>
      </c>
      <c r="B8401" t="s">
        <v>5926</v>
      </c>
      <c r="C8401" t="s">
        <v>9406</v>
      </c>
      <c r="D8401" t="s">
        <v>11572</v>
      </c>
      <c r="E8401" t="s">
        <v>11534</v>
      </c>
      <c r="F8401" t="s">
        <v>11573</v>
      </c>
      <c r="G8401" s="1">
        <v>44755</v>
      </c>
      <c r="H8401" s="1">
        <v>44755</v>
      </c>
      <c r="I8401">
        <v>1</v>
      </c>
    </row>
    <row r="8402" spans="1:9" x14ac:dyDescent="0.2">
      <c r="A8402" t="s">
        <v>9</v>
      </c>
      <c r="B8402" t="s">
        <v>5926</v>
      </c>
      <c r="C8402" t="s">
        <v>9406</v>
      </c>
      <c r="D8402" t="s">
        <v>11574</v>
      </c>
      <c r="E8402" t="s">
        <v>11534</v>
      </c>
      <c r="F8402" t="s">
        <v>11575</v>
      </c>
      <c r="G8402" s="1">
        <v>44755</v>
      </c>
      <c r="H8402" s="1">
        <v>44755</v>
      </c>
      <c r="I8402">
        <v>1</v>
      </c>
    </row>
    <row r="8403" spans="1:9" x14ac:dyDescent="0.2">
      <c r="A8403" t="s">
        <v>9</v>
      </c>
      <c r="B8403" t="s">
        <v>5926</v>
      </c>
      <c r="C8403" t="s">
        <v>9406</v>
      </c>
      <c r="D8403" t="s">
        <v>11576</v>
      </c>
      <c r="E8403" t="s">
        <v>11534</v>
      </c>
      <c r="F8403" t="s">
        <v>11577</v>
      </c>
      <c r="G8403" s="1"/>
      <c r="H8403" s="1">
        <v>44755</v>
      </c>
      <c r="I8403">
        <v>1</v>
      </c>
    </row>
    <row r="8404" spans="1:9" x14ac:dyDescent="0.2">
      <c r="A8404" t="s">
        <v>9</v>
      </c>
      <c r="B8404" t="s">
        <v>5926</v>
      </c>
      <c r="C8404" t="s">
        <v>9406</v>
      </c>
      <c r="D8404" t="s">
        <v>11578</v>
      </c>
      <c r="E8404" t="s">
        <v>11534</v>
      </c>
      <c r="F8404" t="s">
        <v>11579</v>
      </c>
      <c r="G8404" s="1">
        <v>44755</v>
      </c>
      <c r="H8404" s="1">
        <v>44755</v>
      </c>
      <c r="I8404">
        <v>1</v>
      </c>
    </row>
    <row r="8405" spans="1:9" x14ac:dyDescent="0.2">
      <c r="A8405" t="s">
        <v>9</v>
      </c>
      <c r="B8405" t="s">
        <v>5926</v>
      </c>
      <c r="C8405" t="s">
        <v>9406</v>
      </c>
      <c r="D8405" t="s">
        <v>11580</v>
      </c>
      <c r="E8405" t="s">
        <v>11534</v>
      </c>
      <c r="F8405" t="s">
        <v>11581</v>
      </c>
      <c r="G8405" s="1"/>
      <c r="H8405" s="1">
        <v>44748</v>
      </c>
      <c r="I8405">
        <v>1</v>
      </c>
    </row>
    <row r="8406" spans="1:9" x14ac:dyDescent="0.2">
      <c r="A8406" t="s">
        <v>9</v>
      </c>
      <c r="B8406" t="s">
        <v>5926</v>
      </c>
      <c r="C8406" t="s">
        <v>9406</v>
      </c>
      <c r="D8406" t="s">
        <v>11582</v>
      </c>
      <c r="E8406" t="s">
        <v>11534</v>
      </c>
      <c r="F8406" t="s">
        <v>11583</v>
      </c>
      <c r="G8406" s="1">
        <v>44755</v>
      </c>
      <c r="H8406" s="1">
        <v>44755</v>
      </c>
      <c r="I8406">
        <v>1</v>
      </c>
    </row>
    <row r="8407" spans="1:9" x14ac:dyDescent="0.2">
      <c r="A8407" t="s">
        <v>9</v>
      </c>
      <c r="B8407" t="s">
        <v>5926</v>
      </c>
      <c r="C8407" t="s">
        <v>9406</v>
      </c>
      <c r="D8407" t="s">
        <v>11584</v>
      </c>
      <c r="E8407" t="s">
        <v>11534</v>
      </c>
      <c r="F8407" t="s">
        <v>11585</v>
      </c>
      <c r="G8407" s="1">
        <v>44755</v>
      </c>
      <c r="H8407" s="1">
        <v>44755</v>
      </c>
      <c r="I8407">
        <v>1</v>
      </c>
    </row>
    <row r="8408" spans="1:9" x14ac:dyDescent="0.2">
      <c r="A8408" t="s">
        <v>9</v>
      </c>
      <c r="B8408" t="s">
        <v>5926</v>
      </c>
      <c r="C8408" t="s">
        <v>9406</v>
      </c>
      <c r="D8408" t="s">
        <v>11586</v>
      </c>
      <c r="E8408" t="s">
        <v>11534</v>
      </c>
      <c r="F8408" t="s">
        <v>11587</v>
      </c>
      <c r="G8408" s="1"/>
      <c r="H8408" s="1">
        <v>44748</v>
      </c>
      <c r="I8408">
        <v>1</v>
      </c>
    </row>
    <row r="8409" spans="1:9" x14ac:dyDescent="0.2">
      <c r="A8409" t="s">
        <v>9</v>
      </c>
      <c r="B8409" t="s">
        <v>5926</v>
      </c>
      <c r="C8409" t="s">
        <v>9406</v>
      </c>
      <c r="D8409" t="s">
        <v>11588</v>
      </c>
      <c r="E8409" t="s">
        <v>11534</v>
      </c>
      <c r="F8409" t="s">
        <v>11589</v>
      </c>
      <c r="G8409" s="1">
        <v>44748</v>
      </c>
      <c r="H8409" s="1">
        <v>44755</v>
      </c>
      <c r="I8409">
        <v>1</v>
      </c>
    </row>
    <row r="8410" spans="1:9" x14ac:dyDescent="0.2">
      <c r="A8410" t="s">
        <v>9</v>
      </c>
      <c r="B8410" t="s">
        <v>5926</v>
      </c>
      <c r="C8410" t="s">
        <v>9406</v>
      </c>
      <c r="D8410" t="s">
        <v>11590</v>
      </c>
      <c r="E8410" t="s">
        <v>11534</v>
      </c>
      <c r="F8410" t="s">
        <v>11591</v>
      </c>
      <c r="G8410" s="1">
        <v>44748</v>
      </c>
      <c r="H8410" s="1">
        <v>44755</v>
      </c>
      <c r="I8410">
        <v>1</v>
      </c>
    </row>
    <row r="8411" spans="1:9" x14ac:dyDescent="0.2">
      <c r="A8411" t="s">
        <v>9</v>
      </c>
      <c r="B8411" t="s">
        <v>5926</v>
      </c>
      <c r="C8411" t="s">
        <v>9406</v>
      </c>
      <c r="D8411" t="s">
        <v>11592</v>
      </c>
      <c r="E8411" t="s">
        <v>11534</v>
      </c>
      <c r="F8411" t="s">
        <v>11593</v>
      </c>
      <c r="G8411" s="1">
        <v>44755</v>
      </c>
      <c r="H8411" s="1">
        <v>44755</v>
      </c>
      <c r="I8411">
        <v>1</v>
      </c>
    </row>
    <row r="8412" spans="1:9" x14ac:dyDescent="0.2">
      <c r="A8412" t="s">
        <v>9</v>
      </c>
      <c r="B8412" t="s">
        <v>5926</v>
      </c>
      <c r="C8412" t="s">
        <v>9406</v>
      </c>
      <c r="D8412" t="s">
        <v>11594</v>
      </c>
      <c r="E8412" t="s">
        <v>11534</v>
      </c>
      <c r="F8412" t="s">
        <v>11595</v>
      </c>
      <c r="G8412" s="1">
        <v>44755</v>
      </c>
      <c r="H8412" s="1">
        <v>44755</v>
      </c>
      <c r="I8412">
        <v>1</v>
      </c>
    </row>
    <row r="8413" spans="1:9" x14ac:dyDescent="0.2">
      <c r="A8413" t="s">
        <v>9</v>
      </c>
      <c r="B8413" t="s">
        <v>5926</v>
      </c>
      <c r="C8413" t="s">
        <v>9406</v>
      </c>
      <c r="D8413" t="s">
        <v>11596</v>
      </c>
      <c r="E8413" t="s">
        <v>11534</v>
      </c>
      <c r="F8413" t="s">
        <v>11597</v>
      </c>
      <c r="G8413" s="1">
        <v>44755</v>
      </c>
      <c r="H8413" s="1">
        <v>44755</v>
      </c>
      <c r="I8413">
        <v>1</v>
      </c>
    </row>
    <row r="8414" spans="1:9" x14ac:dyDescent="0.2">
      <c r="A8414" t="s">
        <v>9</v>
      </c>
      <c r="B8414" t="s">
        <v>5926</v>
      </c>
      <c r="C8414" t="s">
        <v>9406</v>
      </c>
      <c r="D8414" t="s">
        <v>11598</v>
      </c>
      <c r="E8414" t="s">
        <v>11534</v>
      </c>
      <c r="F8414" t="s">
        <v>11599</v>
      </c>
      <c r="G8414" s="1">
        <v>44755</v>
      </c>
      <c r="H8414" s="1">
        <v>44755</v>
      </c>
      <c r="I8414">
        <v>1</v>
      </c>
    </row>
    <row r="8415" spans="1:9" x14ac:dyDescent="0.2">
      <c r="A8415" t="s">
        <v>9</v>
      </c>
      <c r="B8415" t="s">
        <v>5926</v>
      </c>
      <c r="C8415" t="s">
        <v>9406</v>
      </c>
      <c r="D8415" t="s">
        <v>11600</v>
      </c>
      <c r="E8415" t="s">
        <v>11534</v>
      </c>
      <c r="F8415" t="s">
        <v>11601</v>
      </c>
      <c r="G8415" s="1">
        <v>44755</v>
      </c>
      <c r="H8415" s="1">
        <v>44755</v>
      </c>
      <c r="I8415">
        <v>1</v>
      </c>
    </row>
    <row r="8416" spans="1:9" x14ac:dyDescent="0.2">
      <c r="A8416" t="s">
        <v>9</v>
      </c>
      <c r="B8416" t="s">
        <v>5926</v>
      </c>
      <c r="C8416" t="s">
        <v>9406</v>
      </c>
      <c r="D8416" t="s">
        <v>11602</v>
      </c>
      <c r="E8416" t="s">
        <v>11534</v>
      </c>
      <c r="F8416" t="s">
        <v>11603</v>
      </c>
      <c r="G8416" s="1">
        <v>44755</v>
      </c>
      <c r="H8416" s="1">
        <v>44755</v>
      </c>
      <c r="I8416">
        <v>1</v>
      </c>
    </row>
    <row r="8417" spans="1:9" x14ac:dyDescent="0.2">
      <c r="A8417" t="s">
        <v>9</v>
      </c>
      <c r="B8417" t="s">
        <v>5926</v>
      </c>
      <c r="C8417" t="s">
        <v>9406</v>
      </c>
      <c r="D8417" t="s">
        <v>11604</v>
      </c>
      <c r="E8417" t="s">
        <v>11534</v>
      </c>
      <c r="F8417" t="s">
        <v>11605</v>
      </c>
      <c r="G8417" s="1">
        <v>44755</v>
      </c>
      <c r="H8417" s="1">
        <v>44755</v>
      </c>
      <c r="I8417">
        <v>1</v>
      </c>
    </row>
    <row r="8418" spans="1:9" x14ac:dyDescent="0.2">
      <c r="A8418" t="s">
        <v>9</v>
      </c>
      <c r="B8418" t="s">
        <v>5926</v>
      </c>
      <c r="C8418" t="s">
        <v>9406</v>
      </c>
      <c r="D8418" t="s">
        <v>11606</v>
      </c>
      <c r="E8418" t="s">
        <v>11534</v>
      </c>
      <c r="F8418" t="s">
        <v>11607</v>
      </c>
      <c r="G8418" s="1">
        <v>44755</v>
      </c>
      <c r="H8418" s="1">
        <v>44755</v>
      </c>
      <c r="I8418">
        <v>1</v>
      </c>
    </row>
    <row r="8419" spans="1:9" x14ac:dyDescent="0.2">
      <c r="A8419" t="s">
        <v>9</v>
      </c>
      <c r="B8419" t="s">
        <v>5926</v>
      </c>
      <c r="C8419" t="s">
        <v>9406</v>
      </c>
      <c r="D8419" t="s">
        <v>11608</v>
      </c>
      <c r="E8419" t="s">
        <v>11534</v>
      </c>
      <c r="F8419" t="s">
        <v>11609</v>
      </c>
      <c r="G8419" s="1">
        <v>44755</v>
      </c>
      <c r="H8419" s="1">
        <v>44755</v>
      </c>
      <c r="I8419">
        <v>1</v>
      </c>
    </row>
    <row r="8420" spans="1:9" x14ac:dyDescent="0.2">
      <c r="A8420" t="s">
        <v>9</v>
      </c>
      <c r="B8420" t="s">
        <v>5926</v>
      </c>
      <c r="C8420" t="s">
        <v>9406</v>
      </c>
      <c r="D8420" t="s">
        <v>11610</v>
      </c>
      <c r="E8420" t="s">
        <v>11534</v>
      </c>
      <c r="F8420" t="s">
        <v>11611</v>
      </c>
      <c r="G8420" s="1"/>
      <c r="H8420" s="1">
        <v>44755</v>
      </c>
      <c r="I8420">
        <v>1</v>
      </c>
    </row>
    <row r="8421" spans="1:9" x14ac:dyDescent="0.2">
      <c r="A8421" t="s">
        <v>9</v>
      </c>
      <c r="B8421" t="s">
        <v>5926</v>
      </c>
      <c r="C8421" t="s">
        <v>9406</v>
      </c>
      <c r="D8421" t="s">
        <v>11612</v>
      </c>
      <c r="E8421" t="s">
        <v>11534</v>
      </c>
      <c r="F8421" t="s">
        <v>11613</v>
      </c>
      <c r="G8421" s="1">
        <v>44755</v>
      </c>
      <c r="H8421" s="1">
        <v>44755</v>
      </c>
      <c r="I8421">
        <v>1</v>
      </c>
    </row>
    <row r="8422" spans="1:9" x14ac:dyDescent="0.2">
      <c r="A8422" t="s">
        <v>9</v>
      </c>
      <c r="B8422" t="s">
        <v>5926</v>
      </c>
      <c r="C8422" t="s">
        <v>9406</v>
      </c>
      <c r="D8422" t="s">
        <v>11614</v>
      </c>
      <c r="E8422" t="s">
        <v>11534</v>
      </c>
      <c r="F8422" t="s">
        <v>11615</v>
      </c>
      <c r="G8422" s="1">
        <v>44755</v>
      </c>
      <c r="H8422" s="1">
        <v>44755</v>
      </c>
      <c r="I8422">
        <v>1</v>
      </c>
    </row>
    <row r="8423" spans="1:9" x14ac:dyDescent="0.2">
      <c r="A8423" t="s">
        <v>9</v>
      </c>
      <c r="B8423" t="s">
        <v>5926</v>
      </c>
      <c r="C8423" t="s">
        <v>9406</v>
      </c>
      <c r="D8423" t="s">
        <v>11616</v>
      </c>
      <c r="E8423" t="s">
        <v>11534</v>
      </c>
      <c r="F8423" t="s">
        <v>11617</v>
      </c>
      <c r="G8423" s="1">
        <v>44755</v>
      </c>
      <c r="H8423" s="1">
        <v>44755</v>
      </c>
      <c r="I8423">
        <v>1</v>
      </c>
    </row>
    <row r="8424" spans="1:9" x14ac:dyDescent="0.2">
      <c r="A8424" t="s">
        <v>9</v>
      </c>
      <c r="B8424" t="s">
        <v>5926</v>
      </c>
      <c r="C8424" t="s">
        <v>9406</v>
      </c>
      <c r="D8424" t="s">
        <v>18098</v>
      </c>
      <c r="E8424" t="s">
        <v>11534</v>
      </c>
      <c r="F8424" t="s">
        <v>18099</v>
      </c>
      <c r="H8424" s="1"/>
      <c r="I8424">
        <v>1</v>
      </c>
    </row>
    <row r="8425" spans="1:9" x14ac:dyDescent="0.2">
      <c r="A8425" t="s">
        <v>9</v>
      </c>
      <c r="B8425" t="s">
        <v>5926</v>
      </c>
      <c r="C8425" t="s">
        <v>9406</v>
      </c>
      <c r="D8425" t="s">
        <v>11618</v>
      </c>
      <c r="E8425" t="s">
        <v>11534</v>
      </c>
      <c r="F8425" t="s">
        <v>11619</v>
      </c>
      <c r="G8425" s="1">
        <v>44755</v>
      </c>
      <c r="H8425" s="1">
        <v>44755</v>
      </c>
      <c r="I8425">
        <v>1</v>
      </c>
    </row>
    <row r="8426" spans="1:9" x14ac:dyDescent="0.2">
      <c r="A8426" t="s">
        <v>9</v>
      </c>
      <c r="B8426" t="s">
        <v>5926</v>
      </c>
      <c r="C8426" t="s">
        <v>9406</v>
      </c>
      <c r="D8426" t="s">
        <v>11620</v>
      </c>
      <c r="E8426" t="s">
        <v>11534</v>
      </c>
      <c r="F8426" t="s">
        <v>11621</v>
      </c>
      <c r="G8426" s="1"/>
      <c r="H8426" s="1">
        <v>44755</v>
      </c>
      <c r="I8426">
        <v>1</v>
      </c>
    </row>
    <row r="8427" spans="1:9" x14ac:dyDescent="0.2">
      <c r="A8427" t="s">
        <v>9</v>
      </c>
      <c r="B8427" t="s">
        <v>5926</v>
      </c>
      <c r="C8427" t="s">
        <v>9406</v>
      </c>
      <c r="D8427" t="s">
        <v>11622</v>
      </c>
      <c r="E8427" t="s">
        <v>11534</v>
      </c>
      <c r="F8427" t="s">
        <v>11623</v>
      </c>
      <c r="G8427" s="1"/>
      <c r="H8427" s="1">
        <v>44755</v>
      </c>
      <c r="I8427">
        <v>1</v>
      </c>
    </row>
    <row r="8428" spans="1:9" x14ac:dyDescent="0.2">
      <c r="A8428" t="s">
        <v>9</v>
      </c>
      <c r="B8428" t="s">
        <v>5926</v>
      </c>
      <c r="C8428" t="s">
        <v>9406</v>
      </c>
      <c r="D8428" t="s">
        <v>11624</v>
      </c>
      <c r="E8428" t="s">
        <v>11534</v>
      </c>
      <c r="F8428" t="s">
        <v>11625</v>
      </c>
      <c r="G8428" s="1">
        <v>44755</v>
      </c>
      <c r="H8428" s="1">
        <v>44755</v>
      </c>
      <c r="I8428">
        <v>1</v>
      </c>
    </row>
    <row r="8429" spans="1:9" x14ac:dyDescent="0.2">
      <c r="A8429" t="s">
        <v>9</v>
      </c>
      <c r="B8429" t="s">
        <v>5926</v>
      </c>
      <c r="C8429" t="s">
        <v>9406</v>
      </c>
      <c r="D8429" t="s">
        <v>11626</v>
      </c>
      <c r="E8429" t="s">
        <v>11534</v>
      </c>
      <c r="F8429" t="s">
        <v>11627</v>
      </c>
      <c r="G8429" s="1"/>
      <c r="H8429" s="1">
        <v>44755</v>
      </c>
      <c r="I8429">
        <v>1</v>
      </c>
    </row>
    <row r="8430" spans="1:9" x14ac:dyDescent="0.2">
      <c r="A8430" t="s">
        <v>9</v>
      </c>
      <c r="B8430" t="s">
        <v>5926</v>
      </c>
      <c r="C8430" t="s">
        <v>9406</v>
      </c>
      <c r="D8430" t="s">
        <v>11628</v>
      </c>
      <c r="E8430" t="s">
        <v>11534</v>
      </c>
      <c r="F8430" t="s">
        <v>11629</v>
      </c>
      <c r="G8430" s="1"/>
      <c r="H8430" s="1">
        <v>44755</v>
      </c>
      <c r="I8430">
        <v>1</v>
      </c>
    </row>
    <row r="8431" spans="1:9" x14ac:dyDescent="0.2">
      <c r="A8431" t="s">
        <v>9</v>
      </c>
      <c r="B8431" t="s">
        <v>5926</v>
      </c>
      <c r="C8431" t="s">
        <v>9406</v>
      </c>
      <c r="D8431" t="s">
        <v>11630</v>
      </c>
      <c r="E8431" t="s">
        <v>11534</v>
      </c>
      <c r="F8431" t="s">
        <v>11631</v>
      </c>
      <c r="G8431" s="1">
        <v>44755</v>
      </c>
      <c r="H8431" s="1">
        <v>44755</v>
      </c>
      <c r="I8431">
        <v>1</v>
      </c>
    </row>
    <row r="8432" spans="1:9" x14ac:dyDescent="0.2">
      <c r="A8432" t="s">
        <v>9</v>
      </c>
      <c r="B8432" t="s">
        <v>5926</v>
      </c>
      <c r="C8432" t="s">
        <v>9406</v>
      </c>
      <c r="D8432" t="s">
        <v>11632</v>
      </c>
      <c r="E8432" t="s">
        <v>11534</v>
      </c>
      <c r="F8432" t="s">
        <v>11633</v>
      </c>
      <c r="G8432" s="1">
        <v>44755</v>
      </c>
      <c r="H8432" s="1">
        <v>44755</v>
      </c>
      <c r="I8432">
        <v>1</v>
      </c>
    </row>
    <row r="8433" spans="1:9" x14ac:dyDescent="0.2">
      <c r="A8433" t="s">
        <v>9</v>
      </c>
      <c r="B8433" t="s">
        <v>5926</v>
      </c>
      <c r="C8433" t="s">
        <v>9406</v>
      </c>
      <c r="D8433" t="s">
        <v>11634</v>
      </c>
      <c r="E8433" t="s">
        <v>11534</v>
      </c>
      <c r="F8433" t="s">
        <v>11635</v>
      </c>
      <c r="G8433" s="1">
        <v>44755</v>
      </c>
      <c r="H8433" s="1">
        <v>44755</v>
      </c>
      <c r="I8433">
        <v>1</v>
      </c>
    </row>
    <row r="8434" spans="1:9" x14ac:dyDescent="0.2">
      <c r="A8434" t="s">
        <v>9</v>
      </c>
      <c r="B8434" t="s">
        <v>5926</v>
      </c>
      <c r="C8434" t="s">
        <v>9406</v>
      </c>
      <c r="D8434" t="s">
        <v>11636</v>
      </c>
      <c r="E8434" t="s">
        <v>11534</v>
      </c>
      <c r="F8434" t="s">
        <v>11637</v>
      </c>
      <c r="G8434" s="1">
        <v>44755</v>
      </c>
      <c r="H8434" s="1">
        <v>44755</v>
      </c>
      <c r="I8434">
        <v>1</v>
      </c>
    </row>
    <row r="8435" spans="1:9" x14ac:dyDescent="0.2">
      <c r="A8435" t="s">
        <v>9</v>
      </c>
      <c r="B8435" t="s">
        <v>5926</v>
      </c>
      <c r="C8435" t="s">
        <v>9406</v>
      </c>
      <c r="D8435" t="s">
        <v>11638</v>
      </c>
      <c r="E8435" t="s">
        <v>11534</v>
      </c>
      <c r="F8435" t="s">
        <v>11639</v>
      </c>
      <c r="G8435" s="1">
        <v>44755</v>
      </c>
      <c r="H8435" s="1">
        <v>44755</v>
      </c>
      <c r="I8435">
        <v>1</v>
      </c>
    </row>
    <row r="8436" spans="1:9" x14ac:dyDescent="0.2">
      <c r="A8436" t="s">
        <v>9</v>
      </c>
      <c r="B8436" t="s">
        <v>5926</v>
      </c>
      <c r="C8436" t="s">
        <v>9406</v>
      </c>
      <c r="D8436" t="s">
        <v>11640</v>
      </c>
      <c r="E8436" t="s">
        <v>11534</v>
      </c>
      <c r="F8436" t="s">
        <v>11641</v>
      </c>
      <c r="G8436" s="1">
        <v>44755</v>
      </c>
      <c r="H8436" s="1">
        <v>44755</v>
      </c>
      <c r="I8436">
        <v>1</v>
      </c>
    </row>
    <row r="8437" spans="1:9" x14ac:dyDescent="0.2">
      <c r="A8437" t="s">
        <v>9</v>
      </c>
      <c r="B8437" t="s">
        <v>5926</v>
      </c>
      <c r="C8437" t="s">
        <v>9406</v>
      </c>
      <c r="D8437" t="s">
        <v>18100</v>
      </c>
      <c r="E8437" t="s">
        <v>11534</v>
      </c>
      <c r="F8437" t="s">
        <v>18101</v>
      </c>
      <c r="G8437" s="1"/>
      <c r="H8437" s="1"/>
      <c r="I8437">
        <v>1</v>
      </c>
    </row>
    <row r="8438" spans="1:9" x14ac:dyDescent="0.2">
      <c r="A8438" t="s">
        <v>9</v>
      </c>
      <c r="B8438" t="s">
        <v>5926</v>
      </c>
      <c r="C8438" t="s">
        <v>9406</v>
      </c>
      <c r="D8438" t="s">
        <v>11642</v>
      </c>
      <c r="E8438" t="s">
        <v>11534</v>
      </c>
      <c r="F8438" t="s">
        <v>11643</v>
      </c>
      <c r="G8438" s="1">
        <v>44755</v>
      </c>
      <c r="H8438" s="1">
        <v>44755</v>
      </c>
      <c r="I8438">
        <v>1</v>
      </c>
    </row>
    <row r="8439" spans="1:9" x14ac:dyDescent="0.2">
      <c r="A8439" t="s">
        <v>9</v>
      </c>
      <c r="B8439" t="s">
        <v>5926</v>
      </c>
      <c r="C8439" t="s">
        <v>9406</v>
      </c>
      <c r="D8439" t="s">
        <v>18102</v>
      </c>
      <c r="E8439" t="s">
        <v>11534</v>
      </c>
      <c r="F8439" t="s">
        <v>18103</v>
      </c>
      <c r="G8439" s="1"/>
      <c r="H8439" s="1"/>
      <c r="I8439">
        <v>1</v>
      </c>
    </row>
    <row r="8440" spans="1:9" x14ac:dyDescent="0.2">
      <c r="A8440" t="s">
        <v>9</v>
      </c>
      <c r="B8440" t="s">
        <v>5926</v>
      </c>
      <c r="C8440" t="s">
        <v>9406</v>
      </c>
      <c r="D8440" t="s">
        <v>11644</v>
      </c>
      <c r="E8440" t="s">
        <v>11534</v>
      </c>
      <c r="F8440" t="s">
        <v>11645</v>
      </c>
      <c r="G8440" s="1"/>
      <c r="H8440" s="1">
        <v>44755</v>
      </c>
      <c r="I8440">
        <v>1</v>
      </c>
    </row>
    <row r="8441" spans="1:9" x14ac:dyDescent="0.2">
      <c r="A8441" t="s">
        <v>9</v>
      </c>
      <c r="B8441" t="s">
        <v>5926</v>
      </c>
      <c r="C8441" t="s">
        <v>9406</v>
      </c>
      <c r="D8441" t="s">
        <v>11646</v>
      </c>
      <c r="E8441" t="s">
        <v>11534</v>
      </c>
      <c r="F8441" t="s">
        <v>11647</v>
      </c>
      <c r="G8441" s="1"/>
      <c r="H8441" s="1">
        <v>44755</v>
      </c>
      <c r="I8441">
        <v>1</v>
      </c>
    </row>
    <row r="8442" spans="1:9" x14ac:dyDescent="0.2">
      <c r="A8442" t="s">
        <v>9</v>
      </c>
      <c r="B8442" t="s">
        <v>5926</v>
      </c>
      <c r="C8442" t="s">
        <v>9406</v>
      </c>
      <c r="D8442" t="s">
        <v>11648</v>
      </c>
      <c r="E8442" t="s">
        <v>11534</v>
      </c>
      <c r="F8442" t="s">
        <v>11649</v>
      </c>
      <c r="G8442" s="1"/>
      <c r="H8442" s="1">
        <v>44755</v>
      </c>
      <c r="I8442">
        <v>1</v>
      </c>
    </row>
    <row r="8443" spans="1:9" x14ac:dyDescent="0.2">
      <c r="A8443" t="s">
        <v>9</v>
      </c>
      <c r="B8443" t="s">
        <v>5926</v>
      </c>
      <c r="C8443" t="s">
        <v>9406</v>
      </c>
      <c r="D8443" t="s">
        <v>18104</v>
      </c>
      <c r="E8443" t="s">
        <v>11534</v>
      </c>
      <c r="F8443" t="s">
        <v>18105</v>
      </c>
      <c r="G8443" s="1"/>
      <c r="H8443" s="1"/>
      <c r="I8443">
        <v>1</v>
      </c>
    </row>
    <row r="8444" spans="1:9" x14ac:dyDescent="0.2">
      <c r="A8444" t="s">
        <v>9</v>
      </c>
      <c r="B8444" t="s">
        <v>5926</v>
      </c>
      <c r="C8444" t="s">
        <v>9406</v>
      </c>
      <c r="D8444" t="s">
        <v>11650</v>
      </c>
      <c r="E8444" t="s">
        <v>11534</v>
      </c>
      <c r="F8444" t="s">
        <v>11651</v>
      </c>
      <c r="G8444" s="1">
        <v>44755</v>
      </c>
      <c r="H8444" s="1">
        <v>44755</v>
      </c>
      <c r="I8444">
        <v>1</v>
      </c>
    </row>
    <row r="8445" spans="1:9" x14ac:dyDescent="0.2">
      <c r="A8445" t="s">
        <v>9</v>
      </c>
      <c r="B8445" t="s">
        <v>5926</v>
      </c>
      <c r="C8445" t="s">
        <v>9406</v>
      </c>
      <c r="D8445" t="s">
        <v>11652</v>
      </c>
      <c r="E8445" t="s">
        <v>11534</v>
      </c>
      <c r="F8445" t="s">
        <v>11653</v>
      </c>
      <c r="G8445" s="1">
        <v>44755</v>
      </c>
      <c r="H8445" s="1">
        <v>44755</v>
      </c>
      <c r="I8445">
        <v>1</v>
      </c>
    </row>
    <row r="8446" spans="1:9" x14ac:dyDescent="0.2">
      <c r="A8446" t="s">
        <v>9</v>
      </c>
      <c r="B8446" t="s">
        <v>5926</v>
      </c>
      <c r="C8446" t="s">
        <v>9406</v>
      </c>
      <c r="D8446" t="s">
        <v>11654</v>
      </c>
      <c r="E8446" t="s">
        <v>11534</v>
      </c>
      <c r="F8446" t="s">
        <v>11655</v>
      </c>
      <c r="G8446" s="1"/>
      <c r="H8446" s="1">
        <v>44755</v>
      </c>
      <c r="I8446">
        <v>1</v>
      </c>
    </row>
    <row r="8447" spans="1:9" x14ac:dyDescent="0.2">
      <c r="A8447" t="s">
        <v>9</v>
      </c>
      <c r="B8447" t="s">
        <v>5926</v>
      </c>
      <c r="C8447" t="s">
        <v>9406</v>
      </c>
      <c r="D8447" t="s">
        <v>11656</v>
      </c>
      <c r="E8447" t="s">
        <v>11534</v>
      </c>
      <c r="F8447" t="s">
        <v>11657</v>
      </c>
      <c r="G8447" s="1">
        <v>44755</v>
      </c>
      <c r="H8447" s="1">
        <v>44755</v>
      </c>
      <c r="I8447">
        <v>1</v>
      </c>
    </row>
    <row r="8448" spans="1:9" x14ac:dyDescent="0.2">
      <c r="A8448" t="s">
        <v>9</v>
      </c>
      <c r="B8448" t="s">
        <v>5926</v>
      </c>
      <c r="C8448" t="s">
        <v>9406</v>
      </c>
      <c r="D8448" t="s">
        <v>11658</v>
      </c>
      <c r="E8448" t="s">
        <v>11534</v>
      </c>
      <c r="F8448" t="s">
        <v>11659</v>
      </c>
      <c r="G8448" s="1">
        <v>44755</v>
      </c>
      <c r="H8448" s="1">
        <v>44755</v>
      </c>
      <c r="I8448">
        <v>1</v>
      </c>
    </row>
    <row r="8449" spans="1:9" x14ac:dyDescent="0.2">
      <c r="A8449" t="s">
        <v>9</v>
      </c>
      <c r="B8449" t="s">
        <v>5926</v>
      </c>
      <c r="C8449" t="s">
        <v>9406</v>
      </c>
      <c r="D8449" t="s">
        <v>11660</v>
      </c>
      <c r="E8449" t="s">
        <v>11534</v>
      </c>
      <c r="F8449" t="s">
        <v>11661</v>
      </c>
      <c r="G8449" s="1"/>
      <c r="H8449" s="1">
        <v>44755</v>
      </c>
      <c r="I8449">
        <v>1</v>
      </c>
    </row>
    <row r="8450" spans="1:9" x14ac:dyDescent="0.2">
      <c r="A8450" t="s">
        <v>9</v>
      </c>
      <c r="B8450" t="s">
        <v>5926</v>
      </c>
      <c r="C8450" t="s">
        <v>9406</v>
      </c>
      <c r="D8450" t="s">
        <v>11662</v>
      </c>
      <c r="E8450" t="s">
        <v>11534</v>
      </c>
      <c r="F8450" t="s">
        <v>11663</v>
      </c>
      <c r="G8450" s="1"/>
      <c r="H8450" s="1">
        <v>44755</v>
      </c>
      <c r="I8450">
        <v>1</v>
      </c>
    </row>
    <row r="8451" spans="1:9" x14ac:dyDescent="0.2">
      <c r="A8451" t="s">
        <v>9</v>
      </c>
      <c r="B8451" t="s">
        <v>5926</v>
      </c>
      <c r="C8451" t="s">
        <v>9406</v>
      </c>
      <c r="D8451" t="s">
        <v>11664</v>
      </c>
      <c r="E8451" t="s">
        <v>11534</v>
      </c>
      <c r="F8451" t="s">
        <v>11665</v>
      </c>
      <c r="G8451" s="1">
        <v>44755</v>
      </c>
      <c r="H8451" s="1">
        <v>44755</v>
      </c>
      <c r="I8451">
        <v>1</v>
      </c>
    </row>
    <row r="8452" spans="1:9" x14ac:dyDescent="0.2">
      <c r="A8452" t="s">
        <v>9</v>
      </c>
      <c r="B8452" t="s">
        <v>5926</v>
      </c>
      <c r="C8452" t="s">
        <v>9406</v>
      </c>
      <c r="D8452" t="s">
        <v>11666</v>
      </c>
      <c r="E8452" t="s">
        <v>11534</v>
      </c>
      <c r="F8452" t="s">
        <v>11667</v>
      </c>
      <c r="G8452" s="1">
        <v>44755</v>
      </c>
      <c r="H8452" s="1">
        <v>44755</v>
      </c>
      <c r="I8452">
        <v>1</v>
      </c>
    </row>
    <row r="8453" spans="1:9" x14ac:dyDescent="0.2">
      <c r="A8453" t="s">
        <v>9</v>
      </c>
      <c r="B8453" t="s">
        <v>5926</v>
      </c>
      <c r="C8453" t="s">
        <v>9406</v>
      </c>
      <c r="D8453" t="s">
        <v>11668</v>
      </c>
      <c r="E8453" t="s">
        <v>11534</v>
      </c>
      <c r="F8453" t="s">
        <v>11669</v>
      </c>
      <c r="G8453" s="1"/>
      <c r="H8453" s="1">
        <v>44748</v>
      </c>
      <c r="I8453">
        <v>1</v>
      </c>
    </row>
    <row r="8454" spans="1:9" x14ac:dyDescent="0.2">
      <c r="A8454" t="s">
        <v>9</v>
      </c>
      <c r="B8454" t="s">
        <v>5926</v>
      </c>
      <c r="C8454" t="s">
        <v>9406</v>
      </c>
      <c r="D8454" t="s">
        <v>11670</v>
      </c>
      <c r="E8454" t="s">
        <v>11534</v>
      </c>
      <c r="F8454" t="s">
        <v>11671</v>
      </c>
      <c r="H8454" s="1">
        <v>44748</v>
      </c>
      <c r="I8454">
        <v>1</v>
      </c>
    </row>
    <row r="8455" spans="1:9" x14ac:dyDescent="0.2">
      <c r="A8455" t="s">
        <v>9</v>
      </c>
      <c r="B8455" t="s">
        <v>5926</v>
      </c>
      <c r="C8455" t="s">
        <v>9406</v>
      </c>
      <c r="D8455" t="s">
        <v>11672</v>
      </c>
      <c r="E8455" t="s">
        <v>11534</v>
      </c>
      <c r="F8455" t="s">
        <v>11673</v>
      </c>
      <c r="G8455" s="1">
        <v>44748</v>
      </c>
      <c r="H8455" s="1">
        <v>44748</v>
      </c>
      <c r="I8455">
        <v>1</v>
      </c>
    </row>
    <row r="8456" spans="1:9" x14ac:dyDescent="0.2">
      <c r="A8456" t="s">
        <v>9</v>
      </c>
      <c r="B8456" t="s">
        <v>5926</v>
      </c>
      <c r="C8456" t="s">
        <v>9406</v>
      </c>
      <c r="D8456" t="s">
        <v>11674</v>
      </c>
      <c r="E8456" t="s">
        <v>11534</v>
      </c>
      <c r="F8456" t="s">
        <v>11675</v>
      </c>
      <c r="G8456" s="1">
        <v>44748</v>
      </c>
      <c r="H8456" s="1">
        <v>44748</v>
      </c>
      <c r="I8456">
        <v>1</v>
      </c>
    </row>
    <row r="8457" spans="1:9" x14ac:dyDescent="0.2">
      <c r="A8457" t="s">
        <v>9</v>
      </c>
      <c r="B8457" t="s">
        <v>5926</v>
      </c>
      <c r="C8457" t="s">
        <v>9406</v>
      </c>
      <c r="D8457" t="s">
        <v>11676</v>
      </c>
      <c r="E8457" t="s">
        <v>11534</v>
      </c>
      <c r="F8457" t="s">
        <v>11677</v>
      </c>
      <c r="G8457" s="1">
        <v>44755</v>
      </c>
      <c r="H8457" s="1">
        <v>44755</v>
      </c>
      <c r="I8457">
        <v>1</v>
      </c>
    </row>
    <row r="8458" spans="1:9" x14ac:dyDescent="0.2">
      <c r="A8458" t="s">
        <v>9</v>
      </c>
      <c r="B8458" t="s">
        <v>5926</v>
      </c>
      <c r="C8458" t="s">
        <v>9406</v>
      </c>
      <c r="D8458" t="s">
        <v>11678</v>
      </c>
      <c r="E8458" t="s">
        <v>11534</v>
      </c>
      <c r="F8458" t="s">
        <v>11679</v>
      </c>
      <c r="G8458" s="1">
        <v>44748</v>
      </c>
      <c r="H8458" s="1">
        <v>44748</v>
      </c>
      <c r="I8458">
        <v>1</v>
      </c>
    </row>
    <row r="8459" spans="1:9" x14ac:dyDescent="0.2">
      <c r="A8459" t="s">
        <v>9</v>
      </c>
      <c r="B8459" t="s">
        <v>5926</v>
      </c>
      <c r="C8459" t="s">
        <v>9406</v>
      </c>
      <c r="D8459" t="s">
        <v>11680</v>
      </c>
      <c r="E8459" t="s">
        <v>11534</v>
      </c>
      <c r="F8459" t="s">
        <v>11681</v>
      </c>
      <c r="G8459" s="1">
        <v>44748</v>
      </c>
      <c r="H8459" s="1">
        <v>44748</v>
      </c>
      <c r="I8459">
        <v>1</v>
      </c>
    </row>
    <row r="8460" spans="1:9" x14ac:dyDescent="0.2">
      <c r="A8460" t="s">
        <v>9</v>
      </c>
      <c r="B8460" t="s">
        <v>5926</v>
      </c>
      <c r="C8460" t="s">
        <v>9406</v>
      </c>
      <c r="D8460" t="s">
        <v>11682</v>
      </c>
      <c r="E8460" t="s">
        <v>11534</v>
      </c>
      <c r="F8460" t="s">
        <v>11683</v>
      </c>
      <c r="G8460" s="1">
        <v>44748</v>
      </c>
      <c r="H8460" s="1">
        <v>44748</v>
      </c>
      <c r="I8460">
        <v>1</v>
      </c>
    </row>
    <row r="8461" spans="1:9" x14ac:dyDescent="0.2">
      <c r="A8461" t="s">
        <v>9</v>
      </c>
      <c r="B8461" t="s">
        <v>5926</v>
      </c>
      <c r="C8461" t="s">
        <v>9406</v>
      </c>
      <c r="D8461" t="s">
        <v>11684</v>
      </c>
      <c r="E8461" t="s">
        <v>11534</v>
      </c>
      <c r="F8461" t="s">
        <v>11685</v>
      </c>
      <c r="G8461" s="1">
        <v>44748</v>
      </c>
      <c r="H8461" s="1">
        <v>44748</v>
      </c>
      <c r="I8461">
        <v>1</v>
      </c>
    </row>
    <row r="8462" spans="1:9" x14ac:dyDescent="0.2">
      <c r="A8462" t="s">
        <v>9</v>
      </c>
      <c r="B8462" t="s">
        <v>5926</v>
      </c>
      <c r="C8462" t="s">
        <v>9406</v>
      </c>
      <c r="D8462" t="s">
        <v>18106</v>
      </c>
      <c r="E8462" t="s">
        <v>11534</v>
      </c>
      <c r="F8462" t="s">
        <v>18107</v>
      </c>
      <c r="G8462" s="1"/>
      <c r="H8462" s="1"/>
      <c r="I8462">
        <v>1</v>
      </c>
    </row>
    <row r="8463" spans="1:9" x14ac:dyDescent="0.2">
      <c r="A8463" t="s">
        <v>9</v>
      </c>
      <c r="B8463" t="s">
        <v>5926</v>
      </c>
      <c r="C8463" t="s">
        <v>9406</v>
      </c>
      <c r="D8463" t="s">
        <v>11686</v>
      </c>
      <c r="E8463" t="s">
        <v>11534</v>
      </c>
      <c r="F8463" t="s">
        <v>11687</v>
      </c>
      <c r="G8463" s="1">
        <v>44748</v>
      </c>
      <c r="H8463" s="1">
        <v>44748</v>
      </c>
      <c r="I8463">
        <v>1</v>
      </c>
    </row>
    <row r="8464" spans="1:9" x14ac:dyDescent="0.2">
      <c r="A8464" t="s">
        <v>9</v>
      </c>
      <c r="B8464" t="s">
        <v>5926</v>
      </c>
      <c r="C8464" t="s">
        <v>9406</v>
      </c>
      <c r="D8464" t="s">
        <v>11688</v>
      </c>
      <c r="E8464" t="s">
        <v>11534</v>
      </c>
      <c r="F8464" t="s">
        <v>11689</v>
      </c>
      <c r="G8464" s="1"/>
      <c r="H8464" s="1">
        <v>44748</v>
      </c>
      <c r="I8464">
        <v>1</v>
      </c>
    </row>
    <row r="8465" spans="1:9" x14ac:dyDescent="0.2">
      <c r="A8465" t="s">
        <v>9</v>
      </c>
      <c r="B8465" t="s">
        <v>5926</v>
      </c>
      <c r="C8465" t="s">
        <v>9406</v>
      </c>
      <c r="D8465" t="s">
        <v>11690</v>
      </c>
      <c r="E8465" t="s">
        <v>11534</v>
      </c>
      <c r="F8465" t="s">
        <v>11691</v>
      </c>
      <c r="G8465" s="1">
        <v>44748</v>
      </c>
      <c r="H8465" s="1">
        <v>44748</v>
      </c>
      <c r="I8465">
        <v>1</v>
      </c>
    </row>
    <row r="8466" spans="1:9" x14ac:dyDescent="0.2">
      <c r="A8466" t="s">
        <v>9</v>
      </c>
      <c r="B8466" t="s">
        <v>5926</v>
      </c>
      <c r="C8466" t="s">
        <v>9406</v>
      </c>
      <c r="D8466" t="s">
        <v>11692</v>
      </c>
      <c r="E8466" t="s">
        <v>11534</v>
      </c>
      <c r="F8466" t="s">
        <v>11693</v>
      </c>
      <c r="G8466" s="1">
        <v>44748</v>
      </c>
      <c r="H8466" s="1">
        <v>44748</v>
      </c>
      <c r="I8466">
        <v>1</v>
      </c>
    </row>
    <row r="8467" spans="1:9" x14ac:dyDescent="0.2">
      <c r="A8467" t="s">
        <v>9</v>
      </c>
      <c r="B8467" t="s">
        <v>5926</v>
      </c>
      <c r="C8467" t="s">
        <v>9406</v>
      </c>
      <c r="D8467" t="s">
        <v>11694</v>
      </c>
      <c r="E8467" t="s">
        <v>11534</v>
      </c>
      <c r="F8467" t="s">
        <v>11695</v>
      </c>
      <c r="G8467" s="1"/>
      <c r="H8467" s="1">
        <v>44748</v>
      </c>
      <c r="I8467">
        <v>1</v>
      </c>
    </row>
    <row r="8468" spans="1:9" x14ac:dyDescent="0.2">
      <c r="A8468" t="s">
        <v>9</v>
      </c>
      <c r="B8468" t="s">
        <v>5926</v>
      </c>
      <c r="C8468" t="s">
        <v>9406</v>
      </c>
      <c r="D8468" t="s">
        <v>11696</v>
      </c>
      <c r="E8468" t="s">
        <v>11534</v>
      </c>
      <c r="F8468" t="s">
        <v>11697</v>
      </c>
      <c r="G8468" s="1"/>
      <c r="H8468" s="1">
        <v>44748</v>
      </c>
      <c r="I8468">
        <v>1</v>
      </c>
    </row>
    <row r="8469" spans="1:9" x14ac:dyDescent="0.2">
      <c r="A8469" t="s">
        <v>9</v>
      </c>
      <c r="B8469" t="s">
        <v>5926</v>
      </c>
      <c r="C8469" t="s">
        <v>9406</v>
      </c>
      <c r="D8469" t="s">
        <v>11698</v>
      </c>
      <c r="E8469" t="s">
        <v>11534</v>
      </c>
      <c r="F8469" t="s">
        <v>11699</v>
      </c>
      <c r="G8469" s="1">
        <v>44748</v>
      </c>
      <c r="H8469" s="1">
        <v>44748</v>
      </c>
      <c r="I8469">
        <v>1</v>
      </c>
    </row>
    <row r="8470" spans="1:9" x14ac:dyDescent="0.2">
      <c r="A8470" t="s">
        <v>9</v>
      </c>
      <c r="B8470" t="s">
        <v>5926</v>
      </c>
      <c r="C8470" t="s">
        <v>9406</v>
      </c>
      <c r="D8470" t="s">
        <v>11700</v>
      </c>
      <c r="E8470" t="s">
        <v>11534</v>
      </c>
      <c r="F8470" t="s">
        <v>11701</v>
      </c>
      <c r="G8470" s="1">
        <v>44748</v>
      </c>
      <c r="H8470" s="1">
        <v>44748</v>
      </c>
      <c r="I8470">
        <v>1</v>
      </c>
    </row>
    <row r="8471" spans="1:9" x14ac:dyDescent="0.2">
      <c r="A8471" t="s">
        <v>9</v>
      </c>
      <c r="B8471" t="s">
        <v>5926</v>
      </c>
      <c r="C8471" t="s">
        <v>9406</v>
      </c>
      <c r="D8471" t="s">
        <v>11702</v>
      </c>
      <c r="E8471" t="s">
        <v>11534</v>
      </c>
      <c r="F8471" t="s">
        <v>11703</v>
      </c>
      <c r="G8471" s="1">
        <v>44748</v>
      </c>
      <c r="H8471" s="1">
        <v>44748</v>
      </c>
      <c r="I8471">
        <v>1</v>
      </c>
    </row>
    <row r="8472" spans="1:9" x14ac:dyDescent="0.2">
      <c r="A8472" t="s">
        <v>9</v>
      </c>
      <c r="B8472" t="s">
        <v>5926</v>
      </c>
      <c r="C8472" t="s">
        <v>9406</v>
      </c>
      <c r="D8472" t="s">
        <v>18108</v>
      </c>
      <c r="E8472" t="s">
        <v>11534</v>
      </c>
      <c r="F8472" t="s">
        <v>18109</v>
      </c>
      <c r="G8472" s="1"/>
      <c r="H8472" s="1"/>
      <c r="I8472">
        <v>1</v>
      </c>
    </row>
    <row r="8473" spans="1:9" x14ac:dyDescent="0.2">
      <c r="A8473" t="s">
        <v>9</v>
      </c>
      <c r="B8473" t="s">
        <v>5926</v>
      </c>
      <c r="C8473" t="s">
        <v>9406</v>
      </c>
      <c r="D8473" t="s">
        <v>11704</v>
      </c>
      <c r="E8473" t="s">
        <v>11534</v>
      </c>
      <c r="F8473" t="s">
        <v>11705</v>
      </c>
      <c r="G8473" s="1">
        <v>44748</v>
      </c>
      <c r="H8473" s="1">
        <v>44748</v>
      </c>
      <c r="I8473">
        <v>1</v>
      </c>
    </row>
    <row r="8474" spans="1:9" x14ac:dyDescent="0.2">
      <c r="A8474" t="s">
        <v>9</v>
      </c>
      <c r="B8474" t="s">
        <v>5926</v>
      </c>
      <c r="C8474" t="s">
        <v>9406</v>
      </c>
      <c r="D8474" t="s">
        <v>11706</v>
      </c>
      <c r="E8474" t="s">
        <v>11534</v>
      </c>
      <c r="F8474" t="s">
        <v>11707</v>
      </c>
      <c r="G8474" s="1">
        <v>44748</v>
      </c>
      <c r="H8474" s="1">
        <v>44748</v>
      </c>
      <c r="I8474">
        <v>1</v>
      </c>
    </row>
    <row r="8475" spans="1:9" x14ac:dyDescent="0.2">
      <c r="A8475" t="s">
        <v>9</v>
      </c>
      <c r="B8475" t="s">
        <v>5926</v>
      </c>
      <c r="C8475" t="s">
        <v>9406</v>
      </c>
      <c r="D8475" t="s">
        <v>11708</v>
      </c>
      <c r="E8475" t="s">
        <v>11534</v>
      </c>
      <c r="F8475" t="s">
        <v>11709</v>
      </c>
      <c r="G8475" s="1">
        <v>44748</v>
      </c>
      <c r="H8475" s="1">
        <v>44748</v>
      </c>
      <c r="I8475">
        <v>1</v>
      </c>
    </row>
    <row r="8476" spans="1:9" x14ac:dyDescent="0.2">
      <c r="A8476" t="s">
        <v>9</v>
      </c>
      <c r="B8476" t="s">
        <v>5926</v>
      </c>
      <c r="C8476" t="s">
        <v>9406</v>
      </c>
      <c r="D8476" t="s">
        <v>11710</v>
      </c>
      <c r="E8476" t="s">
        <v>11534</v>
      </c>
      <c r="F8476" t="s">
        <v>11711</v>
      </c>
      <c r="G8476" s="1">
        <v>44748</v>
      </c>
      <c r="H8476" s="1">
        <v>44748</v>
      </c>
      <c r="I8476">
        <v>1</v>
      </c>
    </row>
    <row r="8477" spans="1:9" x14ac:dyDescent="0.2">
      <c r="A8477" t="s">
        <v>9</v>
      </c>
      <c r="B8477" t="s">
        <v>5926</v>
      </c>
      <c r="C8477" t="s">
        <v>9406</v>
      </c>
      <c r="D8477" t="s">
        <v>11712</v>
      </c>
      <c r="E8477" t="s">
        <v>11534</v>
      </c>
      <c r="F8477" t="s">
        <v>11713</v>
      </c>
      <c r="G8477" s="1">
        <v>44748</v>
      </c>
      <c r="H8477" s="1">
        <v>44748</v>
      </c>
      <c r="I8477">
        <v>1</v>
      </c>
    </row>
    <row r="8478" spans="1:9" x14ac:dyDescent="0.2">
      <c r="A8478" t="s">
        <v>9</v>
      </c>
      <c r="B8478" t="s">
        <v>5926</v>
      </c>
      <c r="C8478" t="s">
        <v>9406</v>
      </c>
      <c r="D8478" t="s">
        <v>11714</v>
      </c>
      <c r="E8478" t="s">
        <v>11534</v>
      </c>
      <c r="F8478" t="s">
        <v>11715</v>
      </c>
      <c r="G8478" s="1">
        <v>44748</v>
      </c>
      <c r="H8478" s="1">
        <v>44748</v>
      </c>
      <c r="I8478">
        <v>1</v>
      </c>
    </row>
    <row r="8479" spans="1:9" x14ac:dyDescent="0.2">
      <c r="A8479" t="s">
        <v>9</v>
      </c>
      <c r="B8479" t="s">
        <v>5926</v>
      </c>
      <c r="C8479" t="s">
        <v>9406</v>
      </c>
      <c r="D8479" t="s">
        <v>18110</v>
      </c>
      <c r="E8479" t="s">
        <v>11534</v>
      </c>
      <c r="F8479" t="s">
        <v>18111</v>
      </c>
      <c r="G8479" s="1"/>
      <c r="H8479" s="1"/>
      <c r="I8479">
        <v>1</v>
      </c>
    </row>
    <row r="8480" spans="1:9" x14ac:dyDescent="0.2">
      <c r="A8480" t="s">
        <v>9</v>
      </c>
      <c r="B8480" t="s">
        <v>5926</v>
      </c>
      <c r="C8480" t="s">
        <v>9406</v>
      </c>
      <c r="D8480" t="s">
        <v>11716</v>
      </c>
      <c r="E8480" t="s">
        <v>11534</v>
      </c>
      <c r="F8480" t="s">
        <v>11717</v>
      </c>
      <c r="G8480" s="1"/>
      <c r="H8480" s="1">
        <v>44748</v>
      </c>
      <c r="I8480">
        <v>1</v>
      </c>
    </row>
    <row r="8481" spans="1:9" x14ac:dyDescent="0.2">
      <c r="A8481" t="s">
        <v>9</v>
      </c>
      <c r="B8481" t="s">
        <v>5926</v>
      </c>
      <c r="C8481" t="s">
        <v>9406</v>
      </c>
      <c r="D8481" t="s">
        <v>11718</v>
      </c>
      <c r="E8481" t="s">
        <v>11534</v>
      </c>
      <c r="F8481" t="s">
        <v>11719</v>
      </c>
      <c r="G8481" s="1"/>
      <c r="H8481" s="1">
        <v>44748</v>
      </c>
      <c r="I8481">
        <v>1</v>
      </c>
    </row>
    <row r="8482" spans="1:9" x14ac:dyDescent="0.2">
      <c r="A8482" t="s">
        <v>9</v>
      </c>
      <c r="B8482" t="s">
        <v>5926</v>
      </c>
      <c r="C8482" t="s">
        <v>9406</v>
      </c>
      <c r="D8482" t="s">
        <v>11720</v>
      </c>
      <c r="E8482" t="s">
        <v>11534</v>
      </c>
      <c r="F8482" t="s">
        <v>11721</v>
      </c>
      <c r="G8482" s="1">
        <v>44748</v>
      </c>
      <c r="H8482" s="1">
        <v>44748</v>
      </c>
      <c r="I8482">
        <v>1</v>
      </c>
    </row>
    <row r="8483" spans="1:9" x14ac:dyDescent="0.2">
      <c r="A8483" t="s">
        <v>9</v>
      </c>
      <c r="B8483" t="s">
        <v>5926</v>
      </c>
      <c r="C8483" t="s">
        <v>9406</v>
      </c>
      <c r="D8483" t="s">
        <v>18112</v>
      </c>
      <c r="E8483" t="s">
        <v>11534</v>
      </c>
      <c r="F8483" t="s">
        <v>18113</v>
      </c>
      <c r="G8483" s="1"/>
      <c r="H8483" s="1"/>
      <c r="I8483">
        <v>1</v>
      </c>
    </row>
    <row r="8484" spans="1:9" x14ac:dyDescent="0.2">
      <c r="A8484" t="s">
        <v>9</v>
      </c>
      <c r="B8484" t="s">
        <v>5926</v>
      </c>
      <c r="C8484" t="s">
        <v>9406</v>
      </c>
      <c r="D8484" t="s">
        <v>11722</v>
      </c>
      <c r="E8484" t="s">
        <v>11534</v>
      </c>
      <c r="F8484" t="s">
        <v>11723</v>
      </c>
      <c r="G8484" s="1">
        <v>44748</v>
      </c>
      <c r="H8484" s="1">
        <v>44748</v>
      </c>
      <c r="I8484">
        <v>1</v>
      </c>
    </row>
    <row r="8485" spans="1:9" x14ac:dyDescent="0.2">
      <c r="A8485" t="s">
        <v>9</v>
      </c>
      <c r="B8485" t="s">
        <v>5926</v>
      </c>
      <c r="C8485" t="s">
        <v>9406</v>
      </c>
      <c r="D8485" t="s">
        <v>18114</v>
      </c>
      <c r="E8485" t="s">
        <v>11534</v>
      </c>
      <c r="F8485" t="s">
        <v>18115</v>
      </c>
      <c r="G8485" s="1"/>
      <c r="H8485" s="1"/>
      <c r="I8485">
        <v>1</v>
      </c>
    </row>
    <row r="8486" spans="1:9" x14ac:dyDescent="0.2">
      <c r="A8486" t="s">
        <v>9</v>
      </c>
      <c r="B8486" t="s">
        <v>5926</v>
      </c>
      <c r="C8486" t="s">
        <v>9406</v>
      </c>
      <c r="D8486" t="s">
        <v>18116</v>
      </c>
      <c r="E8486" t="s">
        <v>11534</v>
      </c>
      <c r="F8486" t="s">
        <v>18117</v>
      </c>
      <c r="G8486" s="1"/>
      <c r="H8486" s="1"/>
      <c r="I8486">
        <v>1</v>
      </c>
    </row>
    <row r="8487" spans="1:9" x14ac:dyDescent="0.2">
      <c r="A8487" t="s">
        <v>9</v>
      </c>
      <c r="B8487" t="s">
        <v>5926</v>
      </c>
      <c r="C8487" t="s">
        <v>9406</v>
      </c>
      <c r="D8487" t="s">
        <v>11724</v>
      </c>
      <c r="E8487" t="s">
        <v>11534</v>
      </c>
      <c r="F8487" t="s">
        <v>11725</v>
      </c>
      <c r="G8487" s="1">
        <v>44748</v>
      </c>
      <c r="H8487" s="1">
        <v>44748</v>
      </c>
      <c r="I8487">
        <v>1</v>
      </c>
    </row>
    <row r="8488" spans="1:9" x14ac:dyDescent="0.2">
      <c r="A8488" t="s">
        <v>9</v>
      </c>
      <c r="B8488" t="s">
        <v>5926</v>
      </c>
      <c r="C8488" t="s">
        <v>9406</v>
      </c>
      <c r="D8488" t="s">
        <v>11726</v>
      </c>
      <c r="E8488" t="s">
        <v>11534</v>
      </c>
      <c r="F8488" t="s">
        <v>11725</v>
      </c>
      <c r="G8488" s="1">
        <v>44748</v>
      </c>
      <c r="H8488" s="1">
        <v>44748</v>
      </c>
      <c r="I8488">
        <v>1</v>
      </c>
    </row>
    <row r="8489" spans="1:9" x14ac:dyDescent="0.2">
      <c r="A8489" t="s">
        <v>9</v>
      </c>
      <c r="B8489" t="s">
        <v>5926</v>
      </c>
      <c r="C8489" t="s">
        <v>9406</v>
      </c>
      <c r="D8489" t="s">
        <v>11727</v>
      </c>
      <c r="E8489" t="s">
        <v>11534</v>
      </c>
      <c r="F8489" t="s">
        <v>11728</v>
      </c>
      <c r="G8489" s="1">
        <v>44748</v>
      </c>
      <c r="H8489" s="1">
        <v>44748</v>
      </c>
      <c r="I8489">
        <v>1</v>
      </c>
    </row>
    <row r="8490" spans="1:9" x14ac:dyDescent="0.2">
      <c r="A8490" t="s">
        <v>9</v>
      </c>
      <c r="B8490" t="s">
        <v>5926</v>
      </c>
      <c r="C8490" t="s">
        <v>9406</v>
      </c>
      <c r="D8490" t="s">
        <v>11729</v>
      </c>
      <c r="E8490" t="s">
        <v>9417</v>
      </c>
      <c r="F8490" t="s">
        <v>11730</v>
      </c>
      <c r="G8490" s="1">
        <v>44749</v>
      </c>
      <c r="H8490" s="1">
        <v>44749</v>
      </c>
      <c r="I8490">
        <v>1</v>
      </c>
    </row>
    <row r="8491" spans="1:9" x14ac:dyDescent="0.2">
      <c r="A8491" t="s">
        <v>9</v>
      </c>
      <c r="B8491" t="s">
        <v>5926</v>
      </c>
      <c r="C8491" t="s">
        <v>9406</v>
      </c>
      <c r="D8491" t="s">
        <v>11731</v>
      </c>
      <c r="E8491" t="s">
        <v>9417</v>
      </c>
      <c r="F8491" t="s">
        <v>11732</v>
      </c>
      <c r="G8491" s="1">
        <v>44756</v>
      </c>
      <c r="H8491" s="1">
        <v>44756</v>
      </c>
      <c r="I8491">
        <v>1</v>
      </c>
    </row>
    <row r="8492" spans="1:9" x14ac:dyDescent="0.2">
      <c r="A8492" t="s">
        <v>9</v>
      </c>
      <c r="B8492" t="s">
        <v>5926</v>
      </c>
      <c r="C8492" t="s">
        <v>9406</v>
      </c>
      <c r="D8492" t="s">
        <v>11733</v>
      </c>
      <c r="E8492" t="s">
        <v>9417</v>
      </c>
      <c r="F8492" t="s">
        <v>11734</v>
      </c>
      <c r="G8492" s="1">
        <v>44749</v>
      </c>
      <c r="H8492" s="1">
        <v>44749</v>
      </c>
      <c r="I8492">
        <v>1</v>
      </c>
    </row>
    <row r="8493" spans="1:9" x14ac:dyDescent="0.2">
      <c r="A8493" t="s">
        <v>9</v>
      </c>
      <c r="B8493" t="s">
        <v>5926</v>
      </c>
      <c r="C8493" t="s">
        <v>9406</v>
      </c>
      <c r="D8493" t="s">
        <v>11735</v>
      </c>
      <c r="E8493" t="s">
        <v>10212</v>
      </c>
      <c r="F8493" t="s">
        <v>11736</v>
      </c>
      <c r="G8493" s="1">
        <v>44749</v>
      </c>
      <c r="H8493" s="1">
        <v>44749</v>
      </c>
      <c r="I8493">
        <v>1</v>
      </c>
    </row>
    <row r="8494" spans="1:9" x14ac:dyDescent="0.2">
      <c r="A8494" t="s">
        <v>9</v>
      </c>
      <c r="B8494" t="s">
        <v>5926</v>
      </c>
      <c r="C8494" t="s">
        <v>9406</v>
      </c>
      <c r="D8494" t="s">
        <v>11737</v>
      </c>
      <c r="E8494" t="s">
        <v>9417</v>
      </c>
      <c r="F8494" t="s">
        <v>11738</v>
      </c>
      <c r="G8494" s="1">
        <v>44749</v>
      </c>
      <c r="H8494" s="1">
        <v>44749</v>
      </c>
      <c r="I8494">
        <v>1</v>
      </c>
    </row>
    <row r="8495" spans="1:9" x14ac:dyDescent="0.2">
      <c r="A8495" t="s">
        <v>9</v>
      </c>
      <c r="B8495" t="s">
        <v>5926</v>
      </c>
      <c r="C8495" t="s">
        <v>9406</v>
      </c>
      <c r="D8495" t="s">
        <v>11739</v>
      </c>
      <c r="E8495" t="s">
        <v>9417</v>
      </c>
      <c r="F8495" t="s">
        <v>11740</v>
      </c>
      <c r="G8495" s="1"/>
      <c r="H8495" s="1">
        <v>44749</v>
      </c>
      <c r="I8495">
        <v>1</v>
      </c>
    </row>
    <row r="8496" spans="1:9" x14ac:dyDescent="0.2">
      <c r="A8496" t="s">
        <v>9</v>
      </c>
      <c r="B8496" t="s">
        <v>5926</v>
      </c>
      <c r="C8496" t="s">
        <v>9406</v>
      </c>
      <c r="D8496" t="s">
        <v>11741</v>
      </c>
      <c r="E8496" t="s">
        <v>9417</v>
      </c>
      <c r="F8496" t="s">
        <v>11742</v>
      </c>
      <c r="G8496" s="1">
        <v>44749</v>
      </c>
      <c r="H8496" s="1">
        <v>44749</v>
      </c>
      <c r="I8496">
        <v>1</v>
      </c>
    </row>
    <row r="8497" spans="1:9" x14ac:dyDescent="0.2">
      <c r="A8497" t="s">
        <v>9</v>
      </c>
      <c r="B8497" t="s">
        <v>5926</v>
      </c>
      <c r="C8497" t="s">
        <v>9406</v>
      </c>
      <c r="D8497" t="s">
        <v>11743</v>
      </c>
      <c r="E8497" t="s">
        <v>9417</v>
      </c>
      <c r="F8497" t="s">
        <v>11744</v>
      </c>
      <c r="G8497" s="1">
        <v>44749</v>
      </c>
      <c r="H8497" s="1">
        <v>44749</v>
      </c>
      <c r="I8497">
        <v>1</v>
      </c>
    </row>
    <row r="8498" spans="1:9" x14ac:dyDescent="0.2">
      <c r="A8498" t="s">
        <v>9</v>
      </c>
      <c r="B8498" t="s">
        <v>5926</v>
      </c>
      <c r="C8498" t="s">
        <v>9406</v>
      </c>
      <c r="D8498" t="s">
        <v>11745</v>
      </c>
      <c r="E8498" t="s">
        <v>9417</v>
      </c>
      <c r="F8498" t="s">
        <v>11746</v>
      </c>
      <c r="G8498" s="1">
        <v>44749</v>
      </c>
      <c r="H8498" s="1">
        <v>44749</v>
      </c>
      <c r="I8498">
        <v>1</v>
      </c>
    </row>
    <row r="8499" spans="1:9" x14ac:dyDescent="0.2">
      <c r="A8499" t="s">
        <v>9</v>
      </c>
      <c r="B8499" t="s">
        <v>5926</v>
      </c>
      <c r="C8499" t="s">
        <v>9406</v>
      </c>
      <c r="D8499" t="s">
        <v>11747</v>
      </c>
      <c r="E8499" t="s">
        <v>9417</v>
      </c>
      <c r="F8499" t="s">
        <v>11748</v>
      </c>
      <c r="G8499" s="1">
        <v>44749</v>
      </c>
      <c r="H8499" s="1">
        <v>44749</v>
      </c>
      <c r="I8499">
        <v>1</v>
      </c>
    </row>
    <row r="8500" spans="1:9" x14ac:dyDescent="0.2">
      <c r="A8500" t="s">
        <v>9</v>
      </c>
      <c r="B8500" t="s">
        <v>5926</v>
      </c>
      <c r="C8500" t="s">
        <v>9406</v>
      </c>
      <c r="D8500" t="s">
        <v>11749</v>
      </c>
      <c r="E8500" t="s">
        <v>9417</v>
      </c>
      <c r="F8500" t="s">
        <v>11750</v>
      </c>
      <c r="G8500" s="1"/>
      <c r="H8500" s="1">
        <v>44749</v>
      </c>
      <c r="I8500">
        <v>1</v>
      </c>
    </row>
    <row r="8501" spans="1:9" x14ac:dyDescent="0.2">
      <c r="A8501" t="s">
        <v>9</v>
      </c>
      <c r="B8501" t="s">
        <v>5926</v>
      </c>
      <c r="C8501" t="s">
        <v>9406</v>
      </c>
      <c r="D8501" t="s">
        <v>11751</v>
      </c>
      <c r="E8501" t="s">
        <v>9417</v>
      </c>
      <c r="F8501" t="s">
        <v>11752</v>
      </c>
      <c r="G8501" s="1">
        <v>44749</v>
      </c>
      <c r="H8501" s="1">
        <v>44749</v>
      </c>
      <c r="I8501">
        <v>1</v>
      </c>
    </row>
    <row r="8502" spans="1:9" x14ac:dyDescent="0.2">
      <c r="A8502" t="s">
        <v>9</v>
      </c>
      <c r="B8502" t="s">
        <v>5926</v>
      </c>
      <c r="C8502" t="s">
        <v>9406</v>
      </c>
      <c r="D8502" t="s">
        <v>11753</v>
      </c>
      <c r="E8502" t="s">
        <v>9417</v>
      </c>
      <c r="F8502" t="s">
        <v>11754</v>
      </c>
      <c r="G8502" s="1">
        <v>44749</v>
      </c>
      <c r="H8502" s="1">
        <v>44749</v>
      </c>
      <c r="I8502">
        <v>1</v>
      </c>
    </row>
    <row r="8503" spans="1:9" x14ac:dyDescent="0.2">
      <c r="A8503" t="s">
        <v>9</v>
      </c>
      <c r="B8503" t="s">
        <v>5926</v>
      </c>
      <c r="C8503" t="s">
        <v>9406</v>
      </c>
      <c r="D8503" t="s">
        <v>11755</v>
      </c>
      <c r="E8503" t="s">
        <v>9417</v>
      </c>
      <c r="F8503" t="s">
        <v>11756</v>
      </c>
      <c r="G8503" s="1">
        <v>44749</v>
      </c>
      <c r="H8503" s="1">
        <v>44749</v>
      </c>
      <c r="I8503">
        <v>1</v>
      </c>
    </row>
    <row r="8504" spans="1:9" x14ac:dyDescent="0.2">
      <c r="A8504" t="s">
        <v>9</v>
      </c>
      <c r="B8504" t="s">
        <v>5926</v>
      </c>
      <c r="C8504" t="s">
        <v>9406</v>
      </c>
      <c r="D8504" t="s">
        <v>11757</v>
      </c>
      <c r="E8504" t="s">
        <v>9417</v>
      </c>
      <c r="F8504" t="s">
        <v>11758</v>
      </c>
      <c r="G8504" s="1">
        <v>44749</v>
      </c>
      <c r="H8504" s="1">
        <v>44749</v>
      </c>
      <c r="I8504">
        <v>1</v>
      </c>
    </row>
    <row r="8505" spans="1:9" x14ac:dyDescent="0.2">
      <c r="A8505" t="s">
        <v>9</v>
      </c>
      <c r="B8505" t="s">
        <v>5926</v>
      </c>
      <c r="C8505" t="s">
        <v>9406</v>
      </c>
      <c r="D8505" t="s">
        <v>11759</v>
      </c>
      <c r="E8505" t="s">
        <v>9417</v>
      </c>
      <c r="F8505" t="s">
        <v>11760</v>
      </c>
      <c r="G8505" s="1">
        <v>44749</v>
      </c>
      <c r="H8505" s="1">
        <v>44749</v>
      </c>
      <c r="I8505">
        <v>1</v>
      </c>
    </row>
    <row r="8506" spans="1:9" x14ac:dyDescent="0.2">
      <c r="A8506" t="s">
        <v>9</v>
      </c>
      <c r="B8506" t="s">
        <v>5926</v>
      </c>
      <c r="C8506" t="s">
        <v>9406</v>
      </c>
      <c r="D8506" t="s">
        <v>18118</v>
      </c>
      <c r="E8506" t="s">
        <v>9417</v>
      </c>
      <c r="F8506" t="s">
        <v>18119</v>
      </c>
      <c r="G8506" s="1"/>
      <c r="H8506" s="1"/>
      <c r="I8506">
        <v>1</v>
      </c>
    </row>
    <row r="8507" spans="1:9" x14ac:dyDescent="0.2">
      <c r="A8507" t="s">
        <v>9</v>
      </c>
      <c r="B8507" t="s">
        <v>5926</v>
      </c>
      <c r="C8507" t="s">
        <v>9406</v>
      </c>
      <c r="D8507" t="s">
        <v>11761</v>
      </c>
      <c r="E8507" t="s">
        <v>9417</v>
      </c>
      <c r="F8507" t="s">
        <v>11762</v>
      </c>
      <c r="G8507" s="1">
        <v>44749</v>
      </c>
      <c r="H8507" s="1">
        <v>44749</v>
      </c>
      <c r="I8507">
        <v>1</v>
      </c>
    </row>
    <row r="8508" spans="1:9" x14ac:dyDescent="0.2">
      <c r="A8508" t="s">
        <v>9</v>
      </c>
      <c r="B8508" t="s">
        <v>5926</v>
      </c>
      <c r="C8508" t="s">
        <v>9406</v>
      </c>
      <c r="D8508" t="s">
        <v>11763</v>
      </c>
      <c r="E8508" t="s">
        <v>9417</v>
      </c>
      <c r="F8508" t="s">
        <v>11764</v>
      </c>
      <c r="G8508" s="1">
        <v>44749</v>
      </c>
      <c r="H8508" s="1">
        <v>44749</v>
      </c>
      <c r="I8508">
        <v>1</v>
      </c>
    </row>
    <row r="8509" spans="1:9" x14ac:dyDescent="0.2">
      <c r="A8509" t="s">
        <v>9</v>
      </c>
      <c r="B8509" t="s">
        <v>5926</v>
      </c>
      <c r="C8509" t="s">
        <v>9406</v>
      </c>
      <c r="D8509" t="s">
        <v>11765</v>
      </c>
      <c r="E8509" t="s">
        <v>9417</v>
      </c>
      <c r="F8509" t="s">
        <v>11766</v>
      </c>
      <c r="G8509" s="1">
        <v>44749</v>
      </c>
      <c r="H8509" s="1">
        <v>44749</v>
      </c>
      <c r="I8509">
        <v>1</v>
      </c>
    </row>
    <row r="8510" spans="1:9" x14ac:dyDescent="0.2">
      <c r="A8510" t="s">
        <v>9</v>
      </c>
      <c r="B8510" t="s">
        <v>5926</v>
      </c>
      <c r="C8510" t="s">
        <v>9406</v>
      </c>
      <c r="D8510" t="s">
        <v>11767</v>
      </c>
      <c r="E8510" t="s">
        <v>9417</v>
      </c>
      <c r="F8510" t="s">
        <v>11768</v>
      </c>
      <c r="G8510" s="1">
        <v>44749</v>
      </c>
      <c r="H8510" s="1">
        <v>44749</v>
      </c>
      <c r="I8510">
        <v>1</v>
      </c>
    </row>
    <row r="8511" spans="1:9" x14ac:dyDescent="0.2">
      <c r="A8511" t="s">
        <v>9</v>
      </c>
      <c r="B8511" t="s">
        <v>5926</v>
      </c>
      <c r="C8511" t="s">
        <v>9406</v>
      </c>
      <c r="D8511" t="s">
        <v>11769</v>
      </c>
      <c r="E8511" t="s">
        <v>9417</v>
      </c>
      <c r="F8511" t="s">
        <v>11770</v>
      </c>
      <c r="G8511" s="1">
        <v>44749</v>
      </c>
      <c r="H8511" s="1">
        <v>44749</v>
      </c>
      <c r="I8511">
        <v>1</v>
      </c>
    </row>
    <row r="8512" spans="1:9" x14ac:dyDescent="0.2">
      <c r="A8512" t="s">
        <v>9</v>
      </c>
      <c r="B8512" t="s">
        <v>5926</v>
      </c>
      <c r="C8512" t="s">
        <v>9406</v>
      </c>
      <c r="D8512" t="s">
        <v>11771</v>
      </c>
      <c r="E8512" t="s">
        <v>9417</v>
      </c>
      <c r="F8512" t="s">
        <v>11772</v>
      </c>
      <c r="G8512" s="1">
        <v>44749</v>
      </c>
      <c r="H8512" s="1">
        <v>44749</v>
      </c>
      <c r="I8512">
        <v>1</v>
      </c>
    </row>
    <row r="8513" spans="1:9" x14ac:dyDescent="0.2">
      <c r="A8513" t="s">
        <v>9</v>
      </c>
      <c r="B8513" t="s">
        <v>5926</v>
      </c>
      <c r="C8513" t="s">
        <v>9406</v>
      </c>
      <c r="D8513" t="s">
        <v>11773</v>
      </c>
      <c r="E8513" t="s">
        <v>10212</v>
      </c>
      <c r="F8513" t="s">
        <v>11774</v>
      </c>
      <c r="G8513" s="1">
        <v>44749</v>
      </c>
      <c r="H8513" s="1">
        <v>44749</v>
      </c>
      <c r="I8513">
        <v>1</v>
      </c>
    </row>
    <row r="8514" spans="1:9" x14ac:dyDescent="0.2">
      <c r="A8514" t="s">
        <v>9</v>
      </c>
      <c r="B8514" t="s">
        <v>5926</v>
      </c>
      <c r="C8514" t="s">
        <v>9406</v>
      </c>
      <c r="D8514" t="s">
        <v>11775</v>
      </c>
      <c r="E8514" t="s">
        <v>9417</v>
      </c>
      <c r="F8514" t="s">
        <v>11776</v>
      </c>
      <c r="G8514" s="1">
        <v>44749</v>
      </c>
      <c r="H8514" s="1">
        <v>44749</v>
      </c>
      <c r="I8514">
        <v>1</v>
      </c>
    </row>
    <row r="8515" spans="1:9" x14ac:dyDescent="0.2">
      <c r="A8515" t="s">
        <v>9</v>
      </c>
      <c r="B8515" t="s">
        <v>5926</v>
      </c>
      <c r="C8515" t="s">
        <v>9406</v>
      </c>
      <c r="D8515" t="s">
        <v>11777</v>
      </c>
      <c r="E8515" t="s">
        <v>10212</v>
      </c>
      <c r="F8515" t="s">
        <v>11778</v>
      </c>
      <c r="G8515" s="1">
        <v>44749</v>
      </c>
      <c r="H8515" s="1">
        <v>44749</v>
      </c>
      <c r="I8515">
        <v>1</v>
      </c>
    </row>
    <row r="8516" spans="1:9" x14ac:dyDescent="0.2">
      <c r="A8516" t="s">
        <v>9</v>
      </c>
      <c r="B8516" t="s">
        <v>5926</v>
      </c>
      <c r="C8516" t="s">
        <v>9406</v>
      </c>
      <c r="D8516" t="s">
        <v>11779</v>
      </c>
      <c r="E8516" t="s">
        <v>10212</v>
      </c>
      <c r="F8516" t="s">
        <v>11780</v>
      </c>
      <c r="G8516" s="1"/>
      <c r="H8516" s="1">
        <v>44749</v>
      </c>
      <c r="I8516">
        <v>1</v>
      </c>
    </row>
    <row r="8517" spans="1:9" x14ac:dyDescent="0.2">
      <c r="A8517" t="s">
        <v>9</v>
      </c>
      <c r="B8517" t="s">
        <v>5926</v>
      </c>
      <c r="C8517" t="s">
        <v>9406</v>
      </c>
      <c r="D8517" t="s">
        <v>18120</v>
      </c>
      <c r="E8517" t="s">
        <v>9417</v>
      </c>
      <c r="F8517" t="s">
        <v>18121</v>
      </c>
      <c r="G8517" s="1"/>
      <c r="H8517" s="1"/>
      <c r="I8517">
        <v>1</v>
      </c>
    </row>
    <row r="8518" spans="1:9" x14ac:dyDescent="0.2">
      <c r="A8518" t="s">
        <v>9</v>
      </c>
      <c r="B8518" t="s">
        <v>5926</v>
      </c>
      <c r="C8518" t="s">
        <v>9406</v>
      </c>
      <c r="D8518" t="s">
        <v>18122</v>
      </c>
      <c r="E8518" t="s">
        <v>9417</v>
      </c>
      <c r="F8518" t="s">
        <v>18123</v>
      </c>
      <c r="H8518" s="1"/>
      <c r="I8518">
        <v>1</v>
      </c>
    </row>
    <row r="8519" spans="1:9" x14ac:dyDescent="0.2">
      <c r="A8519" t="s">
        <v>9</v>
      </c>
      <c r="B8519" t="s">
        <v>5926</v>
      </c>
      <c r="C8519" t="s">
        <v>9406</v>
      </c>
      <c r="D8519" t="s">
        <v>18124</v>
      </c>
      <c r="E8519" t="s">
        <v>9417</v>
      </c>
      <c r="F8519" t="s">
        <v>18125</v>
      </c>
      <c r="G8519" s="1"/>
      <c r="H8519" s="1"/>
      <c r="I8519">
        <v>1</v>
      </c>
    </row>
    <row r="8520" spans="1:9" x14ac:dyDescent="0.2">
      <c r="A8520" t="s">
        <v>9</v>
      </c>
      <c r="B8520" t="s">
        <v>5926</v>
      </c>
      <c r="C8520" t="s">
        <v>9406</v>
      </c>
      <c r="D8520" t="s">
        <v>11781</v>
      </c>
      <c r="E8520" t="s">
        <v>9417</v>
      </c>
      <c r="F8520" t="s">
        <v>11782</v>
      </c>
      <c r="G8520" s="1">
        <v>44749</v>
      </c>
      <c r="H8520" s="1">
        <v>44749</v>
      </c>
      <c r="I8520">
        <v>1</v>
      </c>
    </row>
    <row r="8521" spans="1:9" x14ac:dyDescent="0.2">
      <c r="A8521" t="s">
        <v>9</v>
      </c>
      <c r="B8521" t="s">
        <v>5926</v>
      </c>
      <c r="C8521" t="s">
        <v>9406</v>
      </c>
      <c r="D8521" t="s">
        <v>18126</v>
      </c>
      <c r="E8521" t="s">
        <v>9417</v>
      </c>
      <c r="F8521" t="s">
        <v>18127</v>
      </c>
      <c r="G8521" s="1"/>
      <c r="H8521" s="1"/>
      <c r="I8521">
        <v>1</v>
      </c>
    </row>
    <row r="8522" spans="1:9" x14ac:dyDescent="0.2">
      <c r="A8522" t="s">
        <v>9</v>
      </c>
      <c r="B8522" t="s">
        <v>5926</v>
      </c>
      <c r="C8522" t="s">
        <v>9406</v>
      </c>
      <c r="D8522" t="s">
        <v>11783</v>
      </c>
      <c r="E8522" t="s">
        <v>9417</v>
      </c>
      <c r="F8522" t="s">
        <v>11784</v>
      </c>
      <c r="G8522" s="1">
        <v>44749</v>
      </c>
      <c r="H8522" s="1">
        <v>44749</v>
      </c>
      <c r="I8522">
        <v>1</v>
      </c>
    </row>
    <row r="8523" spans="1:9" x14ac:dyDescent="0.2">
      <c r="A8523" t="s">
        <v>9</v>
      </c>
      <c r="B8523" t="s">
        <v>5926</v>
      </c>
      <c r="C8523" t="s">
        <v>9406</v>
      </c>
      <c r="D8523" t="s">
        <v>18128</v>
      </c>
      <c r="E8523" t="s">
        <v>9417</v>
      </c>
      <c r="F8523" t="s">
        <v>18129</v>
      </c>
      <c r="H8523" s="1"/>
      <c r="I8523">
        <v>1</v>
      </c>
    </row>
    <row r="8524" spans="1:9" x14ac:dyDescent="0.2">
      <c r="A8524" t="s">
        <v>9</v>
      </c>
      <c r="B8524" t="s">
        <v>5926</v>
      </c>
      <c r="C8524" t="s">
        <v>9406</v>
      </c>
      <c r="D8524" t="s">
        <v>18130</v>
      </c>
      <c r="E8524" t="s">
        <v>9417</v>
      </c>
      <c r="F8524" t="s">
        <v>18131</v>
      </c>
      <c r="G8524" s="1"/>
      <c r="H8524" s="1"/>
      <c r="I8524">
        <v>1</v>
      </c>
    </row>
    <row r="8525" spans="1:9" x14ac:dyDescent="0.2">
      <c r="A8525" t="s">
        <v>9</v>
      </c>
      <c r="B8525" t="s">
        <v>5926</v>
      </c>
      <c r="C8525" t="s">
        <v>9406</v>
      </c>
      <c r="D8525" t="s">
        <v>18132</v>
      </c>
      <c r="E8525" t="s">
        <v>9417</v>
      </c>
      <c r="F8525" t="s">
        <v>18133</v>
      </c>
      <c r="H8525" s="1"/>
      <c r="I8525">
        <v>1</v>
      </c>
    </row>
    <row r="8526" spans="1:9" x14ac:dyDescent="0.2">
      <c r="A8526" t="s">
        <v>9</v>
      </c>
      <c r="B8526" t="s">
        <v>5926</v>
      </c>
      <c r="C8526" t="s">
        <v>9406</v>
      </c>
      <c r="D8526" t="s">
        <v>11785</v>
      </c>
      <c r="E8526" t="s">
        <v>9417</v>
      </c>
      <c r="F8526" t="s">
        <v>11786</v>
      </c>
      <c r="G8526" s="1">
        <v>44749</v>
      </c>
      <c r="H8526" s="1">
        <v>44749</v>
      </c>
      <c r="I8526">
        <v>1</v>
      </c>
    </row>
    <row r="8527" spans="1:9" x14ac:dyDescent="0.2">
      <c r="A8527" t="s">
        <v>9</v>
      </c>
      <c r="B8527" t="s">
        <v>5926</v>
      </c>
      <c r="C8527" t="s">
        <v>9406</v>
      </c>
      <c r="D8527" t="s">
        <v>18134</v>
      </c>
      <c r="E8527" t="s">
        <v>9417</v>
      </c>
      <c r="F8527" t="s">
        <v>18135</v>
      </c>
      <c r="H8527" s="1"/>
      <c r="I8527">
        <v>1</v>
      </c>
    </row>
    <row r="8528" spans="1:9" x14ac:dyDescent="0.2">
      <c r="A8528" t="s">
        <v>9</v>
      </c>
      <c r="B8528" t="s">
        <v>5926</v>
      </c>
      <c r="C8528" t="s">
        <v>9406</v>
      </c>
      <c r="D8528" t="s">
        <v>11787</v>
      </c>
      <c r="E8528" t="s">
        <v>9417</v>
      </c>
      <c r="F8528" t="s">
        <v>11788</v>
      </c>
      <c r="G8528" s="1">
        <v>44749</v>
      </c>
      <c r="H8528" s="1">
        <v>44749</v>
      </c>
      <c r="I8528">
        <v>1</v>
      </c>
    </row>
    <row r="8529" spans="1:9" x14ac:dyDescent="0.2">
      <c r="A8529" t="s">
        <v>9</v>
      </c>
      <c r="B8529" t="s">
        <v>5926</v>
      </c>
      <c r="C8529" t="s">
        <v>9406</v>
      </c>
      <c r="D8529" t="s">
        <v>11789</v>
      </c>
      <c r="E8529" t="s">
        <v>9417</v>
      </c>
      <c r="F8529" t="s">
        <v>11790</v>
      </c>
      <c r="H8529" s="1">
        <v>44749</v>
      </c>
      <c r="I8529">
        <v>1</v>
      </c>
    </row>
    <row r="8530" spans="1:9" x14ac:dyDescent="0.2">
      <c r="A8530" t="s">
        <v>9</v>
      </c>
      <c r="B8530" t="s">
        <v>5926</v>
      </c>
      <c r="C8530" t="s">
        <v>9406</v>
      </c>
      <c r="D8530" t="s">
        <v>18136</v>
      </c>
      <c r="E8530" t="s">
        <v>9417</v>
      </c>
      <c r="F8530" t="s">
        <v>18137</v>
      </c>
      <c r="G8530" s="1"/>
      <c r="H8530" s="1"/>
      <c r="I8530">
        <v>1</v>
      </c>
    </row>
    <row r="8531" spans="1:9" x14ac:dyDescent="0.2">
      <c r="A8531" t="s">
        <v>9</v>
      </c>
      <c r="B8531" t="s">
        <v>5926</v>
      </c>
      <c r="C8531" t="s">
        <v>9406</v>
      </c>
      <c r="D8531" t="s">
        <v>18138</v>
      </c>
      <c r="E8531" t="s">
        <v>9417</v>
      </c>
      <c r="F8531" t="s">
        <v>18139</v>
      </c>
      <c r="G8531" s="1"/>
      <c r="H8531" s="1"/>
      <c r="I8531">
        <v>1</v>
      </c>
    </row>
    <row r="8532" spans="1:9" x14ac:dyDescent="0.2">
      <c r="A8532" t="s">
        <v>9</v>
      </c>
      <c r="B8532" t="s">
        <v>5926</v>
      </c>
      <c r="C8532" t="s">
        <v>9406</v>
      </c>
      <c r="D8532" t="s">
        <v>18140</v>
      </c>
      <c r="E8532" t="s">
        <v>9417</v>
      </c>
      <c r="F8532" t="s">
        <v>18141</v>
      </c>
      <c r="G8532" s="1"/>
      <c r="H8532" s="1"/>
      <c r="I8532">
        <v>0</v>
      </c>
    </row>
    <row r="8533" spans="1:9" x14ac:dyDescent="0.2">
      <c r="A8533" t="s">
        <v>9</v>
      </c>
      <c r="B8533" t="s">
        <v>5926</v>
      </c>
      <c r="C8533" t="s">
        <v>9406</v>
      </c>
      <c r="D8533" t="s">
        <v>18142</v>
      </c>
      <c r="E8533" t="s">
        <v>9417</v>
      </c>
      <c r="F8533" t="s">
        <v>18143</v>
      </c>
      <c r="G8533" s="1"/>
      <c r="H8533" s="1"/>
      <c r="I8533">
        <v>1</v>
      </c>
    </row>
    <row r="8534" spans="1:9" x14ac:dyDescent="0.2">
      <c r="A8534" t="s">
        <v>9</v>
      </c>
      <c r="B8534" t="s">
        <v>5926</v>
      </c>
      <c r="C8534" t="s">
        <v>9406</v>
      </c>
      <c r="D8534" t="s">
        <v>18144</v>
      </c>
      <c r="E8534" t="s">
        <v>9417</v>
      </c>
      <c r="F8534" t="s">
        <v>18145</v>
      </c>
      <c r="G8534" s="1"/>
      <c r="H8534" s="1"/>
      <c r="I8534">
        <v>1</v>
      </c>
    </row>
    <row r="8535" spans="1:9" x14ac:dyDescent="0.2">
      <c r="A8535" t="s">
        <v>9</v>
      </c>
      <c r="B8535" t="s">
        <v>5926</v>
      </c>
      <c r="C8535" t="s">
        <v>9406</v>
      </c>
      <c r="D8535" t="s">
        <v>18146</v>
      </c>
      <c r="E8535" t="s">
        <v>9417</v>
      </c>
      <c r="F8535" t="s">
        <v>18147</v>
      </c>
      <c r="G8535" s="1"/>
      <c r="H8535" s="1"/>
      <c r="I8535">
        <v>1</v>
      </c>
    </row>
    <row r="8536" spans="1:9" x14ac:dyDescent="0.2">
      <c r="A8536" t="s">
        <v>9</v>
      </c>
      <c r="B8536" t="s">
        <v>5926</v>
      </c>
      <c r="C8536" t="s">
        <v>9406</v>
      </c>
      <c r="D8536" t="s">
        <v>18148</v>
      </c>
      <c r="E8536" t="s">
        <v>9417</v>
      </c>
      <c r="F8536" t="s">
        <v>18149</v>
      </c>
      <c r="G8536" s="1"/>
      <c r="H8536" s="1"/>
      <c r="I8536">
        <v>1</v>
      </c>
    </row>
    <row r="8537" spans="1:9" x14ac:dyDescent="0.2">
      <c r="A8537" t="s">
        <v>9</v>
      </c>
      <c r="B8537" t="s">
        <v>5926</v>
      </c>
      <c r="C8537" t="s">
        <v>9406</v>
      </c>
      <c r="D8537" t="s">
        <v>18150</v>
      </c>
      <c r="E8537" t="s">
        <v>9417</v>
      </c>
      <c r="F8537" t="s">
        <v>18151</v>
      </c>
      <c r="G8537" s="1"/>
      <c r="H8537" s="1"/>
      <c r="I8537">
        <v>1</v>
      </c>
    </row>
    <row r="8538" spans="1:9" x14ac:dyDescent="0.2">
      <c r="A8538" t="s">
        <v>9</v>
      </c>
      <c r="B8538" t="s">
        <v>5926</v>
      </c>
      <c r="C8538" t="s">
        <v>9406</v>
      </c>
      <c r="D8538" t="s">
        <v>18152</v>
      </c>
      <c r="E8538" t="s">
        <v>9417</v>
      </c>
      <c r="F8538" t="s">
        <v>18153</v>
      </c>
      <c r="H8538" s="1"/>
      <c r="I8538">
        <v>1</v>
      </c>
    </row>
    <row r="8539" spans="1:9" x14ac:dyDescent="0.2">
      <c r="A8539" t="s">
        <v>9</v>
      </c>
      <c r="B8539" t="s">
        <v>5926</v>
      </c>
      <c r="C8539" t="s">
        <v>9406</v>
      </c>
      <c r="D8539" t="s">
        <v>18154</v>
      </c>
      <c r="E8539" t="s">
        <v>9417</v>
      </c>
      <c r="F8539" t="s">
        <v>18155</v>
      </c>
      <c r="G8539" s="1"/>
      <c r="H8539" s="1"/>
      <c r="I8539">
        <v>1</v>
      </c>
    </row>
    <row r="8540" spans="1:9" x14ac:dyDescent="0.2">
      <c r="A8540" t="s">
        <v>9</v>
      </c>
      <c r="B8540" t="s">
        <v>5926</v>
      </c>
      <c r="C8540" t="s">
        <v>9406</v>
      </c>
      <c r="D8540" t="s">
        <v>18156</v>
      </c>
      <c r="E8540" t="s">
        <v>9417</v>
      </c>
      <c r="F8540" t="s">
        <v>18157</v>
      </c>
      <c r="G8540" s="1"/>
      <c r="H8540" s="1"/>
      <c r="I8540">
        <v>1</v>
      </c>
    </row>
    <row r="8541" spans="1:9" x14ac:dyDescent="0.2">
      <c r="A8541" t="s">
        <v>9</v>
      </c>
      <c r="B8541" t="s">
        <v>5926</v>
      </c>
      <c r="C8541" t="s">
        <v>9406</v>
      </c>
      <c r="D8541" t="s">
        <v>18158</v>
      </c>
      <c r="E8541" t="s">
        <v>9417</v>
      </c>
      <c r="F8541" t="s">
        <v>18159</v>
      </c>
      <c r="G8541" s="1"/>
      <c r="H8541" s="1"/>
      <c r="I8541">
        <v>1</v>
      </c>
    </row>
    <row r="8542" spans="1:9" x14ac:dyDescent="0.2">
      <c r="A8542" t="s">
        <v>9</v>
      </c>
      <c r="B8542" t="s">
        <v>5926</v>
      </c>
      <c r="C8542" t="s">
        <v>9406</v>
      </c>
      <c r="D8542" t="s">
        <v>18160</v>
      </c>
      <c r="E8542" t="s">
        <v>9417</v>
      </c>
      <c r="F8542" t="s">
        <v>18161</v>
      </c>
      <c r="G8542" s="1"/>
      <c r="H8542" s="1"/>
      <c r="I8542">
        <v>1</v>
      </c>
    </row>
    <row r="8543" spans="1:9" x14ac:dyDescent="0.2">
      <c r="A8543" t="s">
        <v>9</v>
      </c>
      <c r="B8543" t="s">
        <v>5926</v>
      </c>
      <c r="C8543" t="s">
        <v>9406</v>
      </c>
      <c r="D8543" t="s">
        <v>18162</v>
      </c>
      <c r="E8543" t="s">
        <v>9417</v>
      </c>
      <c r="F8543" t="s">
        <v>18163</v>
      </c>
      <c r="G8543" s="1"/>
      <c r="H8543" s="1"/>
      <c r="I8543">
        <v>1</v>
      </c>
    </row>
    <row r="8544" spans="1:9" x14ac:dyDescent="0.2">
      <c r="A8544" t="s">
        <v>9</v>
      </c>
      <c r="B8544" t="s">
        <v>5926</v>
      </c>
      <c r="C8544" t="s">
        <v>9406</v>
      </c>
      <c r="D8544" t="s">
        <v>18164</v>
      </c>
      <c r="E8544" t="s">
        <v>9417</v>
      </c>
      <c r="F8544" t="s">
        <v>18165</v>
      </c>
      <c r="G8544" s="1"/>
      <c r="H8544" s="1"/>
      <c r="I8544">
        <v>1</v>
      </c>
    </row>
    <row r="8545" spans="1:9" x14ac:dyDescent="0.2">
      <c r="A8545" t="s">
        <v>9</v>
      </c>
      <c r="B8545" t="s">
        <v>5926</v>
      </c>
      <c r="C8545" t="s">
        <v>9406</v>
      </c>
      <c r="D8545" t="s">
        <v>18166</v>
      </c>
      <c r="E8545" t="s">
        <v>9417</v>
      </c>
      <c r="F8545" t="s">
        <v>18165</v>
      </c>
      <c r="G8545" s="1"/>
      <c r="H8545" s="1"/>
      <c r="I8545">
        <v>1</v>
      </c>
    </row>
    <row r="8546" spans="1:9" x14ac:dyDescent="0.2">
      <c r="A8546" t="s">
        <v>9</v>
      </c>
      <c r="B8546" t="s">
        <v>5926</v>
      </c>
      <c r="C8546" t="s">
        <v>9406</v>
      </c>
      <c r="D8546" t="s">
        <v>18167</v>
      </c>
      <c r="E8546" t="s">
        <v>9417</v>
      </c>
      <c r="F8546" t="s">
        <v>18168</v>
      </c>
      <c r="G8546" s="1"/>
      <c r="H8546" s="1"/>
      <c r="I8546">
        <v>1</v>
      </c>
    </row>
    <row r="8547" spans="1:9" x14ac:dyDescent="0.2">
      <c r="A8547" t="s">
        <v>9</v>
      </c>
      <c r="B8547" t="s">
        <v>5926</v>
      </c>
      <c r="C8547" t="s">
        <v>9406</v>
      </c>
      <c r="D8547" t="s">
        <v>18169</v>
      </c>
      <c r="E8547" t="s">
        <v>9417</v>
      </c>
      <c r="F8547" t="s">
        <v>18170</v>
      </c>
      <c r="G8547" s="1"/>
      <c r="H8547" s="1"/>
      <c r="I8547">
        <v>1</v>
      </c>
    </row>
    <row r="8548" spans="1:9" x14ac:dyDescent="0.2">
      <c r="A8548" t="s">
        <v>9</v>
      </c>
      <c r="B8548" t="s">
        <v>5926</v>
      </c>
      <c r="C8548" t="s">
        <v>9406</v>
      </c>
      <c r="D8548" t="s">
        <v>18171</v>
      </c>
      <c r="E8548" t="s">
        <v>9417</v>
      </c>
      <c r="F8548" t="s">
        <v>18172</v>
      </c>
      <c r="G8548" s="1"/>
      <c r="H8548" s="1"/>
      <c r="I8548">
        <v>1</v>
      </c>
    </row>
    <row r="8549" spans="1:9" x14ac:dyDescent="0.2">
      <c r="A8549" t="s">
        <v>9</v>
      </c>
      <c r="B8549" t="s">
        <v>5926</v>
      </c>
      <c r="C8549" t="s">
        <v>9406</v>
      </c>
      <c r="D8549" t="s">
        <v>18173</v>
      </c>
      <c r="E8549" t="s">
        <v>9417</v>
      </c>
      <c r="F8549" t="s">
        <v>18174</v>
      </c>
      <c r="G8549" s="1"/>
      <c r="H8549" s="1"/>
      <c r="I8549">
        <v>1</v>
      </c>
    </row>
    <row r="8550" spans="1:9" x14ac:dyDescent="0.2">
      <c r="A8550" t="s">
        <v>9</v>
      </c>
      <c r="B8550" t="s">
        <v>5926</v>
      </c>
      <c r="C8550" t="s">
        <v>9406</v>
      </c>
      <c r="D8550" t="s">
        <v>18175</v>
      </c>
      <c r="E8550" t="s">
        <v>9417</v>
      </c>
      <c r="F8550" t="s">
        <v>18176</v>
      </c>
      <c r="H8550" s="1"/>
      <c r="I8550">
        <v>1</v>
      </c>
    </row>
    <row r="8551" spans="1:9" x14ac:dyDescent="0.2">
      <c r="A8551" t="s">
        <v>9</v>
      </c>
      <c r="B8551" t="s">
        <v>5926</v>
      </c>
      <c r="C8551" t="s">
        <v>9406</v>
      </c>
      <c r="D8551" t="s">
        <v>18177</v>
      </c>
      <c r="E8551" t="s">
        <v>9417</v>
      </c>
      <c r="F8551" t="s">
        <v>18178</v>
      </c>
      <c r="G8551" s="1"/>
      <c r="H8551" s="1"/>
      <c r="I8551">
        <v>1</v>
      </c>
    </row>
    <row r="8552" spans="1:9" x14ac:dyDescent="0.2">
      <c r="A8552" t="s">
        <v>9</v>
      </c>
      <c r="B8552" t="s">
        <v>5926</v>
      </c>
      <c r="C8552" t="s">
        <v>9406</v>
      </c>
      <c r="D8552" t="s">
        <v>18179</v>
      </c>
      <c r="E8552" t="s">
        <v>9417</v>
      </c>
      <c r="F8552" t="s">
        <v>18180</v>
      </c>
      <c r="G8552" s="1"/>
      <c r="H8552" s="1"/>
      <c r="I8552">
        <v>1</v>
      </c>
    </row>
    <row r="8553" spans="1:9" x14ac:dyDescent="0.2">
      <c r="A8553" t="s">
        <v>9</v>
      </c>
      <c r="B8553" t="s">
        <v>5926</v>
      </c>
      <c r="C8553" t="s">
        <v>9406</v>
      </c>
      <c r="D8553" t="s">
        <v>18181</v>
      </c>
      <c r="E8553" t="s">
        <v>9417</v>
      </c>
      <c r="F8553" t="s">
        <v>18182</v>
      </c>
      <c r="G8553" s="1"/>
      <c r="H8553" s="1"/>
      <c r="I8553">
        <v>1</v>
      </c>
    </row>
    <row r="8554" spans="1:9" x14ac:dyDescent="0.2">
      <c r="A8554" t="s">
        <v>9</v>
      </c>
      <c r="B8554" t="s">
        <v>5926</v>
      </c>
      <c r="C8554" t="s">
        <v>9406</v>
      </c>
      <c r="D8554" t="s">
        <v>18183</v>
      </c>
      <c r="E8554" t="s">
        <v>9417</v>
      </c>
      <c r="F8554" t="s">
        <v>18184</v>
      </c>
      <c r="G8554" s="1"/>
      <c r="H8554" s="1"/>
      <c r="I8554">
        <v>1</v>
      </c>
    </row>
    <row r="8555" spans="1:9" x14ac:dyDescent="0.2">
      <c r="A8555" t="s">
        <v>9</v>
      </c>
      <c r="B8555" t="s">
        <v>5926</v>
      </c>
      <c r="C8555" t="s">
        <v>9406</v>
      </c>
      <c r="D8555" t="s">
        <v>18185</v>
      </c>
      <c r="E8555" t="s">
        <v>9417</v>
      </c>
      <c r="F8555" t="s">
        <v>18186</v>
      </c>
      <c r="G8555" s="1"/>
      <c r="H8555" s="1"/>
      <c r="I8555">
        <v>1</v>
      </c>
    </row>
    <row r="8556" spans="1:9" x14ac:dyDescent="0.2">
      <c r="A8556" t="s">
        <v>9</v>
      </c>
      <c r="B8556" t="s">
        <v>5926</v>
      </c>
      <c r="C8556" t="s">
        <v>9406</v>
      </c>
      <c r="D8556" t="s">
        <v>18187</v>
      </c>
      <c r="E8556" t="s">
        <v>9417</v>
      </c>
      <c r="F8556" t="s">
        <v>18188</v>
      </c>
      <c r="G8556" s="1"/>
      <c r="H8556" s="1"/>
      <c r="I8556">
        <v>1</v>
      </c>
    </row>
    <row r="8557" spans="1:9" x14ac:dyDescent="0.2">
      <c r="A8557" t="s">
        <v>9</v>
      </c>
      <c r="B8557" t="s">
        <v>5926</v>
      </c>
      <c r="C8557" t="s">
        <v>9406</v>
      </c>
      <c r="D8557" t="s">
        <v>18189</v>
      </c>
      <c r="E8557" t="s">
        <v>9417</v>
      </c>
      <c r="F8557" t="s">
        <v>18190</v>
      </c>
      <c r="G8557" s="1"/>
      <c r="H8557" s="1"/>
      <c r="I8557">
        <v>1</v>
      </c>
    </row>
    <row r="8558" spans="1:9" x14ac:dyDescent="0.2">
      <c r="A8558" t="s">
        <v>9</v>
      </c>
      <c r="B8558" t="s">
        <v>5926</v>
      </c>
      <c r="C8558" t="s">
        <v>9406</v>
      </c>
      <c r="D8558" t="s">
        <v>18191</v>
      </c>
      <c r="E8558" t="s">
        <v>9417</v>
      </c>
      <c r="F8558" t="s">
        <v>18192</v>
      </c>
      <c r="G8558" s="1"/>
      <c r="H8558" s="1"/>
      <c r="I8558">
        <v>1</v>
      </c>
    </row>
    <row r="8559" spans="1:9" x14ac:dyDescent="0.2">
      <c r="A8559" t="s">
        <v>9</v>
      </c>
      <c r="B8559" t="s">
        <v>5926</v>
      </c>
      <c r="C8559" t="s">
        <v>9406</v>
      </c>
      <c r="D8559" t="s">
        <v>18193</v>
      </c>
      <c r="E8559" t="s">
        <v>9417</v>
      </c>
      <c r="F8559" t="s">
        <v>18194</v>
      </c>
      <c r="H8559" s="1"/>
      <c r="I8559">
        <v>1</v>
      </c>
    </row>
    <row r="8560" spans="1:9" x14ac:dyDescent="0.2">
      <c r="A8560" t="s">
        <v>9</v>
      </c>
      <c r="B8560" t="s">
        <v>5926</v>
      </c>
      <c r="C8560" t="s">
        <v>9406</v>
      </c>
      <c r="D8560" t="s">
        <v>18195</v>
      </c>
      <c r="E8560" t="s">
        <v>9417</v>
      </c>
      <c r="F8560" t="s">
        <v>18196</v>
      </c>
      <c r="G8560" s="1"/>
      <c r="H8560" s="1"/>
      <c r="I8560">
        <v>1</v>
      </c>
    </row>
    <row r="8561" spans="1:9" x14ac:dyDescent="0.2">
      <c r="A8561" t="s">
        <v>9</v>
      </c>
      <c r="B8561" t="s">
        <v>5926</v>
      </c>
      <c r="C8561" t="s">
        <v>9406</v>
      </c>
      <c r="D8561" t="s">
        <v>18197</v>
      </c>
      <c r="E8561" t="s">
        <v>9417</v>
      </c>
      <c r="F8561" t="s">
        <v>18198</v>
      </c>
      <c r="G8561" s="1"/>
      <c r="H8561" s="1"/>
      <c r="I8561">
        <v>1</v>
      </c>
    </row>
    <row r="8562" spans="1:9" x14ac:dyDescent="0.2">
      <c r="A8562" t="s">
        <v>9</v>
      </c>
      <c r="B8562" t="s">
        <v>5926</v>
      </c>
      <c r="C8562" t="s">
        <v>9406</v>
      </c>
      <c r="D8562" t="s">
        <v>18199</v>
      </c>
      <c r="E8562" t="s">
        <v>9417</v>
      </c>
      <c r="F8562" t="s">
        <v>18200</v>
      </c>
      <c r="G8562" s="1"/>
      <c r="H8562" s="1"/>
      <c r="I8562">
        <v>1</v>
      </c>
    </row>
    <row r="8563" spans="1:9" x14ac:dyDescent="0.2">
      <c r="A8563" t="s">
        <v>9</v>
      </c>
      <c r="B8563" t="s">
        <v>5926</v>
      </c>
      <c r="C8563" t="s">
        <v>9406</v>
      </c>
      <c r="D8563" t="s">
        <v>18201</v>
      </c>
      <c r="E8563" t="s">
        <v>9417</v>
      </c>
      <c r="F8563" t="s">
        <v>18202</v>
      </c>
      <c r="G8563" s="1"/>
      <c r="H8563" s="1"/>
      <c r="I8563">
        <v>1</v>
      </c>
    </row>
    <row r="8564" spans="1:9" x14ac:dyDescent="0.2">
      <c r="A8564" t="s">
        <v>9</v>
      </c>
      <c r="B8564" t="s">
        <v>5926</v>
      </c>
      <c r="C8564" t="s">
        <v>9406</v>
      </c>
      <c r="D8564" t="s">
        <v>18203</v>
      </c>
      <c r="E8564" t="s">
        <v>9417</v>
      </c>
      <c r="F8564" t="s">
        <v>18204</v>
      </c>
      <c r="G8564" s="1"/>
      <c r="H8564" s="1"/>
      <c r="I8564">
        <v>1</v>
      </c>
    </row>
    <row r="8565" spans="1:9" x14ac:dyDescent="0.2">
      <c r="A8565" t="s">
        <v>9</v>
      </c>
      <c r="B8565" t="s">
        <v>5926</v>
      </c>
      <c r="C8565" t="s">
        <v>9406</v>
      </c>
      <c r="D8565" t="s">
        <v>18205</v>
      </c>
      <c r="E8565" t="s">
        <v>9417</v>
      </c>
      <c r="F8565" t="s">
        <v>18206</v>
      </c>
      <c r="I8565">
        <v>1</v>
      </c>
    </row>
    <row r="8566" spans="1:9" x14ac:dyDescent="0.2">
      <c r="A8566" t="s">
        <v>9</v>
      </c>
      <c r="B8566" t="s">
        <v>5926</v>
      </c>
      <c r="C8566" t="s">
        <v>9406</v>
      </c>
      <c r="D8566" t="s">
        <v>18207</v>
      </c>
      <c r="E8566" t="s">
        <v>9417</v>
      </c>
      <c r="F8566" t="s">
        <v>18208</v>
      </c>
      <c r="G8566" s="1"/>
      <c r="H8566" s="1"/>
      <c r="I8566">
        <v>1</v>
      </c>
    </row>
    <row r="8567" spans="1:9" x14ac:dyDescent="0.2">
      <c r="A8567" t="s">
        <v>9</v>
      </c>
      <c r="B8567" t="s">
        <v>5926</v>
      </c>
      <c r="C8567" t="s">
        <v>9406</v>
      </c>
      <c r="D8567" t="s">
        <v>18209</v>
      </c>
      <c r="E8567" t="s">
        <v>9417</v>
      </c>
      <c r="F8567" t="s">
        <v>18210</v>
      </c>
      <c r="G8567" s="1"/>
      <c r="H8567" s="1"/>
      <c r="I8567">
        <v>1</v>
      </c>
    </row>
    <row r="8568" spans="1:9" x14ac:dyDescent="0.2">
      <c r="A8568" t="s">
        <v>9</v>
      </c>
      <c r="B8568" t="s">
        <v>5926</v>
      </c>
      <c r="C8568" t="s">
        <v>9406</v>
      </c>
      <c r="D8568" t="s">
        <v>18211</v>
      </c>
      <c r="E8568" t="s">
        <v>9417</v>
      </c>
      <c r="F8568" t="s">
        <v>18212</v>
      </c>
      <c r="G8568" s="1"/>
      <c r="H8568" s="1"/>
      <c r="I8568">
        <v>1</v>
      </c>
    </row>
    <row r="8569" spans="1:9" x14ac:dyDescent="0.2">
      <c r="A8569" t="s">
        <v>9</v>
      </c>
      <c r="B8569" t="s">
        <v>5926</v>
      </c>
      <c r="C8569" t="s">
        <v>9406</v>
      </c>
      <c r="D8569" t="s">
        <v>18213</v>
      </c>
      <c r="E8569" t="s">
        <v>9417</v>
      </c>
      <c r="F8569" t="s">
        <v>18214</v>
      </c>
      <c r="H8569" s="1"/>
      <c r="I8569">
        <v>1</v>
      </c>
    </row>
    <row r="8570" spans="1:9" x14ac:dyDescent="0.2">
      <c r="A8570" t="s">
        <v>9</v>
      </c>
      <c r="B8570" t="s">
        <v>5926</v>
      </c>
      <c r="C8570" t="s">
        <v>9406</v>
      </c>
      <c r="D8570" t="s">
        <v>18215</v>
      </c>
      <c r="E8570" t="s">
        <v>9417</v>
      </c>
      <c r="F8570" t="s">
        <v>18216</v>
      </c>
      <c r="G8570" s="1"/>
      <c r="H8570" s="1"/>
      <c r="I8570">
        <v>1</v>
      </c>
    </row>
    <row r="8571" spans="1:9" x14ac:dyDescent="0.2">
      <c r="A8571" t="s">
        <v>9</v>
      </c>
      <c r="B8571" t="s">
        <v>5926</v>
      </c>
      <c r="C8571" t="s">
        <v>9406</v>
      </c>
      <c r="D8571" t="s">
        <v>18217</v>
      </c>
      <c r="E8571" t="s">
        <v>9417</v>
      </c>
      <c r="F8571" t="s">
        <v>18218</v>
      </c>
      <c r="G8571" s="1"/>
      <c r="H8571" s="1"/>
      <c r="I8571">
        <v>1</v>
      </c>
    </row>
    <row r="8572" spans="1:9" x14ac:dyDescent="0.2">
      <c r="A8572" t="s">
        <v>9</v>
      </c>
      <c r="B8572" t="s">
        <v>5926</v>
      </c>
      <c r="C8572" t="s">
        <v>9406</v>
      </c>
      <c r="D8572" t="s">
        <v>18219</v>
      </c>
      <c r="E8572" t="s">
        <v>9408</v>
      </c>
      <c r="F8572" t="s">
        <v>18220</v>
      </c>
      <c r="G8572" s="1"/>
      <c r="H8572" s="1"/>
      <c r="I8572">
        <v>1</v>
      </c>
    </row>
    <row r="8573" spans="1:9" x14ac:dyDescent="0.2">
      <c r="A8573" t="s">
        <v>9</v>
      </c>
      <c r="B8573" t="s">
        <v>5926</v>
      </c>
      <c r="C8573" t="s">
        <v>9406</v>
      </c>
      <c r="D8573" t="s">
        <v>18221</v>
      </c>
      <c r="E8573" t="s">
        <v>9417</v>
      </c>
      <c r="F8573" t="s">
        <v>18222</v>
      </c>
      <c r="G8573" s="1"/>
      <c r="H8573" s="1"/>
      <c r="I8573">
        <v>1</v>
      </c>
    </row>
    <row r="8574" spans="1:9" x14ac:dyDescent="0.2">
      <c r="A8574" t="s">
        <v>9</v>
      </c>
      <c r="B8574" t="s">
        <v>5926</v>
      </c>
      <c r="C8574" t="s">
        <v>9406</v>
      </c>
      <c r="D8574" t="s">
        <v>18223</v>
      </c>
      <c r="E8574" t="s">
        <v>9417</v>
      </c>
      <c r="F8574" t="s">
        <v>18224</v>
      </c>
      <c r="G8574" s="1"/>
      <c r="H8574" s="1"/>
      <c r="I8574">
        <v>1</v>
      </c>
    </row>
    <row r="8575" spans="1:9" x14ac:dyDescent="0.2">
      <c r="A8575" t="s">
        <v>9</v>
      </c>
      <c r="B8575" t="s">
        <v>5926</v>
      </c>
      <c r="C8575" t="s">
        <v>9406</v>
      </c>
      <c r="D8575" t="s">
        <v>18225</v>
      </c>
      <c r="E8575" t="s">
        <v>9408</v>
      </c>
      <c r="F8575" t="s">
        <v>18226</v>
      </c>
      <c r="G8575" s="1"/>
      <c r="H8575" s="1"/>
      <c r="I8575">
        <v>1</v>
      </c>
    </row>
    <row r="8576" spans="1:9" x14ac:dyDescent="0.2">
      <c r="A8576" t="s">
        <v>9</v>
      </c>
      <c r="B8576" t="s">
        <v>5926</v>
      </c>
      <c r="C8576" t="s">
        <v>9406</v>
      </c>
      <c r="D8576" t="s">
        <v>18227</v>
      </c>
      <c r="E8576" t="s">
        <v>9417</v>
      </c>
      <c r="F8576" t="s">
        <v>18228</v>
      </c>
      <c r="G8576" s="1"/>
      <c r="H8576" s="1"/>
      <c r="I8576">
        <v>1</v>
      </c>
    </row>
    <row r="8577" spans="1:9" x14ac:dyDescent="0.2">
      <c r="A8577" t="s">
        <v>9</v>
      </c>
      <c r="B8577" t="s">
        <v>5926</v>
      </c>
      <c r="C8577" t="s">
        <v>9406</v>
      </c>
      <c r="D8577" t="s">
        <v>18229</v>
      </c>
      <c r="E8577" t="s">
        <v>9417</v>
      </c>
      <c r="F8577" t="s">
        <v>18230</v>
      </c>
      <c r="G8577" s="1"/>
      <c r="H8577" s="1"/>
      <c r="I8577">
        <v>1</v>
      </c>
    </row>
    <row r="8578" spans="1:9" x14ac:dyDescent="0.2">
      <c r="A8578" t="s">
        <v>9</v>
      </c>
      <c r="B8578" t="s">
        <v>5926</v>
      </c>
      <c r="C8578" t="s">
        <v>9406</v>
      </c>
      <c r="D8578" t="s">
        <v>18231</v>
      </c>
      <c r="E8578" t="s">
        <v>9417</v>
      </c>
      <c r="F8578" t="s">
        <v>18232</v>
      </c>
      <c r="G8578" s="1"/>
      <c r="H8578" s="1"/>
      <c r="I8578">
        <v>1</v>
      </c>
    </row>
    <row r="8579" spans="1:9" x14ac:dyDescent="0.2">
      <c r="A8579" t="s">
        <v>9</v>
      </c>
      <c r="B8579" t="s">
        <v>5926</v>
      </c>
      <c r="C8579" t="s">
        <v>9406</v>
      </c>
      <c r="D8579" t="s">
        <v>18233</v>
      </c>
      <c r="E8579" t="s">
        <v>9417</v>
      </c>
      <c r="F8579" t="s">
        <v>18234</v>
      </c>
      <c r="G8579" s="1"/>
      <c r="H8579" s="1"/>
      <c r="I8579">
        <v>1</v>
      </c>
    </row>
    <row r="8580" spans="1:9" x14ac:dyDescent="0.2">
      <c r="A8580" t="s">
        <v>9</v>
      </c>
      <c r="B8580" t="s">
        <v>5926</v>
      </c>
      <c r="C8580" t="s">
        <v>9406</v>
      </c>
      <c r="D8580" t="s">
        <v>18235</v>
      </c>
      <c r="E8580" t="s">
        <v>9417</v>
      </c>
      <c r="F8580" t="s">
        <v>18236</v>
      </c>
      <c r="G8580" s="1"/>
      <c r="H8580" s="1"/>
      <c r="I8580">
        <v>1</v>
      </c>
    </row>
    <row r="8581" spans="1:9" x14ac:dyDescent="0.2">
      <c r="A8581" t="s">
        <v>9</v>
      </c>
      <c r="B8581" t="s">
        <v>5926</v>
      </c>
      <c r="C8581" t="s">
        <v>9406</v>
      </c>
      <c r="D8581" t="s">
        <v>18237</v>
      </c>
      <c r="E8581" t="s">
        <v>9417</v>
      </c>
      <c r="F8581" t="s">
        <v>18238</v>
      </c>
      <c r="G8581" s="1"/>
      <c r="H8581" s="1"/>
      <c r="I8581">
        <v>1</v>
      </c>
    </row>
    <row r="8582" spans="1:9" x14ac:dyDescent="0.2">
      <c r="A8582" t="s">
        <v>9</v>
      </c>
      <c r="B8582" t="s">
        <v>5926</v>
      </c>
      <c r="C8582" t="s">
        <v>9406</v>
      </c>
      <c r="D8582" t="s">
        <v>18239</v>
      </c>
      <c r="E8582" t="s">
        <v>9417</v>
      </c>
      <c r="F8582" t="s">
        <v>18240</v>
      </c>
      <c r="G8582" s="1"/>
      <c r="H8582" s="1"/>
      <c r="I8582">
        <v>1</v>
      </c>
    </row>
    <row r="8583" spans="1:9" x14ac:dyDescent="0.2">
      <c r="A8583" t="s">
        <v>9</v>
      </c>
      <c r="B8583" t="s">
        <v>5926</v>
      </c>
      <c r="C8583" t="s">
        <v>9406</v>
      </c>
      <c r="D8583" t="s">
        <v>18241</v>
      </c>
      <c r="E8583" t="s">
        <v>9417</v>
      </c>
      <c r="F8583" t="s">
        <v>18242</v>
      </c>
      <c r="G8583" s="1"/>
      <c r="H8583" s="1"/>
      <c r="I8583">
        <v>1</v>
      </c>
    </row>
    <row r="8584" spans="1:9" x14ac:dyDescent="0.2">
      <c r="A8584" t="s">
        <v>9</v>
      </c>
      <c r="B8584" t="s">
        <v>5926</v>
      </c>
      <c r="C8584" t="s">
        <v>9406</v>
      </c>
      <c r="D8584" t="s">
        <v>18243</v>
      </c>
      <c r="E8584" t="s">
        <v>9417</v>
      </c>
      <c r="F8584" t="s">
        <v>18244</v>
      </c>
      <c r="G8584" s="1"/>
      <c r="H8584" s="1"/>
      <c r="I8584">
        <v>1</v>
      </c>
    </row>
    <row r="8585" spans="1:9" x14ac:dyDescent="0.2">
      <c r="A8585" t="s">
        <v>9</v>
      </c>
      <c r="B8585" t="s">
        <v>5926</v>
      </c>
      <c r="C8585" t="s">
        <v>9406</v>
      </c>
      <c r="D8585" t="s">
        <v>18245</v>
      </c>
      <c r="E8585" t="s">
        <v>9417</v>
      </c>
      <c r="F8585" t="s">
        <v>18246</v>
      </c>
      <c r="G8585" s="1"/>
      <c r="H8585" s="1"/>
      <c r="I8585">
        <v>1</v>
      </c>
    </row>
    <row r="8586" spans="1:9" x14ac:dyDescent="0.2">
      <c r="A8586" t="s">
        <v>9</v>
      </c>
      <c r="B8586" t="s">
        <v>5926</v>
      </c>
      <c r="C8586" t="s">
        <v>9406</v>
      </c>
      <c r="D8586" t="s">
        <v>18247</v>
      </c>
      <c r="E8586" t="s">
        <v>9408</v>
      </c>
      <c r="F8586" t="s">
        <v>18248</v>
      </c>
      <c r="G8586" s="1"/>
      <c r="H8586" s="1"/>
      <c r="I8586">
        <v>1</v>
      </c>
    </row>
    <row r="8587" spans="1:9" x14ac:dyDescent="0.2">
      <c r="A8587" t="s">
        <v>9</v>
      </c>
      <c r="B8587" t="s">
        <v>5926</v>
      </c>
      <c r="C8587" t="s">
        <v>9406</v>
      </c>
      <c r="D8587" t="s">
        <v>18249</v>
      </c>
      <c r="E8587" t="s">
        <v>9408</v>
      </c>
      <c r="F8587" t="s">
        <v>18250</v>
      </c>
      <c r="G8587" s="1"/>
      <c r="H8587" s="1"/>
      <c r="I8587">
        <v>1</v>
      </c>
    </row>
    <row r="8588" spans="1:9" x14ac:dyDescent="0.2">
      <c r="A8588" t="s">
        <v>9</v>
      </c>
      <c r="B8588" t="s">
        <v>5926</v>
      </c>
      <c r="C8588" t="s">
        <v>9406</v>
      </c>
      <c r="D8588" t="s">
        <v>18251</v>
      </c>
      <c r="E8588" t="s">
        <v>9417</v>
      </c>
      <c r="F8588" t="s">
        <v>18252</v>
      </c>
      <c r="G8588" s="1"/>
      <c r="H8588" s="1"/>
      <c r="I8588">
        <v>1</v>
      </c>
    </row>
    <row r="8589" spans="1:9" x14ac:dyDescent="0.2">
      <c r="A8589" t="s">
        <v>9</v>
      </c>
      <c r="B8589" t="s">
        <v>5926</v>
      </c>
      <c r="C8589" t="s">
        <v>9406</v>
      </c>
      <c r="D8589" t="s">
        <v>18253</v>
      </c>
      <c r="E8589" t="s">
        <v>9408</v>
      </c>
      <c r="F8589" t="s">
        <v>18254</v>
      </c>
      <c r="G8589" s="1"/>
      <c r="H8589" s="1"/>
      <c r="I8589">
        <v>1</v>
      </c>
    </row>
    <row r="8590" spans="1:9" x14ac:dyDescent="0.2">
      <c r="A8590" t="s">
        <v>9</v>
      </c>
      <c r="B8590" t="s">
        <v>5926</v>
      </c>
      <c r="C8590" t="s">
        <v>9406</v>
      </c>
      <c r="D8590" t="s">
        <v>18255</v>
      </c>
      <c r="E8590" t="s">
        <v>9408</v>
      </c>
      <c r="F8590" t="s">
        <v>18256</v>
      </c>
      <c r="H8590" s="1"/>
      <c r="I8590">
        <v>1</v>
      </c>
    </row>
    <row r="8591" spans="1:9" x14ac:dyDescent="0.2">
      <c r="A8591" t="s">
        <v>9</v>
      </c>
      <c r="B8591" t="s">
        <v>5926</v>
      </c>
      <c r="C8591" t="s">
        <v>9406</v>
      </c>
      <c r="D8591" t="s">
        <v>18257</v>
      </c>
      <c r="E8591" t="s">
        <v>9417</v>
      </c>
      <c r="F8591" t="s">
        <v>18258</v>
      </c>
      <c r="G8591" s="1"/>
      <c r="H8591" s="1"/>
      <c r="I8591">
        <v>1</v>
      </c>
    </row>
    <row r="8592" spans="1:9" x14ac:dyDescent="0.2">
      <c r="A8592" t="s">
        <v>9</v>
      </c>
      <c r="B8592" t="s">
        <v>5926</v>
      </c>
      <c r="C8592" t="s">
        <v>9406</v>
      </c>
      <c r="D8592" t="s">
        <v>18259</v>
      </c>
      <c r="E8592" t="s">
        <v>9417</v>
      </c>
      <c r="F8592" t="s">
        <v>18260</v>
      </c>
      <c r="G8592" s="1"/>
      <c r="H8592" s="1"/>
      <c r="I8592">
        <v>1</v>
      </c>
    </row>
    <row r="8593" spans="1:9" x14ac:dyDescent="0.2">
      <c r="A8593" t="s">
        <v>9</v>
      </c>
      <c r="B8593" t="s">
        <v>5926</v>
      </c>
      <c r="C8593" t="s">
        <v>9406</v>
      </c>
      <c r="D8593" t="s">
        <v>18261</v>
      </c>
      <c r="E8593" t="s">
        <v>9417</v>
      </c>
      <c r="F8593" t="s">
        <v>18262</v>
      </c>
      <c r="G8593" s="1"/>
      <c r="H8593" s="1"/>
      <c r="I8593">
        <v>1</v>
      </c>
    </row>
    <row r="8594" spans="1:9" x14ac:dyDescent="0.2">
      <c r="A8594" t="s">
        <v>9</v>
      </c>
      <c r="B8594" t="s">
        <v>5926</v>
      </c>
      <c r="C8594" t="s">
        <v>9406</v>
      </c>
      <c r="D8594" t="s">
        <v>18263</v>
      </c>
      <c r="E8594" t="s">
        <v>9408</v>
      </c>
      <c r="F8594" t="s">
        <v>18264</v>
      </c>
      <c r="G8594" s="1"/>
      <c r="H8594" s="1"/>
      <c r="I8594">
        <v>1</v>
      </c>
    </row>
    <row r="8595" spans="1:9" x14ac:dyDescent="0.2">
      <c r="A8595" t="s">
        <v>9</v>
      </c>
      <c r="B8595" t="s">
        <v>5926</v>
      </c>
      <c r="C8595" t="s">
        <v>9406</v>
      </c>
      <c r="D8595" t="s">
        <v>18265</v>
      </c>
      <c r="E8595" t="s">
        <v>9417</v>
      </c>
      <c r="F8595" t="s">
        <v>18266</v>
      </c>
      <c r="G8595" s="1"/>
      <c r="H8595" s="1"/>
      <c r="I8595">
        <v>1</v>
      </c>
    </row>
    <row r="8596" spans="1:9" x14ac:dyDescent="0.2">
      <c r="A8596" t="s">
        <v>9</v>
      </c>
      <c r="B8596" t="s">
        <v>5926</v>
      </c>
      <c r="C8596" t="s">
        <v>9406</v>
      </c>
      <c r="D8596" t="s">
        <v>18267</v>
      </c>
      <c r="E8596" t="s">
        <v>9408</v>
      </c>
      <c r="F8596" t="s">
        <v>18268</v>
      </c>
      <c r="H8596" s="1"/>
      <c r="I8596">
        <v>1</v>
      </c>
    </row>
    <row r="8597" spans="1:9" x14ac:dyDescent="0.2">
      <c r="A8597" t="s">
        <v>9</v>
      </c>
      <c r="B8597" t="s">
        <v>5926</v>
      </c>
      <c r="C8597" t="s">
        <v>9406</v>
      </c>
      <c r="D8597" t="s">
        <v>18269</v>
      </c>
      <c r="E8597" t="s">
        <v>9408</v>
      </c>
      <c r="F8597" t="s">
        <v>18270</v>
      </c>
      <c r="G8597" s="1"/>
      <c r="H8597" s="1"/>
      <c r="I8597">
        <v>1</v>
      </c>
    </row>
    <row r="8598" spans="1:9" x14ac:dyDescent="0.2">
      <c r="A8598" t="s">
        <v>9</v>
      </c>
      <c r="B8598" t="s">
        <v>5926</v>
      </c>
      <c r="C8598" t="s">
        <v>9406</v>
      </c>
      <c r="D8598" t="s">
        <v>18271</v>
      </c>
      <c r="E8598" t="s">
        <v>9417</v>
      </c>
      <c r="F8598" t="s">
        <v>18272</v>
      </c>
      <c r="G8598" s="1"/>
      <c r="H8598" s="1"/>
      <c r="I8598">
        <v>1</v>
      </c>
    </row>
    <row r="8599" spans="1:9" x14ac:dyDescent="0.2">
      <c r="A8599" t="s">
        <v>9</v>
      </c>
      <c r="B8599" t="s">
        <v>5926</v>
      </c>
      <c r="C8599" t="s">
        <v>9406</v>
      </c>
      <c r="D8599" t="s">
        <v>18273</v>
      </c>
      <c r="E8599" t="s">
        <v>9417</v>
      </c>
      <c r="F8599" t="s">
        <v>18274</v>
      </c>
      <c r="G8599" s="1"/>
      <c r="H8599" s="1"/>
      <c r="I8599">
        <v>1</v>
      </c>
    </row>
    <row r="8600" spans="1:9" x14ac:dyDescent="0.2">
      <c r="A8600" t="s">
        <v>9</v>
      </c>
      <c r="B8600" t="s">
        <v>5926</v>
      </c>
      <c r="C8600" t="s">
        <v>9406</v>
      </c>
      <c r="D8600" t="s">
        <v>18275</v>
      </c>
      <c r="E8600" t="s">
        <v>9417</v>
      </c>
      <c r="F8600" t="s">
        <v>18276</v>
      </c>
      <c r="G8600" s="1"/>
      <c r="H8600" s="1"/>
      <c r="I8600">
        <v>1</v>
      </c>
    </row>
    <row r="8601" spans="1:9" x14ac:dyDescent="0.2">
      <c r="A8601" t="s">
        <v>9</v>
      </c>
      <c r="B8601" t="s">
        <v>5926</v>
      </c>
      <c r="C8601" t="s">
        <v>9406</v>
      </c>
      <c r="D8601" t="s">
        <v>18277</v>
      </c>
      <c r="E8601" t="s">
        <v>9417</v>
      </c>
      <c r="F8601" t="s">
        <v>18278</v>
      </c>
      <c r="H8601" s="1"/>
      <c r="I8601">
        <v>1</v>
      </c>
    </row>
    <row r="8602" spans="1:9" x14ac:dyDescent="0.2">
      <c r="A8602" t="s">
        <v>9</v>
      </c>
      <c r="B8602" t="s">
        <v>5926</v>
      </c>
      <c r="C8602" t="s">
        <v>9406</v>
      </c>
      <c r="D8602" t="s">
        <v>18279</v>
      </c>
      <c r="E8602" t="s">
        <v>9408</v>
      </c>
      <c r="F8602" t="s">
        <v>18278</v>
      </c>
      <c r="G8602" s="1"/>
      <c r="H8602" s="1"/>
      <c r="I8602">
        <v>1</v>
      </c>
    </row>
    <row r="8603" spans="1:9" x14ac:dyDescent="0.2">
      <c r="A8603" t="s">
        <v>9</v>
      </c>
      <c r="B8603" t="s">
        <v>5926</v>
      </c>
      <c r="C8603" t="s">
        <v>9406</v>
      </c>
      <c r="D8603" t="s">
        <v>18280</v>
      </c>
      <c r="E8603" t="s">
        <v>9417</v>
      </c>
      <c r="F8603" t="s">
        <v>18281</v>
      </c>
      <c r="H8603" s="1"/>
      <c r="I8603">
        <v>1</v>
      </c>
    </row>
    <row r="8604" spans="1:9" x14ac:dyDescent="0.2">
      <c r="A8604" t="s">
        <v>9</v>
      </c>
      <c r="B8604" t="s">
        <v>5926</v>
      </c>
      <c r="C8604" t="s">
        <v>9406</v>
      </c>
      <c r="D8604" t="s">
        <v>18282</v>
      </c>
      <c r="E8604" t="s">
        <v>9408</v>
      </c>
      <c r="F8604" t="s">
        <v>18283</v>
      </c>
      <c r="G8604" s="1"/>
      <c r="H8604" s="1"/>
      <c r="I8604">
        <v>1</v>
      </c>
    </row>
    <row r="8605" spans="1:9" x14ac:dyDescent="0.2">
      <c r="A8605" t="s">
        <v>9</v>
      </c>
      <c r="B8605" t="s">
        <v>5926</v>
      </c>
      <c r="C8605" t="s">
        <v>9406</v>
      </c>
      <c r="D8605" t="s">
        <v>18284</v>
      </c>
      <c r="E8605" t="s">
        <v>9417</v>
      </c>
      <c r="F8605" t="s">
        <v>18285</v>
      </c>
      <c r="G8605" s="1"/>
      <c r="H8605" s="1"/>
      <c r="I8605">
        <v>1</v>
      </c>
    </row>
    <row r="8606" spans="1:9" x14ac:dyDescent="0.2">
      <c r="A8606" t="s">
        <v>9</v>
      </c>
      <c r="B8606" t="s">
        <v>5926</v>
      </c>
      <c r="C8606" t="s">
        <v>9406</v>
      </c>
      <c r="D8606" t="s">
        <v>18286</v>
      </c>
      <c r="E8606" t="s">
        <v>9417</v>
      </c>
      <c r="F8606" t="s">
        <v>18287</v>
      </c>
      <c r="I8606">
        <v>1</v>
      </c>
    </row>
    <row r="8607" spans="1:9" x14ac:dyDescent="0.2">
      <c r="A8607" t="s">
        <v>9</v>
      </c>
      <c r="B8607" t="s">
        <v>5926</v>
      </c>
      <c r="C8607" t="s">
        <v>9406</v>
      </c>
      <c r="D8607" t="s">
        <v>18288</v>
      </c>
      <c r="E8607" t="s">
        <v>9417</v>
      </c>
      <c r="F8607" t="s">
        <v>18289</v>
      </c>
      <c r="I8607">
        <v>1</v>
      </c>
    </row>
    <row r="8608" spans="1:9" x14ac:dyDescent="0.2">
      <c r="A8608" t="s">
        <v>9</v>
      </c>
      <c r="B8608" t="s">
        <v>5926</v>
      </c>
      <c r="C8608" t="s">
        <v>9406</v>
      </c>
      <c r="D8608" t="s">
        <v>18290</v>
      </c>
      <c r="E8608" t="s">
        <v>9417</v>
      </c>
      <c r="F8608" t="s">
        <v>18291</v>
      </c>
      <c r="G8608" s="1"/>
      <c r="H8608" s="1"/>
      <c r="I8608">
        <v>1</v>
      </c>
    </row>
    <row r="8609" spans="1:9" x14ac:dyDescent="0.2">
      <c r="A8609" t="s">
        <v>9</v>
      </c>
      <c r="B8609" t="s">
        <v>5926</v>
      </c>
      <c r="C8609" t="s">
        <v>9406</v>
      </c>
      <c r="D8609" t="s">
        <v>18292</v>
      </c>
      <c r="E8609" t="s">
        <v>9417</v>
      </c>
      <c r="F8609" t="s">
        <v>18293</v>
      </c>
      <c r="I8609">
        <v>1</v>
      </c>
    </row>
    <row r="8610" spans="1:9" x14ac:dyDescent="0.2">
      <c r="A8610" t="s">
        <v>9</v>
      </c>
      <c r="B8610" t="s">
        <v>5926</v>
      </c>
      <c r="C8610" t="s">
        <v>9406</v>
      </c>
      <c r="D8610" t="s">
        <v>11791</v>
      </c>
      <c r="E8610" t="s">
        <v>11792</v>
      </c>
      <c r="F8610" t="s">
        <v>11793</v>
      </c>
      <c r="G8610" s="1">
        <v>44749</v>
      </c>
      <c r="H8610" s="1">
        <v>44749</v>
      </c>
      <c r="I8610">
        <v>1</v>
      </c>
    </row>
    <row r="8611" spans="1:9" x14ac:dyDescent="0.2">
      <c r="A8611" t="s">
        <v>9</v>
      </c>
      <c r="B8611" t="s">
        <v>5926</v>
      </c>
      <c r="C8611" t="s">
        <v>9406</v>
      </c>
      <c r="D8611" t="s">
        <v>11794</v>
      </c>
      <c r="E8611" t="s">
        <v>11792</v>
      </c>
      <c r="F8611" t="s">
        <v>11795</v>
      </c>
      <c r="G8611" s="1">
        <v>44749</v>
      </c>
      <c r="H8611" s="1">
        <v>44749</v>
      </c>
      <c r="I8611">
        <v>1</v>
      </c>
    </row>
    <row r="8612" spans="1:9" x14ac:dyDescent="0.2">
      <c r="A8612" t="s">
        <v>9</v>
      </c>
      <c r="B8612" t="s">
        <v>5926</v>
      </c>
      <c r="C8612" t="s">
        <v>9406</v>
      </c>
      <c r="D8612" t="s">
        <v>11796</v>
      </c>
      <c r="E8612" t="s">
        <v>11792</v>
      </c>
      <c r="F8612" t="s">
        <v>11797</v>
      </c>
      <c r="G8612" s="1">
        <v>44756</v>
      </c>
      <c r="H8612" s="1">
        <v>44756</v>
      </c>
      <c r="I8612">
        <v>1</v>
      </c>
    </row>
    <row r="8613" spans="1:9" x14ac:dyDescent="0.2">
      <c r="A8613" t="s">
        <v>9</v>
      </c>
      <c r="B8613" t="s">
        <v>5926</v>
      </c>
      <c r="C8613" t="s">
        <v>9406</v>
      </c>
      <c r="D8613" t="s">
        <v>11798</v>
      </c>
      <c r="E8613" t="s">
        <v>11792</v>
      </c>
      <c r="F8613" t="s">
        <v>11799</v>
      </c>
      <c r="G8613" s="1">
        <v>44749</v>
      </c>
      <c r="H8613" s="1">
        <v>44749</v>
      </c>
      <c r="I8613">
        <v>1</v>
      </c>
    </row>
    <row r="8614" spans="1:9" x14ac:dyDescent="0.2">
      <c r="A8614" t="s">
        <v>9</v>
      </c>
      <c r="B8614" t="s">
        <v>5926</v>
      </c>
      <c r="C8614" t="s">
        <v>9406</v>
      </c>
      <c r="D8614" t="s">
        <v>11800</v>
      </c>
      <c r="E8614" t="s">
        <v>11792</v>
      </c>
      <c r="F8614" t="s">
        <v>11801</v>
      </c>
      <c r="G8614" s="1">
        <v>44749</v>
      </c>
      <c r="H8614" s="1">
        <v>44749</v>
      </c>
      <c r="I8614">
        <v>1</v>
      </c>
    </row>
    <row r="8615" spans="1:9" x14ac:dyDescent="0.2">
      <c r="A8615" t="s">
        <v>9</v>
      </c>
      <c r="B8615" t="s">
        <v>5926</v>
      </c>
      <c r="C8615" t="s">
        <v>9406</v>
      </c>
      <c r="D8615" t="s">
        <v>11802</v>
      </c>
      <c r="E8615" t="s">
        <v>11792</v>
      </c>
      <c r="F8615" t="s">
        <v>11803</v>
      </c>
      <c r="G8615" s="1">
        <v>44749</v>
      </c>
      <c r="H8615" s="1">
        <v>44749</v>
      </c>
      <c r="I8615">
        <v>1</v>
      </c>
    </row>
    <row r="8616" spans="1:9" x14ac:dyDescent="0.2">
      <c r="A8616" t="s">
        <v>9</v>
      </c>
      <c r="B8616" t="s">
        <v>5926</v>
      </c>
      <c r="C8616" t="s">
        <v>9406</v>
      </c>
      <c r="D8616" t="s">
        <v>11804</v>
      </c>
      <c r="E8616" t="s">
        <v>11792</v>
      </c>
      <c r="F8616" t="s">
        <v>11805</v>
      </c>
      <c r="G8616" s="1">
        <v>44749</v>
      </c>
      <c r="H8616" s="1">
        <v>44749</v>
      </c>
      <c r="I8616">
        <v>1</v>
      </c>
    </row>
    <row r="8617" spans="1:9" x14ac:dyDescent="0.2">
      <c r="A8617" t="s">
        <v>9</v>
      </c>
      <c r="B8617" t="s">
        <v>5926</v>
      </c>
      <c r="C8617" t="s">
        <v>9406</v>
      </c>
      <c r="D8617" t="s">
        <v>11806</v>
      </c>
      <c r="E8617" t="s">
        <v>11792</v>
      </c>
      <c r="F8617" t="s">
        <v>11807</v>
      </c>
      <c r="G8617" s="1">
        <v>44749</v>
      </c>
      <c r="H8617" s="1">
        <v>44749</v>
      </c>
      <c r="I8617">
        <v>1</v>
      </c>
    </row>
    <row r="8618" spans="1:9" x14ac:dyDescent="0.2">
      <c r="A8618" t="s">
        <v>9</v>
      </c>
      <c r="B8618" t="s">
        <v>5926</v>
      </c>
      <c r="C8618" t="s">
        <v>9406</v>
      </c>
      <c r="D8618" t="s">
        <v>11808</v>
      </c>
      <c r="E8618" t="s">
        <v>11792</v>
      </c>
      <c r="F8618" t="s">
        <v>11809</v>
      </c>
      <c r="G8618" s="1">
        <v>44749</v>
      </c>
      <c r="H8618" s="1">
        <v>44749</v>
      </c>
      <c r="I8618">
        <v>1</v>
      </c>
    </row>
    <row r="8619" spans="1:9" x14ac:dyDescent="0.2">
      <c r="A8619" t="s">
        <v>9</v>
      </c>
      <c r="B8619" t="s">
        <v>5926</v>
      </c>
      <c r="C8619" t="s">
        <v>9406</v>
      </c>
      <c r="D8619" t="s">
        <v>11810</v>
      </c>
      <c r="E8619" t="s">
        <v>11792</v>
      </c>
      <c r="F8619" t="s">
        <v>11811</v>
      </c>
      <c r="G8619" s="1">
        <v>44749</v>
      </c>
      <c r="H8619" s="1">
        <v>44749</v>
      </c>
      <c r="I8619">
        <v>1</v>
      </c>
    </row>
    <row r="8620" spans="1:9" x14ac:dyDescent="0.2">
      <c r="A8620" t="s">
        <v>9</v>
      </c>
      <c r="B8620" t="s">
        <v>5926</v>
      </c>
      <c r="C8620" t="s">
        <v>9406</v>
      </c>
      <c r="D8620" t="s">
        <v>11812</v>
      </c>
      <c r="E8620" t="s">
        <v>11792</v>
      </c>
      <c r="F8620" t="s">
        <v>11813</v>
      </c>
      <c r="G8620" s="1">
        <v>44749</v>
      </c>
      <c r="H8620" s="1">
        <v>44749</v>
      </c>
      <c r="I8620">
        <v>1</v>
      </c>
    </row>
    <row r="8621" spans="1:9" x14ac:dyDescent="0.2">
      <c r="A8621" t="s">
        <v>9</v>
      </c>
      <c r="B8621" t="s">
        <v>5926</v>
      </c>
      <c r="C8621" t="s">
        <v>9406</v>
      </c>
      <c r="D8621" t="s">
        <v>18294</v>
      </c>
      <c r="E8621" t="s">
        <v>11792</v>
      </c>
      <c r="F8621" t="s">
        <v>18295</v>
      </c>
      <c r="H8621" s="1"/>
      <c r="I8621">
        <v>1</v>
      </c>
    </row>
    <row r="8622" spans="1:9" x14ac:dyDescent="0.2">
      <c r="A8622" t="s">
        <v>9</v>
      </c>
      <c r="B8622" t="s">
        <v>5926</v>
      </c>
      <c r="C8622" t="s">
        <v>9406</v>
      </c>
      <c r="D8622" t="s">
        <v>11814</v>
      </c>
      <c r="E8622" t="s">
        <v>11792</v>
      </c>
      <c r="F8622" t="s">
        <v>11815</v>
      </c>
      <c r="G8622" s="1">
        <v>44749</v>
      </c>
      <c r="H8622" s="1">
        <v>44749</v>
      </c>
      <c r="I8622">
        <v>1</v>
      </c>
    </row>
    <row r="8623" spans="1:9" x14ac:dyDescent="0.2">
      <c r="A8623" t="s">
        <v>9</v>
      </c>
      <c r="B8623" t="s">
        <v>5926</v>
      </c>
      <c r="C8623" t="s">
        <v>9406</v>
      </c>
      <c r="D8623" t="s">
        <v>11816</v>
      </c>
      <c r="E8623" t="s">
        <v>11792</v>
      </c>
      <c r="F8623" t="s">
        <v>11817</v>
      </c>
      <c r="G8623" s="1">
        <v>44749</v>
      </c>
      <c r="H8623" s="1">
        <v>44749</v>
      </c>
      <c r="I8623">
        <v>1</v>
      </c>
    </row>
    <row r="8624" spans="1:9" x14ac:dyDescent="0.2">
      <c r="A8624" t="s">
        <v>9</v>
      </c>
      <c r="B8624" t="s">
        <v>5926</v>
      </c>
      <c r="C8624" t="s">
        <v>9406</v>
      </c>
      <c r="D8624" t="s">
        <v>11818</v>
      </c>
      <c r="E8624" t="s">
        <v>11792</v>
      </c>
      <c r="F8624" t="s">
        <v>11819</v>
      </c>
      <c r="G8624" s="1">
        <v>44749</v>
      </c>
      <c r="H8624" s="1">
        <v>44749</v>
      </c>
      <c r="I8624">
        <v>1</v>
      </c>
    </row>
    <row r="8625" spans="1:9" x14ac:dyDescent="0.2">
      <c r="A8625" t="s">
        <v>9</v>
      </c>
      <c r="B8625" t="s">
        <v>5926</v>
      </c>
      <c r="C8625" t="s">
        <v>9406</v>
      </c>
      <c r="D8625" t="s">
        <v>11820</v>
      </c>
      <c r="E8625" t="s">
        <v>11792</v>
      </c>
      <c r="F8625" t="s">
        <v>11821</v>
      </c>
      <c r="G8625" s="1"/>
      <c r="H8625" s="1">
        <v>44749</v>
      </c>
      <c r="I8625">
        <v>1</v>
      </c>
    </row>
    <row r="8626" spans="1:9" x14ac:dyDescent="0.2">
      <c r="A8626" t="s">
        <v>9</v>
      </c>
      <c r="B8626" t="s">
        <v>5926</v>
      </c>
      <c r="C8626" t="s">
        <v>9406</v>
      </c>
      <c r="D8626" t="s">
        <v>11822</v>
      </c>
      <c r="E8626" t="s">
        <v>11792</v>
      </c>
      <c r="F8626" t="s">
        <v>11823</v>
      </c>
      <c r="G8626" s="1"/>
      <c r="H8626" s="1">
        <v>44749</v>
      </c>
      <c r="I8626">
        <v>1</v>
      </c>
    </row>
    <row r="8627" spans="1:9" x14ac:dyDescent="0.2">
      <c r="A8627" t="s">
        <v>9</v>
      </c>
      <c r="B8627" t="s">
        <v>5926</v>
      </c>
      <c r="C8627" t="s">
        <v>9406</v>
      </c>
      <c r="D8627" t="s">
        <v>11824</v>
      </c>
      <c r="E8627" t="s">
        <v>11792</v>
      </c>
      <c r="F8627" t="s">
        <v>11825</v>
      </c>
      <c r="G8627" s="1">
        <v>44749</v>
      </c>
      <c r="H8627" s="1">
        <v>44749</v>
      </c>
      <c r="I8627">
        <v>1</v>
      </c>
    </row>
    <row r="8628" spans="1:9" x14ac:dyDescent="0.2">
      <c r="A8628" t="s">
        <v>9</v>
      </c>
      <c r="B8628" t="s">
        <v>5926</v>
      </c>
      <c r="C8628" t="s">
        <v>9406</v>
      </c>
      <c r="D8628" t="s">
        <v>11826</v>
      </c>
      <c r="E8628" t="s">
        <v>11792</v>
      </c>
      <c r="F8628" t="s">
        <v>11827</v>
      </c>
      <c r="G8628" s="1">
        <v>44749</v>
      </c>
      <c r="H8628" s="1">
        <v>44749</v>
      </c>
      <c r="I8628">
        <v>1</v>
      </c>
    </row>
    <row r="8629" spans="1:9" x14ac:dyDescent="0.2">
      <c r="A8629" t="s">
        <v>9</v>
      </c>
      <c r="B8629" t="s">
        <v>5926</v>
      </c>
      <c r="C8629" t="s">
        <v>9406</v>
      </c>
      <c r="D8629" t="s">
        <v>11828</v>
      </c>
      <c r="E8629" t="s">
        <v>11792</v>
      </c>
      <c r="F8629" t="s">
        <v>11829</v>
      </c>
      <c r="G8629" s="1"/>
      <c r="H8629" s="1">
        <v>44749</v>
      </c>
      <c r="I8629">
        <v>1</v>
      </c>
    </row>
    <row r="8630" spans="1:9" x14ac:dyDescent="0.2">
      <c r="A8630" t="s">
        <v>9</v>
      </c>
      <c r="B8630" t="s">
        <v>5926</v>
      </c>
      <c r="C8630" t="s">
        <v>9406</v>
      </c>
      <c r="D8630" t="s">
        <v>11830</v>
      </c>
      <c r="E8630" t="s">
        <v>11792</v>
      </c>
      <c r="F8630" t="s">
        <v>11831</v>
      </c>
      <c r="G8630" s="1">
        <v>44749</v>
      </c>
      <c r="H8630" s="1">
        <v>44749</v>
      </c>
      <c r="I8630">
        <v>1</v>
      </c>
    </row>
    <row r="8631" spans="1:9" x14ac:dyDescent="0.2">
      <c r="A8631" t="s">
        <v>9</v>
      </c>
      <c r="B8631" t="s">
        <v>5926</v>
      </c>
      <c r="C8631" t="s">
        <v>9406</v>
      </c>
      <c r="D8631" t="s">
        <v>18296</v>
      </c>
      <c r="E8631" t="s">
        <v>11792</v>
      </c>
      <c r="F8631" t="s">
        <v>18297</v>
      </c>
      <c r="G8631" s="1"/>
      <c r="H8631" s="1"/>
      <c r="I8631">
        <v>1</v>
      </c>
    </row>
    <row r="8632" spans="1:9" x14ac:dyDescent="0.2">
      <c r="A8632" t="s">
        <v>9</v>
      </c>
      <c r="B8632" t="s">
        <v>5926</v>
      </c>
      <c r="C8632" t="s">
        <v>9406</v>
      </c>
      <c r="D8632" t="s">
        <v>11832</v>
      </c>
      <c r="E8632" t="s">
        <v>11792</v>
      </c>
      <c r="F8632" t="s">
        <v>11833</v>
      </c>
      <c r="G8632" s="1">
        <v>44749</v>
      </c>
      <c r="H8632" s="1">
        <v>44749</v>
      </c>
      <c r="I8632">
        <v>1</v>
      </c>
    </row>
    <row r="8633" spans="1:9" x14ac:dyDescent="0.2">
      <c r="A8633" t="s">
        <v>9</v>
      </c>
      <c r="B8633" t="s">
        <v>5926</v>
      </c>
      <c r="C8633" t="s">
        <v>9406</v>
      </c>
      <c r="D8633" t="s">
        <v>11834</v>
      </c>
      <c r="E8633" t="s">
        <v>11792</v>
      </c>
      <c r="F8633" t="s">
        <v>11835</v>
      </c>
      <c r="G8633" s="1">
        <v>44749</v>
      </c>
      <c r="H8633" s="1">
        <v>44749</v>
      </c>
      <c r="I8633">
        <v>1</v>
      </c>
    </row>
    <row r="8634" spans="1:9" x14ac:dyDescent="0.2">
      <c r="A8634" t="s">
        <v>9</v>
      </c>
      <c r="B8634" t="s">
        <v>5926</v>
      </c>
      <c r="C8634" t="s">
        <v>9406</v>
      </c>
      <c r="D8634" t="s">
        <v>18298</v>
      </c>
      <c r="E8634" t="s">
        <v>11792</v>
      </c>
      <c r="F8634" t="s">
        <v>18299</v>
      </c>
      <c r="G8634" s="1"/>
      <c r="H8634" s="1"/>
      <c r="I8634">
        <v>1</v>
      </c>
    </row>
    <row r="8635" spans="1:9" x14ac:dyDescent="0.2">
      <c r="A8635" t="s">
        <v>9</v>
      </c>
      <c r="B8635" t="s">
        <v>5926</v>
      </c>
      <c r="C8635" t="s">
        <v>9406</v>
      </c>
      <c r="D8635" t="s">
        <v>11836</v>
      </c>
      <c r="E8635" t="s">
        <v>11792</v>
      </c>
      <c r="F8635" t="s">
        <v>11837</v>
      </c>
      <c r="G8635" s="1">
        <v>44749</v>
      </c>
      <c r="H8635" s="1">
        <v>44749</v>
      </c>
      <c r="I8635">
        <v>1</v>
      </c>
    </row>
    <row r="8636" spans="1:9" x14ac:dyDescent="0.2">
      <c r="A8636" t="s">
        <v>9</v>
      </c>
      <c r="B8636" t="s">
        <v>5926</v>
      </c>
      <c r="C8636" t="s">
        <v>9406</v>
      </c>
      <c r="D8636" t="s">
        <v>18300</v>
      </c>
      <c r="E8636" t="s">
        <v>11792</v>
      </c>
      <c r="F8636" t="s">
        <v>18301</v>
      </c>
      <c r="I8636">
        <v>1</v>
      </c>
    </row>
    <row r="8637" spans="1:9" x14ac:dyDescent="0.2">
      <c r="A8637" t="s">
        <v>9</v>
      </c>
      <c r="B8637" t="s">
        <v>5926</v>
      </c>
      <c r="C8637" t="s">
        <v>9406</v>
      </c>
      <c r="D8637" t="s">
        <v>11838</v>
      </c>
      <c r="E8637" t="s">
        <v>11792</v>
      </c>
      <c r="F8637" t="s">
        <v>11839</v>
      </c>
      <c r="G8637" s="1"/>
      <c r="H8637" s="1">
        <v>44749</v>
      </c>
      <c r="I8637">
        <v>1</v>
      </c>
    </row>
    <row r="8638" spans="1:9" x14ac:dyDescent="0.2">
      <c r="A8638" t="s">
        <v>9</v>
      </c>
      <c r="B8638" t="s">
        <v>5926</v>
      </c>
      <c r="C8638" t="s">
        <v>9406</v>
      </c>
      <c r="D8638" t="s">
        <v>11840</v>
      </c>
      <c r="E8638" t="s">
        <v>11792</v>
      </c>
      <c r="F8638" t="s">
        <v>11841</v>
      </c>
      <c r="G8638" s="1">
        <v>44749</v>
      </c>
      <c r="H8638" s="1">
        <v>44749</v>
      </c>
      <c r="I8638">
        <v>1</v>
      </c>
    </row>
    <row r="8639" spans="1:9" x14ac:dyDescent="0.2">
      <c r="A8639" t="s">
        <v>9</v>
      </c>
      <c r="B8639" t="s">
        <v>5926</v>
      </c>
      <c r="C8639" t="s">
        <v>9406</v>
      </c>
      <c r="D8639" t="s">
        <v>11842</v>
      </c>
      <c r="E8639" t="s">
        <v>11792</v>
      </c>
      <c r="F8639" t="s">
        <v>11843</v>
      </c>
      <c r="G8639" s="1"/>
      <c r="H8639" s="1">
        <v>44749</v>
      </c>
      <c r="I8639">
        <v>1</v>
      </c>
    </row>
    <row r="8640" spans="1:9" x14ac:dyDescent="0.2">
      <c r="A8640" t="s">
        <v>9</v>
      </c>
      <c r="B8640" t="s">
        <v>5926</v>
      </c>
      <c r="C8640" t="s">
        <v>9406</v>
      </c>
      <c r="D8640" t="s">
        <v>11844</v>
      </c>
      <c r="E8640" t="s">
        <v>11792</v>
      </c>
      <c r="F8640" t="s">
        <v>11845</v>
      </c>
      <c r="G8640" s="1"/>
      <c r="H8640" s="1">
        <v>44749</v>
      </c>
      <c r="I8640">
        <v>1</v>
      </c>
    </row>
    <row r="8641" spans="1:9" x14ac:dyDescent="0.2">
      <c r="A8641" t="s">
        <v>9</v>
      </c>
      <c r="B8641" t="s">
        <v>5926</v>
      </c>
      <c r="C8641" t="s">
        <v>9406</v>
      </c>
      <c r="D8641" t="s">
        <v>11846</v>
      </c>
      <c r="E8641" t="s">
        <v>11792</v>
      </c>
      <c r="F8641" t="s">
        <v>11845</v>
      </c>
      <c r="G8641" s="1">
        <v>44749</v>
      </c>
      <c r="H8641" s="1">
        <v>44749</v>
      </c>
      <c r="I8641">
        <v>1</v>
      </c>
    </row>
    <row r="8642" spans="1:9" x14ac:dyDescent="0.2">
      <c r="A8642" t="s">
        <v>9</v>
      </c>
      <c r="B8642" t="s">
        <v>5926</v>
      </c>
      <c r="C8642" t="s">
        <v>9406</v>
      </c>
      <c r="D8642" t="s">
        <v>18302</v>
      </c>
      <c r="E8642" t="s">
        <v>11792</v>
      </c>
      <c r="F8642" t="s">
        <v>18303</v>
      </c>
      <c r="I8642">
        <v>1</v>
      </c>
    </row>
    <row r="8643" spans="1:9" x14ac:dyDescent="0.2">
      <c r="A8643" t="s">
        <v>9</v>
      </c>
      <c r="B8643" t="s">
        <v>5926</v>
      </c>
      <c r="C8643" t="s">
        <v>9406</v>
      </c>
      <c r="D8643" t="s">
        <v>11847</v>
      </c>
      <c r="E8643" t="s">
        <v>11792</v>
      </c>
      <c r="F8643" t="s">
        <v>11848</v>
      </c>
      <c r="G8643" s="1">
        <v>44749</v>
      </c>
      <c r="H8643" s="1">
        <v>44749</v>
      </c>
      <c r="I8643">
        <v>1</v>
      </c>
    </row>
    <row r="8644" spans="1:9" x14ac:dyDescent="0.2">
      <c r="A8644" t="s">
        <v>9</v>
      </c>
      <c r="B8644" t="s">
        <v>5926</v>
      </c>
      <c r="C8644" t="s">
        <v>9406</v>
      </c>
      <c r="D8644" t="s">
        <v>11849</v>
      </c>
      <c r="E8644" t="s">
        <v>11792</v>
      </c>
      <c r="F8644" t="s">
        <v>11850</v>
      </c>
      <c r="G8644" s="1">
        <v>44749</v>
      </c>
      <c r="H8644" s="1">
        <v>44749</v>
      </c>
      <c r="I8644">
        <v>1</v>
      </c>
    </row>
    <row r="8645" spans="1:9" x14ac:dyDescent="0.2">
      <c r="A8645" t="s">
        <v>9</v>
      </c>
      <c r="B8645" t="s">
        <v>5926</v>
      </c>
      <c r="C8645" t="s">
        <v>9406</v>
      </c>
      <c r="D8645" t="s">
        <v>18304</v>
      </c>
      <c r="E8645" t="s">
        <v>11792</v>
      </c>
      <c r="F8645" t="s">
        <v>18305</v>
      </c>
      <c r="H8645" s="1"/>
      <c r="I8645">
        <v>1</v>
      </c>
    </row>
    <row r="8646" spans="1:9" x14ac:dyDescent="0.2">
      <c r="A8646" t="s">
        <v>9</v>
      </c>
      <c r="B8646" t="s">
        <v>5926</v>
      </c>
      <c r="C8646" t="s">
        <v>9406</v>
      </c>
      <c r="D8646" t="s">
        <v>11851</v>
      </c>
      <c r="E8646" t="s">
        <v>11792</v>
      </c>
      <c r="F8646" t="s">
        <v>11852</v>
      </c>
      <c r="H8646" s="1">
        <v>44749</v>
      </c>
      <c r="I8646">
        <v>1</v>
      </c>
    </row>
    <row r="8647" spans="1:9" x14ac:dyDescent="0.2">
      <c r="A8647" t="s">
        <v>9</v>
      </c>
      <c r="B8647" t="s">
        <v>5926</v>
      </c>
      <c r="C8647" t="s">
        <v>9406</v>
      </c>
      <c r="D8647" t="s">
        <v>18306</v>
      </c>
      <c r="E8647" t="s">
        <v>11792</v>
      </c>
      <c r="F8647" t="s">
        <v>18307</v>
      </c>
      <c r="H8647" s="1"/>
      <c r="I8647">
        <v>1</v>
      </c>
    </row>
    <row r="8648" spans="1:9" x14ac:dyDescent="0.2">
      <c r="A8648" t="s">
        <v>9</v>
      </c>
      <c r="B8648" t="s">
        <v>5926</v>
      </c>
      <c r="C8648" t="s">
        <v>9406</v>
      </c>
      <c r="D8648" t="s">
        <v>11853</v>
      </c>
      <c r="E8648" t="s">
        <v>11792</v>
      </c>
      <c r="F8648" t="s">
        <v>11854</v>
      </c>
      <c r="G8648" s="1"/>
      <c r="H8648" s="1">
        <v>44749</v>
      </c>
      <c r="I8648">
        <v>1</v>
      </c>
    </row>
    <row r="8649" spans="1:9" x14ac:dyDescent="0.2">
      <c r="A8649" t="s">
        <v>9</v>
      </c>
      <c r="B8649" t="s">
        <v>5926</v>
      </c>
      <c r="C8649" t="s">
        <v>9406</v>
      </c>
      <c r="D8649" t="s">
        <v>11855</v>
      </c>
      <c r="E8649" t="s">
        <v>11792</v>
      </c>
      <c r="F8649" t="s">
        <v>11856</v>
      </c>
      <c r="G8649" s="1">
        <v>44749</v>
      </c>
      <c r="H8649" s="1">
        <v>44749</v>
      </c>
      <c r="I8649">
        <v>1</v>
      </c>
    </row>
    <row r="8650" spans="1:9" x14ac:dyDescent="0.2">
      <c r="A8650" t="s">
        <v>9</v>
      </c>
      <c r="B8650" t="s">
        <v>5926</v>
      </c>
      <c r="C8650" t="s">
        <v>9406</v>
      </c>
      <c r="D8650" t="s">
        <v>11857</v>
      </c>
      <c r="E8650" t="s">
        <v>11792</v>
      </c>
      <c r="F8650" t="s">
        <v>11858</v>
      </c>
      <c r="G8650" s="1">
        <v>44749</v>
      </c>
      <c r="H8650" s="1">
        <v>44749</v>
      </c>
      <c r="I8650">
        <v>1</v>
      </c>
    </row>
    <row r="8651" spans="1:9" x14ac:dyDescent="0.2">
      <c r="A8651" t="s">
        <v>9</v>
      </c>
      <c r="B8651" t="s">
        <v>5926</v>
      </c>
      <c r="C8651" t="s">
        <v>9406</v>
      </c>
      <c r="D8651" t="s">
        <v>11859</v>
      </c>
      <c r="E8651" t="s">
        <v>11792</v>
      </c>
      <c r="F8651" t="s">
        <v>11860</v>
      </c>
      <c r="G8651" s="1">
        <v>44756</v>
      </c>
      <c r="H8651" s="1">
        <v>44756</v>
      </c>
      <c r="I8651">
        <v>1</v>
      </c>
    </row>
    <row r="8652" spans="1:9" x14ac:dyDescent="0.2">
      <c r="A8652" t="s">
        <v>9</v>
      </c>
      <c r="B8652" t="s">
        <v>5926</v>
      </c>
      <c r="C8652" t="s">
        <v>9406</v>
      </c>
      <c r="D8652" t="s">
        <v>11861</v>
      </c>
      <c r="E8652" t="s">
        <v>11792</v>
      </c>
      <c r="F8652" t="s">
        <v>11862</v>
      </c>
      <c r="G8652" s="1">
        <v>44756</v>
      </c>
      <c r="H8652" s="1">
        <v>44756</v>
      </c>
      <c r="I8652">
        <v>1</v>
      </c>
    </row>
    <row r="8653" spans="1:9" x14ac:dyDescent="0.2">
      <c r="A8653" t="s">
        <v>9</v>
      </c>
      <c r="B8653" t="s">
        <v>5926</v>
      </c>
      <c r="C8653" t="s">
        <v>9406</v>
      </c>
      <c r="D8653" t="s">
        <v>11863</v>
      </c>
      <c r="E8653" t="s">
        <v>11792</v>
      </c>
      <c r="F8653" t="s">
        <v>11864</v>
      </c>
      <c r="G8653" s="1">
        <v>44756</v>
      </c>
      <c r="H8653" s="1">
        <v>44756</v>
      </c>
      <c r="I8653">
        <v>1</v>
      </c>
    </row>
    <row r="8654" spans="1:9" x14ac:dyDescent="0.2">
      <c r="A8654" t="s">
        <v>9</v>
      </c>
      <c r="B8654" t="s">
        <v>5926</v>
      </c>
      <c r="C8654" t="s">
        <v>9406</v>
      </c>
      <c r="D8654" t="s">
        <v>11865</v>
      </c>
      <c r="E8654" t="s">
        <v>11792</v>
      </c>
      <c r="F8654" t="s">
        <v>11866</v>
      </c>
      <c r="G8654" s="1">
        <v>44756</v>
      </c>
      <c r="H8654" s="1">
        <v>44756</v>
      </c>
      <c r="I8654">
        <v>1</v>
      </c>
    </row>
    <row r="8655" spans="1:9" x14ac:dyDescent="0.2">
      <c r="A8655" t="s">
        <v>9</v>
      </c>
      <c r="B8655" t="s">
        <v>5926</v>
      </c>
      <c r="C8655" t="s">
        <v>9406</v>
      </c>
      <c r="D8655" t="s">
        <v>11867</v>
      </c>
      <c r="E8655" t="s">
        <v>11792</v>
      </c>
      <c r="F8655" t="s">
        <v>11868</v>
      </c>
      <c r="G8655" s="1">
        <v>44756</v>
      </c>
      <c r="H8655" s="1">
        <v>44756</v>
      </c>
      <c r="I8655">
        <v>1</v>
      </c>
    </row>
    <row r="8656" spans="1:9" x14ac:dyDescent="0.2">
      <c r="A8656" t="s">
        <v>9</v>
      </c>
      <c r="B8656" t="s">
        <v>5926</v>
      </c>
      <c r="C8656" t="s">
        <v>9406</v>
      </c>
      <c r="D8656" t="s">
        <v>11869</v>
      </c>
      <c r="E8656" t="s">
        <v>11792</v>
      </c>
      <c r="F8656" t="s">
        <v>11870</v>
      </c>
      <c r="G8656" s="1">
        <v>44756</v>
      </c>
      <c r="H8656" s="1">
        <v>44756</v>
      </c>
      <c r="I8656">
        <v>1</v>
      </c>
    </row>
    <row r="8657" spans="1:9" x14ac:dyDescent="0.2">
      <c r="A8657" t="s">
        <v>9</v>
      </c>
      <c r="B8657" t="s">
        <v>5926</v>
      </c>
      <c r="C8657" t="s">
        <v>9406</v>
      </c>
      <c r="D8657" t="s">
        <v>11871</v>
      </c>
      <c r="E8657" t="s">
        <v>11792</v>
      </c>
      <c r="F8657" t="s">
        <v>11872</v>
      </c>
      <c r="G8657" s="1">
        <v>44756</v>
      </c>
      <c r="H8657" s="1">
        <v>44756</v>
      </c>
      <c r="I8657">
        <v>1</v>
      </c>
    </row>
    <row r="8658" spans="1:9" x14ac:dyDescent="0.2">
      <c r="A8658" t="s">
        <v>9</v>
      </c>
      <c r="B8658" t="s">
        <v>5926</v>
      </c>
      <c r="C8658" t="s">
        <v>9406</v>
      </c>
      <c r="D8658" t="s">
        <v>11873</v>
      </c>
      <c r="E8658" t="s">
        <v>11792</v>
      </c>
      <c r="F8658" t="s">
        <v>11874</v>
      </c>
      <c r="G8658" s="1">
        <v>44756</v>
      </c>
      <c r="H8658" s="1">
        <v>44756</v>
      </c>
      <c r="I8658">
        <v>1</v>
      </c>
    </row>
    <row r="8659" spans="1:9" x14ac:dyDescent="0.2">
      <c r="A8659" t="s">
        <v>9</v>
      </c>
      <c r="B8659" t="s">
        <v>5926</v>
      </c>
      <c r="C8659" t="s">
        <v>9406</v>
      </c>
      <c r="D8659" t="s">
        <v>11875</v>
      </c>
      <c r="E8659" t="s">
        <v>11792</v>
      </c>
      <c r="F8659" t="s">
        <v>11876</v>
      </c>
      <c r="G8659" s="1">
        <v>44756</v>
      </c>
      <c r="H8659" s="1">
        <v>44756</v>
      </c>
      <c r="I8659">
        <v>1</v>
      </c>
    </row>
    <row r="8660" spans="1:9" x14ac:dyDescent="0.2">
      <c r="A8660" t="s">
        <v>9</v>
      </c>
      <c r="B8660" t="s">
        <v>5926</v>
      </c>
      <c r="C8660" t="s">
        <v>9406</v>
      </c>
      <c r="D8660" t="s">
        <v>11877</v>
      </c>
      <c r="E8660" t="s">
        <v>11792</v>
      </c>
      <c r="F8660" t="s">
        <v>11878</v>
      </c>
      <c r="G8660" s="1">
        <v>44756</v>
      </c>
      <c r="H8660" s="1">
        <v>44756</v>
      </c>
      <c r="I8660">
        <v>1</v>
      </c>
    </row>
    <row r="8661" spans="1:9" x14ac:dyDescent="0.2">
      <c r="A8661" t="s">
        <v>9</v>
      </c>
      <c r="B8661" t="s">
        <v>5926</v>
      </c>
      <c r="C8661" t="s">
        <v>9406</v>
      </c>
      <c r="D8661" t="s">
        <v>11879</v>
      </c>
      <c r="E8661" t="s">
        <v>11792</v>
      </c>
      <c r="F8661" t="s">
        <v>11880</v>
      </c>
      <c r="G8661" s="1">
        <v>44756</v>
      </c>
      <c r="H8661" s="1">
        <v>44756</v>
      </c>
      <c r="I8661">
        <v>1</v>
      </c>
    </row>
    <row r="8662" spans="1:9" x14ac:dyDescent="0.2">
      <c r="A8662" t="s">
        <v>9</v>
      </c>
      <c r="B8662" t="s">
        <v>5926</v>
      </c>
      <c r="C8662" t="s">
        <v>9406</v>
      </c>
      <c r="D8662" t="s">
        <v>11881</v>
      </c>
      <c r="E8662" t="s">
        <v>11792</v>
      </c>
      <c r="F8662" t="s">
        <v>11882</v>
      </c>
      <c r="G8662" s="1"/>
      <c r="H8662" s="1">
        <v>44756</v>
      </c>
      <c r="I8662">
        <v>1</v>
      </c>
    </row>
    <row r="8663" spans="1:9" x14ac:dyDescent="0.2">
      <c r="A8663" t="s">
        <v>9</v>
      </c>
      <c r="B8663" t="s">
        <v>5926</v>
      </c>
      <c r="C8663" t="s">
        <v>9406</v>
      </c>
      <c r="D8663" t="s">
        <v>11883</v>
      </c>
      <c r="E8663" t="s">
        <v>11792</v>
      </c>
      <c r="F8663" t="s">
        <v>11884</v>
      </c>
      <c r="G8663" s="1"/>
      <c r="H8663" s="1">
        <v>44756</v>
      </c>
      <c r="I8663">
        <v>1</v>
      </c>
    </row>
    <row r="8664" spans="1:9" x14ac:dyDescent="0.2">
      <c r="A8664" t="s">
        <v>9</v>
      </c>
      <c r="B8664" t="s">
        <v>5926</v>
      </c>
      <c r="C8664" t="s">
        <v>9406</v>
      </c>
      <c r="D8664" t="s">
        <v>11885</v>
      </c>
      <c r="E8664" t="s">
        <v>11792</v>
      </c>
      <c r="F8664" t="s">
        <v>11886</v>
      </c>
      <c r="G8664" s="1"/>
      <c r="H8664" s="1">
        <v>44756</v>
      </c>
      <c r="I8664">
        <v>1</v>
      </c>
    </row>
    <row r="8665" spans="1:9" x14ac:dyDescent="0.2">
      <c r="A8665" t="s">
        <v>9</v>
      </c>
      <c r="B8665" t="s">
        <v>5926</v>
      </c>
      <c r="C8665" t="s">
        <v>9406</v>
      </c>
      <c r="D8665" t="s">
        <v>11887</v>
      </c>
      <c r="E8665" t="s">
        <v>11792</v>
      </c>
      <c r="F8665" t="s">
        <v>11888</v>
      </c>
      <c r="G8665" s="1">
        <v>44756</v>
      </c>
      <c r="H8665" s="1">
        <v>44756</v>
      </c>
      <c r="I8665">
        <v>1</v>
      </c>
    </row>
    <row r="8666" spans="1:9" x14ac:dyDescent="0.2">
      <c r="A8666" t="s">
        <v>9</v>
      </c>
      <c r="B8666" t="s">
        <v>5926</v>
      </c>
      <c r="C8666" t="s">
        <v>9406</v>
      </c>
      <c r="D8666" t="s">
        <v>11889</v>
      </c>
      <c r="E8666" t="s">
        <v>11792</v>
      </c>
      <c r="F8666" t="s">
        <v>11890</v>
      </c>
      <c r="G8666" s="1">
        <v>44756</v>
      </c>
      <c r="H8666" s="1">
        <v>44756</v>
      </c>
      <c r="I8666">
        <v>1</v>
      </c>
    </row>
    <row r="8667" spans="1:9" x14ac:dyDescent="0.2">
      <c r="A8667" t="s">
        <v>9</v>
      </c>
      <c r="B8667" t="s">
        <v>5926</v>
      </c>
      <c r="C8667" t="s">
        <v>9406</v>
      </c>
      <c r="D8667" t="s">
        <v>11891</v>
      </c>
      <c r="E8667" t="s">
        <v>11792</v>
      </c>
      <c r="F8667" t="s">
        <v>11892</v>
      </c>
      <c r="G8667" s="1">
        <v>44756</v>
      </c>
      <c r="H8667" s="1">
        <v>44756</v>
      </c>
      <c r="I8667">
        <v>1</v>
      </c>
    </row>
    <row r="8668" spans="1:9" x14ac:dyDescent="0.2">
      <c r="A8668" t="s">
        <v>9</v>
      </c>
      <c r="B8668" t="s">
        <v>5926</v>
      </c>
      <c r="C8668" t="s">
        <v>9406</v>
      </c>
      <c r="D8668" t="s">
        <v>18308</v>
      </c>
      <c r="E8668" t="s">
        <v>11792</v>
      </c>
      <c r="F8668" t="s">
        <v>18309</v>
      </c>
      <c r="G8668" s="1"/>
      <c r="H8668" s="1"/>
      <c r="I8668">
        <v>1</v>
      </c>
    </row>
    <row r="8669" spans="1:9" x14ac:dyDescent="0.2">
      <c r="A8669" t="s">
        <v>9</v>
      </c>
      <c r="B8669" t="s">
        <v>5926</v>
      </c>
      <c r="C8669" t="s">
        <v>9406</v>
      </c>
      <c r="D8669" t="s">
        <v>18310</v>
      </c>
      <c r="E8669" t="s">
        <v>11792</v>
      </c>
      <c r="F8669" t="s">
        <v>18311</v>
      </c>
      <c r="G8669" s="1"/>
      <c r="H8669" s="1"/>
      <c r="I8669">
        <v>1</v>
      </c>
    </row>
    <row r="8670" spans="1:9" x14ac:dyDescent="0.2">
      <c r="A8670" t="s">
        <v>9</v>
      </c>
      <c r="B8670" t="s">
        <v>5926</v>
      </c>
      <c r="C8670" t="s">
        <v>9406</v>
      </c>
      <c r="D8670" t="s">
        <v>11893</v>
      </c>
      <c r="E8670" t="s">
        <v>11792</v>
      </c>
      <c r="F8670" t="s">
        <v>11894</v>
      </c>
      <c r="G8670" s="1">
        <v>44756</v>
      </c>
      <c r="H8670" s="1">
        <v>44756</v>
      </c>
      <c r="I8670">
        <v>1</v>
      </c>
    </row>
    <row r="8671" spans="1:9" x14ac:dyDescent="0.2">
      <c r="A8671" t="s">
        <v>9</v>
      </c>
      <c r="B8671" t="s">
        <v>5926</v>
      </c>
      <c r="C8671" t="s">
        <v>9406</v>
      </c>
      <c r="D8671" t="s">
        <v>18312</v>
      </c>
      <c r="E8671" t="s">
        <v>11792</v>
      </c>
      <c r="F8671" t="s">
        <v>18313</v>
      </c>
      <c r="G8671" s="1"/>
      <c r="H8671" s="1"/>
      <c r="I8671">
        <v>1</v>
      </c>
    </row>
    <row r="8672" spans="1:9" x14ac:dyDescent="0.2">
      <c r="A8672" t="s">
        <v>9</v>
      </c>
      <c r="B8672" t="s">
        <v>5926</v>
      </c>
      <c r="C8672" t="s">
        <v>9406</v>
      </c>
      <c r="D8672" t="s">
        <v>18314</v>
      </c>
      <c r="E8672" t="s">
        <v>11792</v>
      </c>
      <c r="F8672" t="s">
        <v>18315</v>
      </c>
      <c r="G8672" s="1"/>
      <c r="H8672" s="1"/>
      <c r="I8672">
        <v>1</v>
      </c>
    </row>
    <row r="8673" spans="1:9" x14ac:dyDescent="0.2">
      <c r="A8673" t="s">
        <v>9</v>
      </c>
      <c r="B8673" t="s">
        <v>5926</v>
      </c>
      <c r="C8673" t="s">
        <v>9406</v>
      </c>
      <c r="D8673" t="s">
        <v>11895</v>
      </c>
      <c r="E8673" t="s">
        <v>11792</v>
      </c>
      <c r="F8673" t="s">
        <v>11896</v>
      </c>
      <c r="G8673" s="1">
        <v>44756</v>
      </c>
      <c r="H8673" s="1">
        <v>44756</v>
      </c>
      <c r="I8673">
        <v>1</v>
      </c>
    </row>
    <row r="8674" spans="1:9" x14ac:dyDescent="0.2">
      <c r="A8674" t="s">
        <v>9</v>
      </c>
      <c r="B8674" t="s">
        <v>5926</v>
      </c>
      <c r="C8674" t="s">
        <v>9406</v>
      </c>
      <c r="D8674" t="s">
        <v>11897</v>
      </c>
      <c r="E8674" t="s">
        <v>11792</v>
      </c>
      <c r="F8674" t="s">
        <v>11898</v>
      </c>
      <c r="G8674" s="1">
        <v>44756</v>
      </c>
      <c r="H8674" s="1">
        <v>44756</v>
      </c>
      <c r="I8674">
        <v>1</v>
      </c>
    </row>
    <row r="8675" spans="1:9" x14ac:dyDescent="0.2">
      <c r="A8675" t="s">
        <v>9</v>
      </c>
      <c r="B8675" t="s">
        <v>5926</v>
      </c>
      <c r="C8675" t="s">
        <v>9406</v>
      </c>
      <c r="D8675" t="s">
        <v>11899</v>
      </c>
      <c r="E8675" t="s">
        <v>11792</v>
      </c>
      <c r="F8675" t="s">
        <v>11900</v>
      </c>
      <c r="G8675" s="1"/>
      <c r="H8675" s="1">
        <v>44749</v>
      </c>
      <c r="I8675">
        <v>1</v>
      </c>
    </row>
    <row r="8676" spans="1:9" x14ac:dyDescent="0.2">
      <c r="A8676" t="s">
        <v>9</v>
      </c>
      <c r="B8676" t="s">
        <v>5926</v>
      </c>
      <c r="C8676" t="s">
        <v>9406</v>
      </c>
      <c r="D8676" t="s">
        <v>11901</v>
      </c>
      <c r="E8676" t="s">
        <v>11792</v>
      </c>
      <c r="F8676" t="s">
        <v>11902</v>
      </c>
      <c r="G8676" s="1">
        <v>44756</v>
      </c>
      <c r="H8676" s="1">
        <v>44756</v>
      </c>
      <c r="I8676">
        <v>1</v>
      </c>
    </row>
    <row r="8677" spans="1:9" x14ac:dyDescent="0.2">
      <c r="A8677" t="s">
        <v>9</v>
      </c>
      <c r="B8677" t="s">
        <v>5926</v>
      </c>
      <c r="C8677" t="s">
        <v>9406</v>
      </c>
      <c r="D8677" t="s">
        <v>11903</v>
      </c>
      <c r="E8677" t="s">
        <v>11792</v>
      </c>
      <c r="F8677" t="s">
        <v>11904</v>
      </c>
      <c r="H8677" s="1">
        <v>44756</v>
      </c>
      <c r="I8677">
        <v>1</v>
      </c>
    </row>
    <row r="8678" spans="1:9" x14ac:dyDescent="0.2">
      <c r="A8678" t="s">
        <v>9</v>
      </c>
      <c r="B8678" t="s">
        <v>5926</v>
      </c>
      <c r="C8678" t="s">
        <v>9406</v>
      </c>
      <c r="D8678" t="s">
        <v>11905</v>
      </c>
      <c r="E8678" t="s">
        <v>11792</v>
      </c>
      <c r="F8678" t="s">
        <v>11906</v>
      </c>
      <c r="G8678" s="1">
        <v>44756</v>
      </c>
      <c r="H8678" s="1">
        <v>44756</v>
      </c>
      <c r="I8678">
        <v>1</v>
      </c>
    </row>
    <row r="8679" spans="1:9" x14ac:dyDescent="0.2">
      <c r="A8679" t="s">
        <v>9</v>
      </c>
      <c r="B8679" t="s">
        <v>5926</v>
      </c>
      <c r="C8679" t="s">
        <v>9406</v>
      </c>
      <c r="D8679" t="s">
        <v>18316</v>
      </c>
      <c r="E8679" t="s">
        <v>11792</v>
      </c>
      <c r="F8679" t="s">
        <v>18317</v>
      </c>
      <c r="I8679">
        <v>1</v>
      </c>
    </row>
    <row r="8680" spans="1:9" x14ac:dyDescent="0.2">
      <c r="A8680" t="s">
        <v>9</v>
      </c>
      <c r="B8680" t="s">
        <v>5926</v>
      </c>
      <c r="C8680" t="s">
        <v>9406</v>
      </c>
      <c r="D8680" t="s">
        <v>11907</v>
      </c>
      <c r="E8680" t="s">
        <v>11792</v>
      </c>
      <c r="F8680" t="s">
        <v>11908</v>
      </c>
      <c r="G8680" s="1">
        <v>44756</v>
      </c>
      <c r="H8680" s="1">
        <v>44756</v>
      </c>
      <c r="I8680">
        <v>1</v>
      </c>
    </row>
    <row r="8681" spans="1:9" x14ac:dyDescent="0.2">
      <c r="A8681" t="s">
        <v>9</v>
      </c>
      <c r="B8681" t="s">
        <v>5926</v>
      </c>
      <c r="C8681" t="s">
        <v>9406</v>
      </c>
      <c r="D8681" t="s">
        <v>11909</v>
      </c>
      <c r="E8681" t="s">
        <v>11792</v>
      </c>
      <c r="F8681" t="s">
        <v>11910</v>
      </c>
      <c r="G8681" s="1"/>
      <c r="H8681" s="1">
        <v>44756</v>
      </c>
      <c r="I8681">
        <v>1</v>
      </c>
    </row>
    <row r="8682" spans="1:9" x14ac:dyDescent="0.2">
      <c r="A8682" t="s">
        <v>9</v>
      </c>
      <c r="B8682" t="s">
        <v>5926</v>
      </c>
      <c r="C8682" t="s">
        <v>9406</v>
      </c>
      <c r="D8682" t="s">
        <v>11911</v>
      </c>
      <c r="E8682" t="s">
        <v>11792</v>
      </c>
      <c r="F8682" t="s">
        <v>11912</v>
      </c>
      <c r="G8682" s="1">
        <v>44756</v>
      </c>
      <c r="H8682" s="1">
        <v>44756</v>
      </c>
      <c r="I8682">
        <v>1</v>
      </c>
    </row>
    <row r="8683" spans="1:9" x14ac:dyDescent="0.2">
      <c r="A8683" t="s">
        <v>9</v>
      </c>
      <c r="B8683" t="s">
        <v>5926</v>
      </c>
      <c r="C8683" t="s">
        <v>9406</v>
      </c>
      <c r="D8683" t="s">
        <v>11913</v>
      </c>
      <c r="E8683" t="s">
        <v>11792</v>
      </c>
      <c r="F8683" t="s">
        <v>11914</v>
      </c>
      <c r="G8683" s="1"/>
      <c r="H8683" s="1">
        <v>44756</v>
      </c>
      <c r="I8683">
        <v>1</v>
      </c>
    </row>
    <row r="8684" spans="1:9" x14ac:dyDescent="0.2">
      <c r="A8684" t="s">
        <v>9</v>
      </c>
      <c r="B8684" t="s">
        <v>5926</v>
      </c>
      <c r="C8684" t="s">
        <v>9406</v>
      </c>
      <c r="D8684" t="s">
        <v>11915</v>
      </c>
      <c r="E8684" t="s">
        <v>11792</v>
      </c>
      <c r="F8684" t="s">
        <v>11916</v>
      </c>
      <c r="G8684" s="1"/>
      <c r="H8684" s="1">
        <v>44756</v>
      </c>
      <c r="I8684">
        <v>1</v>
      </c>
    </row>
    <row r="8685" spans="1:9" x14ac:dyDescent="0.2">
      <c r="A8685" t="s">
        <v>9</v>
      </c>
      <c r="B8685" t="s">
        <v>5926</v>
      </c>
      <c r="C8685" t="s">
        <v>9406</v>
      </c>
      <c r="D8685" t="s">
        <v>11917</v>
      </c>
      <c r="E8685" t="s">
        <v>11792</v>
      </c>
      <c r="F8685" t="s">
        <v>11918</v>
      </c>
      <c r="G8685" s="1">
        <v>44756</v>
      </c>
      <c r="H8685" s="1">
        <v>44756</v>
      </c>
      <c r="I8685">
        <v>1</v>
      </c>
    </row>
    <row r="8686" spans="1:9" x14ac:dyDescent="0.2">
      <c r="A8686" t="s">
        <v>9</v>
      </c>
      <c r="B8686" t="s">
        <v>5926</v>
      </c>
      <c r="C8686" t="s">
        <v>9406</v>
      </c>
      <c r="D8686" t="s">
        <v>11919</v>
      </c>
      <c r="E8686" t="s">
        <v>11792</v>
      </c>
      <c r="F8686" t="s">
        <v>11920</v>
      </c>
      <c r="G8686" s="1">
        <v>44756</v>
      </c>
      <c r="H8686" s="1">
        <v>44756</v>
      </c>
      <c r="I8686">
        <v>1</v>
      </c>
    </row>
    <row r="8687" spans="1:9" x14ac:dyDescent="0.2">
      <c r="A8687" t="s">
        <v>9</v>
      </c>
      <c r="B8687" t="s">
        <v>5926</v>
      </c>
      <c r="C8687" t="s">
        <v>9406</v>
      </c>
      <c r="D8687" t="s">
        <v>11921</v>
      </c>
      <c r="E8687" t="s">
        <v>11792</v>
      </c>
      <c r="F8687" t="s">
        <v>11922</v>
      </c>
      <c r="G8687" s="1">
        <v>44756</v>
      </c>
      <c r="H8687" s="1">
        <v>44756</v>
      </c>
      <c r="I8687">
        <v>1</v>
      </c>
    </row>
    <row r="8688" spans="1:9" x14ac:dyDescent="0.2">
      <c r="A8688" t="s">
        <v>9</v>
      </c>
      <c r="B8688" t="s">
        <v>5926</v>
      </c>
      <c r="C8688" t="s">
        <v>9406</v>
      </c>
      <c r="D8688" t="s">
        <v>18318</v>
      </c>
      <c r="E8688" t="s">
        <v>11792</v>
      </c>
      <c r="F8688" t="s">
        <v>18319</v>
      </c>
      <c r="G8688" s="1"/>
      <c r="H8688" s="1"/>
      <c r="I8688">
        <v>1</v>
      </c>
    </row>
    <row r="8689" spans="1:9" x14ac:dyDescent="0.2">
      <c r="A8689" t="s">
        <v>9</v>
      </c>
      <c r="B8689" t="s">
        <v>5926</v>
      </c>
      <c r="C8689" t="s">
        <v>9406</v>
      </c>
      <c r="D8689" t="s">
        <v>11923</v>
      </c>
      <c r="E8689" t="s">
        <v>11792</v>
      </c>
      <c r="F8689" t="s">
        <v>11924</v>
      </c>
      <c r="G8689" s="1">
        <v>44749</v>
      </c>
      <c r="H8689" s="1">
        <v>44749</v>
      </c>
      <c r="I8689">
        <v>1</v>
      </c>
    </row>
    <row r="8690" spans="1:9" x14ac:dyDescent="0.2">
      <c r="A8690" t="s">
        <v>9</v>
      </c>
      <c r="B8690" t="s">
        <v>5926</v>
      </c>
      <c r="C8690" t="s">
        <v>9406</v>
      </c>
      <c r="D8690" t="s">
        <v>11925</v>
      </c>
      <c r="E8690" t="s">
        <v>11792</v>
      </c>
      <c r="F8690" t="s">
        <v>11926</v>
      </c>
      <c r="G8690" s="1">
        <v>44749</v>
      </c>
      <c r="H8690" s="1">
        <v>44749</v>
      </c>
      <c r="I8690">
        <v>1</v>
      </c>
    </row>
    <row r="8691" spans="1:9" x14ac:dyDescent="0.2">
      <c r="A8691" t="s">
        <v>9</v>
      </c>
      <c r="B8691" t="s">
        <v>5926</v>
      </c>
      <c r="C8691" t="s">
        <v>9406</v>
      </c>
      <c r="D8691" t="s">
        <v>11927</v>
      </c>
      <c r="E8691" t="s">
        <v>11792</v>
      </c>
      <c r="F8691" t="s">
        <v>11928</v>
      </c>
      <c r="G8691" s="1">
        <v>44749</v>
      </c>
      <c r="H8691" s="1">
        <v>44749</v>
      </c>
      <c r="I8691">
        <v>1</v>
      </c>
    </row>
    <row r="8692" spans="1:9" x14ac:dyDescent="0.2">
      <c r="A8692" t="s">
        <v>9</v>
      </c>
      <c r="B8692" t="s">
        <v>5926</v>
      </c>
      <c r="C8692" t="s">
        <v>9406</v>
      </c>
      <c r="D8692" t="s">
        <v>11929</v>
      </c>
      <c r="E8692" t="s">
        <v>11792</v>
      </c>
      <c r="F8692" t="s">
        <v>11930</v>
      </c>
      <c r="G8692" s="1">
        <v>44749</v>
      </c>
      <c r="H8692" s="1">
        <v>44749</v>
      </c>
      <c r="I8692">
        <v>1</v>
      </c>
    </row>
    <row r="8693" spans="1:9" x14ac:dyDescent="0.2">
      <c r="A8693" t="s">
        <v>9</v>
      </c>
      <c r="B8693" t="s">
        <v>5926</v>
      </c>
      <c r="C8693" t="s">
        <v>9406</v>
      </c>
      <c r="D8693" t="s">
        <v>11931</v>
      </c>
      <c r="E8693" t="s">
        <v>11792</v>
      </c>
      <c r="F8693" t="s">
        <v>11932</v>
      </c>
      <c r="G8693" s="1">
        <v>44749</v>
      </c>
      <c r="H8693" s="1">
        <v>44749</v>
      </c>
      <c r="I8693">
        <v>1</v>
      </c>
    </row>
    <row r="8694" spans="1:9" x14ac:dyDescent="0.2">
      <c r="A8694" t="s">
        <v>9</v>
      </c>
      <c r="B8694" t="s">
        <v>5926</v>
      </c>
      <c r="C8694" t="s">
        <v>9406</v>
      </c>
      <c r="D8694" t="s">
        <v>11933</v>
      </c>
      <c r="E8694" t="s">
        <v>11792</v>
      </c>
      <c r="F8694" t="s">
        <v>11934</v>
      </c>
      <c r="G8694" s="1">
        <v>44749</v>
      </c>
      <c r="H8694" s="1">
        <v>44749</v>
      </c>
      <c r="I8694">
        <v>1</v>
      </c>
    </row>
    <row r="8695" spans="1:9" x14ac:dyDescent="0.2">
      <c r="A8695" t="s">
        <v>9</v>
      </c>
      <c r="B8695" t="s">
        <v>5926</v>
      </c>
      <c r="C8695" t="s">
        <v>9406</v>
      </c>
      <c r="D8695" t="s">
        <v>11935</v>
      </c>
      <c r="E8695" t="s">
        <v>11792</v>
      </c>
      <c r="F8695" t="s">
        <v>11936</v>
      </c>
      <c r="G8695" s="1">
        <v>44749</v>
      </c>
      <c r="H8695" s="1">
        <v>44749</v>
      </c>
      <c r="I8695">
        <v>1</v>
      </c>
    </row>
    <row r="8696" spans="1:9" x14ac:dyDescent="0.2">
      <c r="A8696" t="s">
        <v>9</v>
      </c>
      <c r="B8696" t="s">
        <v>5926</v>
      </c>
      <c r="C8696" t="s">
        <v>9406</v>
      </c>
      <c r="D8696" t="s">
        <v>11937</v>
      </c>
      <c r="E8696" t="s">
        <v>11792</v>
      </c>
      <c r="F8696" t="s">
        <v>11938</v>
      </c>
      <c r="G8696" s="1">
        <v>44749</v>
      </c>
      <c r="H8696" s="1">
        <v>44749</v>
      </c>
      <c r="I8696">
        <v>1</v>
      </c>
    </row>
    <row r="8697" spans="1:9" x14ac:dyDescent="0.2">
      <c r="A8697" t="s">
        <v>9</v>
      </c>
      <c r="B8697" t="s">
        <v>5926</v>
      </c>
      <c r="C8697" t="s">
        <v>9406</v>
      </c>
      <c r="D8697" t="s">
        <v>11939</v>
      </c>
      <c r="E8697" t="s">
        <v>11792</v>
      </c>
      <c r="F8697" t="s">
        <v>11940</v>
      </c>
      <c r="G8697" s="1"/>
      <c r="H8697" s="1">
        <v>44749</v>
      </c>
      <c r="I8697">
        <v>1</v>
      </c>
    </row>
    <row r="8698" spans="1:9" x14ac:dyDescent="0.2">
      <c r="A8698" t="s">
        <v>9</v>
      </c>
      <c r="B8698" t="s">
        <v>5926</v>
      </c>
      <c r="C8698" t="s">
        <v>9406</v>
      </c>
      <c r="D8698" t="s">
        <v>11941</v>
      </c>
      <c r="E8698" t="s">
        <v>11792</v>
      </c>
      <c r="F8698" t="s">
        <v>11942</v>
      </c>
      <c r="G8698" s="1"/>
      <c r="H8698" s="1">
        <v>44749</v>
      </c>
      <c r="I8698">
        <v>1</v>
      </c>
    </row>
    <row r="8699" spans="1:9" x14ac:dyDescent="0.2">
      <c r="A8699" t="s">
        <v>9</v>
      </c>
      <c r="B8699" t="s">
        <v>5926</v>
      </c>
      <c r="C8699" t="s">
        <v>9406</v>
      </c>
      <c r="D8699" t="s">
        <v>11943</v>
      </c>
      <c r="E8699" t="s">
        <v>11792</v>
      </c>
      <c r="F8699" t="s">
        <v>11944</v>
      </c>
      <c r="G8699" s="1">
        <v>44749</v>
      </c>
      <c r="H8699" s="1">
        <v>44749</v>
      </c>
      <c r="I8699">
        <v>1</v>
      </c>
    </row>
    <row r="8700" spans="1:9" x14ac:dyDescent="0.2">
      <c r="A8700" t="s">
        <v>9</v>
      </c>
      <c r="B8700" t="s">
        <v>5926</v>
      </c>
      <c r="C8700" t="s">
        <v>9406</v>
      </c>
      <c r="D8700" t="s">
        <v>11945</v>
      </c>
      <c r="E8700" t="s">
        <v>11792</v>
      </c>
      <c r="F8700" t="s">
        <v>11946</v>
      </c>
      <c r="G8700" s="1">
        <v>44749</v>
      </c>
      <c r="H8700" s="1">
        <v>44749</v>
      </c>
      <c r="I8700">
        <v>1</v>
      </c>
    </row>
    <row r="8701" spans="1:9" x14ac:dyDescent="0.2">
      <c r="A8701" t="s">
        <v>9</v>
      </c>
      <c r="B8701" t="s">
        <v>5926</v>
      </c>
      <c r="C8701" t="s">
        <v>9406</v>
      </c>
      <c r="D8701" t="s">
        <v>11947</v>
      </c>
      <c r="E8701" t="s">
        <v>11792</v>
      </c>
      <c r="F8701" t="s">
        <v>11948</v>
      </c>
      <c r="G8701" s="1">
        <v>44749</v>
      </c>
      <c r="H8701" s="1">
        <v>44749</v>
      </c>
      <c r="I8701">
        <v>1</v>
      </c>
    </row>
    <row r="8702" spans="1:9" x14ac:dyDescent="0.2">
      <c r="A8702" t="s">
        <v>9</v>
      </c>
      <c r="B8702" t="s">
        <v>5926</v>
      </c>
      <c r="C8702" t="s">
        <v>9406</v>
      </c>
      <c r="D8702" t="s">
        <v>11949</v>
      </c>
      <c r="E8702" t="s">
        <v>11792</v>
      </c>
      <c r="F8702" t="s">
        <v>11950</v>
      </c>
      <c r="G8702" s="1">
        <v>44749</v>
      </c>
      <c r="H8702" s="1">
        <v>44749</v>
      </c>
      <c r="I8702">
        <v>1</v>
      </c>
    </row>
    <row r="8703" spans="1:9" x14ac:dyDescent="0.2">
      <c r="A8703" t="s">
        <v>9</v>
      </c>
      <c r="B8703" t="s">
        <v>5926</v>
      </c>
      <c r="C8703" t="s">
        <v>9406</v>
      </c>
      <c r="D8703" t="s">
        <v>11951</v>
      </c>
      <c r="E8703" t="s">
        <v>11792</v>
      </c>
      <c r="F8703" t="s">
        <v>11952</v>
      </c>
      <c r="G8703" s="1">
        <v>44749</v>
      </c>
      <c r="H8703" s="1">
        <v>44749</v>
      </c>
      <c r="I8703">
        <v>1</v>
      </c>
    </row>
    <row r="8704" spans="1:9" x14ac:dyDescent="0.2">
      <c r="A8704" t="s">
        <v>9</v>
      </c>
      <c r="B8704" t="s">
        <v>5926</v>
      </c>
      <c r="C8704" t="s">
        <v>9406</v>
      </c>
      <c r="D8704" t="s">
        <v>11953</v>
      </c>
      <c r="E8704" t="s">
        <v>11792</v>
      </c>
      <c r="F8704" t="s">
        <v>11954</v>
      </c>
      <c r="G8704" s="1">
        <v>44749</v>
      </c>
      <c r="H8704" s="1">
        <v>44749</v>
      </c>
      <c r="I8704">
        <v>1</v>
      </c>
    </row>
    <row r="8705" spans="1:9" x14ac:dyDescent="0.2">
      <c r="A8705" t="s">
        <v>9</v>
      </c>
      <c r="B8705" t="s">
        <v>5926</v>
      </c>
      <c r="C8705" t="s">
        <v>9406</v>
      </c>
      <c r="D8705" t="s">
        <v>18320</v>
      </c>
      <c r="E8705" t="s">
        <v>11792</v>
      </c>
      <c r="F8705" t="s">
        <v>18321</v>
      </c>
      <c r="G8705" s="1"/>
      <c r="H8705" s="1"/>
      <c r="I8705">
        <v>1</v>
      </c>
    </row>
    <row r="8706" spans="1:9" x14ac:dyDescent="0.2">
      <c r="A8706" t="s">
        <v>9</v>
      </c>
      <c r="B8706" t="s">
        <v>5926</v>
      </c>
      <c r="C8706" t="s">
        <v>9406</v>
      </c>
      <c r="D8706" t="s">
        <v>18322</v>
      </c>
      <c r="E8706" t="s">
        <v>11792</v>
      </c>
      <c r="F8706" t="s">
        <v>18323</v>
      </c>
      <c r="G8706" s="1"/>
      <c r="H8706" s="1"/>
      <c r="I8706">
        <v>1</v>
      </c>
    </row>
    <row r="8707" spans="1:9" x14ac:dyDescent="0.2">
      <c r="A8707" t="s">
        <v>9</v>
      </c>
      <c r="B8707" t="s">
        <v>5926</v>
      </c>
      <c r="C8707" t="s">
        <v>9406</v>
      </c>
      <c r="D8707" t="s">
        <v>11955</v>
      </c>
      <c r="E8707" t="s">
        <v>11792</v>
      </c>
      <c r="F8707" t="s">
        <v>11956</v>
      </c>
      <c r="G8707" s="1">
        <v>44749</v>
      </c>
      <c r="H8707" s="1">
        <v>44749</v>
      </c>
      <c r="I8707">
        <v>1</v>
      </c>
    </row>
    <row r="8708" spans="1:9" x14ac:dyDescent="0.2">
      <c r="A8708" t="s">
        <v>9</v>
      </c>
      <c r="B8708" t="s">
        <v>5926</v>
      </c>
      <c r="C8708" t="s">
        <v>9406</v>
      </c>
      <c r="D8708" t="s">
        <v>18324</v>
      </c>
      <c r="E8708" t="s">
        <v>11792</v>
      </c>
      <c r="F8708" t="s">
        <v>18325</v>
      </c>
      <c r="G8708" s="1"/>
      <c r="H8708" s="1"/>
      <c r="I8708">
        <v>1</v>
      </c>
    </row>
    <row r="8709" spans="1:9" x14ac:dyDescent="0.2">
      <c r="A8709" t="s">
        <v>9</v>
      </c>
      <c r="B8709" t="s">
        <v>5926</v>
      </c>
      <c r="C8709" t="s">
        <v>9406</v>
      </c>
      <c r="D8709" t="s">
        <v>18326</v>
      </c>
      <c r="E8709" t="s">
        <v>11792</v>
      </c>
      <c r="F8709" t="s">
        <v>18327</v>
      </c>
      <c r="G8709" s="1"/>
      <c r="H8709" s="1"/>
      <c r="I8709">
        <v>1</v>
      </c>
    </row>
    <row r="8710" spans="1:9" x14ac:dyDescent="0.2">
      <c r="A8710" t="s">
        <v>9</v>
      </c>
      <c r="B8710" t="s">
        <v>5926</v>
      </c>
      <c r="C8710" t="s">
        <v>9406</v>
      </c>
      <c r="D8710" t="s">
        <v>18328</v>
      </c>
      <c r="E8710" t="s">
        <v>11792</v>
      </c>
      <c r="F8710" t="s">
        <v>18329</v>
      </c>
      <c r="G8710" s="1"/>
      <c r="H8710" s="1"/>
      <c r="I8710">
        <v>1</v>
      </c>
    </row>
    <row r="8711" spans="1:9" x14ac:dyDescent="0.2">
      <c r="A8711" t="s">
        <v>9</v>
      </c>
      <c r="B8711" t="s">
        <v>5926</v>
      </c>
      <c r="C8711" t="s">
        <v>9406</v>
      </c>
      <c r="D8711" t="s">
        <v>11957</v>
      </c>
      <c r="E8711" t="s">
        <v>11792</v>
      </c>
      <c r="F8711" t="s">
        <v>11958</v>
      </c>
      <c r="H8711" s="1">
        <v>44749</v>
      </c>
      <c r="I8711">
        <v>1</v>
      </c>
    </row>
    <row r="8712" spans="1:9" x14ac:dyDescent="0.2">
      <c r="A8712" t="s">
        <v>9</v>
      </c>
      <c r="B8712" t="s">
        <v>5926</v>
      </c>
      <c r="C8712" t="s">
        <v>9406</v>
      </c>
      <c r="D8712" t="s">
        <v>11959</v>
      </c>
      <c r="E8712" t="s">
        <v>11792</v>
      </c>
      <c r="F8712" t="s">
        <v>11960</v>
      </c>
      <c r="G8712" s="1">
        <v>44749</v>
      </c>
      <c r="H8712" s="1">
        <v>44749</v>
      </c>
      <c r="I8712">
        <v>1</v>
      </c>
    </row>
    <row r="8713" spans="1:9" x14ac:dyDescent="0.2">
      <c r="A8713" t="s">
        <v>9</v>
      </c>
      <c r="B8713" t="s">
        <v>5926</v>
      </c>
      <c r="C8713" t="s">
        <v>9406</v>
      </c>
      <c r="D8713" t="s">
        <v>11961</v>
      </c>
      <c r="E8713" t="s">
        <v>11792</v>
      </c>
      <c r="F8713" t="s">
        <v>11962</v>
      </c>
      <c r="H8713" s="1">
        <v>44749</v>
      </c>
      <c r="I8713">
        <v>1</v>
      </c>
    </row>
    <row r="8714" spans="1:9" x14ac:dyDescent="0.2">
      <c r="A8714" t="s">
        <v>9</v>
      </c>
      <c r="B8714" t="s">
        <v>5926</v>
      </c>
      <c r="C8714" t="s">
        <v>9406</v>
      </c>
      <c r="D8714" t="s">
        <v>11963</v>
      </c>
      <c r="E8714" t="s">
        <v>11792</v>
      </c>
      <c r="F8714" t="s">
        <v>11964</v>
      </c>
      <c r="G8714" s="1">
        <v>44749</v>
      </c>
      <c r="H8714" s="1">
        <v>44749</v>
      </c>
      <c r="I8714">
        <v>1</v>
      </c>
    </row>
    <row r="8715" spans="1:9" x14ac:dyDescent="0.2">
      <c r="A8715" t="s">
        <v>9</v>
      </c>
      <c r="B8715" t="s">
        <v>5926</v>
      </c>
      <c r="C8715" t="s">
        <v>9406</v>
      </c>
      <c r="D8715" t="s">
        <v>11965</v>
      </c>
      <c r="E8715" t="s">
        <v>11792</v>
      </c>
      <c r="F8715" t="s">
        <v>11966</v>
      </c>
      <c r="G8715" s="1">
        <v>44749</v>
      </c>
      <c r="H8715" s="1">
        <v>44749</v>
      </c>
      <c r="I8715">
        <v>1</v>
      </c>
    </row>
    <row r="8716" spans="1:9" x14ac:dyDescent="0.2">
      <c r="A8716" t="s">
        <v>9</v>
      </c>
      <c r="B8716" t="s">
        <v>5926</v>
      </c>
      <c r="C8716" t="s">
        <v>9406</v>
      </c>
      <c r="D8716" t="s">
        <v>18330</v>
      </c>
      <c r="E8716" t="s">
        <v>11792</v>
      </c>
      <c r="F8716" t="s">
        <v>18331</v>
      </c>
      <c r="G8716" s="1"/>
      <c r="H8716" s="1"/>
      <c r="I8716">
        <v>1</v>
      </c>
    </row>
    <row r="8717" spans="1:9" x14ac:dyDescent="0.2">
      <c r="A8717" t="s">
        <v>9</v>
      </c>
      <c r="B8717" t="s">
        <v>5926</v>
      </c>
      <c r="C8717" t="s">
        <v>9406</v>
      </c>
      <c r="D8717" t="s">
        <v>18332</v>
      </c>
      <c r="E8717" t="s">
        <v>11792</v>
      </c>
      <c r="F8717" t="s">
        <v>18333</v>
      </c>
      <c r="G8717" s="1"/>
      <c r="H8717" s="1"/>
      <c r="I8717">
        <v>1</v>
      </c>
    </row>
    <row r="8718" spans="1:9" x14ac:dyDescent="0.2">
      <c r="A8718" t="s">
        <v>9</v>
      </c>
      <c r="B8718" t="s">
        <v>5926</v>
      </c>
      <c r="C8718" t="s">
        <v>9406</v>
      </c>
      <c r="D8718" t="s">
        <v>11967</v>
      </c>
      <c r="E8718" t="s">
        <v>11792</v>
      </c>
      <c r="F8718" t="s">
        <v>11968</v>
      </c>
      <c r="G8718" s="1">
        <v>44749</v>
      </c>
      <c r="H8718" s="1">
        <v>44749</v>
      </c>
      <c r="I8718">
        <v>1</v>
      </c>
    </row>
    <row r="8719" spans="1:9" x14ac:dyDescent="0.2">
      <c r="A8719" t="s">
        <v>9</v>
      </c>
      <c r="B8719" t="s">
        <v>5926</v>
      </c>
      <c r="C8719" t="s">
        <v>9406</v>
      </c>
      <c r="D8719" t="s">
        <v>18334</v>
      </c>
      <c r="E8719" t="s">
        <v>11792</v>
      </c>
      <c r="F8719" t="s">
        <v>18335</v>
      </c>
      <c r="G8719" s="1"/>
      <c r="H8719" s="1"/>
      <c r="I8719">
        <v>1</v>
      </c>
    </row>
    <row r="8720" spans="1:9" x14ac:dyDescent="0.2">
      <c r="A8720" t="s">
        <v>9</v>
      </c>
      <c r="B8720" t="s">
        <v>5926</v>
      </c>
      <c r="C8720" t="s">
        <v>9406</v>
      </c>
      <c r="D8720" t="s">
        <v>11969</v>
      </c>
      <c r="E8720" t="s">
        <v>11792</v>
      </c>
      <c r="F8720" t="s">
        <v>11970</v>
      </c>
      <c r="G8720" s="1"/>
      <c r="H8720" s="1">
        <v>44756</v>
      </c>
      <c r="I8720">
        <v>1</v>
      </c>
    </row>
    <row r="8721" spans="1:9" x14ac:dyDescent="0.2">
      <c r="A8721" t="s">
        <v>9</v>
      </c>
      <c r="B8721" t="s">
        <v>5926</v>
      </c>
      <c r="C8721" t="s">
        <v>9406</v>
      </c>
      <c r="D8721" t="s">
        <v>18336</v>
      </c>
      <c r="E8721" t="s">
        <v>11792</v>
      </c>
      <c r="F8721" t="s">
        <v>18337</v>
      </c>
      <c r="I8721">
        <v>1</v>
      </c>
    </row>
    <row r="8722" spans="1:9" x14ac:dyDescent="0.2">
      <c r="A8722" t="s">
        <v>9</v>
      </c>
      <c r="B8722" t="s">
        <v>5926</v>
      </c>
      <c r="C8722" t="s">
        <v>9406</v>
      </c>
      <c r="D8722" t="s">
        <v>11971</v>
      </c>
      <c r="E8722" t="s">
        <v>11792</v>
      </c>
      <c r="F8722" t="s">
        <v>11972</v>
      </c>
      <c r="G8722" s="1"/>
      <c r="H8722" s="1">
        <v>44749</v>
      </c>
      <c r="I8722">
        <v>1</v>
      </c>
    </row>
    <row r="8723" spans="1:9" x14ac:dyDescent="0.2">
      <c r="A8723" t="s">
        <v>9</v>
      </c>
      <c r="B8723" t="s">
        <v>5926</v>
      </c>
      <c r="C8723" t="s">
        <v>9406</v>
      </c>
      <c r="D8723" t="s">
        <v>11973</v>
      </c>
      <c r="E8723" t="s">
        <v>11792</v>
      </c>
      <c r="F8723" t="s">
        <v>11974</v>
      </c>
      <c r="G8723" s="1">
        <v>44749</v>
      </c>
      <c r="H8723" s="1">
        <v>44749</v>
      </c>
      <c r="I8723">
        <v>1</v>
      </c>
    </row>
    <row r="8724" spans="1:9" x14ac:dyDescent="0.2">
      <c r="A8724" t="s">
        <v>9</v>
      </c>
      <c r="B8724" t="s">
        <v>5926</v>
      </c>
      <c r="C8724" t="s">
        <v>9406</v>
      </c>
      <c r="D8724" t="s">
        <v>11975</v>
      </c>
      <c r="E8724" t="s">
        <v>11792</v>
      </c>
      <c r="F8724" t="s">
        <v>11976</v>
      </c>
      <c r="G8724" s="1">
        <v>44749</v>
      </c>
      <c r="H8724" s="1">
        <v>44749</v>
      </c>
      <c r="I8724">
        <v>1</v>
      </c>
    </row>
    <row r="8725" spans="1:9" x14ac:dyDescent="0.2">
      <c r="A8725" t="s">
        <v>9</v>
      </c>
      <c r="B8725" t="s">
        <v>5926</v>
      </c>
      <c r="C8725" t="s">
        <v>9406</v>
      </c>
      <c r="D8725" t="s">
        <v>11977</v>
      </c>
      <c r="E8725" t="s">
        <v>11792</v>
      </c>
      <c r="F8725" t="s">
        <v>11978</v>
      </c>
      <c r="G8725" s="1"/>
      <c r="H8725" s="1">
        <v>44749</v>
      </c>
      <c r="I8725">
        <v>1</v>
      </c>
    </row>
    <row r="8726" spans="1:9" x14ac:dyDescent="0.2">
      <c r="A8726" t="s">
        <v>9</v>
      </c>
      <c r="B8726" t="s">
        <v>5926</v>
      </c>
      <c r="C8726" t="s">
        <v>9406</v>
      </c>
      <c r="D8726" t="s">
        <v>11979</v>
      </c>
      <c r="E8726" t="s">
        <v>11792</v>
      </c>
      <c r="F8726" t="s">
        <v>11980</v>
      </c>
      <c r="G8726" s="1">
        <v>44749</v>
      </c>
      <c r="H8726" s="1">
        <v>44749</v>
      </c>
      <c r="I8726">
        <v>1</v>
      </c>
    </row>
    <row r="8727" spans="1:9" x14ac:dyDescent="0.2">
      <c r="A8727" t="s">
        <v>9</v>
      </c>
      <c r="B8727" t="s">
        <v>5926</v>
      </c>
      <c r="C8727" t="s">
        <v>9406</v>
      </c>
      <c r="D8727" t="s">
        <v>11981</v>
      </c>
      <c r="E8727" t="s">
        <v>11792</v>
      </c>
      <c r="F8727" t="s">
        <v>11982</v>
      </c>
      <c r="G8727" s="1">
        <v>44749</v>
      </c>
      <c r="H8727" s="1">
        <v>44749</v>
      </c>
      <c r="I8727">
        <v>1</v>
      </c>
    </row>
    <row r="8728" spans="1:9" x14ac:dyDescent="0.2">
      <c r="A8728" t="s">
        <v>9</v>
      </c>
      <c r="B8728" t="s">
        <v>5926</v>
      </c>
      <c r="C8728" t="s">
        <v>9406</v>
      </c>
      <c r="D8728" t="s">
        <v>18338</v>
      </c>
      <c r="E8728" t="s">
        <v>11792</v>
      </c>
      <c r="F8728" t="s">
        <v>18339</v>
      </c>
      <c r="G8728" s="1"/>
      <c r="H8728" s="1"/>
      <c r="I8728">
        <v>1</v>
      </c>
    </row>
    <row r="8729" spans="1:9" x14ac:dyDescent="0.2">
      <c r="A8729" t="s">
        <v>9</v>
      </c>
      <c r="B8729" t="s">
        <v>5926</v>
      </c>
      <c r="C8729" t="s">
        <v>9406</v>
      </c>
      <c r="D8729" t="s">
        <v>18340</v>
      </c>
      <c r="E8729" t="s">
        <v>11792</v>
      </c>
      <c r="F8729" t="s">
        <v>18341</v>
      </c>
      <c r="G8729" s="1"/>
      <c r="H8729" s="1"/>
      <c r="I8729">
        <v>1</v>
      </c>
    </row>
    <row r="8730" spans="1:9" x14ac:dyDescent="0.2">
      <c r="A8730" t="s">
        <v>9</v>
      </c>
      <c r="B8730" t="s">
        <v>5926</v>
      </c>
      <c r="C8730" t="s">
        <v>9406</v>
      </c>
      <c r="D8730" t="s">
        <v>18342</v>
      </c>
      <c r="E8730" t="s">
        <v>11792</v>
      </c>
      <c r="F8730" t="s">
        <v>18343</v>
      </c>
      <c r="G8730" s="1"/>
      <c r="H8730" s="1"/>
      <c r="I8730">
        <v>1</v>
      </c>
    </row>
    <row r="8731" spans="1:9" x14ac:dyDescent="0.2">
      <c r="A8731" t="s">
        <v>9</v>
      </c>
      <c r="B8731" t="s">
        <v>5926</v>
      </c>
      <c r="C8731" t="s">
        <v>9406</v>
      </c>
      <c r="D8731" t="s">
        <v>18344</v>
      </c>
      <c r="E8731" t="s">
        <v>11792</v>
      </c>
      <c r="F8731" t="s">
        <v>18345</v>
      </c>
      <c r="G8731" s="1"/>
      <c r="H8731" s="1"/>
      <c r="I8731">
        <v>1</v>
      </c>
    </row>
    <row r="8732" spans="1:9" x14ac:dyDescent="0.2">
      <c r="A8732" t="s">
        <v>9</v>
      </c>
      <c r="B8732" t="s">
        <v>5926</v>
      </c>
      <c r="C8732" t="s">
        <v>9406</v>
      </c>
      <c r="D8732" t="s">
        <v>18346</v>
      </c>
      <c r="E8732" t="s">
        <v>11792</v>
      </c>
      <c r="F8732" t="s">
        <v>18347</v>
      </c>
      <c r="G8732" s="1"/>
      <c r="H8732" s="1"/>
      <c r="I8732">
        <v>1</v>
      </c>
    </row>
    <row r="8733" spans="1:9" x14ac:dyDescent="0.2">
      <c r="A8733" t="s">
        <v>9</v>
      </c>
      <c r="B8733" t="s">
        <v>5926</v>
      </c>
      <c r="C8733" t="s">
        <v>9406</v>
      </c>
      <c r="D8733" t="s">
        <v>18348</v>
      </c>
      <c r="E8733" t="s">
        <v>11792</v>
      </c>
      <c r="F8733" t="s">
        <v>18349</v>
      </c>
      <c r="G8733" s="1"/>
      <c r="H8733" s="1"/>
      <c r="I8733">
        <v>1</v>
      </c>
    </row>
    <row r="8734" spans="1:9" x14ac:dyDescent="0.2">
      <c r="A8734" t="s">
        <v>9</v>
      </c>
      <c r="B8734" t="s">
        <v>5926</v>
      </c>
      <c r="C8734" t="s">
        <v>9406</v>
      </c>
      <c r="D8734" t="s">
        <v>18350</v>
      </c>
      <c r="E8734" t="s">
        <v>11792</v>
      </c>
      <c r="F8734" t="s">
        <v>18351</v>
      </c>
      <c r="G8734" s="1"/>
      <c r="H8734" s="1"/>
      <c r="I8734">
        <v>1</v>
      </c>
    </row>
    <row r="8735" spans="1:9" x14ac:dyDescent="0.2">
      <c r="A8735" t="s">
        <v>9</v>
      </c>
      <c r="B8735" t="s">
        <v>5926</v>
      </c>
      <c r="C8735" t="s">
        <v>9406</v>
      </c>
      <c r="D8735" t="s">
        <v>18352</v>
      </c>
      <c r="E8735" t="s">
        <v>11792</v>
      </c>
      <c r="F8735" t="s">
        <v>18353</v>
      </c>
      <c r="G8735" s="1"/>
      <c r="H8735" s="1"/>
      <c r="I8735">
        <v>1</v>
      </c>
    </row>
    <row r="8736" spans="1:9" x14ac:dyDescent="0.2">
      <c r="A8736" t="s">
        <v>9</v>
      </c>
      <c r="B8736" t="s">
        <v>5926</v>
      </c>
      <c r="C8736" t="s">
        <v>9406</v>
      </c>
      <c r="D8736" t="s">
        <v>18354</v>
      </c>
      <c r="E8736" t="s">
        <v>11792</v>
      </c>
      <c r="F8736" t="s">
        <v>18355</v>
      </c>
      <c r="G8736" s="1"/>
      <c r="H8736" s="1"/>
      <c r="I8736">
        <v>1</v>
      </c>
    </row>
    <row r="8737" spans="1:9" x14ac:dyDescent="0.2">
      <c r="A8737" t="s">
        <v>9</v>
      </c>
      <c r="B8737" t="s">
        <v>5926</v>
      </c>
      <c r="C8737" t="s">
        <v>9406</v>
      </c>
      <c r="D8737" t="s">
        <v>18356</v>
      </c>
      <c r="E8737" t="s">
        <v>11792</v>
      </c>
      <c r="F8737" t="s">
        <v>18357</v>
      </c>
      <c r="G8737" s="1"/>
      <c r="H8737" s="1"/>
      <c r="I8737">
        <v>1</v>
      </c>
    </row>
    <row r="8738" spans="1:9" x14ac:dyDescent="0.2">
      <c r="A8738" t="s">
        <v>9</v>
      </c>
      <c r="B8738" t="s">
        <v>5926</v>
      </c>
      <c r="C8738" t="s">
        <v>9406</v>
      </c>
      <c r="D8738" t="s">
        <v>18358</v>
      </c>
      <c r="E8738" t="s">
        <v>11792</v>
      </c>
      <c r="F8738" t="s">
        <v>18359</v>
      </c>
      <c r="G8738" s="1"/>
      <c r="H8738" s="1"/>
      <c r="I8738">
        <v>1</v>
      </c>
    </row>
    <row r="8739" spans="1:9" x14ac:dyDescent="0.2">
      <c r="A8739" t="s">
        <v>9</v>
      </c>
      <c r="B8739" t="s">
        <v>5926</v>
      </c>
      <c r="C8739" t="s">
        <v>9406</v>
      </c>
      <c r="D8739" t="s">
        <v>18360</v>
      </c>
      <c r="E8739" t="s">
        <v>11792</v>
      </c>
      <c r="F8739" t="s">
        <v>18361</v>
      </c>
      <c r="I8739">
        <v>1</v>
      </c>
    </row>
    <row r="8740" spans="1:9" x14ac:dyDescent="0.2">
      <c r="A8740" t="s">
        <v>9</v>
      </c>
      <c r="B8740" t="s">
        <v>5926</v>
      </c>
      <c r="C8740" t="s">
        <v>9406</v>
      </c>
      <c r="D8740" t="s">
        <v>18362</v>
      </c>
      <c r="E8740" t="s">
        <v>11792</v>
      </c>
      <c r="F8740" t="s">
        <v>18363</v>
      </c>
      <c r="H8740" s="1"/>
      <c r="I8740">
        <v>1</v>
      </c>
    </row>
    <row r="8741" spans="1:9" x14ac:dyDescent="0.2">
      <c r="A8741" t="s">
        <v>9</v>
      </c>
      <c r="B8741" t="s">
        <v>5926</v>
      </c>
      <c r="C8741" t="s">
        <v>9406</v>
      </c>
      <c r="D8741" t="s">
        <v>18364</v>
      </c>
      <c r="E8741" t="s">
        <v>11792</v>
      </c>
      <c r="F8741" t="s">
        <v>18365</v>
      </c>
      <c r="G8741" s="1"/>
      <c r="H8741" s="1"/>
      <c r="I8741">
        <v>1</v>
      </c>
    </row>
    <row r="8742" spans="1:9" x14ac:dyDescent="0.2">
      <c r="A8742" t="s">
        <v>9</v>
      </c>
      <c r="B8742" t="s">
        <v>5926</v>
      </c>
      <c r="C8742" t="s">
        <v>9406</v>
      </c>
      <c r="D8742" t="s">
        <v>18366</v>
      </c>
      <c r="E8742" t="s">
        <v>11792</v>
      </c>
      <c r="F8742" t="s">
        <v>18367</v>
      </c>
      <c r="G8742" s="1"/>
      <c r="H8742" s="1"/>
      <c r="I8742">
        <v>1</v>
      </c>
    </row>
    <row r="8743" spans="1:9" x14ac:dyDescent="0.2">
      <c r="A8743" t="s">
        <v>9</v>
      </c>
      <c r="B8743" t="s">
        <v>5926</v>
      </c>
      <c r="C8743" t="s">
        <v>9406</v>
      </c>
      <c r="D8743" t="s">
        <v>18368</v>
      </c>
      <c r="E8743" t="s">
        <v>11792</v>
      </c>
      <c r="F8743" t="s">
        <v>18369</v>
      </c>
      <c r="G8743" s="1"/>
      <c r="H8743" s="1"/>
      <c r="I8743">
        <v>1</v>
      </c>
    </row>
    <row r="8744" spans="1:9" x14ac:dyDescent="0.2">
      <c r="A8744" t="s">
        <v>9</v>
      </c>
      <c r="B8744" t="s">
        <v>5926</v>
      </c>
      <c r="C8744" t="s">
        <v>9406</v>
      </c>
      <c r="D8744" t="s">
        <v>18370</v>
      </c>
      <c r="E8744" t="s">
        <v>11792</v>
      </c>
      <c r="F8744" t="s">
        <v>18371</v>
      </c>
      <c r="G8744" s="1"/>
      <c r="H8744" s="1"/>
      <c r="I8744">
        <v>1</v>
      </c>
    </row>
    <row r="8745" spans="1:9" x14ac:dyDescent="0.2">
      <c r="A8745" t="s">
        <v>9</v>
      </c>
      <c r="B8745" t="s">
        <v>5926</v>
      </c>
      <c r="C8745" t="s">
        <v>9406</v>
      </c>
      <c r="D8745" t="s">
        <v>18372</v>
      </c>
      <c r="E8745" t="s">
        <v>11792</v>
      </c>
      <c r="F8745" t="s">
        <v>18373</v>
      </c>
      <c r="G8745" s="1"/>
      <c r="H8745" s="1"/>
      <c r="I8745">
        <v>1</v>
      </c>
    </row>
    <row r="8746" spans="1:9" x14ac:dyDescent="0.2">
      <c r="A8746" t="s">
        <v>9</v>
      </c>
      <c r="B8746" t="s">
        <v>5926</v>
      </c>
      <c r="C8746" t="s">
        <v>9406</v>
      </c>
      <c r="D8746" t="s">
        <v>18374</v>
      </c>
      <c r="E8746" t="s">
        <v>11792</v>
      </c>
      <c r="F8746" t="s">
        <v>18375</v>
      </c>
      <c r="G8746" s="1"/>
      <c r="H8746" s="1"/>
      <c r="I8746">
        <v>1</v>
      </c>
    </row>
    <row r="8747" spans="1:9" x14ac:dyDescent="0.2">
      <c r="A8747" t="s">
        <v>9</v>
      </c>
      <c r="B8747" t="s">
        <v>5926</v>
      </c>
      <c r="C8747" t="s">
        <v>9406</v>
      </c>
      <c r="D8747" t="s">
        <v>18376</v>
      </c>
      <c r="E8747" t="s">
        <v>11792</v>
      </c>
      <c r="F8747" t="s">
        <v>18377</v>
      </c>
      <c r="G8747" s="1"/>
      <c r="H8747" s="1"/>
      <c r="I8747">
        <v>1</v>
      </c>
    </row>
    <row r="8748" spans="1:9" x14ac:dyDescent="0.2">
      <c r="A8748" t="s">
        <v>9</v>
      </c>
      <c r="B8748" t="s">
        <v>5926</v>
      </c>
      <c r="C8748" t="s">
        <v>9406</v>
      </c>
      <c r="D8748" t="s">
        <v>18378</v>
      </c>
      <c r="E8748" t="s">
        <v>11792</v>
      </c>
      <c r="F8748" t="s">
        <v>18379</v>
      </c>
      <c r="G8748" s="1"/>
      <c r="H8748" s="1"/>
      <c r="I8748">
        <v>1</v>
      </c>
    </row>
    <row r="8749" spans="1:9" x14ac:dyDescent="0.2">
      <c r="A8749" t="s">
        <v>9</v>
      </c>
      <c r="B8749" t="s">
        <v>5926</v>
      </c>
      <c r="C8749" t="s">
        <v>9406</v>
      </c>
      <c r="D8749" t="s">
        <v>18380</v>
      </c>
      <c r="E8749" t="s">
        <v>11792</v>
      </c>
      <c r="F8749" t="s">
        <v>18381</v>
      </c>
      <c r="G8749" s="1"/>
      <c r="H8749" s="1"/>
      <c r="I8749">
        <v>1</v>
      </c>
    </row>
    <row r="8750" spans="1:9" x14ac:dyDescent="0.2">
      <c r="A8750" t="s">
        <v>9</v>
      </c>
      <c r="B8750" t="s">
        <v>5926</v>
      </c>
      <c r="C8750" t="s">
        <v>9406</v>
      </c>
      <c r="D8750" t="s">
        <v>18382</v>
      </c>
      <c r="E8750" t="s">
        <v>11792</v>
      </c>
      <c r="F8750" t="s">
        <v>18383</v>
      </c>
      <c r="G8750" s="1"/>
      <c r="H8750" s="1"/>
      <c r="I8750">
        <v>1</v>
      </c>
    </row>
    <row r="8751" spans="1:9" x14ac:dyDescent="0.2">
      <c r="A8751" t="s">
        <v>9</v>
      </c>
      <c r="B8751" t="s">
        <v>5926</v>
      </c>
      <c r="C8751" t="s">
        <v>9406</v>
      </c>
      <c r="D8751" t="s">
        <v>18384</v>
      </c>
      <c r="E8751" t="s">
        <v>11792</v>
      </c>
      <c r="F8751" t="s">
        <v>18385</v>
      </c>
      <c r="I8751">
        <v>1</v>
      </c>
    </row>
    <row r="8752" spans="1:9" x14ac:dyDescent="0.2">
      <c r="A8752" t="s">
        <v>9</v>
      </c>
      <c r="B8752" t="s">
        <v>5926</v>
      </c>
      <c r="C8752" t="s">
        <v>9406</v>
      </c>
      <c r="D8752" t="s">
        <v>18386</v>
      </c>
      <c r="E8752" t="s">
        <v>11792</v>
      </c>
      <c r="F8752" t="s">
        <v>18387</v>
      </c>
      <c r="G8752" s="1"/>
      <c r="H8752" s="1"/>
      <c r="I8752">
        <v>1</v>
      </c>
    </row>
    <row r="8753" spans="1:9" x14ac:dyDescent="0.2">
      <c r="A8753" t="s">
        <v>9</v>
      </c>
      <c r="B8753" t="s">
        <v>5926</v>
      </c>
      <c r="C8753" t="s">
        <v>9406</v>
      </c>
      <c r="D8753" t="s">
        <v>18388</v>
      </c>
      <c r="E8753" t="s">
        <v>11792</v>
      </c>
      <c r="F8753" t="s">
        <v>18389</v>
      </c>
      <c r="H8753" s="1"/>
      <c r="I8753">
        <v>1</v>
      </c>
    </row>
    <row r="8754" spans="1:9" x14ac:dyDescent="0.2">
      <c r="A8754" t="s">
        <v>9</v>
      </c>
      <c r="B8754" t="s">
        <v>5926</v>
      </c>
      <c r="C8754" t="s">
        <v>9406</v>
      </c>
      <c r="D8754" t="s">
        <v>18390</v>
      </c>
      <c r="E8754" t="s">
        <v>11792</v>
      </c>
      <c r="F8754" t="s">
        <v>18391</v>
      </c>
      <c r="G8754" s="1"/>
      <c r="H8754" s="1"/>
      <c r="I8754">
        <v>1</v>
      </c>
    </row>
    <row r="8755" spans="1:9" x14ac:dyDescent="0.2">
      <c r="A8755" t="s">
        <v>9</v>
      </c>
      <c r="B8755" t="s">
        <v>5926</v>
      </c>
      <c r="C8755" t="s">
        <v>9406</v>
      </c>
      <c r="D8755" t="s">
        <v>18392</v>
      </c>
      <c r="E8755" t="s">
        <v>11792</v>
      </c>
      <c r="F8755" t="s">
        <v>18393</v>
      </c>
      <c r="I8755">
        <v>1</v>
      </c>
    </row>
    <row r="8756" spans="1:9" x14ac:dyDescent="0.2">
      <c r="A8756" t="s">
        <v>9</v>
      </c>
      <c r="B8756" t="s">
        <v>5926</v>
      </c>
      <c r="C8756" t="s">
        <v>9406</v>
      </c>
      <c r="D8756" t="s">
        <v>18394</v>
      </c>
      <c r="E8756" t="s">
        <v>11792</v>
      </c>
      <c r="F8756" t="s">
        <v>18395</v>
      </c>
      <c r="G8756" s="1"/>
      <c r="H8756" s="1"/>
      <c r="I8756">
        <v>1</v>
      </c>
    </row>
    <row r="8757" spans="1:9" x14ac:dyDescent="0.2">
      <c r="A8757" t="s">
        <v>9</v>
      </c>
      <c r="B8757" t="s">
        <v>5926</v>
      </c>
      <c r="C8757" t="s">
        <v>9406</v>
      </c>
      <c r="D8757" t="s">
        <v>18396</v>
      </c>
      <c r="E8757" t="s">
        <v>11792</v>
      </c>
      <c r="F8757" t="s">
        <v>18397</v>
      </c>
      <c r="G8757" s="1"/>
      <c r="H8757" s="1"/>
      <c r="I8757">
        <v>1</v>
      </c>
    </row>
    <row r="8758" spans="1:9" x14ac:dyDescent="0.2">
      <c r="A8758" t="s">
        <v>9</v>
      </c>
      <c r="B8758" t="s">
        <v>5926</v>
      </c>
      <c r="C8758" t="s">
        <v>9406</v>
      </c>
      <c r="D8758" t="s">
        <v>18398</v>
      </c>
      <c r="E8758" t="s">
        <v>11792</v>
      </c>
      <c r="F8758" t="s">
        <v>18399</v>
      </c>
      <c r="G8758" s="1"/>
      <c r="H8758" s="1"/>
      <c r="I8758">
        <v>1</v>
      </c>
    </row>
    <row r="8759" spans="1:9" x14ac:dyDescent="0.2">
      <c r="A8759" t="s">
        <v>9</v>
      </c>
      <c r="B8759" t="s">
        <v>5926</v>
      </c>
      <c r="C8759" t="s">
        <v>9406</v>
      </c>
      <c r="D8759" t="s">
        <v>18400</v>
      </c>
      <c r="E8759" t="s">
        <v>11792</v>
      </c>
      <c r="F8759" t="s">
        <v>18401</v>
      </c>
      <c r="H8759" s="1"/>
      <c r="I8759">
        <v>1</v>
      </c>
    </row>
    <row r="8760" spans="1:9" x14ac:dyDescent="0.2">
      <c r="A8760" t="s">
        <v>9</v>
      </c>
      <c r="B8760" t="s">
        <v>5926</v>
      </c>
      <c r="C8760" t="s">
        <v>9406</v>
      </c>
      <c r="D8760" t="s">
        <v>18402</v>
      </c>
      <c r="E8760" t="s">
        <v>11792</v>
      </c>
      <c r="F8760" t="s">
        <v>18403</v>
      </c>
      <c r="G8760" s="1"/>
      <c r="H8760" s="1"/>
      <c r="I8760">
        <v>1</v>
      </c>
    </row>
    <row r="8761" spans="1:9" x14ac:dyDescent="0.2">
      <c r="A8761" t="s">
        <v>9</v>
      </c>
      <c r="B8761" t="s">
        <v>5926</v>
      </c>
      <c r="C8761" t="s">
        <v>9406</v>
      </c>
      <c r="D8761" t="s">
        <v>18404</v>
      </c>
      <c r="E8761" t="s">
        <v>11792</v>
      </c>
      <c r="F8761" t="s">
        <v>18405</v>
      </c>
      <c r="G8761" s="1"/>
      <c r="H8761" s="1"/>
      <c r="I8761">
        <v>1</v>
      </c>
    </row>
    <row r="8762" spans="1:9" x14ac:dyDescent="0.2">
      <c r="A8762" t="s">
        <v>9</v>
      </c>
      <c r="B8762" t="s">
        <v>5926</v>
      </c>
      <c r="C8762" t="s">
        <v>9406</v>
      </c>
      <c r="D8762" t="s">
        <v>18406</v>
      </c>
      <c r="E8762" t="s">
        <v>11792</v>
      </c>
      <c r="F8762" t="s">
        <v>18407</v>
      </c>
      <c r="G8762" s="1"/>
      <c r="H8762" s="1"/>
      <c r="I8762">
        <v>1</v>
      </c>
    </row>
    <row r="8763" spans="1:9" x14ac:dyDescent="0.2">
      <c r="A8763" t="s">
        <v>9</v>
      </c>
      <c r="B8763" t="s">
        <v>5926</v>
      </c>
      <c r="C8763" t="s">
        <v>9406</v>
      </c>
      <c r="D8763" t="s">
        <v>18408</v>
      </c>
      <c r="E8763" t="s">
        <v>11792</v>
      </c>
      <c r="F8763" t="s">
        <v>18409</v>
      </c>
      <c r="I8763">
        <v>1</v>
      </c>
    </row>
    <row r="8764" spans="1:9" x14ac:dyDescent="0.2">
      <c r="A8764" t="s">
        <v>9</v>
      </c>
      <c r="B8764" t="s">
        <v>5926</v>
      </c>
      <c r="C8764" t="s">
        <v>9406</v>
      </c>
      <c r="D8764" t="s">
        <v>11983</v>
      </c>
      <c r="E8764" t="s">
        <v>11792</v>
      </c>
      <c r="F8764" t="s">
        <v>11984</v>
      </c>
      <c r="G8764" s="1">
        <v>44756</v>
      </c>
      <c r="H8764" s="1">
        <v>44756</v>
      </c>
      <c r="I8764">
        <v>1</v>
      </c>
    </row>
    <row r="8765" spans="1:9" x14ac:dyDescent="0.2">
      <c r="A8765" t="s">
        <v>9</v>
      </c>
      <c r="B8765" t="s">
        <v>5926</v>
      </c>
      <c r="C8765" t="s">
        <v>9406</v>
      </c>
      <c r="D8765" t="s">
        <v>11985</v>
      </c>
      <c r="E8765" t="s">
        <v>11792</v>
      </c>
      <c r="F8765" t="s">
        <v>11986</v>
      </c>
      <c r="G8765" s="1">
        <v>44756</v>
      </c>
      <c r="H8765" s="1">
        <v>44756</v>
      </c>
      <c r="I8765">
        <v>1</v>
      </c>
    </row>
    <row r="8766" spans="1:9" x14ac:dyDescent="0.2">
      <c r="A8766" t="s">
        <v>9</v>
      </c>
      <c r="B8766" t="s">
        <v>5926</v>
      </c>
      <c r="C8766" t="s">
        <v>9406</v>
      </c>
      <c r="D8766" t="s">
        <v>11987</v>
      </c>
      <c r="E8766" t="s">
        <v>11792</v>
      </c>
      <c r="F8766" t="s">
        <v>11988</v>
      </c>
      <c r="G8766" s="1"/>
      <c r="H8766" s="1">
        <v>44756</v>
      </c>
      <c r="I8766">
        <v>1</v>
      </c>
    </row>
    <row r="8767" spans="1:9" x14ac:dyDescent="0.2">
      <c r="A8767" t="s">
        <v>9</v>
      </c>
      <c r="B8767" t="s">
        <v>5926</v>
      </c>
      <c r="C8767" t="s">
        <v>9406</v>
      </c>
      <c r="D8767" t="s">
        <v>11989</v>
      </c>
      <c r="E8767" t="s">
        <v>11792</v>
      </c>
      <c r="F8767" t="s">
        <v>11990</v>
      </c>
      <c r="G8767" s="1"/>
      <c r="H8767" s="1">
        <v>44756</v>
      </c>
      <c r="I8767">
        <v>1</v>
      </c>
    </row>
    <row r="8768" spans="1:9" x14ac:dyDescent="0.2">
      <c r="A8768" t="s">
        <v>9</v>
      </c>
      <c r="B8768" t="s">
        <v>5926</v>
      </c>
      <c r="C8768" t="s">
        <v>9406</v>
      </c>
      <c r="D8768" t="s">
        <v>11991</v>
      </c>
      <c r="E8768" t="s">
        <v>11792</v>
      </c>
      <c r="F8768" t="s">
        <v>11992</v>
      </c>
      <c r="G8768" s="1">
        <v>44756</v>
      </c>
      <c r="H8768" s="1">
        <v>44756</v>
      </c>
      <c r="I8768">
        <v>1</v>
      </c>
    </row>
    <row r="8769" spans="1:9" x14ac:dyDescent="0.2">
      <c r="A8769" t="s">
        <v>9</v>
      </c>
      <c r="B8769" t="s">
        <v>5926</v>
      </c>
      <c r="C8769" t="s">
        <v>9406</v>
      </c>
      <c r="D8769" t="s">
        <v>11993</v>
      </c>
      <c r="E8769" t="s">
        <v>11792</v>
      </c>
      <c r="F8769" t="s">
        <v>11994</v>
      </c>
      <c r="G8769" s="1">
        <v>44756</v>
      </c>
      <c r="H8769" s="1">
        <v>44756</v>
      </c>
      <c r="I8769">
        <v>1</v>
      </c>
    </row>
    <row r="8770" spans="1:9" x14ac:dyDescent="0.2">
      <c r="A8770" t="s">
        <v>9</v>
      </c>
      <c r="B8770" t="s">
        <v>5926</v>
      </c>
      <c r="C8770" t="s">
        <v>9406</v>
      </c>
      <c r="D8770" t="s">
        <v>11995</v>
      </c>
      <c r="E8770" t="s">
        <v>11792</v>
      </c>
      <c r="F8770" t="s">
        <v>11996</v>
      </c>
      <c r="G8770" s="1">
        <v>44756</v>
      </c>
      <c r="H8770" s="1">
        <v>44756</v>
      </c>
      <c r="I8770">
        <v>1</v>
      </c>
    </row>
    <row r="8771" spans="1:9" x14ac:dyDescent="0.2">
      <c r="A8771" t="s">
        <v>9</v>
      </c>
      <c r="B8771" t="s">
        <v>5926</v>
      </c>
      <c r="C8771" t="s">
        <v>9406</v>
      </c>
      <c r="D8771" t="s">
        <v>11997</v>
      </c>
      <c r="E8771" t="s">
        <v>11792</v>
      </c>
      <c r="F8771" t="s">
        <v>11998</v>
      </c>
      <c r="G8771" s="1">
        <v>44756</v>
      </c>
      <c r="H8771" s="1">
        <v>44756</v>
      </c>
      <c r="I8771">
        <v>1</v>
      </c>
    </row>
    <row r="8772" spans="1:9" x14ac:dyDescent="0.2">
      <c r="A8772" t="s">
        <v>9</v>
      </c>
      <c r="B8772" t="s">
        <v>5926</v>
      </c>
      <c r="C8772" t="s">
        <v>9406</v>
      </c>
      <c r="D8772" t="s">
        <v>11999</v>
      </c>
      <c r="E8772" t="s">
        <v>11792</v>
      </c>
      <c r="F8772" t="s">
        <v>12000</v>
      </c>
      <c r="G8772" s="1">
        <v>44756</v>
      </c>
      <c r="H8772" s="1">
        <v>44756</v>
      </c>
      <c r="I8772">
        <v>1</v>
      </c>
    </row>
    <row r="8773" spans="1:9" x14ac:dyDescent="0.2">
      <c r="A8773" t="s">
        <v>9</v>
      </c>
      <c r="B8773" t="s">
        <v>5926</v>
      </c>
      <c r="C8773" t="s">
        <v>9406</v>
      </c>
      <c r="D8773" t="s">
        <v>12001</v>
      </c>
      <c r="E8773" t="s">
        <v>11792</v>
      </c>
      <c r="F8773" t="s">
        <v>12002</v>
      </c>
      <c r="G8773" s="1">
        <v>44756</v>
      </c>
      <c r="H8773" s="1">
        <v>44756</v>
      </c>
      <c r="I8773">
        <v>1</v>
      </c>
    </row>
    <row r="8774" spans="1:9" x14ac:dyDescent="0.2">
      <c r="A8774" t="s">
        <v>9</v>
      </c>
      <c r="B8774" t="s">
        <v>5926</v>
      </c>
      <c r="C8774" t="s">
        <v>9406</v>
      </c>
      <c r="D8774" t="s">
        <v>12003</v>
      </c>
      <c r="E8774" t="s">
        <v>11792</v>
      </c>
      <c r="F8774" t="s">
        <v>12004</v>
      </c>
      <c r="G8774" s="1"/>
      <c r="H8774" s="1">
        <v>44756</v>
      </c>
      <c r="I8774">
        <v>1</v>
      </c>
    </row>
    <row r="8775" spans="1:9" x14ac:dyDescent="0.2">
      <c r="A8775" t="s">
        <v>9</v>
      </c>
      <c r="B8775" t="s">
        <v>5926</v>
      </c>
      <c r="C8775" t="s">
        <v>9406</v>
      </c>
      <c r="D8775" t="s">
        <v>12005</v>
      </c>
      <c r="E8775" t="s">
        <v>11792</v>
      </c>
      <c r="F8775" t="s">
        <v>12006</v>
      </c>
      <c r="G8775" s="1">
        <v>44756</v>
      </c>
      <c r="H8775" s="1">
        <v>44756</v>
      </c>
      <c r="I8775">
        <v>1</v>
      </c>
    </row>
    <row r="8776" spans="1:9" x14ac:dyDescent="0.2">
      <c r="A8776" t="s">
        <v>9</v>
      </c>
      <c r="B8776" t="s">
        <v>5926</v>
      </c>
      <c r="C8776" t="s">
        <v>9406</v>
      </c>
      <c r="D8776" t="s">
        <v>12007</v>
      </c>
      <c r="E8776" t="s">
        <v>11792</v>
      </c>
      <c r="F8776" t="s">
        <v>12008</v>
      </c>
      <c r="G8776" s="1">
        <v>44756</v>
      </c>
      <c r="H8776" s="1">
        <v>44756</v>
      </c>
      <c r="I8776">
        <v>1</v>
      </c>
    </row>
    <row r="8777" spans="1:9" x14ac:dyDescent="0.2">
      <c r="A8777" t="s">
        <v>9</v>
      </c>
      <c r="B8777" t="s">
        <v>5926</v>
      </c>
      <c r="C8777" t="s">
        <v>9406</v>
      </c>
      <c r="D8777" t="s">
        <v>18410</v>
      </c>
      <c r="E8777" t="s">
        <v>11792</v>
      </c>
      <c r="F8777" t="s">
        <v>18411</v>
      </c>
      <c r="G8777" s="1"/>
      <c r="H8777" s="1"/>
      <c r="I8777">
        <v>1</v>
      </c>
    </row>
    <row r="8778" spans="1:9" x14ac:dyDescent="0.2">
      <c r="A8778" t="s">
        <v>9</v>
      </c>
      <c r="B8778" t="s">
        <v>5926</v>
      </c>
      <c r="C8778" t="s">
        <v>9406</v>
      </c>
      <c r="D8778" t="s">
        <v>12009</v>
      </c>
      <c r="E8778" t="s">
        <v>11792</v>
      </c>
      <c r="F8778" t="s">
        <v>12010</v>
      </c>
      <c r="G8778" s="1">
        <v>44756</v>
      </c>
      <c r="H8778" s="1">
        <v>44756</v>
      </c>
      <c r="I8778">
        <v>1</v>
      </c>
    </row>
    <row r="8779" spans="1:9" x14ac:dyDescent="0.2">
      <c r="A8779" t="s">
        <v>9</v>
      </c>
      <c r="B8779" t="s">
        <v>5926</v>
      </c>
      <c r="C8779" t="s">
        <v>9406</v>
      </c>
      <c r="D8779" t="s">
        <v>12011</v>
      </c>
      <c r="E8779" t="s">
        <v>11792</v>
      </c>
      <c r="F8779" t="s">
        <v>12012</v>
      </c>
      <c r="G8779" s="1">
        <v>44756</v>
      </c>
      <c r="H8779" s="1">
        <v>44756</v>
      </c>
      <c r="I8779">
        <v>1</v>
      </c>
    </row>
    <row r="8780" spans="1:9" x14ac:dyDescent="0.2">
      <c r="A8780" t="s">
        <v>9</v>
      </c>
      <c r="B8780" t="s">
        <v>5926</v>
      </c>
      <c r="C8780" t="s">
        <v>9406</v>
      </c>
      <c r="D8780" t="s">
        <v>12013</v>
      </c>
      <c r="E8780" t="s">
        <v>11792</v>
      </c>
      <c r="F8780" t="s">
        <v>12014</v>
      </c>
      <c r="G8780" s="1"/>
      <c r="H8780" s="1">
        <v>44756</v>
      </c>
      <c r="I8780">
        <v>1</v>
      </c>
    </row>
    <row r="8781" spans="1:9" x14ac:dyDescent="0.2">
      <c r="A8781" t="s">
        <v>9</v>
      </c>
      <c r="B8781" t="s">
        <v>5926</v>
      </c>
      <c r="C8781" t="s">
        <v>9406</v>
      </c>
      <c r="D8781" t="s">
        <v>12015</v>
      </c>
      <c r="E8781" t="s">
        <v>11792</v>
      </c>
      <c r="F8781" t="s">
        <v>12016</v>
      </c>
      <c r="G8781" s="1">
        <v>44756</v>
      </c>
      <c r="H8781" s="1">
        <v>44756</v>
      </c>
      <c r="I8781">
        <v>1</v>
      </c>
    </row>
    <row r="8782" spans="1:9" x14ac:dyDescent="0.2">
      <c r="A8782" t="s">
        <v>9</v>
      </c>
      <c r="B8782" t="s">
        <v>5926</v>
      </c>
      <c r="C8782" t="s">
        <v>9406</v>
      </c>
      <c r="D8782" t="s">
        <v>12017</v>
      </c>
      <c r="E8782" t="s">
        <v>11792</v>
      </c>
      <c r="F8782" t="s">
        <v>12018</v>
      </c>
      <c r="G8782" s="1">
        <v>44756</v>
      </c>
      <c r="H8782" s="1">
        <v>44756</v>
      </c>
      <c r="I8782">
        <v>1</v>
      </c>
    </row>
    <row r="8783" spans="1:9" x14ac:dyDescent="0.2">
      <c r="A8783" t="s">
        <v>9</v>
      </c>
      <c r="B8783" t="s">
        <v>5926</v>
      </c>
      <c r="C8783" t="s">
        <v>9406</v>
      </c>
      <c r="D8783" t="s">
        <v>12019</v>
      </c>
      <c r="E8783" t="s">
        <v>11792</v>
      </c>
      <c r="F8783" t="s">
        <v>12020</v>
      </c>
      <c r="G8783" s="1">
        <v>44756</v>
      </c>
      <c r="H8783" s="1">
        <v>44756</v>
      </c>
      <c r="I8783">
        <v>1</v>
      </c>
    </row>
    <row r="8784" spans="1:9" x14ac:dyDescent="0.2">
      <c r="A8784" t="s">
        <v>9</v>
      </c>
      <c r="B8784" t="s">
        <v>5926</v>
      </c>
      <c r="C8784" t="s">
        <v>9406</v>
      </c>
      <c r="D8784" t="s">
        <v>12021</v>
      </c>
      <c r="E8784" t="s">
        <v>11792</v>
      </c>
      <c r="F8784" t="s">
        <v>12022</v>
      </c>
      <c r="G8784" s="1">
        <v>44756</v>
      </c>
      <c r="H8784" s="1">
        <v>44756</v>
      </c>
      <c r="I8784">
        <v>1</v>
      </c>
    </row>
    <row r="8785" spans="1:9" x14ac:dyDescent="0.2">
      <c r="A8785" t="s">
        <v>9</v>
      </c>
      <c r="B8785" t="s">
        <v>5926</v>
      </c>
      <c r="C8785" t="s">
        <v>9406</v>
      </c>
      <c r="D8785" t="s">
        <v>12023</v>
      </c>
      <c r="E8785" t="s">
        <v>11792</v>
      </c>
      <c r="F8785" t="s">
        <v>12024</v>
      </c>
      <c r="G8785" s="1"/>
      <c r="H8785" s="1">
        <v>44756</v>
      </c>
      <c r="I8785">
        <v>1</v>
      </c>
    </row>
    <row r="8786" spans="1:9" x14ac:dyDescent="0.2">
      <c r="A8786" t="s">
        <v>9</v>
      </c>
      <c r="B8786" t="s">
        <v>5926</v>
      </c>
      <c r="C8786" t="s">
        <v>9406</v>
      </c>
      <c r="D8786" t="s">
        <v>18412</v>
      </c>
      <c r="E8786" t="s">
        <v>11792</v>
      </c>
      <c r="F8786" t="s">
        <v>18413</v>
      </c>
      <c r="G8786" s="1"/>
      <c r="H8786" s="1"/>
      <c r="I8786">
        <v>1</v>
      </c>
    </row>
    <row r="8787" spans="1:9" x14ac:dyDescent="0.2">
      <c r="A8787" t="s">
        <v>9</v>
      </c>
      <c r="B8787" t="s">
        <v>5926</v>
      </c>
      <c r="C8787" t="s">
        <v>9406</v>
      </c>
      <c r="D8787" t="s">
        <v>18414</v>
      </c>
      <c r="E8787" t="s">
        <v>11792</v>
      </c>
      <c r="F8787" t="s">
        <v>18415</v>
      </c>
      <c r="H8787" s="1"/>
      <c r="I8787">
        <v>1</v>
      </c>
    </row>
    <row r="8788" spans="1:9" x14ac:dyDescent="0.2">
      <c r="A8788" t="s">
        <v>9</v>
      </c>
      <c r="B8788" t="s">
        <v>5926</v>
      </c>
      <c r="C8788" t="s">
        <v>9406</v>
      </c>
      <c r="D8788" t="s">
        <v>12025</v>
      </c>
      <c r="E8788" t="s">
        <v>11792</v>
      </c>
      <c r="F8788" t="s">
        <v>12026</v>
      </c>
      <c r="G8788" s="1">
        <v>44756</v>
      </c>
      <c r="H8788" s="1">
        <v>44756</v>
      </c>
      <c r="I8788">
        <v>1</v>
      </c>
    </row>
    <row r="8789" spans="1:9" x14ac:dyDescent="0.2">
      <c r="A8789" t="s">
        <v>9</v>
      </c>
      <c r="B8789" t="s">
        <v>5926</v>
      </c>
      <c r="C8789" t="s">
        <v>9406</v>
      </c>
      <c r="D8789" t="s">
        <v>18416</v>
      </c>
      <c r="E8789" t="s">
        <v>11792</v>
      </c>
      <c r="F8789" t="s">
        <v>18417</v>
      </c>
      <c r="H8789" s="1"/>
      <c r="I8789">
        <v>1</v>
      </c>
    </row>
    <row r="8790" spans="1:9" x14ac:dyDescent="0.2">
      <c r="A8790" t="s">
        <v>9</v>
      </c>
      <c r="B8790" t="s">
        <v>5926</v>
      </c>
      <c r="C8790" t="s">
        <v>9406</v>
      </c>
      <c r="D8790" t="s">
        <v>12027</v>
      </c>
      <c r="E8790" t="s">
        <v>11792</v>
      </c>
      <c r="F8790" t="s">
        <v>12028</v>
      </c>
      <c r="G8790" s="1">
        <v>44756</v>
      </c>
      <c r="H8790" s="1">
        <v>44756</v>
      </c>
      <c r="I8790">
        <v>1</v>
      </c>
    </row>
    <row r="8791" spans="1:9" x14ac:dyDescent="0.2">
      <c r="A8791" t="s">
        <v>9</v>
      </c>
      <c r="B8791" t="s">
        <v>5926</v>
      </c>
      <c r="C8791" t="s">
        <v>9406</v>
      </c>
      <c r="D8791" t="s">
        <v>12029</v>
      </c>
      <c r="E8791" t="s">
        <v>11792</v>
      </c>
      <c r="F8791" t="s">
        <v>12030</v>
      </c>
      <c r="G8791" s="1">
        <v>44756</v>
      </c>
      <c r="H8791" s="1">
        <v>44756</v>
      </c>
      <c r="I8791">
        <v>1</v>
      </c>
    </row>
    <row r="8792" spans="1:9" x14ac:dyDescent="0.2">
      <c r="A8792" t="s">
        <v>9</v>
      </c>
      <c r="B8792" t="s">
        <v>5926</v>
      </c>
      <c r="C8792" t="s">
        <v>9406</v>
      </c>
      <c r="D8792" t="s">
        <v>18418</v>
      </c>
      <c r="E8792" t="s">
        <v>11792</v>
      </c>
      <c r="F8792" t="s">
        <v>18419</v>
      </c>
      <c r="G8792" s="1"/>
      <c r="H8792" s="1"/>
      <c r="I8792">
        <v>1</v>
      </c>
    </row>
    <row r="8793" spans="1:9" x14ac:dyDescent="0.2">
      <c r="A8793" t="s">
        <v>9</v>
      </c>
      <c r="B8793" t="s">
        <v>5926</v>
      </c>
      <c r="C8793" t="s">
        <v>9406</v>
      </c>
      <c r="D8793" t="s">
        <v>12031</v>
      </c>
      <c r="E8793" t="s">
        <v>11792</v>
      </c>
      <c r="F8793" t="s">
        <v>12032</v>
      </c>
      <c r="G8793" s="1">
        <v>44756</v>
      </c>
      <c r="H8793" s="1">
        <v>44756</v>
      </c>
      <c r="I8793">
        <v>1</v>
      </c>
    </row>
    <row r="8794" spans="1:9" x14ac:dyDescent="0.2">
      <c r="A8794" t="s">
        <v>9</v>
      </c>
      <c r="B8794" t="s">
        <v>5926</v>
      </c>
      <c r="C8794" t="s">
        <v>9406</v>
      </c>
      <c r="D8794" t="s">
        <v>18420</v>
      </c>
      <c r="E8794" t="s">
        <v>11792</v>
      </c>
      <c r="F8794" t="s">
        <v>18421</v>
      </c>
      <c r="G8794" s="1"/>
      <c r="H8794" s="1"/>
      <c r="I8794">
        <v>1</v>
      </c>
    </row>
    <row r="8795" spans="1:9" x14ac:dyDescent="0.2">
      <c r="A8795" t="s">
        <v>9</v>
      </c>
      <c r="B8795" t="s">
        <v>5926</v>
      </c>
      <c r="C8795" t="s">
        <v>9406</v>
      </c>
      <c r="D8795" t="s">
        <v>12033</v>
      </c>
      <c r="E8795" t="s">
        <v>11792</v>
      </c>
      <c r="F8795" t="s">
        <v>12034</v>
      </c>
      <c r="G8795" s="1">
        <v>44756</v>
      </c>
      <c r="H8795" s="1">
        <v>44756</v>
      </c>
      <c r="I8795">
        <v>1</v>
      </c>
    </row>
    <row r="8796" spans="1:9" x14ac:dyDescent="0.2">
      <c r="A8796" t="s">
        <v>9</v>
      </c>
      <c r="B8796" t="s">
        <v>5926</v>
      </c>
      <c r="C8796" t="s">
        <v>9406</v>
      </c>
      <c r="D8796" t="s">
        <v>12035</v>
      </c>
      <c r="E8796" t="s">
        <v>11792</v>
      </c>
      <c r="F8796" t="s">
        <v>12036</v>
      </c>
      <c r="G8796" s="1">
        <v>44756</v>
      </c>
      <c r="H8796" s="1">
        <v>44756</v>
      </c>
      <c r="I8796">
        <v>1</v>
      </c>
    </row>
    <row r="8797" spans="1:9" x14ac:dyDescent="0.2">
      <c r="A8797" t="s">
        <v>9</v>
      </c>
      <c r="B8797" t="s">
        <v>5926</v>
      </c>
      <c r="C8797" t="s">
        <v>9406</v>
      </c>
      <c r="D8797" t="s">
        <v>12037</v>
      </c>
      <c r="E8797" t="s">
        <v>11792</v>
      </c>
      <c r="F8797" t="s">
        <v>12038</v>
      </c>
      <c r="G8797" s="1">
        <v>44756</v>
      </c>
      <c r="H8797" s="1">
        <v>44756</v>
      </c>
      <c r="I8797">
        <v>1</v>
      </c>
    </row>
    <row r="8798" spans="1:9" x14ac:dyDescent="0.2">
      <c r="A8798" t="s">
        <v>9</v>
      </c>
      <c r="B8798" t="s">
        <v>5926</v>
      </c>
      <c r="C8798" t="s">
        <v>9406</v>
      </c>
      <c r="D8798" t="s">
        <v>12039</v>
      </c>
      <c r="E8798" t="s">
        <v>11792</v>
      </c>
      <c r="F8798" t="s">
        <v>12040</v>
      </c>
      <c r="G8798" s="1"/>
      <c r="H8798" s="1">
        <v>44756</v>
      </c>
      <c r="I8798">
        <v>1</v>
      </c>
    </row>
    <row r="8799" spans="1:9" x14ac:dyDescent="0.2">
      <c r="A8799" t="s">
        <v>9</v>
      </c>
      <c r="B8799" t="s">
        <v>5926</v>
      </c>
      <c r="C8799" t="s">
        <v>9406</v>
      </c>
      <c r="D8799" t="s">
        <v>12041</v>
      </c>
      <c r="E8799" t="s">
        <v>11792</v>
      </c>
      <c r="F8799" t="s">
        <v>12042</v>
      </c>
      <c r="G8799" s="1">
        <v>44756</v>
      </c>
      <c r="H8799" s="1">
        <v>44756</v>
      </c>
      <c r="I8799">
        <v>1</v>
      </c>
    </row>
    <row r="8800" spans="1:9" x14ac:dyDescent="0.2">
      <c r="A8800" t="s">
        <v>9</v>
      </c>
      <c r="B8800" t="s">
        <v>5926</v>
      </c>
      <c r="C8800" t="s">
        <v>9406</v>
      </c>
      <c r="D8800" t="s">
        <v>18422</v>
      </c>
      <c r="E8800" t="s">
        <v>11792</v>
      </c>
      <c r="F8800" t="s">
        <v>18423</v>
      </c>
      <c r="G8800" s="1"/>
      <c r="H8800" s="1"/>
      <c r="I8800">
        <v>1</v>
      </c>
    </row>
    <row r="8801" spans="1:9" x14ac:dyDescent="0.2">
      <c r="A8801" t="s">
        <v>9</v>
      </c>
      <c r="B8801" t="s">
        <v>5926</v>
      </c>
      <c r="C8801" t="s">
        <v>9406</v>
      </c>
      <c r="D8801" t="s">
        <v>12043</v>
      </c>
      <c r="E8801" t="s">
        <v>11792</v>
      </c>
      <c r="F8801" t="s">
        <v>12044</v>
      </c>
      <c r="G8801" s="1">
        <v>44756</v>
      </c>
      <c r="H8801" s="1">
        <v>44756</v>
      </c>
      <c r="I8801">
        <v>1</v>
      </c>
    </row>
    <row r="8802" spans="1:9" x14ac:dyDescent="0.2">
      <c r="A8802" t="s">
        <v>9</v>
      </c>
      <c r="B8802" t="s">
        <v>5926</v>
      </c>
      <c r="C8802" t="s">
        <v>9406</v>
      </c>
      <c r="D8802" t="s">
        <v>12045</v>
      </c>
      <c r="E8802" t="s">
        <v>12046</v>
      </c>
      <c r="F8802" t="s">
        <v>12047</v>
      </c>
      <c r="G8802" s="1"/>
      <c r="H8802" s="1">
        <v>44753</v>
      </c>
      <c r="I8802">
        <v>1</v>
      </c>
    </row>
    <row r="8803" spans="1:9" x14ac:dyDescent="0.2">
      <c r="A8803" t="s">
        <v>9</v>
      </c>
      <c r="B8803" t="s">
        <v>5926</v>
      </c>
      <c r="C8803" t="s">
        <v>9406</v>
      </c>
      <c r="D8803" t="s">
        <v>12048</v>
      </c>
      <c r="E8803" t="s">
        <v>12046</v>
      </c>
      <c r="F8803" t="s">
        <v>12049</v>
      </c>
      <c r="G8803" s="1">
        <v>44753</v>
      </c>
      <c r="H8803" s="1">
        <v>44753</v>
      </c>
      <c r="I8803">
        <v>1</v>
      </c>
    </row>
    <row r="8804" spans="1:9" x14ac:dyDescent="0.2">
      <c r="A8804" t="s">
        <v>9</v>
      </c>
      <c r="B8804" t="s">
        <v>5926</v>
      </c>
      <c r="C8804" t="s">
        <v>9406</v>
      </c>
      <c r="D8804" t="s">
        <v>12050</v>
      </c>
      <c r="E8804" t="s">
        <v>12046</v>
      </c>
      <c r="F8804" t="s">
        <v>12051</v>
      </c>
      <c r="G8804" s="1">
        <v>44757</v>
      </c>
      <c r="H8804" s="1">
        <v>44757</v>
      </c>
      <c r="I8804">
        <v>1</v>
      </c>
    </row>
    <row r="8805" spans="1:9" x14ac:dyDescent="0.2">
      <c r="A8805" t="s">
        <v>9</v>
      </c>
      <c r="B8805" t="s">
        <v>5926</v>
      </c>
      <c r="C8805" t="s">
        <v>9406</v>
      </c>
      <c r="D8805" t="s">
        <v>12052</v>
      </c>
      <c r="E8805" t="s">
        <v>12046</v>
      </c>
      <c r="F8805" t="s">
        <v>12053</v>
      </c>
      <c r="G8805" s="1">
        <v>44757</v>
      </c>
      <c r="H8805" s="1">
        <v>44757</v>
      </c>
      <c r="I8805">
        <v>1</v>
      </c>
    </row>
    <row r="8806" spans="1:9" x14ac:dyDescent="0.2">
      <c r="A8806" t="s">
        <v>9</v>
      </c>
      <c r="B8806" t="s">
        <v>5926</v>
      </c>
      <c r="C8806" t="s">
        <v>9406</v>
      </c>
      <c r="D8806" t="s">
        <v>12054</v>
      </c>
      <c r="E8806" t="s">
        <v>12046</v>
      </c>
      <c r="F8806" t="s">
        <v>12055</v>
      </c>
      <c r="G8806" s="1"/>
      <c r="H8806" s="1">
        <v>44753</v>
      </c>
      <c r="I8806">
        <v>1</v>
      </c>
    </row>
    <row r="8807" spans="1:9" x14ac:dyDescent="0.2">
      <c r="A8807" t="s">
        <v>9</v>
      </c>
      <c r="B8807" t="s">
        <v>5926</v>
      </c>
      <c r="C8807" t="s">
        <v>9406</v>
      </c>
      <c r="D8807" t="s">
        <v>12056</v>
      </c>
      <c r="E8807" t="s">
        <v>12046</v>
      </c>
      <c r="F8807" t="s">
        <v>12057</v>
      </c>
      <c r="G8807" s="1"/>
      <c r="H8807" s="1">
        <v>44753</v>
      </c>
      <c r="I8807">
        <v>1</v>
      </c>
    </row>
    <row r="8808" spans="1:9" x14ac:dyDescent="0.2">
      <c r="A8808" t="s">
        <v>9</v>
      </c>
      <c r="B8808" t="s">
        <v>5926</v>
      </c>
      <c r="C8808" t="s">
        <v>9406</v>
      </c>
      <c r="D8808" t="s">
        <v>12058</v>
      </c>
      <c r="E8808" t="s">
        <v>12046</v>
      </c>
      <c r="F8808" t="s">
        <v>12059</v>
      </c>
      <c r="H8808" s="1">
        <v>44753</v>
      </c>
      <c r="I8808">
        <v>1</v>
      </c>
    </row>
    <row r="8809" spans="1:9" x14ac:dyDescent="0.2">
      <c r="A8809" t="s">
        <v>9</v>
      </c>
      <c r="B8809" t="s">
        <v>5926</v>
      </c>
      <c r="C8809" t="s">
        <v>9406</v>
      </c>
      <c r="D8809" t="s">
        <v>12060</v>
      </c>
      <c r="E8809" t="s">
        <v>12046</v>
      </c>
      <c r="F8809" t="s">
        <v>12061</v>
      </c>
      <c r="H8809" s="1">
        <v>44753</v>
      </c>
      <c r="I8809">
        <v>1</v>
      </c>
    </row>
    <row r="8810" spans="1:9" x14ac:dyDescent="0.2">
      <c r="A8810" t="s">
        <v>9</v>
      </c>
      <c r="B8810" t="s">
        <v>5926</v>
      </c>
      <c r="C8810" t="s">
        <v>9406</v>
      </c>
      <c r="D8810" t="s">
        <v>12062</v>
      </c>
      <c r="E8810" t="s">
        <v>12046</v>
      </c>
      <c r="F8810" t="s">
        <v>12063</v>
      </c>
      <c r="H8810" s="1">
        <v>44753</v>
      </c>
      <c r="I8810">
        <v>1</v>
      </c>
    </row>
    <row r="8811" spans="1:9" x14ac:dyDescent="0.2">
      <c r="A8811" t="s">
        <v>9</v>
      </c>
      <c r="B8811" t="s">
        <v>5926</v>
      </c>
      <c r="C8811" t="s">
        <v>9406</v>
      </c>
      <c r="D8811" t="s">
        <v>12064</v>
      </c>
      <c r="E8811" t="s">
        <v>12046</v>
      </c>
      <c r="F8811" t="s">
        <v>12065</v>
      </c>
      <c r="G8811" s="1">
        <v>44753</v>
      </c>
      <c r="H8811" s="1">
        <v>44753</v>
      </c>
      <c r="I8811">
        <v>1</v>
      </c>
    </row>
    <row r="8812" spans="1:9" x14ac:dyDescent="0.2">
      <c r="A8812" t="s">
        <v>9</v>
      </c>
      <c r="B8812" t="s">
        <v>5926</v>
      </c>
      <c r="C8812" t="s">
        <v>9406</v>
      </c>
      <c r="D8812" t="s">
        <v>12066</v>
      </c>
      <c r="E8812" t="s">
        <v>12046</v>
      </c>
      <c r="F8812" t="s">
        <v>12067</v>
      </c>
      <c r="H8812" s="1">
        <v>44753</v>
      </c>
      <c r="I8812">
        <v>1</v>
      </c>
    </row>
    <row r="8813" spans="1:9" x14ac:dyDescent="0.2">
      <c r="A8813" t="s">
        <v>9</v>
      </c>
      <c r="B8813" t="s">
        <v>5926</v>
      </c>
      <c r="C8813" t="s">
        <v>9406</v>
      </c>
      <c r="D8813" t="s">
        <v>12068</v>
      </c>
      <c r="E8813" t="s">
        <v>12046</v>
      </c>
      <c r="F8813" t="s">
        <v>12069</v>
      </c>
      <c r="G8813" s="1">
        <v>44753</v>
      </c>
      <c r="H8813" s="1">
        <v>44753</v>
      </c>
      <c r="I8813">
        <v>1</v>
      </c>
    </row>
    <row r="8814" spans="1:9" x14ac:dyDescent="0.2">
      <c r="A8814" t="s">
        <v>9</v>
      </c>
      <c r="B8814" t="s">
        <v>5926</v>
      </c>
      <c r="C8814" t="s">
        <v>9406</v>
      </c>
      <c r="D8814" t="s">
        <v>12070</v>
      </c>
      <c r="E8814" t="s">
        <v>12046</v>
      </c>
      <c r="F8814" t="s">
        <v>12071</v>
      </c>
      <c r="G8814" s="1"/>
      <c r="H8814" s="1">
        <v>44753</v>
      </c>
      <c r="I8814">
        <v>1</v>
      </c>
    </row>
    <row r="8815" spans="1:9" x14ac:dyDescent="0.2">
      <c r="A8815" t="s">
        <v>9</v>
      </c>
      <c r="B8815" t="s">
        <v>5926</v>
      </c>
      <c r="C8815" t="s">
        <v>9406</v>
      </c>
      <c r="D8815" t="s">
        <v>12072</v>
      </c>
      <c r="E8815" t="s">
        <v>12046</v>
      </c>
      <c r="F8815" t="s">
        <v>12073</v>
      </c>
      <c r="H8815" s="1">
        <v>44753</v>
      </c>
      <c r="I8815">
        <v>1</v>
      </c>
    </row>
    <row r="8816" spans="1:9" x14ac:dyDescent="0.2">
      <c r="A8816" t="s">
        <v>9</v>
      </c>
      <c r="B8816" t="s">
        <v>5926</v>
      </c>
      <c r="C8816" t="s">
        <v>9406</v>
      </c>
      <c r="D8816" t="s">
        <v>12074</v>
      </c>
      <c r="E8816" t="s">
        <v>12046</v>
      </c>
      <c r="F8816" t="s">
        <v>12075</v>
      </c>
      <c r="G8816" s="1">
        <v>44753</v>
      </c>
      <c r="H8816" s="1">
        <v>44753</v>
      </c>
      <c r="I8816">
        <v>1</v>
      </c>
    </row>
    <row r="8817" spans="1:9" x14ac:dyDescent="0.2">
      <c r="A8817" t="s">
        <v>9</v>
      </c>
      <c r="B8817" t="s">
        <v>5926</v>
      </c>
      <c r="C8817" t="s">
        <v>9406</v>
      </c>
      <c r="D8817" t="s">
        <v>18424</v>
      </c>
      <c r="E8817" t="s">
        <v>12046</v>
      </c>
      <c r="F8817" t="s">
        <v>18425</v>
      </c>
      <c r="H8817" s="1"/>
      <c r="I8817">
        <v>1</v>
      </c>
    </row>
    <row r="8818" spans="1:9" x14ac:dyDescent="0.2">
      <c r="A8818" t="s">
        <v>9</v>
      </c>
      <c r="B8818" t="s">
        <v>5926</v>
      </c>
      <c r="C8818" t="s">
        <v>9406</v>
      </c>
      <c r="D8818" t="s">
        <v>12076</v>
      </c>
      <c r="E8818" t="s">
        <v>12046</v>
      </c>
      <c r="F8818" t="s">
        <v>12077</v>
      </c>
      <c r="G8818" s="1"/>
      <c r="H8818" s="1">
        <v>44754</v>
      </c>
      <c r="I8818">
        <v>1</v>
      </c>
    </row>
    <row r="8819" spans="1:9" x14ac:dyDescent="0.2">
      <c r="A8819" t="s">
        <v>9</v>
      </c>
      <c r="B8819" t="s">
        <v>5926</v>
      </c>
      <c r="C8819" t="s">
        <v>9406</v>
      </c>
      <c r="D8819" t="s">
        <v>18426</v>
      </c>
      <c r="E8819" t="s">
        <v>12046</v>
      </c>
      <c r="F8819" t="s">
        <v>18427</v>
      </c>
      <c r="G8819" s="1"/>
      <c r="H8819" s="1"/>
      <c r="I8819">
        <v>1</v>
      </c>
    </row>
    <row r="8820" spans="1:9" x14ac:dyDescent="0.2">
      <c r="A8820" t="s">
        <v>9</v>
      </c>
      <c r="B8820" t="s">
        <v>5926</v>
      </c>
      <c r="C8820" t="s">
        <v>9406</v>
      </c>
      <c r="D8820" t="s">
        <v>12078</v>
      </c>
      <c r="E8820" t="s">
        <v>12046</v>
      </c>
      <c r="F8820" t="s">
        <v>12079</v>
      </c>
      <c r="H8820" s="1">
        <v>44754</v>
      </c>
      <c r="I8820">
        <v>1</v>
      </c>
    </row>
    <row r="8821" spans="1:9" x14ac:dyDescent="0.2">
      <c r="A8821" t="s">
        <v>9</v>
      </c>
      <c r="B8821" t="s">
        <v>5926</v>
      </c>
      <c r="C8821" t="s">
        <v>9406</v>
      </c>
      <c r="D8821" t="s">
        <v>18428</v>
      </c>
      <c r="E8821" t="s">
        <v>12046</v>
      </c>
      <c r="F8821" t="s">
        <v>18429</v>
      </c>
      <c r="G8821" s="1"/>
      <c r="H8821" s="1"/>
      <c r="I8821">
        <v>1</v>
      </c>
    </row>
    <row r="8822" spans="1:9" x14ac:dyDescent="0.2">
      <c r="A8822" t="s">
        <v>9</v>
      </c>
      <c r="B8822" t="s">
        <v>5926</v>
      </c>
      <c r="C8822" t="s">
        <v>9406</v>
      </c>
      <c r="D8822" t="s">
        <v>12080</v>
      </c>
      <c r="E8822" t="s">
        <v>12046</v>
      </c>
      <c r="F8822" t="s">
        <v>12081</v>
      </c>
      <c r="G8822" s="1"/>
      <c r="H8822" s="1">
        <v>44754</v>
      </c>
      <c r="I8822">
        <v>1</v>
      </c>
    </row>
    <row r="8823" spans="1:9" x14ac:dyDescent="0.2">
      <c r="A8823" t="s">
        <v>9</v>
      </c>
      <c r="B8823" t="s">
        <v>5926</v>
      </c>
      <c r="C8823" t="s">
        <v>9406</v>
      </c>
      <c r="D8823" t="s">
        <v>18430</v>
      </c>
      <c r="E8823" t="s">
        <v>12046</v>
      </c>
      <c r="F8823" t="s">
        <v>18431</v>
      </c>
      <c r="H8823" s="1"/>
      <c r="I8823">
        <v>1</v>
      </c>
    </row>
    <row r="8824" spans="1:9" x14ac:dyDescent="0.2">
      <c r="A8824" t="s">
        <v>9</v>
      </c>
      <c r="B8824" t="s">
        <v>5926</v>
      </c>
      <c r="C8824" t="s">
        <v>9406</v>
      </c>
      <c r="D8824" t="s">
        <v>12082</v>
      </c>
      <c r="E8824" t="s">
        <v>12046</v>
      </c>
      <c r="F8824" t="s">
        <v>12083</v>
      </c>
      <c r="G8824" s="1">
        <v>44754</v>
      </c>
      <c r="H8824" s="1">
        <v>44754</v>
      </c>
      <c r="I8824">
        <v>1</v>
      </c>
    </row>
    <row r="8825" spans="1:9" x14ac:dyDescent="0.2">
      <c r="A8825" t="s">
        <v>9</v>
      </c>
      <c r="B8825" t="s">
        <v>5926</v>
      </c>
      <c r="C8825" t="s">
        <v>9406</v>
      </c>
      <c r="D8825" t="s">
        <v>12084</v>
      </c>
      <c r="E8825" t="s">
        <v>12046</v>
      </c>
      <c r="F8825" t="s">
        <v>12085</v>
      </c>
      <c r="G8825" s="1"/>
      <c r="H8825" s="1">
        <v>44754</v>
      </c>
      <c r="I8825">
        <v>1</v>
      </c>
    </row>
    <row r="8826" spans="1:9" x14ac:dyDescent="0.2">
      <c r="A8826" t="s">
        <v>9</v>
      </c>
      <c r="B8826" t="s">
        <v>5926</v>
      </c>
      <c r="C8826" t="s">
        <v>9406</v>
      </c>
      <c r="D8826" t="s">
        <v>12086</v>
      </c>
      <c r="E8826" t="s">
        <v>12046</v>
      </c>
      <c r="F8826" t="s">
        <v>12087</v>
      </c>
      <c r="G8826" s="1">
        <v>44754</v>
      </c>
      <c r="H8826" s="1">
        <v>44754</v>
      </c>
      <c r="I8826">
        <v>1</v>
      </c>
    </row>
    <row r="8827" spans="1:9" x14ac:dyDescent="0.2">
      <c r="A8827" t="s">
        <v>9</v>
      </c>
      <c r="B8827" t="s">
        <v>5926</v>
      </c>
      <c r="C8827" t="s">
        <v>9406</v>
      </c>
      <c r="D8827" t="s">
        <v>12088</v>
      </c>
      <c r="E8827" t="s">
        <v>12046</v>
      </c>
      <c r="F8827" t="s">
        <v>12089</v>
      </c>
      <c r="G8827" s="1"/>
      <c r="H8827" s="1">
        <v>44754</v>
      </c>
      <c r="I8827">
        <v>1</v>
      </c>
    </row>
    <row r="8828" spans="1:9" x14ac:dyDescent="0.2">
      <c r="A8828" t="s">
        <v>9</v>
      </c>
      <c r="B8828" t="s">
        <v>5926</v>
      </c>
      <c r="C8828" t="s">
        <v>9406</v>
      </c>
      <c r="D8828" t="s">
        <v>12090</v>
      </c>
      <c r="E8828" t="s">
        <v>12046</v>
      </c>
      <c r="F8828" t="s">
        <v>12091</v>
      </c>
      <c r="H8828" s="1">
        <v>44754</v>
      </c>
      <c r="I8828">
        <v>1</v>
      </c>
    </row>
    <row r="8829" spans="1:9" x14ac:dyDescent="0.2">
      <c r="A8829" t="s">
        <v>9</v>
      </c>
      <c r="B8829" t="s">
        <v>5926</v>
      </c>
      <c r="C8829" t="s">
        <v>9406</v>
      </c>
      <c r="D8829" t="s">
        <v>12092</v>
      </c>
      <c r="E8829" t="s">
        <v>12046</v>
      </c>
      <c r="F8829" t="s">
        <v>12093</v>
      </c>
      <c r="G8829" s="1"/>
      <c r="H8829" s="1">
        <v>44754</v>
      </c>
      <c r="I8829">
        <v>1</v>
      </c>
    </row>
    <row r="8830" spans="1:9" x14ac:dyDescent="0.2">
      <c r="A8830" t="s">
        <v>9</v>
      </c>
      <c r="B8830" t="s">
        <v>5926</v>
      </c>
      <c r="C8830" t="s">
        <v>9406</v>
      </c>
      <c r="D8830" t="s">
        <v>12094</v>
      </c>
      <c r="E8830" t="s">
        <v>12046</v>
      </c>
      <c r="F8830" t="s">
        <v>12095</v>
      </c>
      <c r="G8830" s="1"/>
      <c r="H8830" s="1">
        <v>44754</v>
      </c>
      <c r="I8830">
        <v>1</v>
      </c>
    </row>
    <row r="8831" spans="1:9" x14ac:dyDescent="0.2">
      <c r="A8831" t="s">
        <v>9</v>
      </c>
      <c r="B8831" t="s">
        <v>5926</v>
      </c>
      <c r="C8831" t="s">
        <v>9406</v>
      </c>
      <c r="D8831" t="s">
        <v>12096</v>
      </c>
      <c r="E8831" t="s">
        <v>12046</v>
      </c>
      <c r="F8831" t="s">
        <v>12095</v>
      </c>
      <c r="G8831" s="1">
        <v>44754</v>
      </c>
      <c r="H8831" s="1">
        <v>44754</v>
      </c>
      <c r="I8831">
        <v>1</v>
      </c>
    </row>
    <row r="8832" spans="1:9" x14ac:dyDescent="0.2">
      <c r="A8832" t="s">
        <v>9</v>
      </c>
      <c r="B8832" t="s">
        <v>5926</v>
      </c>
      <c r="C8832" t="s">
        <v>9406</v>
      </c>
      <c r="D8832" t="s">
        <v>12097</v>
      </c>
      <c r="E8832" t="s">
        <v>12046</v>
      </c>
      <c r="F8832" t="s">
        <v>12098</v>
      </c>
      <c r="G8832" s="1"/>
      <c r="H8832" s="1">
        <v>44754</v>
      </c>
      <c r="I8832">
        <v>1</v>
      </c>
    </row>
    <row r="8833" spans="1:9" x14ac:dyDescent="0.2">
      <c r="A8833" t="s">
        <v>9</v>
      </c>
      <c r="B8833" t="s">
        <v>5926</v>
      </c>
      <c r="C8833" t="s">
        <v>9406</v>
      </c>
      <c r="D8833" t="s">
        <v>12099</v>
      </c>
      <c r="E8833" t="s">
        <v>12046</v>
      </c>
      <c r="F8833" t="s">
        <v>12100</v>
      </c>
      <c r="H8833" s="1">
        <v>44754</v>
      </c>
      <c r="I8833">
        <v>1</v>
      </c>
    </row>
    <row r="8834" spans="1:9" x14ac:dyDescent="0.2">
      <c r="A8834" t="s">
        <v>9</v>
      </c>
      <c r="B8834" t="s">
        <v>5926</v>
      </c>
      <c r="C8834" t="s">
        <v>9406</v>
      </c>
      <c r="D8834" t="s">
        <v>12101</v>
      </c>
      <c r="E8834" t="s">
        <v>12046</v>
      </c>
      <c r="F8834" t="s">
        <v>12102</v>
      </c>
      <c r="H8834" s="1">
        <v>44754</v>
      </c>
      <c r="I8834">
        <v>1</v>
      </c>
    </row>
    <row r="8835" spans="1:9" x14ac:dyDescent="0.2">
      <c r="A8835" t="s">
        <v>9</v>
      </c>
      <c r="B8835" t="s">
        <v>5926</v>
      </c>
      <c r="C8835" t="s">
        <v>9406</v>
      </c>
      <c r="D8835" t="s">
        <v>12103</v>
      </c>
      <c r="E8835" t="s">
        <v>12046</v>
      </c>
      <c r="F8835" t="s">
        <v>12104</v>
      </c>
      <c r="G8835" s="1">
        <v>44755</v>
      </c>
      <c r="H8835" s="1">
        <v>44755</v>
      </c>
      <c r="I8835">
        <v>1</v>
      </c>
    </row>
    <row r="8836" spans="1:9" x14ac:dyDescent="0.2">
      <c r="A8836" t="s">
        <v>9</v>
      </c>
      <c r="B8836" t="s">
        <v>5926</v>
      </c>
      <c r="C8836" t="s">
        <v>9406</v>
      </c>
      <c r="D8836" t="s">
        <v>18432</v>
      </c>
      <c r="E8836" t="s">
        <v>12046</v>
      </c>
      <c r="F8836" t="s">
        <v>18433</v>
      </c>
      <c r="G8836" s="1"/>
      <c r="H8836" s="1"/>
      <c r="I8836">
        <v>1</v>
      </c>
    </row>
    <row r="8837" spans="1:9" x14ac:dyDescent="0.2">
      <c r="A8837" t="s">
        <v>9</v>
      </c>
      <c r="B8837" t="s">
        <v>5926</v>
      </c>
      <c r="C8837" t="s">
        <v>9406</v>
      </c>
      <c r="D8837" t="s">
        <v>12105</v>
      </c>
      <c r="E8837" t="s">
        <v>12046</v>
      </c>
      <c r="F8837" t="s">
        <v>12106</v>
      </c>
      <c r="G8837" s="1">
        <v>44755</v>
      </c>
      <c r="H8837" s="1">
        <v>44755</v>
      </c>
      <c r="I8837">
        <v>1</v>
      </c>
    </row>
    <row r="8838" spans="1:9" x14ac:dyDescent="0.2">
      <c r="A8838" t="s">
        <v>9</v>
      </c>
      <c r="B8838" t="s">
        <v>5926</v>
      </c>
      <c r="C8838" t="s">
        <v>9406</v>
      </c>
      <c r="D8838" t="s">
        <v>18434</v>
      </c>
      <c r="E8838" t="s">
        <v>12046</v>
      </c>
      <c r="F8838" t="s">
        <v>18435</v>
      </c>
      <c r="G8838" s="1"/>
      <c r="H8838" s="1"/>
      <c r="I8838">
        <v>1</v>
      </c>
    </row>
    <row r="8839" spans="1:9" x14ac:dyDescent="0.2">
      <c r="A8839" t="s">
        <v>9</v>
      </c>
      <c r="B8839" t="s">
        <v>5926</v>
      </c>
      <c r="C8839" t="s">
        <v>9406</v>
      </c>
      <c r="D8839" t="s">
        <v>18436</v>
      </c>
      <c r="E8839" t="s">
        <v>12046</v>
      </c>
      <c r="F8839" t="s">
        <v>18437</v>
      </c>
      <c r="G8839" s="1"/>
      <c r="H8839" s="1"/>
      <c r="I8839">
        <v>1</v>
      </c>
    </row>
    <row r="8840" spans="1:9" x14ac:dyDescent="0.2">
      <c r="A8840" t="s">
        <v>9</v>
      </c>
      <c r="B8840" t="s">
        <v>5926</v>
      </c>
      <c r="C8840" t="s">
        <v>9406</v>
      </c>
      <c r="D8840" t="s">
        <v>12107</v>
      </c>
      <c r="E8840" t="s">
        <v>12046</v>
      </c>
      <c r="F8840" t="s">
        <v>12108</v>
      </c>
      <c r="G8840" s="1">
        <v>44755</v>
      </c>
      <c r="H8840" s="1">
        <v>44755</v>
      </c>
      <c r="I8840">
        <v>1</v>
      </c>
    </row>
    <row r="8841" spans="1:9" x14ac:dyDescent="0.2">
      <c r="A8841" t="s">
        <v>9</v>
      </c>
      <c r="B8841" t="s">
        <v>5926</v>
      </c>
      <c r="C8841" t="s">
        <v>9406</v>
      </c>
      <c r="D8841" t="s">
        <v>12109</v>
      </c>
      <c r="E8841" t="s">
        <v>12046</v>
      </c>
      <c r="F8841" t="s">
        <v>12110</v>
      </c>
      <c r="H8841" s="1">
        <v>44755</v>
      </c>
      <c r="I8841">
        <v>1</v>
      </c>
    </row>
    <row r="8842" spans="1:9" x14ac:dyDescent="0.2">
      <c r="A8842" t="s">
        <v>9</v>
      </c>
      <c r="B8842" t="s">
        <v>5926</v>
      </c>
      <c r="C8842" t="s">
        <v>9406</v>
      </c>
      <c r="D8842" t="s">
        <v>12111</v>
      </c>
      <c r="E8842" t="s">
        <v>12046</v>
      </c>
      <c r="F8842" t="s">
        <v>12112</v>
      </c>
      <c r="H8842" s="1">
        <v>44755</v>
      </c>
      <c r="I8842">
        <v>1</v>
      </c>
    </row>
    <row r="8843" spans="1:9" x14ac:dyDescent="0.2">
      <c r="A8843" t="s">
        <v>9</v>
      </c>
      <c r="B8843" t="s">
        <v>5926</v>
      </c>
      <c r="C8843" t="s">
        <v>9406</v>
      </c>
      <c r="D8843" t="s">
        <v>12113</v>
      </c>
      <c r="E8843" t="s">
        <v>12046</v>
      </c>
      <c r="F8843" t="s">
        <v>12114</v>
      </c>
      <c r="G8843" s="1"/>
      <c r="H8843" s="1">
        <v>44755</v>
      </c>
      <c r="I8843">
        <v>1</v>
      </c>
    </row>
    <row r="8844" spans="1:9" x14ac:dyDescent="0.2">
      <c r="A8844" t="s">
        <v>9</v>
      </c>
      <c r="B8844" t="s">
        <v>5926</v>
      </c>
      <c r="C8844" t="s">
        <v>9406</v>
      </c>
      <c r="D8844" t="s">
        <v>12115</v>
      </c>
      <c r="E8844" t="s">
        <v>12046</v>
      </c>
      <c r="F8844" t="s">
        <v>12116</v>
      </c>
      <c r="G8844" s="1">
        <v>44755</v>
      </c>
      <c r="H8844" s="1">
        <v>44755</v>
      </c>
      <c r="I8844">
        <v>1</v>
      </c>
    </row>
    <row r="8845" spans="1:9" x14ac:dyDescent="0.2">
      <c r="A8845" t="s">
        <v>9</v>
      </c>
      <c r="B8845" t="s">
        <v>5926</v>
      </c>
      <c r="C8845" t="s">
        <v>9406</v>
      </c>
      <c r="D8845" t="s">
        <v>12117</v>
      </c>
      <c r="E8845" t="s">
        <v>12046</v>
      </c>
      <c r="F8845" t="s">
        <v>12118</v>
      </c>
      <c r="G8845" s="1"/>
      <c r="H8845" s="1">
        <v>44757</v>
      </c>
      <c r="I8845">
        <v>1</v>
      </c>
    </row>
    <row r="8846" spans="1:9" x14ac:dyDescent="0.2">
      <c r="A8846" t="s">
        <v>9</v>
      </c>
      <c r="B8846" t="s">
        <v>5926</v>
      </c>
      <c r="C8846" t="s">
        <v>9406</v>
      </c>
      <c r="D8846" t="s">
        <v>12119</v>
      </c>
      <c r="E8846" t="s">
        <v>12046</v>
      </c>
      <c r="F8846" t="s">
        <v>12120</v>
      </c>
      <c r="H8846" s="1">
        <v>44755</v>
      </c>
      <c r="I8846">
        <v>1</v>
      </c>
    </row>
    <row r="8847" spans="1:9" x14ac:dyDescent="0.2">
      <c r="A8847" t="s">
        <v>9</v>
      </c>
      <c r="B8847" t="s">
        <v>5926</v>
      </c>
      <c r="C8847" t="s">
        <v>9406</v>
      </c>
      <c r="D8847" t="s">
        <v>12121</v>
      </c>
      <c r="E8847" t="s">
        <v>12046</v>
      </c>
      <c r="F8847" t="s">
        <v>12122</v>
      </c>
      <c r="G8847" s="1"/>
      <c r="H8847" s="1">
        <v>44755</v>
      </c>
      <c r="I8847">
        <v>1</v>
      </c>
    </row>
    <row r="8848" spans="1:9" x14ac:dyDescent="0.2">
      <c r="A8848" t="s">
        <v>9</v>
      </c>
      <c r="B8848" t="s">
        <v>5926</v>
      </c>
      <c r="C8848" t="s">
        <v>9406</v>
      </c>
      <c r="D8848" t="s">
        <v>12123</v>
      </c>
      <c r="E8848" t="s">
        <v>12046</v>
      </c>
      <c r="F8848" t="s">
        <v>12124</v>
      </c>
      <c r="G8848" s="1"/>
      <c r="H8848" s="1">
        <v>44755</v>
      </c>
      <c r="I8848">
        <v>1</v>
      </c>
    </row>
    <row r="8849" spans="1:9" x14ac:dyDescent="0.2">
      <c r="A8849" t="s">
        <v>9</v>
      </c>
      <c r="B8849" t="s">
        <v>5926</v>
      </c>
      <c r="C8849" t="s">
        <v>9406</v>
      </c>
      <c r="D8849" t="s">
        <v>12125</v>
      </c>
      <c r="E8849" t="s">
        <v>12046</v>
      </c>
      <c r="F8849" t="s">
        <v>12126</v>
      </c>
      <c r="G8849" s="1">
        <v>44755</v>
      </c>
      <c r="H8849" s="1">
        <v>44755</v>
      </c>
      <c r="I8849">
        <v>1</v>
      </c>
    </row>
    <row r="8850" spans="1:9" x14ac:dyDescent="0.2">
      <c r="A8850" t="s">
        <v>9</v>
      </c>
      <c r="B8850" t="s">
        <v>5926</v>
      </c>
      <c r="C8850" t="s">
        <v>9406</v>
      </c>
      <c r="D8850" t="s">
        <v>12127</v>
      </c>
      <c r="E8850" t="s">
        <v>12046</v>
      </c>
      <c r="F8850" t="s">
        <v>12128</v>
      </c>
      <c r="G8850" s="1"/>
      <c r="H8850" s="1">
        <v>44755</v>
      </c>
      <c r="I8850">
        <v>1</v>
      </c>
    </row>
    <row r="8851" spans="1:9" x14ac:dyDescent="0.2">
      <c r="A8851" t="s">
        <v>9</v>
      </c>
      <c r="B8851" t="s">
        <v>5926</v>
      </c>
      <c r="C8851" t="s">
        <v>9406</v>
      </c>
      <c r="D8851" t="s">
        <v>12129</v>
      </c>
      <c r="E8851" t="s">
        <v>12046</v>
      </c>
      <c r="F8851" t="s">
        <v>12130</v>
      </c>
      <c r="G8851" s="1">
        <v>44755</v>
      </c>
      <c r="H8851" s="1">
        <v>44755</v>
      </c>
      <c r="I8851">
        <v>1</v>
      </c>
    </row>
    <row r="8852" spans="1:9" x14ac:dyDescent="0.2">
      <c r="A8852" t="s">
        <v>9</v>
      </c>
      <c r="B8852" t="s">
        <v>5926</v>
      </c>
      <c r="C8852" t="s">
        <v>9406</v>
      </c>
      <c r="D8852" t="s">
        <v>12131</v>
      </c>
      <c r="E8852" t="s">
        <v>12046</v>
      </c>
      <c r="F8852" t="s">
        <v>12132</v>
      </c>
      <c r="G8852" s="1"/>
      <c r="H8852" s="1">
        <v>44755</v>
      </c>
      <c r="I8852">
        <v>1</v>
      </c>
    </row>
    <row r="8853" spans="1:9" x14ac:dyDescent="0.2">
      <c r="A8853" t="s">
        <v>9</v>
      </c>
      <c r="B8853" t="s">
        <v>5926</v>
      </c>
      <c r="C8853" t="s">
        <v>9406</v>
      </c>
      <c r="D8853" t="s">
        <v>12133</v>
      </c>
      <c r="E8853" t="s">
        <v>12046</v>
      </c>
      <c r="F8853" t="s">
        <v>12134</v>
      </c>
      <c r="G8853" s="1">
        <v>44755</v>
      </c>
      <c r="H8853" s="1">
        <v>44755</v>
      </c>
      <c r="I8853">
        <v>1</v>
      </c>
    </row>
    <row r="8854" spans="1:9" x14ac:dyDescent="0.2">
      <c r="A8854" t="s">
        <v>9</v>
      </c>
      <c r="B8854" t="s">
        <v>5926</v>
      </c>
      <c r="C8854" t="s">
        <v>9406</v>
      </c>
      <c r="D8854" t="s">
        <v>12135</v>
      </c>
      <c r="E8854" t="s">
        <v>12046</v>
      </c>
      <c r="F8854" t="s">
        <v>12136</v>
      </c>
      <c r="G8854" s="1">
        <v>44755</v>
      </c>
      <c r="H8854" s="1">
        <v>44755</v>
      </c>
      <c r="I8854">
        <v>1</v>
      </c>
    </row>
    <row r="8855" spans="1:9" x14ac:dyDescent="0.2">
      <c r="A8855" t="s">
        <v>9</v>
      </c>
      <c r="B8855" t="s">
        <v>5926</v>
      </c>
      <c r="C8855" t="s">
        <v>9406</v>
      </c>
      <c r="D8855" t="s">
        <v>12137</v>
      </c>
      <c r="E8855" t="s">
        <v>12046</v>
      </c>
      <c r="F8855" t="s">
        <v>12138</v>
      </c>
      <c r="H8855" s="1">
        <v>44755</v>
      </c>
      <c r="I8855">
        <v>1</v>
      </c>
    </row>
    <row r="8856" spans="1:9" x14ac:dyDescent="0.2">
      <c r="A8856" t="s">
        <v>9</v>
      </c>
      <c r="B8856" t="s">
        <v>5926</v>
      </c>
      <c r="C8856" t="s">
        <v>9406</v>
      </c>
      <c r="D8856" t="s">
        <v>12139</v>
      </c>
      <c r="E8856" t="s">
        <v>12046</v>
      </c>
      <c r="F8856" t="s">
        <v>12140</v>
      </c>
      <c r="G8856" s="1"/>
      <c r="H8856" s="1">
        <v>44755</v>
      </c>
      <c r="I8856">
        <v>1</v>
      </c>
    </row>
    <row r="8857" spans="1:9" x14ac:dyDescent="0.2">
      <c r="A8857" t="s">
        <v>9</v>
      </c>
      <c r="B8857" t="s">
        <v>5926</v>
      </c>
      <c r="C8857" t="s">
        <v>9406</v>
      </c>
      <c r="D8857" t="s">
        <v>12141</v>
      </c>
      <c r="E8857" t="s">
        <v>12046</v>
      </c>
      <c r="F8857" t="s">
        <v>12142</v>
      </c>
      <c r="H8857" s="1">
        <v>44755</v>
      </c>
      <c r="I8857">
        <v>1</v>
      </c>
    </row>
    <row r="8858" spans="1:9" x14ac:dyDescent="0.2">
      <c r="A8858" t="s">
        <v>9</v>
      </c>
      <c r="B8858" t="s">
        <v>5926</v>
      </c>
      <c r="C8858" t="s">
        <v>9406</v>
      </c>
      <c r="D8858" t="s">
        <v>12143</v>
      </c>
      <c r="E8858" t="s">
        <v>12046</v>
      </c>
      <c r="F8858" t="s">
        <v>12144</v>
      </c>
      <c r="H8858" s="1">
        <v>44756</v>
      </c>
      <c r="I8858">
        <v>1</v>
      </c>
    </row>
    <row r="8859" spans="1:9" x14ac:dyDescent="0.2">
      <c r="A8859" t="s">
        <v>9</v>
      </c>
      <c r="B8859" t="s">
        <v>5926</v>
      </c>
      <c r="C8859" t="s">
        <v>9406</v>
      </c>
      <c r="D8859" t="s">
        <v>12145</v>
      </c>
      <c r="E8859" t="s">
        <v>12046</v>
      </c>
      <c r="F8859" t="s">
        <v>12146</v>
      </c>
      <c r="G8859" s="1"/>
      <c r="H8859" s="1">
        <v>44756</v>
      </c>
      <c r="I8859">
        <v>1</v>
      </c>
    </row>
    <row r="8860" spans="1:9" x14ac:dyDescent="0.2">
      <c r="A8860" t="s">
        <v>9</v>
      </c>
      <c r="B8860" t="s">
        <v>5926</v>
      </c>
      <c r="C8860" t="s">
        <v>9406</v>
      </c>
      <c r="D8860" t="s">
        <v>12147</v>
      </c>
      <c r="E8860" t="s">
        <v>12046</v>
      </c>
      <c r="F8860" t="s">
        <v>12148</v>
      </c>
      <c r="H8860" s="1">
        <v>44756</v>
      </c>
      <c r="I8860">
        <v>1</v>
      </c>
    </row>
    <row r="8861" spans="1:9" x14ac:dyDescent="0.2">
      <c r="A8861" t="s">
        <v>9</v>
      </c>
      <c r="B8861" t="s">
        <v>5926</v>
      </c>
      <c r="C8861" t="s">
        <v>9406</v>
      </c>
      <c r="D8861" t="s">
        <v>12149</v>
      </c>
      <c r="E8861" t="s">
        <v>12046</v>
      </c>
      <c r="F8861" t="s">
        <v>12150</v>
      </c>
      <c r="H8861" s="1">
        <v>44756</v>
      </c>
      <c r="I8861">
        <v>1</v>
      </c>
    </row>
    <row r="8862" spans="1:9" x14ac:dyDescent="0.2">
      <c r="A8862" t="s">
        <v>9</v>
      </c>
      <c r="B8862" t="s">
        <v>5926</v>
      </c>
      <c r="C8862" t="s">
        <v>9406</v>
      </c>
      <c r="D8862" t="s">
        <v>12151</v>
      </c>
      <c r="E8862" t="s">
        <v>12046</v>
      </c>
      <c r="F8862" t="s">
        <v>12152</v>
      </c>
      <c r="G8862" s="1">
        <v>44756</v>
      </c>
      <c r="H8862" s="1">
        <v>44756</v>
      </c>
      <c r="I8862">
        <v>1</v>
      </c>
    </row>
    <row r="8863" spans="1:9" x14ac:dyDescent="0.2">
      <c r="A8863" t="s">
        <v>9</v>
      </c>
      <c r="B8863" t="s">
        <v>5926</v>
      </c>
      <c r="C8863" t="s">
        <v>9406</v>
      </c>
      <c r="D8863" t="s">
        <v>12153</v>
      </c>
      <c r="E8863" t="s">
        <v>12046</v>
      </c>
      <c r="F8863" t="s">
        <v>12154</v>
      </c>
      <c r="G8863" s="1">
        <v>44756</v>
      </c>
      <c r="H8863" s="1">
        <v>44756</v>
      </c>
      <c r="I8863">
        <v>1</v>
      </c>
    </row>
    <row r="8864" spans="1:9" x14ac:dyDescent="0.2">
      <c r="A8864" t="s">
        <v>9</v>
      </c>
      <c r="B8864" t="s">
        <v>5926</v>
      </c>
      <c r="C8864" t="s">
        <v>9406</v>
      </c>
      <c r="D8864" t="s">
        <v>12155</v>
      </c>
      <c r="E8864" t="s">
        <v>12046</v>
      </c>
      <c r="F8864" t="s">
        <v>12156</v>
      </c>
      <c r="G8864" s="1"/>
      <c r="H8864" s="1">
        <v>44756</v>
      </c>
      <c r="I8864">
        <v>1</v>
      </c>
    </row>
    <row r="8865" spans="1:9" x14ac:dyDescent="0.2">
      <c r="A8865" t="s">
        <v>9</v>
      </c>
      <c r="B8865" t="s">
        <v>5926</v>
      </c>
      <c r="C8865" t="s">
        <v>9406</v>
      </c>
      <c r="D8865" t="s">
        <v>12157</v>
      </c>
      <c r="E8865" t="s">
        <v>12046</v>
      </c>
      <c r="F8865" t="s">
        <v>12158</v>
      </c>
      <c r="G8865" s="1"/>
      <c r="H8865" s="1">
        <v>44756</v>
      </c>
      <c r="I8865">
        <v>1</v>
      </c>
    </row>
    <row r="8866" spans="1:9" x14ac:dyDescent="0.2">
      <c r="A8866" t="s">
        <v>9</v>
      </c>
      <c r="B8866" t="s">
        <v>5926</v>
      </c>
      <c r="C8866" t="s">
        <v>9406</v>
      </c>
      <c r="D8866" t="s">
        <v>12159</v>
      </c>
      <c r="E8866" t="s">
        <v>12046</v>
      </c>
      <c r="F8866" t="s">
        <v>12160</v>
      </c>
      <c r="G8866" s="1">
        <v>44756</v>
      </c>
      <c r="H8866" s="1">
        <v>44756</v>
      </c>
      <c r="I8866">
        <v>1</v>
      </c>
    </row>
    <row r="8867" spans="1:9" x14ac:dyDescent="0.2">
      <c r="A8867" t="s">
        <v>9</v>
      </c>
      <c r="B8867" t="s">
        <v>5926</v>
      </c>
      <c r="C8867" t="s">
        <v>9406</v>
      </c>
      <c r="D8867" t="s">
        <v>18438</v>
      </c>
      <c r="E8867" t="s">
        <v>12046</v>
      </c>
      <c r="F8867" t="s">
        <v>18439</v>
      </c>
      <c r="G8867" s="1"/>
      <c r="H8867" s="1"/>
      <c r="I8867">
        <v>1</v>
      </c>
    </row>
    <row r="8868" spans="1:9" x14ac:dyDescent="0.2">
      <c r="A8868" t="s">
        <v>9</v>
      </c>
      <c r="B8868" t="s">
        <v>5926</v>
      </c>
      <c r="C8868" t="s">
        <v>9406</v>
      </c>
      <c r="D8868" t="s">
        <v>12161</v>
      </c>
      <c r="E8868" t="s">
        <v>12046</v>
      </c>
      <c r="F8868" t="s">
        <v>12162</v>
      </c>
      <c r="H8868" s="1">
        <v>44756</v>
      </c>
      <c r="I8868">
        <v>1</v>
      </c>
    </row>
    <row r="8869" spans="1:9" x14ac:dyDescent="0.2">
      <c r="A8869" t="s">
        <v>9</v>
      </c>
      <c r="B8869" t="s">
        <v>5926</v>
      </c>
      <c r="C8869" t="s">
        <v>9406</v>
      </c>
      <c r="D8869" t="s">
        <v>12163</v>
      </c>
      <c r="E8869" t="s">
        <v>12046</v>
      </c>
      <c r="F8869" t="s">
        <v>12164</v>
      </c>
      <c r="G8869" s="1"/>
      <c r="H8869" s="1">
        <v>44756</v>
      </c>
      <c r="I8869">
        <v>1</v>
      </c>
    </row>
    <row r="8870" spans="1:9" x14ac:dyDescent="0.2">
      <c r="A8870" t="s">
        <v>9</v>
      </c>
      <c r="B8870" t="s">
        <v>5926</v>
      </c>
      <c r="C8870" t="s">
        <v>9406</v>
      </c>
      <c r="D8870" t="s">
        <v>12165</v>
      </c>
      <c r="E8870" t="s">
        <v>12046</v>
      </c>
      <c r="F8870" t="s">
        <v>12166</v>
      </c>
      <c r="G8870" s="1">
        <v>44756</v>
      </c>
      <c r="H8870" s="1">
        <v>44756</v>
      </c>
      <c r="I8870">
        <v>1</v>
      </c>
    </row>
    <row r="8871" spans="1:9" x14ac:dyDescent="0.2">
      <c r="A8871" t="s">
        <v>9</v>
      </c>
      <c r="B8871" t="s">
        <v>5926</v>
      </c>
      <c r="C8871" t="s">
        <v>9406</v>
      </c>
      <c r="D8871" t="s">
        <v>12167</v>
      </c>
      <c r="E8871" t="s">
        <v>12046</v>
      </c>
      <c r="F8871" t="s">
        <v>12168</v>
      </c>
      <c r="G8871" s="1">
        <v>44756</v>
      </c>
      <c r="H8871" s="1">
        <v>44756</v>
      </c>
      <c r="I8871">
        <v>1</v>
      </c>
    </row>
    <row r="8872" spans="1:9" x14ac:dyDescent="0.2">
      <c r="A8872" t="s">
        <v>9</v>
      </c>
      <c r="B8872" t="s">
        <v>5926</v>
      </c>
      <c r="C8872" t="s">
        <v>9406</v>
      </c>
      <c r="D8872" t="s">
        <v>12169</v>
      </c>
      <c r="E8872" t="s">
        <v>12046</v>
      </c>
      <c r="F8872" t="s">
        <v>12170</v>
      </c>
      <c r="G8872" s="1">
        <v>44756</v>
      </c>
      <c r="H8872" s="1">
        <v>44756</v>
      </c>
      <c r="I8872">
        <v>1</v>
      </c>
    </row>
    <row r="8873" spans="1:9" x14ac:dyDescent="0.2">
      <c r="A8873" t="s">
        <v>9</v>
      </c>
      <c r="B8873" t="s">
        <v>5926</v>
      </c>
      <c r="C8873" t="s">
        <v>9406</v>
      </c>
      <c r="D8873" t="s">
        <v>12171</v>
      </c>
      <c r="E8873" t="s">
        <v>12046</v>
      </c>
      <c r="F8873" t="s">
        <v>12172</v>
      </c>
      <c r="G8873" s="1">
        <v>44756</v>
      </c>
      <c r="H8873" s="1">
        <v>44756</v>
      </c>
      <c r="I8873">
        <v>1</v>
      </c>
    </row>
    <row r="8874" spans="1:9" x14ac:dyDescent="0.2">
      <c r="A8874" t="s">
        <v>9</v>
      </c>
      <c r="B8874" t="s">
        <v>5926</v>
      </c>
      <c r="C8874" t="s">
        <v>9406</v>
      </c>
      <c r="D8874" t="s">
        <v>12173</v>
      </c>
      <c r="E8874" t="s">
        <v>12046</v>
      </c>
      <c r="F8874" t="s">
        <v>12174</v>
      </c>
      <c r="G8874" s="1">
        <v>44756</v>
      </c>
      <c r="H8874" s="1">
        <v>44756</v>
      </c>
      <c r="I8874">
        <v>1</v>
      </c>
    </row>
    <row r="8875" spans="1:9" x14ac:dyDescent="0.2">
      <c r="A8875" t="s">
        <v>9</v>
      </c>
      <c r="B8875" t="s">
        <v>5926</v>
      </c>
      <c r="C8875" t="s">
        <v>9406</v>
      </c>
      <c r="D8875" t="s">
        <v>12175</v>
      </c>
      <c r="E8875" t="s">
        <v>12046</v>
      </c>
      <c r="F8875" t="s">
        <v>12176</v>
      </c>
      <c r="G8875" s="1">
        <v>44756</v>
      </c>
      <c r="H8875" s="1">
        <v>44756</v>
      </c>
      <c r="I8875">
        <v>1</v>
      </c>
    </row>
    <row r="8876" spans="1:9" x14ac:dyDescent="0.2">
      <c r="A8876" t="s">
        <v>9</v>
      </c>
      <c r="B8876" t="s">
        <v>5926</v>
      </c>
      <c r="C8876" t="s">
        <v>9406</v>
      </c>
      <c r="D8876" t="s">
        <v>12177</v>
      </c>
      <c r="E8876" t="s">
        <v>12046</v>
      </c>
      <c r="F8876" t="s">
        <v>12178</v>
      </c>
      <c r="H8876" s="1">
        <v>44757</v>
      </c>
      <c r="I8876">
        <v>1</v>
      </c>
    </row>
    <row r="8877" spans="1:9" x14ac:dyDescent="0.2">
      <c r="A8877" t="s">
        <v>9</v>
      </c>
      <c r="B8877" t="s">
        <v>5926</v>
      </c>
      <c r="C8877" t="s">
        <v>9406</v>
      </c>
      <c r="D8877" t="s">
        <v>12179</v>
      </c>
      <c r="E8877" t="s">
        <v>12046</v>
      </c>
      <c r="F8877" t="s">
        <v>12180</v>
      </c>
      <c r="G8877" s="1">
        <v>44757</v>
      </c>
      <c r="H8877" s="1">
        <v>44757</v>
      </c>
      <c r="I8877">
        <v>1</v>
      </c>
    </row>
    <row r="8878" spans="1:9" x14ac:dyDescent="0.2">
      <c r="A8878" t="s">
        <v>9</v>
      </c>
      <c r="B8878" t="s">
        <v>5926</v>
      </c>
      <c r="C8878" t="s">
        <v>9406</v>
      </c>
      <c r="D8878" t="s">
        <v>12181</v>
      </c>
      <c r="E8878" t="s">
        <v>12046</v>
      </c>
      <c r="F8878" t="s">
        <v>12182</v>
      </c>
      <c r="H8878" s="1">
        <v>44743</v>
      </c>
      <c r="I8878">
        <v>1</v>
      </c>
    </row>
    <row r="8879" spans="1:9" x14ac:dyDescent="0.2">
      <c r="A8879" t="s">
        <v>9</v>
      </c>
      <c r="B8879" t="s">
        <v>5926</v>
      </c>
      <c r="C8879" t="s">
        <v>9406</v>
      </c>
      <c r="D8879" t="s">
        <v>18440</v>
      </c>
      <c r="E8879" t="s">
        <v>12046</v>
      </c>
      <c r="F8879" t="s">
        <v>18441</v>
      </c>
      <c r="H8879" s="1"/>
      <c r="I8879">
        <v>1</v>
      </c>
    </row>
    <row r="8880" spans="1:9" x14ac:dyDescent="0.2">
      <c r="A8880" t="s">
        <v>9</v>
      </c>
      <c r="B8880" t="s">
        <v>5926</v>
      </c>
      <c r="C8880" t="s">
        <v>9406</v>
      </c>
      <c r="D8880" t="s">
        <v>12183</v>
      </c>
      <c r="E8880" t="s">
        <v>12046</v>
      </c>
      <c r="F8880" t="s">
        <v>12184</v>
      </c>
      <c r="H8880" s="1">
        <v>44757</v>
      </c>
      <c r="I8880">
        <v>1</v>
      </c>
    </row>
    <row r="8881" spans="1:9" x14ac:dyDescent="0.2">
      <c r="A8881" t="s">
        <v>9</v>
      </c>
      <c r="B8881" t="s">
        <v>5926</v>
      </c>
      <c r="C8881" t="s">
        <v>9406</v>
      </c>
      <c r="D8881" t="s">
        <v>12185</v>
      </c>
      <c r="E8881" t="s">
        <v>12046</v>
      </c>
      <c r="F8881" t="s">
        <v>12186</v>
      </c>
      <c r="H8881" s="1">
        <v>44757</v>
      </c>
      <c r="I8881">
        <v>1</v>
      </c>
    </row>
    <row r="8882" spans="1:9" x14ac:dyDescent="0.2">
      <c r="A8882" t="s">
        <v>9</v>
      </c>
      <c r="B8882" t="s">
        <v>5926</v>
      </c>
      <c r="C8882" t="s">
        <v>9406</v>
      </c>
      <c r="D8882" t="s">
        <v>12187</v>
      </c>
      <c r="E8882" t="s">
        <v>12046</v>
      </c>
      <c r="F8882" t="s">
        <v>12188</v>
      </c>
      <c r="G8882" s="1">
        <v>44757</v>
      </c>
      <c r="H8882" s="1">
        <v>44757</v>
      </c>
      <c r="I8882">
        <v>1</v>
      </c>
    </row>
    <row r="8883" spans="1:9" x14ac:dyDescent="0.2">
      <c r="A8883" t="s">
        <v>9</v>
      </c>
      <c r="B8883" t="s">
        <v>5926</v>
      </c>
      <c r="C8883" t="s">
        <v>9406</v>
      </c>
      <c r="D8883" t="s">
        <v>12189</v>
      </c>
      <c r="E8883" t="s">
        <v>12046</v>
      </c>
      <c r="F8883" t="s">
        <v>12190</v>
      </c>
      <c r="G8883" s="1">
        <v>44743</v>
      </c>
      <c r="H8883" s="1">
        <v>44743</v>
      </c>
      <c r="I8883">
        <v>1</v>
      </c>
    </row>
    <row r="8884" spans="1:9" x14ac:dyDescent="0.2">
      <c r="A8884" t="s">
        <v>9</v>
      </c>
      <c r="B8884" t="s">
        <v>5926</v>
      </c>
      <c r="C8884" t="s">
        <v>9406</v>
      </c>
      <c r="D8884" t="s">
        <v>12191</v>
      </c>
      <c r="E8884" t="s">
        <v>12046</v>
      </c>
      <c r="F8884" t="s">
        <v>12192</v>
      </c>
      <c r="G8884" s="1">
        <v>44757</v>
      </c>
      <c r="H8884" s="1">
        <v>44757</v>
      </c>
      <c r="I8884">
        <v>1</v>
      </c>
    </row>
    <row r="8885" spans="1:9" x14ac:dyDescent="0.2">
      <c r="A8885" t="s">
        <v>9</v>
      </c>
      <c r="B8885" t="s">
        <v>5926</v>
      </c>
      <c r="C8885" t="s">
        <v>9406</v>
      </c>
      <c r="D8885" t="s">
        <v>12193</v>
      </c>
      <c r="E8885" t="s">
        <v>12046</v>
      </c>
      <c r="F8885" t="s">
        <v>12194</v>
      </c>
      <c r="G8885" s="1">
        <v>44757</v>
      </c>
      <c r="H8885" s="1">
        <v>44757</v>
      </c>
      <c r="I8885">
        <v>1</v>
      </c>
    </row>
    <row r="8886" spans="1:9" x14ac:dyDescent="0.2">
      <c r="A8886" t="s">
        <v>9</v>
      </c>
      <c r="B8886" t="s">
        <v>5926</v>
      </c>
      <c r="C8886" t="s">
        <v>9406</v>
      </c>
      <c r="D8886" t="s">
        <v>12195</v>
      </c>
      <c r="E8886" t="s">
        <v>12046</v>
      </c>
      <c r="F8886" t="s">
        <v>12196</v>
      </c>
      <c r="G8886" s="1">
        <v>44757</v>
      </c>
      <c r="H8886" s="1">
        <v>44757</v>
      </c>
      <c r="I8886">
        <v>1</v>
      </c>
    </row>
    <row r="8887" spans="1:9" x14ac:dyDescent="0.2">
      <c r="A8887" t="s">
        <v>9</v>
      </c>
      <c r="B8887" t="s">
        <v>5926</v>
      </c>
      <c r="C8887" t="s">
        <v>9406</v>
      </c>
      <c r="D8887" t="s">
        <v>12197</v>
      </c>
      <c r="E8887" t="s">
        <v>12046</v>
      </c>
      <c r="F8887" t="s">
        <v>12198</v>
      </c>
      <c r="G8887" s="1">
        <v>44757</v>
      </c>
      <c r="H8887" s="1">
        <v>44757</v>
      </c>
      <c r="I8887">
        <v>1</v>
      </c>
    </row>
    <row r="8888" spans="1:9" x14ac:dyDescent="0.2">
      <c r="A8888" t="s">
        <v>9</v>
      </c>
      <c r="B8888" t="s">
        <v>5926</v>
      </c>
      <c r="C8888" t="s">
        <v>9406</v>
      </c>
      <c r="D8888" t="s">
        <v>12199</v>
      </c>
      <c r="E8888" t="s">
        <v>12046</v>
      </c>
      <c r="F8888" t="s">
        <v>12200</v>
      </c>
      <c r="H8888" s="1">
        <v>44757</v>
      </c>
      <c r="I8888">
        <v>1</v>
      </c>
    </row>
    <row r="8889" spans="1:9" x14ac:dyDescent="0.2">
      <c r="A8889" t="s">
        <v>9</v>
      </c>
      <c r="B8889" t="s">
        <v>5926</v>
      </c>
      <c r="C8889" t="s">
        <v>9406</v>
      </c>
      <c r="D8889" t="s">
        <v>12201</v>
      </c>
      <c r="E8889" t="s">
        <v>12046</v>
      </c>
      <c r="F8889" t="s">
        <v>12202</v>
      </c>
      <c r="G8889" s="1">
        <v>44757</v>
      </c>
      <c r="H8889" s="1">
        <v>44757</v>
      </c>
      <c r="I8889">
        <v>1</v>
      </c>
    </row>
    <row r="8890" spans="1:9" x14ac:dyDescent="0.2">
      <c r="A8890" t="s">
        <v>9</v>
      </c>
      <c r="B8890" t="s">
        <v>5926</v>
      </c>
      <c r="C8890" t="s">
        <v>9406</v>
      </c>
      <c r="D8890" t="s">
        <v>18442</v>
      </c>
      <c r="E8890" t="s">
        <v>12046</v>
      </c>
      <c r="F8890" t="s">
        <v>18443</v>
      </c>
      <c r="G8890" s="1"/>
      <c r="H8890" s="1"/>
      <c r="I8890">
        <v>1</v>
      </c>
    </row>
    <row r="8891" spans="1:9" x14ac:dyDescent="0.2">
      <c r="A8891" t="s">
        <v>9</v>
      </c>
      <c r="B8891" t="s">
        <v>5926</v>
      </c>
      <c r="C8891" t="s">
        <v>9406</v>
      </c>
      <c r="D8891" t="s">
        <v>18444</v>
      </c>
      <c r="E8891" t="s">
        <v>12046</v>
      </c>
      <c r="F8891" t="s">
        <v>18445</v>
      </c>
      <c r="G8891" s="1"/>
      <c r="H8891" s="1"/>
      <c r="I8891">
        <v>1</v>
      </c>
    </row>
    <row r="8892" spans="1:9" x14ac:dyDescent="0.2">
      <c r="A8892" t="s">
        <v>9</v>
      </c>
      <c r="B8892" t="s">
        <v>5926</v>
      </c>
      <c r="C8892" t="s">
        <v>9406</v>
      </c>
      <c r="D8892" t="s">
        <v>18446</v>
      </c>
      <c r="E8892" t="s">
        <v>12046</v>
      </c>
      <c r="F8892" t="s">
        <v>18447</v>
      </c>
      <c r="G8892" s="1"/>
      <c r="H8892" s="1"/>
      <c r="I8892">
        <v>1</v>
      </c>
    </row>
    <row r="8893" spans="1:9" x14ac:dyDescent="0.2">
      <c r="A8893" t="s">
        <v>9</v>
      </c>
      <c r="B8893" t="s">
        <v>5926</v>
      </c>
      <c r="C8893" t="s">
        <v>9406</v>
      </c>
      <c r="D8893" t="s">
        <v>18448</v>
      </c>
      <c r="E8893" t="s">
        <v>12046</v>
      </c>
      <c r="F8893" t="s">
        <v>18449</v>
      </c>
      <c r="G8893" s="1"/>
      <c r="H8893" s="1"/>
      <c r="I8893">
        <v>1</v>
      </c>
    </row>
    <row r="8894" spans="1:9" x14ac:dyDescent="0.2">
      <c r="A8894" t="s">
        <v>9</v>
      </c>
      <c r="B8894" t="s">
        <v>5926</v>
      </c>
      <c r="C8894" t="s">
        <v>9406</v>
      </c>
      <c r="D8894" t="s">
        <v>18450</v>
      </c>
      <c r="E8894" t="s">
        <v>12046</v>
      </c>
      <c r="F8894" t="s">
        <v>18451</v>
      </c>
      <c r="G8894" s="1"/>
      <c r="H8894" s="1"/>
      <c r="I8894">
        <v>1</v>
      </c>
    </row>
    <row r="8895" spans="1:9" x14ac:dyDescent="0.2">
      <c r="A8895" t="s">
        <v>9</v>
      </c>
      <c r="B8895" t="s">
        <v>5926</v>
      </c>
      <c r="C8895" t="s">
        <v>9406</v>
      </c>
      <c r="D8895" t="s">
        <v>18452</v>
      </c>
      <c r="E8895" t="s">
        <v>12046</v>
      </c>
      <c r="F8895" t="s">
        <v>18453</v>
      </c>
      <c r="G8895" s="1"/>
      <c r="H8895" s="1"/>
      <c r="I8895">
        <v>1</v>
      </c>
    </row>
    <row r="8896" spans="1:9" x14ac:dyDescent="0.2">
      <c r="A8896" t="s">
        <v>9</v>
      </c>
      <c r="B8896" t="s">
        <v>5926</v>
      </c>
      <c r="C8896" t="s">
        <v>9406</v>
      </c>
      <c r="D8896" t="s">
        <v>18454</v>
      </c>
      <c r="E8896" t="s">
        <v>12046</v>
      </c>
      <c r="F8896" t="s">
        <v>18455</v>
      </c>
      <c r="G8896" s="1"/>
      <c r="H8896" s="1"/>
      <c r="I8896">
        <v>1</v>
      </c>
    </row>
    <row r="8897" spans="1:9" x14ac:dyDescent="0.2">
      <c r="A8897" t="s">
        <v>9</v>
      </c>
      <c r="B8897" t="s">
        <v>5926</v>
      </c>
      <c r="C8897" t="s">
        <v>9406</v>
      </c>
      <c r="D8897" t="s">
        <v>12203</v>
      </c>
      <c r="E8897" t="s">
        <v>12046</v>
      </c>
      <c r="F8897" t="s">
        <v>12204</v>
      </c>
      <c r="G8897" s="1">
        <v>44755</v>
      </c>
      <c r="H8897" s="1">
        <v>44755</v>
      </c>
      <c r="I8897">
        <v>1</v>
      </c>
    </row>
    <row r="8898" spans="1:9" x14ac:dyDescent="0.2">
      <c r="A8898" t="s">
        <v>9</v>
      </c>
      <c r="B8898" t="s">
        <v>5926</v>
      </c>
      <c r="C8898" t="s">
        <v>9406</v>
      </c>
      <c r="D8898" t="s">
        <v>18456</v>
      </c>
      <c r="E8898" t="s">
        <v>12046</v>
      </c>
      <c r="F8898" t="s">
        <v>18457</v>
      </c>
      <c r="G8898" s="1"/>
      <c r="H8898" s="1"/>
      <c r="I8898">
        <v>1</v>
      </c>
    </row>
    <row r="8899" spans="1:9" x14ac:dyDescent="0.2">
      <c r="A8899" t="s">
        <v>9</v>
      </c>
      <c r="B8899" t="s">
        <v>5926</v>
      </c>
      <c r="C8899" t="s">
        <v>9406</v>
      </c>
      <c r="D8899" t="s">
        <v>18458</v>
      </c>
      <c r="E8899" t="s">
        <v>12046</v>
      </c>
      <c r="F8899" t="s">
        <v>18459</v>
      </c>
      <c r="G8899" s="1"/>
      <c r="H8899" s="1"/>
      <c r="I8899">
        <v>1</v>
      </c>
    </row>
    <row r="8900" spans="1:9" x14ac:dyDescent="0.2">
      <c r="A8900" t="s">
        <v>9</v>
      </c>
      <c r="B8900" t="s">
        <v>5926</v>
      </c>
      <c r="C8900" t="s">
        <v>9406</v>
      </c>
      <c r="D8900" t="s">
        <v>18460</v>
      </c>
      <c r="E8900" t="s">
        <v>12046</v>
      </c>
      <c r="F8900" t="s">
        <v>18461</v>
      </c>
      <c r="G8900" s="1"/>
      <c r="H8900" s="1"/>
      <c r="I8900">
        <v>1</v>
      </c>
    </row>
    <row r="8901" spans="1:9" x14ac:dyDescent="0.2">
      <c r="A8901" t="s">
        <v>9</v>
      </c>
      <c r="B8901" t="s">
        <v>5926</v>
      </c>
      <c r="C8901" t="s">
        <v>9406</v>
      </c>
      <c r="D8901" t="s">
        <v>18462</v>
      </c>
      <c r="E8901" t="s">
        <v>12046</v>
      </c>
      <c r="F8901" t="s">
        <v>18463</v>
      </c>
      <c r="G8901" s="1"/>
      <c r="H8901" s="1"/>
      <c r="I8901">
        <v>1</v>
      </c>
    </row>
    <row r="8902" spans="1:9" x14ac:dyDescent="0.2">
      <c r="A8902" t="s">
        <v>9</v>
      </c>
      <c r="B8902" t="s">
        <v>5926</v>
      </c>
      <c r="C8902" t="s">
        <v>9406</v>
      </c>
      <c r="D8902" t="s">
        <v>18464</v>
      </c>
      <c r="E8902" t="s">
        <v>12046</v>
      </c>
      <c r="F8902" t="s">
        <v>18465</v>
      </c>
      <c r="G8902" s="1"/>
      <c r="H8902" s="1"/>
      <c r="I8902">
        <v>1</v>
      </c>
    </row>
    <row r="8903" spans="1:9" x14ac:dyDescent="0.2">
      <c r="A8903" t="s">
        <v>9</v>
      </c>
      <c r="B8903" t="s">
        <v>5926</v>
      </c>
      <c r="C8903" t="s">
        <v>9406</v>
      </c>
      <c r="D8903" t="s">
        <v>18466</v>
      </c>
      <c r="E8903" t="s">
        <v>12046</v>
      </c>
      <c r="F8903" t="s">
        <v>18467</v>
      </c>
      <c r="G8903" s="1"/>
      <c r="H8903" s="1"/>
      <c r="I8903">
        <v>1</v>
      </c>
    </row>
    <row r="8904" spans="1:9" x14ac:dyDescent="0.2">
      <c r="A8904" t="s">
        <v>9</v>
      </c>
      <c r="B8904" t="s">
        <v>5926</v>
      </c>
      <c r="C8904" t="s">
        <v>9406</v>
      </c>
      <c r="D8904" t="s">
        <v>18468</v>
      </c>
      <c r="E8904" t="s">
        <v>12046</v>
      </c>
      <c r="F8904" t="s">
        <v>18469</v>
      </c>
      <c r="G8904" s="1"/>
      <c r="H8904" s="1"/>
      <c r="I8904">
        <v>1</v>
      </c>
    </row>
    <row r="8905" spans="1:9" x14ac:dyDescent="0.2">
      <c r="A8905" t="s">
        <v>9</v>
      </c>
      <c r="B8905" t="s">
        <v>5926</v>
      </c>
      <c r="C8905" t="s">
        <v>9406</v>
      </c>
      <c r="D8905" t="s">
        <v>18470</v>
      </c>
      <c r="E8905" t="s">
        <v>12046</v>
      </c>
      <c r="F8905" t="s">
        <v>18471</v>
      </c>
      <c r="G8905" s="1"/>
      <c r="H8905" s="1"/>
      <c r="I8905">
        <v>1</v>
      </c>
    </row>
    <row r="8906" spans="1:9" x14ac:dyDescent="0.2">
      <c r="A8906" t="s">
        <v>9</v>
      </c>
      <c r="B8906" t="s">
        <v>5926</v>
      </c>
      <c r="C8906" t="s">
        <v>9406</v>
      </c>
      <c r="D8906" t="s">
        <v>18472</v>
      </c>
      <c r="E8906" t="s">
        <v>12046</v>
      </c>
      <c r="F8906" t="s">
        <v>18473</v>
      </c>
      <c r="G8906" s="1"/>
      <c r="H8906" s="1"/>
      <c r="I8906">
        <v>1</v>
      </c>
    </row>
    <row r="8907" spans="1:9" x14ac:dyDescent="0.2">
      <c r="A8907" t="s">
        <v>9</v>
      </c>
      <c r="B8907" t="s">
        <v>5926</v>
      </c>
      <c r="C8907" t="s">
        <v>9406</v>
      </c>
      <c r="D8907" t="s">
        <v>18474</v>
      </c>
      <c r="E8907" t="s">
        <v>12046</v>
      </c>
      <c r="F8907" t="s">
        <v>18475</v>
      </c>
      <c r="G8907" s="1"/>
      <c r="H8907" s="1"/>
      <c r="I8907">
        <v>1</v>
      </c>
    </row>
    <row r="8908" spans="1:9" x14ac:dyDescent="0.2">
      <c r="A8908" t="s">
        <v>9</v>
      </c>
      <c r="B8908" t="s">
        <v>5926</v>
      </c>
      <c r="C8908" t="s">
        <v>9406</v>
      </c>
      <c r="D8908" t="s">
        <v>18476</v>
      </c>
      <c r="E8908" t="s">
        <v>12046</v>
      </c>
      <c r="F8908" t="s">
        <v>18477</v>
      </c>
      <c r="G8908" s="1"/>
      <c r="H8908" s="1"/>
      <c r="I8908">
        <v>1</v>
      </c>
    </row>
    <row r="8909" spans="1:9" x14ac:dyDescent="0.2">
      <c r="A8909" t="s">
        <v>9</v>
      </c>
      <c r="B8909" t="s">
        <v>5926</v>
      </c>
      <c r="C8909" t="s">
        <v>9406</v>
      </c>
      <c r="D8909" t="s">
        <v>18478</v>
      </c>
      <c r="E8909" t="s">
        <v>12046</v>
      </c>
      <c r="F8909" t="s">
        <v>18479</v>
      </c>
      <c r="G8909" s="1"/>
      <c r="H8909" s="1"/>
      <c r="I8909">
        <v>1</v>
      </c>
    </row>
    <row r="8910" spans="1:9" x14ac:dyDescent="0.2">
      <c r="A8910" t="s">
        <v>9</v>
      </c>
      <c r="B8910" t="s">
        <v>5926</v>
      </c>
      <c r="C8910" t="s">
        <v>9406</v>
      </c>
      <c r="D8910" t="s">
        <v>18480</v>
      </c>
      <c r="E8910" t="s">
        <v>12046</v>
      </c>
      <c r="F8910" t="s">
        <v>18481</v>
      </c>
      <c r="G8910" s="1"/>
      <c r="H8910" s="1"/>
      <c r="I8910">
        <v>1</v>
      </c>
    </row>
    <row r="8911" spans="1:9" x14ac:dyDescent="0.2">
      <c r="A8911" t="s">
        <v>9</v>
      </c>
      <c r="B8911" t="s">
        <v>5926</v>
      </c>
      <c r="C8911" t="s">
        <v>9406</v>
      </c>
      <c r="D8911" t="s">
        <v>18482</v>
      </c>
      <c r="E8911" t="s">
        <v>12046</v>
      </c>
      <c r="F8911" t="s">
        <v>18483</v>
      </c>
      <c r="G8911" s="1"/>
      <c r="H8911" s="1"/>
      <c r="I8911">
        <v>1</v>
      </c>
    </row>
    <row r="8912" spans="1:9" x14ac:dyDescent="0.2">
      <c r="A8912" t="s">
        <v>9</v>
      </c>
      <c r="B8912" t="s">
        <v>5926</v>
      </c>
      <c r="C8912" t="s">
        <v>9406</v>
      </c>
      <c r="D8912" t="s">
        <v>18484</v>
      </c>
      <c r="E8912" t="s">
        <v>12046</v>
      </c>
      <c r="F8912" t="s">
        <v>18485</v>
      </c>
      <c r="G8912" s="1"/>
      <c r="H8912" s="1"/>
      <c r="I8912">
        <v>1</v>
      </c>
    </row>
    <row r="8913" spans="1:9" x14ac:dyDescent="0.2">
      <c r="A8913" t="s">
        <v>9</v>
      </c>
      <c r="B8913" t="s">
        <v>5926</v>
      </c>
      <c r="C8913" t="s">
        <v>9406</v>
      </c>
      <c r="D8913" t="s">
        <v>18486</v>
      </c>
      <c r="E8913" t="s">
        <v>12046</v>
      </c>
      <c r="F8913" t="s">
        <v>18487</v>
      </c>
      <c r="G8913" s="1"/>
      <c r="H8913" s="1"/>
      <c r="I8913">
        <v>1</v>
      </c>
    </row>
    <row r="8914" spans="1:9" x14ac:dyDescent="0.2">
      <c r="A8914" t="s">
        <v>9</v>
      </c>
      <c r="B8914" t="s">
        <v>5926</v>
      </c>
      <c r="C8914" t="s">
        <v>9406</v>
      </c>
      <c r="D8914" t="s">
        <v>18488</v>
      </c>
      <c r="E8914" t="s">
        <v>12046</v>
      </c>
      <c r="F8914" t="s">
        <v>18489</v>
      </c>
      <c r="G8914" s="1"/>
      <c r="H8914" s="1"/>
      <c r="I8914">
        <v>1</v>
      </c>
    </row>
    <row r="8915" spans="1:9" x14ac:dyDescent="0.2">
      <c r="A8915" t="s">
        <v>9</v>
      </c>
      <c r="B8915" t="s">
        <v>5926</v>
      </c>
      <c r="C8915" t="s">
        <v>9406</v>
      </c>
      <c r="D8915" t="s">
        <v>18490</v>
      </c>
      <c r="E8915" t="s">
        <v>12046</v>
      </c>
      <c r="F8915" t="s">
        <v>18491</v>
      </c>
      <c r="G8915" s="1"/>
      <c r="H8915" s="1"/>
      <c r="I8915">
        <v>1</v>
      </c>
    </row>
    <row r="8916" spans="1:9" x14ac:dyDescent="0.2">
      <c r="A8916" t="s">
        <v>9</v>
      </c>
      <c r="B8916" t="s">
        <v>5926</v>
      </c>
      <c r="C8916" t="s">
        <v>9406</v>
      </c>
      <c r="D8916" t="s">
        <v>18492</v>
      </c>
      <c r="E8916" t="s">
        <v>12046</v>
      </c>
      <c r="F8916" t="s">
        <v>18493</v>
      </c>
      <c r="G8916" s="1"/>
      <c r="H8916" s="1"/>
      <c r="I8916">
        <v>1</v>
      </c>
    </row>
    <row r="8917" spans="1:9" x14ac:dyDescent="0.2">
      <c r="A8917" t="s">
        <v>9</v>
      </c>
      <c r="B8917" t="s">
        <v>5926</v>
      </c>
      <c r="C8917" t="s">
        <v>9406</v>
      </c>
      <c r="D8917" t="s">
        <v>18494</v>
      </c>
      <c r="E8917" t="s">
        <v>12046</v>
      </c>
      <c r="F8917" t="s">
        <v>18495</v>
      </c>
      <c r="G8917" s="1"/>
      <c r="H8917" s="1"/>
      <c r="I8917">
        <v>1</v>
      </c>
    </row>
    <row r="8918" spans="1:9" x14ac:dyDescent="0.2">
      <c r="A8918" t="s">
        <v>9</v>
      </c>
      <c r="B8918" t="s">
        <v>5926</v>
      </c>
      <c r="C8918" t="s">
        <v>9406</v>
      </c>
      <c r="D8918" t="s">
        <v>18496</v>
      </c>
      <c r="E8918" t="s">
        <v>12046</v>
      </c>
      <c r="F8918" t="s">
        <v>18497</v>
      </c>
      <c r="G8918" s="1"/>
      <c r="H8918" s="1"/>
      <c r="I8918">
        <v>1</v>
      </c>
    </row>
    <row r="8919" spans="1:9" x14ac:dyDescent="0.2">
      <c r="A8919" t="s">
        <v>9</v>
      </c>
      <c r="B8919" t="s">
        <v>5926</v>
      </c>
      <c r="C8919" t="s">
        <v>9406</v>
      </c>
      <c r="D8919" t="s">
        <v>18498</v>
      </c>
      <c r="E8919" t="s">
        <v>12046</v>
      </c>
      <c r="F8919" t="s">
        <v>18499</v>
      </c>
      <c r="G8919" s="1"/>
      <c r="H8919" s="1"/>
      <c r="I8919">
        <v>1</v>
      </c>
    </row>
    <row r="8920" spans="1:9" x14ac:dyDescent="0.2">
      <c r="A8920" t="s">
        <v>9</v>
      </c>
      <c r="B8920" t="s">
        <v>5926</v>
      </c>
      <c r="C8920" t="s">
        <v>9406</v>
      </c>
      <c r="D8920" t="s">
        <v>18500</v>
      </c>
      <c r="E8920" t="s">
        <v>12046</v>
      </c>
      <c r="F8920" t="s">
        <v>18499</v>
      </c>
      <c r="G8920" s="1"/>
      <c r="H8920" s="1"/>
      <c r="I8920">
        <v>1</v>
      </c>
    </row>
    <row r="8921" spans="1:9" x14ac:dyDescent="0.2">
      <c r="A8921" t="s">
        <v>9</v>
      </c>
      <c r="B8921" t="s">
        <v>5926</v>
      </c>
      <c r="C8921" t="s">
        <v>9406</v>
      </c>
      <c r="D8921" t="s">
        <v>18501</v>
      </c>
      <c r="E8921" t="s">
        <v>12046</v>
      </c>
      <c r="F8921" t="s">
        <v>18502</v>
      </c>
      <c r="H8921" s="1"/>
      <c r="I8921">
        <v>1</v>
      </c>
    </row>
    <row r="8922" spans="1:9" x14ac:dyDescent="0.2">
      <c r="A8922" t="s">
        <v>9</v>
      </c>
      <c r="B8922" t="s">
        <v>5926</v>
      </c>
      <c r="C8922" t="s">
        <v>9406</v>
      </c>
      <c r="D8922" t="s">
        <v>18503</v>
      </c>
      <c r="E8922" t="s">
        <v>12046</v>
      </c>
      <c r="F8922" t="s">
        <v>18504</v>
      </c>
      <c r="G8922" s="1"/>
      <c r="H8922" s="1"/>
      <c r="I8922">
        <v>1</v>
      </c>
    </row>
    <row r="8923" spans="1:9" x14ac:dyDescent="0.2">
      <c r="A8923" t="s">
        <v>9</v>
      </c>
      <c r="B8923" t="s">
        <v>5926</v>
      </c>
      <c r="C8923" t="s">
        <v>9406</v>
      </c>
      <c r="D8923" t="s">
        <v>18505</v>
      </c>
      <c r="E8923" t="s">
        <v>12046</v>
      </c>
      <c r="F8923" t="s">
        <v>18506</v>
      </c>
      <c r="G8923" s="1"/>
      <c r="H8923" s="1"/>
      <c r="I8923">
        <v>1</v>
      </c>
    </row>
    <row r="8924" spans="1:9" x14ac:dyDescent="0.2">
      <c r="A8924" t="s">
        <v>9</v>
      </c>
      <c r="B8924" t="s">
        <v>5926</v>
      </c>
      <c r="C8924" t="s">
        <v>9406</v>
      </c>
      <c r="D8924" t="s">
        <v>18507</v>
      </c>
      <c r="E8924" t="s">
        <v>12046</v>
      </c>
      <c r="F8924" t="s">
        <v>18508</v>
      </c>
      <c r="G8924" s="1"/>
      <c r="H8924" s="1"/>
      <c r="I8924">
        <v>1</v>
      </c>
    </row>
    <row r="8925" spans="1:9" x14ac:dyDescent="0.2">
      <c r="A8925" t="s">
        <v>9</v>
      </c>
      <c r="B8925" t="s">
        <v>5926</v>
      </c>
      <c r="C8925" t="s">
        <v>9406</v>
      </c>
      <c r="D8925" t="s">
        <v>18509</v>
      </c>
      <c r="E8925" t="s">
        <v>12046</v>
      </c>
      <c r="F8925" t="s">
        <v>18510</v>
      </c>
      <c r="G8925" s="1"/>
      <c r="H8925" s="1"/>
      <c r="I8925">
        <v>1</v>
      </c>
    </row>
    <row r="8926" spans="1:9" x14ac:dyDescent="0.2">
      <c r="A8926" t="s">
        <v>9</v>
      </c>
      <c r="B8926" t="s">
        <v>5926</v>
      </c>
      <c r="C8926" t="s">
        <v>9406</v>
      </c>
      <c r="D8926" t="s">
        <v>12205</v>
      </c>
      <c r="E8926" t="s">
        <v>12046</v>
      </c>
      <c r="F8926" t="s">
        <v>12206</v>
      </c>
      <c r="G8926" s="1">
        <v>44743</v>
      </c>
      <c r="H8926" s="1">
        <v>44743</v>
      </c>
      <c r="I8926">
        <v>1</v>
      </c>
    </row>
    <row r="8927" spans="1:9" x14ac:dyDescent="0.2">
      <c r="A8927" t="s">
        <v>9</v>
      </c>
      <c r="B8927" t="s">
        <v>5926</v>
      </c>
      <c r="C8927" t="s">
        <v>9406</v>
      </c>
      <c r="D8927" t="s">
        <v>18511</v>
      </c>
      <c r="E8927" t="s">
        <v>12046</v>
      </c>
      <c r="F8927" t="s">
        <v>18512</v>
      </c>
      <c r="G8927" s="1"/>
      <c r="H8927" s="1"/>
      <c r="I8927">
        <v>1</v>
      </c>
    </row>
    <row r="8928" spans="1:9" x14ac:dyDescent="0.2">
      <c r="A8928" t="s">
        <v>9</v>
      </c>
      <c r="B8928" t="s">
        <v>5926</v>
      </c>
      <c r="C8928" t="s">
        <v>9406</v>
      </c>
      <c r="D8928" t="s">
        <v>18513</v>
      </c>
      <c r="E8928" t="s">
        <v>12046</v>
      </c>
      <c r="F8928" t="s">
        <v>18514</v>
      </c>
      <c r="G8928" s="1"/>
      <c r="H8928" s="1"/>
      <c r="I8928">
        <v>1</v>
      </c>
    </row>
    <row r="8929" spans="1:9" x14ac:dyDescent="0.2">
      <c r="A8929" t="s">
        <v>9</v>
      </c>
      <c r="B8929" t="s">
        <v>5926</v>
      </c>
      <c r="C8929" t="s">
        <v>9406</v>
      </c>
      <c r="D8929" t="s">
        <v>18515</v>
      </c>
      <c r="E8929" t="s">
        <v>12046</v>
      </c>
      <c r="F8929" t="s">
        <v>18516</v>
      </c>
      <c r="G8929" s="1"/>
      <c r="H8929" s="1"/>
      <c r="I8929">
        <v>1</v>
      </c>
    </row>
    <row r="8930" spans="1:9" x14ac:dyDescent="0.2">
      <c r="A8930" t="s">
        <v>9</v>
      </c>
      <c r="B8930" t="s">
        <v>5926</v>
      </c>
      <c r="C8930" t="s">
        <v>9406</v>
      </c>
      <c r="D8930" t="s">
        <v>18517</v>
      </c>
      <c r="E8930" t="s">
        <v>12046</v>
      </c>
      <c r="F8930" t="s">
        <v>18518</v>
      </c>
      <c r="G8930" s="1"/>
      <c r="H8930" s="1"/>
      <c r="I8930">
        <v>1</v>
      </c>
    </row>
    <row r="8931" spans="1:9" x14ac:dyDescent="0.2">
      <c r="A8931" t="s">
        <v>9</v>
      </c>
      <c r="B8931" t="s">
        <v>5926</v>
      </c>
      <c r="C8931" t="s">
        <v>9406</v>
      </c>
      <c r="D8931" t="s">
        <v>18519</v>
      </c>
      <c r="E8931" t="s">
        <v>12046</v>
      </c>
      <c r="F8931" t="s">
        <v>18520</v>
      </c>
      <c r="G8931" s="1"/>
      <c r="H8931" s="1"/>
      <c r="I8931">
        <v>1</v>
      </c>
    </row>
    <row r="8932" spans="1:9" x14ac:dyDescent="0.2">
      <c r="A8932" t="s">
        <v>9</v>
      </c>
      <c r="B8932" t="s">
        <v>5926</v>
      </c>
      <c r="C8932" t="s">
        <v>9406</v>
      </c>
      <c r="D8932" t="s">
        <v>18521</v>
      </c>
      <c r="E8932" t="s">
        <v>12046</v>
      </c>
      <c r="F8932" t="s">
        <v>18522</v>
      </c>
      <c r="G8932" s="1"/>
      <c r="H8932" s="1"/>
      <c r="I8932">
        <v>1</v>
      </c>
    </row>
    <row r="8933" spans="1:9" x14ac:dyDescent="0.2">
      <c r="A8933" t="s">
        <v>9</v>
      </c>
      <c r="B8933" t="s">
        <v>5926</v>
      </c>
      <c r="C8933" t="s">
        <v>9406</v>
      </c>
      <c r="D8933" t="s">
        <v>18523</v>
      </c>
      <c r="E8933" t="s">
        <v>12046</v>
      </c>
      <c r="F8933" t="s">
        <v>18524</v>
      </c>
      <c r="G8933" s="1"/>
      <c r="H8933" s="1"/>
      <c r="I8933">
        <v>1</v>
      </c>
    </row>
    <row r="8934" spans="1:9" x14ac:dyDescent="0.2">
      <c r="A8934" t="s">
        <v>9</v>
      </c>
      <c r="B8934" t="s">
        <v>5926</v>
      </c>
      <c r="C8934" t="s">
        <v>9406</v>
      </c>
      <c r="D8934" t="s">
        <v>12207</v>
      </c>
      <c r="E8934" t="s">
        <v>12046</v>
      </c>
      <c r="F8934" t="s">
        <v>12208</v>
      </c>
      <c r="G8934" s="1"/>
      <c r="H8934" s="1">
        <v>44743</v>
      </c>
      <c r="I8934">
        <v>1</v>
      </c>
    </row>
    <row r="8935" spans="1:9" x14ac:dyDescent="0.2">
      <c r="A8935" t="s">
        <v>9</v>
      </c>
      <c r="B8935" t="s">
        <v>5926</v>
      </c>
      <c r="C8935" t="s">
        <v>9406</v>
      </c>
      <c r="D8935" t="s">
        <v>18525</v>
      </c>
      <c r="E8935" t="s">
        <v>12046</v>
      </c>
      <c r="F8935" t="s">
        <v>18526</v>
      </c>
      <c r="G8935" s="1"/>
      <c r="H8935" s="1"/>
      <c r="I8935">
        <v>1</v>
      </c>
    </row>
    <row r="8936" spans="1:9" x14ac:dyDescent="0.2">
      <c r="A8936" t="s">
        <v>9</v>
      </c>
      <c r="B8936" t="s">
        <v>5926</v>
      </c>
      <c r="C8936" t="s">
        <v>9406</v>
      </c>
      <c r="D8936" t="s">
        <v>12209</v>
      </c>
      <c r="E8936" t="s">
        <v>12046</v>
      </c>
      <c r="F8936" t="s">
        <v>12210</v>
      </c>
      <c r="G8936" s="1">
        <v>44743</v>
      </c>
      <c r="H8936" s="1">
        <v>44743</v>
      </c>
      <c r="I8936">
        <v>1</v>
      </c>
    </row>
    <row r="8937" spans="1:9" x14ac:dyDescent="0.2">
      <c r="A8937" t="s">
        <v>9</v>
      </c>
      <c r="B8937" t="s">
        <v>5926</v>
      </c>
      <c r="C8937" t="s">
        <v>9406</v>
      </c>
      <c r="D8937" t="s">
        <v>12211</v>
      </c>
      <c r="E8937" t="s">
        <v>12046</v>
      </c>
      <c r="F8937" t="s">
        <v>12212</v>
      </c>
      <c r="G8937" s="1">
        <v>44743</v>
      </c>
      <c r="H8937" s="1">
        <v>44743</v>
      </c>
      <c r="I8937">
        <v>1</v>
      </c>
    </row>
    <row r="8938" spans="1:9" x14ac:dyDescent="0.2">
      <c r="A8938" t="s">
        <v>9</v>
      </c>
      <c r="B8938" t="s">
        <v>5926</v>
      </c>
      <c r="C8938" t="s">
        <v>9406</v>
      </c>
      <c r="D8938" t="s">
        <v>12213</v>
      </c>
      <c r="E8938" t="s">
        <v>12046</v>
      </c>
      <c r="F8938" t="s">
        <v>12214</v>
      </c>
      <c r="G8938" s="1">
        <v>44743</v>
      </c>
      <c r="H8938" s="1">
        <v>44743</v>
      </c>
      <c r="I8938">
        <v>1</v>
      </c>
    </row>
    <row r="8939" spans="1:9" x14ac:dyDescent="0.2">
      <c r="A8939" t="s">
        <v>9</v>
      </c>
      <c r="B8939" t="s">
        <v>5926</v>
      </c>
      <c r="C8939" t="s">
        <v>9406</v>
      </c>
      <c r="D8939" t="s">
        <v>12215</v>
      </c>
      <c r="E8939" t="s">
        <v>12046</v>
      </c>
      <c r="F8939" t="s">
        <v>12216</v>
      </c>
      <c r="G8939" s="1">
        <v>44743</v>
      </c>
      <c r="H8939" s="1">
        <v>44743</v>
      </c>
      <c r="I8939">
        <v>1</v>
      </c>
    </row>
    <row r="8940" spans="1:9" x14ac:dyDescent="0.2">
      <c r="A8940" t="s">
        <v>9</v>
      </c>
      <c r="B8940" t="s">
        <v>5926</v>
      </c>
      <c r="C8940" t="s">
        <v>9406</v>
      </c>
      <c r="D8940" t="s">
        <v>18527</v>
      </c>
      <c r="E8940" t="s">
        <v>12046</v>
      </c>
      <c r="F8940" t="s">
        <v>18528</v>
      </c>
      <c r="G8940" s="1"/>
      <c r="H8940" s="1"/>
      <c r="I8940">
        <v>1</v>
      </c>
    </row>
    <row r="8941" spans="1:9" x14ac:dyDescent="0.2">
      <c r="A8941" t="s">
        <v>9</v>
      </c>
      <c r="B8941" t="s">
        <v>5926</v>
      </c>
      <c r="C8941" t="s">
        <v>9406</v>
      </c>
      <c r="D8941" t="s">
        <v>18529</v>
      </c>
      <c r="E8941" t="s">
        <v>12046</v>
      </c>
      <c r="F8941" t="s">
        <v>18530</v>
      </c>
      <c r="H8941" s="1"/>
      <c r="I8941">
        <v>1</v>
      </c>
    </row>
    <row r="8942" spans="1:9" x14ac:dyDescent="0.2">
      <c r="A8942" t="s">
        <v>9</v>
      </c>
      <c r="B8942" t="s">
        <v>5926</v>
      </c>
      <c r="C8942" t="s">
        <v>9406</v>
      </c>
      <c r="D8942" t="s">
        <v>18531</v>
      </c>
      <c r="E8942" t="s">
        <v>12046</v>
      </c>
      <c r="F8942" t="s">
        <v>18532</v>
      </c>
      <c r="G8942" s="1"/>
      <c r="H8942" s="1"/>
      <c r="I8942">
        <v>1</v>
      </c>
    </row>
    <row r="8943" spans="1:9" x14ac:dyDescent="0.2">
      <c r="A8943" t="s">
        <v>9</v>
      </c>
      <c r="B8943" t="s">
        <v>5926</v>
      </c>
      <c r="C8943" t="s">
        <v>9406</v>
      </c>
      <c r="D8943" t="s">
        <v>12217</v>
      </c>
      <c r="E8943" t="s">
        <v>12046</v>
      </c>
      <c r="F8943" t="s">
        <v>12218</v>
      </c>
      <c r="G8943" s="1">
        <v>44743</v>
      </c>
      <c r="H8943" s="1">
        <v>44743</v>
      </c>
      <c r="I8943">
        <v>1</v>
      </c>
    </row>
    <row r="8944" spans="1:9" x14ac:dyDescent="0.2">
      <c r="A8944" t="s">
        <v>9</v>
      </c>
      <c r="B8944" t="s">
        <v>5926</v>
      </c>
      <c r="C8944" t="s">
        <v>9406</v>
      </c>
      <c r="D8944" t="s">
        <v>18533</v>
      </c>
      <c r="E8944" t="s">
        <v>12046</v>
      </c>
      <c r="F8944" t="s">
        <v>18534</v>
      </c>
      <c r="G8944" s="1"/>
      <c r="H8944" s="1"/>
      <c r="I8944">
        <v>1</v>
      </c>
    </row>
    <row r="8945" spans="1:9" x14ac:dyDescent="0.2">
      <c r="A8945" t="s">
        <v>9</v>
      </c>
      <c r="B8945" t="s">
        <v>5926</v>
      </c>
      <c r="C8945" t="s">
        <v>9406</v>
      </c>
      <c r="D8945" t="s">
        <v>18535</v>
      </c>
      <c r="E8945" t="s">
        <v>12046</v>
      </c>
      <c r="F8945" t="s">
        <v>18536</v>
      </c>
      <c r="G8945" s="1"/>
      <c r="H8945" s="1"/>
      <c r="I8945">
        <v>1</v>
      </c>
    </row>
    <row r="8946" spans="1:9" x14ac:dyDescent="0.2">
      <c r="A8946" t="s">
        <v>9</v>
      </c>
      <c r="B8946" t="s">
        <v>5926</v>
      </c>
      <c r="C8946" t="s">
        <v>9406</v>
      </c>
      <c r="D8946" t="s">
        <v>18537</v>
      </c>
      <c r="E8946" t="s">
        <v>12046</v>
      </c>
      <c r="F8946" t="s">
        <v>18538</v>
      </c>
      <c r="H8946" s="1"/>
      <c r="I8946">
        <v>1</v>
      </c>
    </row>
    <row r="8947" spans="1:9" x14ac:dyDescent="0.2">
      <c r="A8947" t="s">
        <v>9</v>
      </c>
      <c r="B8947" t="s">
        <v>5926</v>
      </c>
      <c r="C8947" t="s">
        <v>9406</v>
      </c>
      <c r="D8947" t="s">
        <v>18539</v>
      </c>
      <c r="E8947" t="s">
        <v>12046</v>
      </c>
      <c r="F8947" t="s">
        <v>18540</v>
      </c>
      <c r="G8947" s="1"/>
      <c r="H8947" s="1"/>
      <c r="I8947">
        <v>1</v>
      </c>
    </row>
    <row r="8948" spans="1:9" x14ac:dyDescent="0.2">
      <c r="A8948" t="s">
        <v>9</v>
      </c>
      <c r="B8948" t="s">
        <v>5926</v>
      </c>
      <c r="C8948" t="s">
        <v>9406</v>
      </c>
      <c r="D8948" t="s">
        <v>18541</v>
      </c>
      <c r="E8948" t="s">
        <v>12046</v>
      </c>
      <c r="F8948" t="s">
        <v>18542</v>
      </c>
      <c r="G8948" s="1"/>
      <c r="H8948" s="1"/>
      <c r="I8948">
        <v>1</v>
      </c>
    </row>
    <row r="8949" spans="1:9" x14ac:dyDescent="0.2">
      <c r="A8949" t="s">
        <v>9</v>
      </c>
      <c r="B8949" t="s">
        <v>5926</v>
      </c>
      <c r="C8949" t="s">
        <v>9406</v>
      </c>
      <c r="D8949" t="s">
        <v>18543</v>
      </c>
      <c r="E8949" t="s">
        <v>12046</v>
      </c>
      <c r="F8949" t="s">
        <v>18544</v>
      </c>
      <c r="G8949" s="1"/>
      <c r="H8949" s="1"/>
      <c r="I8949">
        <v>1</v>
      </c>
    </row>
    <row r="8950" spans="1:9" x14ac:dyDescent="0.2">
      <c r="A8950" t="s">
        <v>9</v>
      </c>
      <c r="B8950" t="s">
        <v>5926</v>
      </c>
      <c r="C8950" t="s">
        <v>9406</v>
      </c>
      <c r="D8950" t="s">
        <v>18545</v>
      </c>
      <c r="E8950" t="s">
        <v>12046</v>
      </c>
      <c r="F8950" t="s">
        <v>18546</v>
      </c>
      <c r="G8950" s="1"/>
      <c r="H8950" s="1"/>
      <c r="I8950">
        <v>1</v>
      </c>
    </row>
    <row r="8951" spans="1:9" x14ac:dyDescent="0.2">
      <c r="A8951" t="s">
        <v>9</v>
      </c>
      <c r="B8951" t="s">
        <v>5926</v>
      </c>
      <c r="C8951" t="s">
        <v>9406</v>
      </c>
      <c r="D8951" t="s">
        <v>18547</v>
      </c>
      <c r="E8951" t="s">
        <v>12046</v>
      </c>
      <c r="F8951" t="s">
        <v>18548</v>
      </c>
      <c r="G8951" s="1"/>
      <c r="H8951" s="1"/>
      <c r="I8951">
        <v>1</v>
      </c>
    </row>
    <row r="8952" spans="1:9" x14ac:dyDescent="0.2">
      <c r="A8952" t="s">
        <v>9</v>
      </c>
      <c r="B8952" t="s">
        <v>5926</v>
      </c>
      <c r="C8952" t="s">
        <v>9406</v>
      </c>
      <c r="D8952" t="s">
        <v>18549</v>
      </c>
      <c r="E8952" t="s">
        <v>12046</v>
      </c>
      <c r="F8952" t="s">
        <v>18550</v>
      </c>
      <c r="G8952" s="1"/>
      <c r="H8952" s="1"/>
      <c r="I8952">
        <v>1</v>
      </c>
    </row>
    <row r="8953" spans="1:9" x14ac:dyDescent="0.2">
      <c r="A8953" t="s">
        <v>9</v>
      </c>
      <c r="B8953" t="s">
        <v>5926</v>
      </c>
      <c r="C8953" t="s">
        <v>9406</v>
      </c>
      <c r="D8953" t="s">
        <v>18551</v>
      </c>
      <c r="E8953" t="s">
        <v>12046</v>
      </c>
      <c r="F8953" t="s">
        <v>18552</v>
      </c>
      <c r="G8953" s="1"/>
      <c r="H8953" s="1"/>
      <c r="I8953">
        <v>1</v>
      </c>
    </row>
    <row r="8954" spans="1:9" x14ac:dyDescent="0.2">
      <c r="A8954" t="s">
        <v>9</v>
      </c>
      <c r="B8954" t="s">
        <v>5926</v>
      </c>
      <c r="C8954" t="s">
        <v>9406</v>
      </c>
      <c r="D8954" t="s">
        <v>18553</v>
      </c>
      <c r="E8954" t="s">
        <v>12046</v>
      </c>
      <c r="F8954" t="s">
        <v>18554</v>
      </c>
      <c r="G8954" s="1"/>
      <c r="H8954" s="1"/>
      <c r="I8954">
        <v>1</v>
      </c>
    </row>
    <row r="8955" spans="1:9" x14ac:dyDescent="0.2">
      <c r="A8955" t="s">
        <v>9</v>
      </c>
      <c r="B8955" t="s">
        <v>5926</v>
      </c>
      <c r="C8955" t="s">
        <v>9406</v>
      </c>
      <c r="D8955" t="s">
        <v>18555</v>
      </c>
      <c r="E8955" t="s">
        <v>12046</v>
      </c>
      <c r="F8955" t="s">
        <v>18556</v>
      </c>
      <c r="G8955" s="1"/>
      <c r="H8955" s="1"/>
      <c r="I8955">
        <v>1</v>
      </c>
    </row>
    <row r="8956" spans="1:9" x14ac:dyDescent="0.2">
      <c r="A8956" t="s">
        <v>9</v>
      </c>
      <c r="B8956" t="s">
        <v>5926</v>
      </c>
      <c r="C8956" t="s">
        <v>9406</v>
      </c>
      <c r="D8956" t="s">
        <v>18557</v>
      </c>
      <c r="E8956" t="s">
        <v>12046</v>
      </c>
      <c r="F8956" t="s">
        <v>18558</v>
      </c>
      <c r="G8956" s="1"/>
      <c r="H8956" s="1"/>
      <c r="I8956">
        <v>1</v>
      </c>
    </row>
    <row r="8957" spans="1:9" x14ac:dyDescent="0.2">
      <c r="A8957" t="s">
        <v>9</v>
      </c>
      <c r="B8957" t="s">
        <v>5926</v>
      </c>
      <c r="C8957" t="s">
        <v>9406</v>
      </c>
      <c r="D8957" t="s">
        <v>18559</v>
      </c>
      <c r="E8957" t="s">
        <v>12046</v>
      </c>
      <c r="F8957" t="s">
        <v>18560</v>
      </c>
      <c r="G8957" s="1"/>
      <c r="H8957" s="1"/>
      <c r="I8957">
        <v>1</v>
      </c>
    </row>
    <row r="8958" spans="1:9" x14ac:dyDescent="0.2">
      <c r="A8958" t="s">
        <v>9</v>
      </c>
      <c r="B8958" t="s">
        <v>5926</v>
      </c>
      <c r="C8958" t="s">
        <v>9406</v>
      </c>
      <c r="D8958" t="s">
        <v>18561</v>
      </c>
      <c r="E8958" t="s">
        <v>12046</v>
      </c>
      <c r="F8958" t="s">
        <v>18562</v>
      </c>
      <c r="G8958" s="1"/>
      <c r="H8958" s="1"/>
      <c r="I8958">
        <v>1</v>
      </c>
    </row>
    <row r="8959" spans="1:9" x14ac:dyDescent="0.2">
      <c r="A8959" t="s">
        <v>9</v>
      </c>
      <c r="B8959" t="s">
        <v>5926</v>
      </c>
      <c r="C8959" t="s">
        <v>9406</v>
      </c>
      <c r="D8959" t="s">
        <v>18563</v>
      </c>
      <c r="E8959" t="s">
        <v>12046</v>
      </c>
      <c r="F8959" t="s">
        <v>18564</v>
      </c>
      <c r="G8959" s="1"/>
      <c r="H8959" s="1"/>
      <c r="I8959">
        <v>1</v>
      </c>
    </row>
    <row r="8960" spans="1:9" x14ac:dyDescent="0.2">
      <c r="A8960" t="s">
        <v>9</v>
      </c>
      <c r="B8960" t="s">
        <v>5926</v>
      </c>
      <c r="C8960" t="s">
        <v>9406</v>
      </c>
      <c r="D8960" t="s">
        <v>18565</v>
      </c>
      <c r="E8960" t="s">
        <v>12046</v>
      </c>
      <c r="F8960" t="s">
        <v>18566</v>
      </c>
      <c r="I8960">
        <v>1</v>
      </c>
    </row>
    <row r="8961" spans="1:9" x14ac:dyDescent="0.2">
      <c r="A8961" t="s">
        <v>9</v>
      </c>
      <c r="B8961" t="s">
        <v>5926</v>
      </c>
      <c r="C8961" t="s">
        <v>9406</v>
      </c>
      <c r="D8961" t="s">
        <v>18567</v>
      </c>
      <c r="E8961" t="s">
        <v>12046</v>
      </c>
      <c r="F8961" t="s">
        <v>18568</v>
      </c>
      <c r="H8961" s="1"/>
      <c r="I8961">
        <v>1</v>
      </c>
    </row>
    <row r="8962" spans="1:9" x14ac:dyDescent="0.2">
      <c r="A8962" t="s">
        <v>9</v>
      </c>
      <c r="B8962" t="s">
        <v>5926</v>
      </c>
      <c r="C8962" t="s">
        <v>9406</v>
      </c>
      <c r="D8962" t="s">
        <v>18569</v>
      </c>
      <c r="E8962" t="s">
        <v>12046</v>
      </c>
      <c r="F8962" t="s">
        <v>18570</v>
      </c>
      <c r="H8962" s="1"/>
      <c r="I8962">
        <v>1</v>
      </c>
    </row>
    <row r="8963" spans="1:9" x14ac:dyDescent="0.2">
      <c r="A8963" t="s">
        <v>9</v>
      </c>
      <c r="B8963" t="s">
        <v>5926</v>
      </c>
      <c r="C8963" t="s">
        <v>9406</v>
      </c>
      <c r="D8963" t="s">
        <v>12219</v>
      </c>
      <c r="E8963" t="s">
        <v>10729</v>
      </c>
      <c r="F8963" t="s">
        <v>12220</v>
      </c>
      <c r="G8963" s="1"/>
      <c r="H8963" s="1">
        <v>44748</v>
      </c>
      <c r="I8963">
        <v>1</v>
      </c>
    </row>
    <row r="8964" spans="1:9" x14ac:dyDescent="0.2">
      <c r="A8964" t="s">
        <v>9</v>
      </c>
      <c r="B8964" t="s">
        <v>5926</v>
      </c>
      <c r="C8964" t="s">
        <v>9406</v>
      </c>
      <c r="D8964" t="s">
        <v>12221</v>
      </c>
      <c r="E8964" t="s">
        <v>12046</v>
      </c>
      <c r="F8964" t="s">
        <v>12222</v>
      </c>
      <c r="G8964" s="1">
        <v>44748</v>
      </c>
      <c r="H8964" s="1">
        <v>44748</v>
      </c>
      <c r="I8964">
        <v>1</v>
      </c>
    </row>
    <row r="8965" spans="1:9" x14ac:dyDescent="0.2">
      <c r="A8965" t="s">
        <v>9</v>
      </c>
      <c r="B8965" t="s">
        <v>5926</v>
      </c>
      <c r="C8965" t="s">
        <v>9406</v>
      </c>
      <c r="D8965" t="s">
        <v>12223</v>
      </c>
      <c r="E8965" t="s">
        <v>12046</v>
      </c>
      <c r="F8965" t="s">
        <v>12224</v>
      </c>
      <c r="G8965" s="1">
        <v>44748</v>
      </c>
      <c r="H8965" s="1">
        <v>44748</v>
      </c>
      <c r="I8965">
        <v>1</v>
      </c>
    </row>
    <row r="8966" spans="1:9" x14ac:dyDescent="0.2">
      <c r="A8966" t="s">
        <v>9</v>
      </c>
      <c r="B8966" t="s">
        <v>5926</v>
      </c>
      <c r="C8966" t="s">
        <v>9406</v>
      </c>
      <c r="D8966" t="s">
        <v>12225</v>
      </c>
      <c r="E8966" t="s">
        <v>12046</v>
      </c>
      <c r="F8966" t="s">
        <v>12226</v>
      </c>
      <c r="G8966" s="1">
        <v>44748</v>
      </c>
      <c r="H8966" s="1">
        <v>44748</v>
      </c>
      <c r="I8966">
        <v>1</v>
      </c>
    </row>
    <row r="8967" spans="1:9" x14ac:dyDescent="0.2">
      <c r="A8967" t="s">
        <v>9</v>
      </c>
      <c r="B8967" t="s">
        <v>5926</v>
      </c>
      <c r="C8967" t="s">
        <v>9406</v>
      </c>
      <c r="D8967" t="s">
        <v>12227</v>
      </c>
      <c r="E8967" t="s">
        <v>12046</v>
      </c>
      <c r="F8967" t="s">
        <v>12228</v>
      </c>
      <c r="G8967" s="1">
        <v>44748</v>
      </c>
      <c r="H8967" s="1">
        <v>44748</v>
      </c>
      <c r="I8967">
        <v>1</v>
      </c>
    </row>
    <row r="8968" spans="1:9" x14ac:dyDescent="0.2">
      <c r="A8968" t="s">
        <v>9</v>
      </c>
      <c r="B8968" t="s">
        <v>5926</v>
      </c>
      <c r="C8968" t="s">
        <v>9406</v>
      </c>
      <c r="D8968" t="s">
        <v>12229</v>
      </c>
      <c r="E8968" t="s">
        <v>12046</v>
      </c>
      <c r="F8968" t="s">
        <v>12230</v>
      </c>
      <c r="G8968" s="1">
        <v>44748</v>
      </c>
      <c r="H8968" s="1">
        <v>44748</v>
      </c>
      <c r="I8968">
        <v>1</v>
      </c>
    </row>
    <row r="8969" spans="1:9" x14ac:dyDescent="0.2">
      <c r="A8969" t="s">
        <v>9</v>
      </c>
      <c r="B8969" t="s">
        <v>5926</v>
      </c>
      <c r="C8969" t="s">
        <v>9406</v>
      </c>
      <c r="D8969" t="s">
        <v>12231</v>
      </c>
      <c r="E8969" t="s">
        <v>12046</v>
      </c>
      <c r="F8969" t="s">
        <v>12232</v>
      </c>
      <c r="G8969" s="1">
        <v>44743</v>
      </c>
      <c r="H8969" s="1">
        <v>44748</v>
      </c>
      <c r="I8969">
        <v>1</v>
      </c>
    </row>
    <row r="8970" spans="1:9" x14ac:dyDescent="0.2">
      <c r="A8970" t="s">
        <v>9</v>
      </c>
      <c r="B8970" t="s">
        <v>5926</v>
      </c>
      <c r="C8970" t="s">
        <v>9406</v>
      </c>
      <c r="D8970" t="s">
        <v>12233</v>
      </c>
      <c r="E8970" t="s">
        <v>12046</v>
      </c>
      <c r="F8970" t="s">
        <v>12234</v>
      </c>
      <c r="G8970" s="1">
        <v>44748</v>
      </c>
      <c r="H8970" s="1">
        <v>44748</v>
      </c>
      <c r="I8970">
        <v>1</v>
      </c>
    </row>
    <row r="8971" spans="1:9" x14ac:dyDescent="0.2">
      <c r="A8971" t="s">
        <v>9</v>
      </c>
      <c r="B8971" t="s">
        <v>5926</v>
      </c>
      <c r="C8971" t="s">
        <v>9406</v>
      </c>
      <c r="D8971" t="s">
        <v>18571</v>
      </c>
      <c r="E8971" t="s">
        <v>12046</v>
      </c>
      <c r="F8971" t="s">
        <v>18572</v>
      </c>
      <c r="G8971" s="1"/>
      <c r="H8971" s="1"/>
      <c r="I8971">
        <v>1</v>
      </c>
    </row>
    <row r="8972" spans="1:9" x14ac:dyDescent="0.2">
      <c r="A8972" t="s">
        <v>9</v>
      </c>
      <c r="B8972" t="s">
        <v>5926</v>
      </c>
      <c r="C8972" t="s">
        <v>9406</v>
      </c>
      <c r="D8972" t="s">
        <v>18573</v>
      </c>
      <c r="E8972" t="s">
        <v>12046</v>
      </c>
      <c r="F8972" t="s">
        <v>18574</v>
      </c>
      <c r="G8972" s="1"/>
      <c r="H8972" s="1"/>
      <c r="I8972">
        <v>1</v>
      </c>
    </row>
    <row r="8973" spans="1:9" x14ac:dyDescent="0.2">
      <c r="A8973" t="s">
        <v>9</v>
      </c>
      <c r="B8973" t="s">
        <v>5926</v>
      </c>
      <c r="C8973" t="s">
        <v>9406</v>
      </c>
      <c r="D8973" t="s">
        <v>12235</v>
      </c>
      <c r="E8973" t="s">
        <v>12046</v>
      </c>
      <c r="F8973" t="s">
        <v>12236</v>
      </c>
      <c r="G8973" s="1">
        <v>44748</v>
      </c>
      <c r="H8973" s="1">
        <v>44748</v>
      </c>
      <c r="I8973">
        <v>1</v>
      </c>
    </row>
    <row r="8974" spans="1:9" x14ac:dyDescent="0.2">
      <c r="A8974" t="s">
        <v>9</v>
      </c>
      <c r="B8974" t="s">
        <v>5926</v>
      </c>
      <c r="C8974" t="s">
        <v>9406</v>
      </c>
      <c r="D8974" t="s">
        <v>12237</v>
      </c>
      <c r="E8974" t="s">
        <v>12046</v>
      </c>
      <c r="F8974" t="s">
        <v>12238</v>
      </c>
      <c r="G8974" s="1"/>
      <c r="H8974" s="1">
        <v>44748</v>
      </c>
      <c r="I8974">
        <v>1</v>
      </c>
    </row>
    <row r="8975" spans="1:9" x14ac:dyDescent="0.2">
      <c r="A8975" t="s">
        <v>9</v>
      </c>
      <c r="B8975" t="s">
        <v>5926</v>
      </c>
      <c r="C8975" t="s">
        <v>9406</v>
      </c>
      <c r="D8975" t="s">
        <v>12239</v>
      </c>
      <c r="E8975" t="s">
        <v>12046</v>
      </c>
      <c r="F8975" t="s">
        <v>12240</v>
      </c>
      <c r="G8975" s="1">
        <v>44748</v>
      </c>
      <c r="H8975" s="1">
        <v>44748</v>
      </c>
      <c r="I8975">
        <v>1</v>
      </c>
    </row>
    <row r="8976" spans="1:9" x14ac:dyDescent="0.2">
      <c r="A8976" t="s">
        <v>9</v>
      </c>
      <c r="B8976" t="s">
        <v>5926</v>
      </c>
      <c r="C8976" t="s">
        <v>9406</v>
      </c>
      <c r="D8976" t="s">
        <v>12241</v>
      </c>
      <c r="E8976" t="s">
        <v>12046</v>
      </c>
      <c r="F8976" t="s">
        <v>12242</v>
      </c>
      <c r="G8976" s="1">
        <v>44748</v>
      </c>
      <c r="H8976" s="1">
        <v>44748</v>
      </c>
      <c r="I8976">
        <v>1</v>
      </c>
    </row>
    <row r="8977" spans="1:9" x14ac:dyDescent="0.2">
      <c r="A8977" t="s">
        <v>9</v>
      </c>
      <c r="B8977" t="s">
        <v>5926</v>
      </c>
      <c r="C8977" t="s">
        <v>9406</v>
      </c>
      <c r="D8977" t="s">
        <v>18575</v>
      </c>
      <c r="E8977" t="s">
        <v>12046</v>
      </c>
      <c r="F8977" t="s">
        <v>18576</v>
      </c>
      <c r="G8977" s="1"/>
      <c r="H8977" s="1"/>
      <c r="I8977">
        <v>1</v>
      </c>
    </row>
    <row r="8978" spans="1:9" x14ac:dyDescent="0.2">
      <c r="A8978" t="s">
        <v>9</v>
      </c>
      <c r="B8978" t="s">
        <v>5926</v>
      </c>
      <c r="C8978" t="s">
        <v>9406</v>
      </c>
      <c r="D8978" t="s">
        <v>12243</v>
      </c>
      <c r="E8978" t="s">
        <v>12046</v>
      </c>
      <c r="F8978" t="s">
        <v>12244</v>
      </c>
      <c r="G8978" s="1">
        <v>44748</v>
      </c>
      <c r="H8978" s="1">
        <v>44748</v>
      </c>
      <c r="I8978">
        <v>1</v>
      </c>
    </row>
    <row r="8979" spans="1:9" x14ac:dyDescent="0.2">
      <c r="A8979" t="s">
        <v>9</v>
      </c>
      <c r="B8979" t="s">
        <v>5926</v>
      </c>
      <c r="C8979" t="s">
        <v>9406</v>
      </c>
      <c r="D8979" t="s">
        <v>18577</v>
      </c>
      <c r="E8979" t="s">
        <v>12046</v>
      </c>
      <c r="F8979" t="s">
        <v>18578</v>
      </c>
      <c r="I8979">
        <v>1</v>
      </c>
    </row>
    <row r="8980" spans="1:9" x14ac:dyDescent="0.2">
      <c r="A8980" t="s">
        <v>9</v>
      </c>
      <c r="B8980" t="s">
        <v>5926</v>
      </c>
      <c r="C8980" t="s">
        <v>9406</v>
      </c>
      <c r="D8980" t="s">
        <v>18579</v>
      </c>
      <c r="E8980" t="s">
        <v>12046</v>
      </c>
      <c r="F8980" t="s">
        <v>18580</v>
      </c>
      <c r="G8980" s="1"/>
      <c r="H8980" s="1"/>
      <c r="I8980">
        <v>1</v>
      </c>
    </row>
    <row r="8981" spans="1:9" x14ac:dyDescent="0.2">
      <c r="A8981" t="s">
        <v>9</v>
      </c>
      <c r="B8981" t="s">
        <v>5926</v>
      </c>
      <c r="C8981" t="s">
        <v>9406</v>
      </c>
      <c r="D8981" t="s">
        <v>12245</v>
      </c>
      <c r="E8981" t="s">
        <v>12046</v>
      </c>
      <c r="F8981" t="s">
        <v>12246</v>
      </c>
      <c r="G8981" s="1">
        <v>44748</v>
      </c>
      <c r="H8981" s="1">
        <v>44748</v>
      </c>
      <c r="I8981">
        <v>1</v>
      </c>
    </row>
    <row r="8982" spans="1:9" x14ac:dyDescent="0.2">
      <c r="A8982" t="s">
        <v>9</v>
      </c>
      <c r="B8982" t="s">
        <v>5926</v>
      </c>
      <c r="C8982" t="s">
        <v>9406</v>
      </c>
      <c r="D8982" t="s">
        <v>12247</v>
      </c>
      <c r="E8982" t="s">
        <v>12046</v>
      </c>
      <c r="F8982" t="s">
        <v>12248</v>
      </c>
      <c r="G8982" s="1">
        <v>44748</v>
      </c>
      <c r="H8982" s="1">
        <v>44748</v>
      </c>
      <c r="I8982">
        <v>1</v>
      </c>
    </row>
    <row r="8983" spans="1:9" x14ac:dyDescent="0.2">
      <c r="A8983" t="s">
        <v>9</v>
      </c>
      <c r="B8983" t="s">
        <v>5926</v>
      </c>
      <c r="C8983" t="s">
        <v>9406</v>
      </c>
      <c r="D8983" t="s">
        <v>12249</v>
      </c>
      <c r="E8983" t="s">
        <v>12046</v>
      </c>
      <c r="F8983" t="s">
        <v>12250</v>
      </c>
      <c r="G8983" s="1"/>
      <c r="H8983" s="1">
        <v>44748</v>
      </c>
      <c r="I8983">
        <v>1</v>
      </c>
    </row>
    <row r="8984" spans="1:9" x14ac:dyDescent="0.2">
      <c r="A8984" t="s">
        <v>9</v>
      </c>
      <c r="B8984" t="s">
        <v>5926</v>
      </c>
      <c r="C8984" t="s">
        <v>9406</v>
      </c>
      <c r="D8984" t="s">
        <v>12251</v>
      </c>
      <c r="E8984" t="s">
        <v>12046</v>
      </c>
      <c r="F8984" t="s">
        <v>12252</v>
      </c>
      <c r="G8984" s="1">
        <v>44748</v>
      </c>
      <c r="H8984" s="1">
        <v>44748</v>
      </c>
      <c r="I8984">
        <v>1</v>
      </c>
    </row>
    <row r="8985" spans="1:9" x14ac:dyDescent="0.2">
      <c r="A8985" t="s">
        <v>9</v>
      </c>
      <c r="B8985" t="s">
        <v>5926</v>
      </c>
      <c r="C8985" t="s">
        <v>9406</v>
      </c>
      <c r="D8985" t="s">
        <v>12253</v>
      </c>
      <c r="E8985" t="s">
        <v>12046</v>
      </c>
      <c r="F8985" t="s">
        <v>12254</v>
      </c>
      <c r="G8985" s="1"/>
      <c r="H8985" s="1">
        <v>44748</v>
      </c>
      <c r="I8985">
        <v>1</v>
      </c>
    </row>
    <row r="8986" spans="1:9" x14ac:dyDescent="0.2">
      <c r="A8986" t="s">
        <v>9</v>
      </c>
      <c r="B8986" t="s">
        <v>5926</v>
      </c>
      <c r="C8986" t="s">
        <v>9406</v>
      </c>
      <c r="D8986" t="s">
        <v>12255</v>
      </c>
      <c r="E8986" t="s">
        <v>12046</v>
      </c>
      <c r="F8986" t="s">
        <v>12256</v>
      </c>
      <c r="G8986" s="1">
        <v>44748</v>
      </c>
      <c r="H8986" s="1">
        <v>44748</v>
      </c>
      <c r="I8986">
        <v>1</v>
      </c>
    </row>
    <row r="8987" spans="1:9" x14ac:dyDescent="0.2">
      <c r="A8987" t="s">
        <v>9</v>
      </c>
      <c r="B8987" t="s">
        <v>5926</v>
      </c>
      <c r="C8987" t="s">
        <v>9406</v>
      </c>
      <c r="D8987" t="s">
        <v>12257</v>
      </c>
      <c r="E8987" t="s">
        <v>12046</v>
      </c>
      <c r="F8987" t="s">
        <v>12258</v>
      </c>
      <c r="G8987" s="1">
        <v>44748</v>
      </c>
      <c r="H8987" s="1">
        <v>44748</v>
      </c>
      <c r="I8987">
        <v>1</v>
      </c>
    </row>
    <row r="8988" spans="1:9" x14ac:dyDescent="0.2">
      <c r="A8988" t="s">
        <v>9</v>
      </c>
      <c r="B8988" t="s">
        <v>5926</v>
      </c>
      <c r="C8988" t="s">
        <v>9406</v>
      </c>
      <c r="D8988" t="s">
        <v>12259</v>
      </c>
      <c r="E8988" t="s">
        <v>12046</v>
      </c>
      <c r="F8988" t="s">
        <v>12260</v>
      </c>
      <c r="G8988" s="1">
        <v>44748</v>
      </c>
      <c r="H8988" s="1">
        <v>44748</v>
      </c>
      <c r="I8988">
        <v>1</v>
      </c>
    </row>
    <row r="8989" spans="1:9" x14ac:dyDescent="0.2">
      <c r="A8989" t="s">
        <v>9</v>
      </c>
      <c r="B8989" t="s">
        <v>5926</v>
      </c>
      <c r="C8989" t="s">
        <v>9406</v>
      </c>
      <c r="D8989" t="s">
        <v>12261</v>
      </c>
      <c r="E8989" t="s">
        <v>12046</v>
      </c>
      <c r="F8989" t="s">
        <v>12262</v>
      </c>
      <c r="G8989" s="1">
        <v>44748</v>
      </c>
      <c r="H8989" s="1">
        <v>44748</v>
      </c>
      <c r="I8989">
        <v>1</v>
      </c>
    </row>
    <row r="8990" spans="1:9" x14ac:dyDescent="0.2">
      <c r="A8990" t="s">
        <v>9</v>
      </c>
      <c r="B8990" t="s">
        <v>5926</v>
      </c>
      <c r="C8990" t="s">
        <v>9406</v>
      </c>
      <c r="D8990" t="s">
        <v>12263</v>
      </c>
      <c r="E8990" t="s">
        <v>12046</v>
      </c>
      <c r="F8990" t="s">
        <v>12264</v>
      </c>
      <c r="G8990" s="1">
        <v>44748</v>
      </c>
      <c r="H8990" s="1">
        <v>44748</v>
      </c>
      <c r="I8990">
        <v>1</v>
      </c>
    </row>
    <row r="8991" spans="1:9" x14ac:dyDescent="0.2">
      <c r="A8991" t="s">
        <v>9</v>
      </c>
      <c r="B8991" t="s">
        <v>5926</v>
      </c>
      <c r="C8991" t="s">
        <v>9406</v>
      </c>
      <c r="D8991" t="s">
        <v>12265</v>
      </c>
      <c r="E8991" t="s">
        <v>12046</v>
      </c>
      <c r="F8991" t="s">
        <v>12266</v>
      </c>
      <c r="G8991" s="1">
        <v>44748</v>
      </c>
      <c r="H8991" s="1">
        <v>44748</v>
      </c>
      <c r="I8991">
        <v>1</v>
      </c>
    </row>
    <row r="8992" spans="1:9" x14ac:dyDescent="0.2">
      <c r="A8992" t="s">
        <v>9</v>
      </c>
      <c r="B8992" t="s">
        <v>5926</v>
      </c>
      <c r="C8992" t="s">
        <v>9406</v>
      </c>
      <c r="D8992" t="s">
        <v>12267</v>
      </c>
      <c r="E8992" t="s">
        <v>12046</v>
      </c>
      <c r="F8992" t="s">
        <v>12268</v>
      </c>
      <c r="G8992" s="1">
        <v>44748</v>
      </c>
      <c r="H8992" s="1">
        <v>44748</v>
      </c>
      <c r="I8992">
        <v>1</v>
      </c>
    </row>
    <row r="8993" spans="1:9" x14ac:dyDescent="0.2">
      <c r="A8993" t="s">
        <v>9</v>
      </c>
      <c r="B8993" t="s">
        <v>5926</v>
      </c>
      <c r="C8993" t="s">
        <v>9406</v>
      </c>
      <c r="D8993" t="s">
        <v>12269</v>
      </c>
      <c r="E8993" t="s">
        <v>12046</v>
      </c>
      <c r="F8993" t="s">
        <v>12270</v>
      </c>
      <c r="H8993" s="1">
        <v>44748</v>
      </c>
      <c r="I8993">
        <v>1</v>
      </c>
    </row>
    <row r="8994" spans="1:9" x14ac:dyDescent="0.2">
      <c r="A8994" t="s">
        <v>9</v>
      </c>
      <c r="B8994" t="s">
        <v>5926</v>
      </c>
      <c r="C8994" t="s">
        <v>9406</v>
      </c>
      <c r="D8994" t="s">
        <v>12271</v>
      </c>
      <c r="E8994" t="s">
        <v>12046</v>
      </c>
      <c r="F8994" t="s">
        <v>12272</v>
      </c>
      <c r="H8994" s="1">
        <v>44748</v>
      </c>
      <c r="I8994">
        <v>1</v>
      </c>
    </row>
    <row r="8995" spans="1:9" x14ac:dyDescent="0.2">
      <c r="A8995" t="s">
        <v>9</v>
      </c>
      <c r="B8995" t="s">
        <v>5926</v>
      </c>
      <c r="C8995" t="s">
        <v>9406</v>
      </c>
      <c r="D8995" t="s">
        <v>12273</v>
      </c>
      <c r="E8995" t="s">
        <v>12046</v>
      </c>
      <c r="F8995" t="s">
        <v>12274</v>
      </c>
      <c r="G8995" s="1"/>
      <c r="H8995" s="1">
        <v>44748</v>
      </c>
      <c r="I8995">
        <v>1</v>
      </c>
    </row>
    <row r="8996" spans="1:9" x14ac:dyDescent="0.2">
      <c r="A8996" t="s">
        <v>9</v>
      </c>
      <c r="B8996" t="s">
        <v>5926</v>
      </c>
      <c r="C8996" t="s">
        <v>9406</v>
      </c>
      <c r="D8996" t="s">
        <v>12275</v>
      </c>
      <c r="E8996" t="s">
        <v>12046</v>
      </c>
      <c r="F8996" t="s">
        <v>12276</v>
      </c>
      <c r="G8996" s="1">
        <v>44748</v>
      </c>
      <c r="H8996" s="1">
        <v>44748</v>
      </c>
      <c r="I8996">
        <v>1</v>
      </c>
    </row>
    <row r="8997" spans="1:9" x14ac:dyDescent="0.2">
      <c r="A8997" t="s">
        <v>9</v>
      </c>
      <c r="B8997" t="s">
        <v>5926</v>
      </c>
      <c r="C8997" t="s">
        <v>9406</v>
      </c>
      <c r="D8997" t="s">
        <v>12277</v>
      </c>
      <c r="E8997" t="s">
        <v>12046</v>
      </c>
      <c r="F8997" t="s">
        <v>12278</v>
      </c>
      <c r="G8997" s="1">
        <v>44748</v>
      </c>
      <c r="H8997" s="1">
        <v>44748</v>
      </c>
      <c r="I8997">
        <v>1</v>
      </c>
    </row>
    <row r="8998" spans="1:9" x14ac:dyDescent="0.2">
      <c r="A8998" t="s">
        <v>9</v>
      </c>
      <c r="B8998" t="s">
        <v>5926</v>
      </c>
      <c r="C8998" t="s">
        <v>9406</v>
      </c>
      <c r="D8998" t="s">
        <v>12279</v>
      </c>
      <c r="E8998" t="s">
        <v>12046</v>
      </c>
      <c r="F8998" t="s">
        <v>12280</v>
      </c>
      <c r="G8998" s="1">
        <v>44748</v>
      </c>
      <c r="H8998" s="1">
        <v>44748</v>
      </c>
      <c r="I8998">
        <v>1</v>
      </c>
    </row>
    <row r="8999" spans="1:9" x14ac:dyDescent="0.2">
      <c r="A8999" t="s">
        <v>9</v>
      </c>
      <c r="B8999" t="s">
        <v>5926</v>
      </c>
      <c r="C8999" t="s">
        <v>9406</v>
      </c>
      <c r="D8999" t="s">
        <v>18581</v>
      </c>
      <c r="E8999" t="s">
        <v>12046</v>
      </c>
      <c r="F8999" t="s">
        <v>18582</v>
      </c>
      <c r="G8999" s="1"/>
      <c r="H8999" s="1"/>
      <c r="I8999">
        <v>1</v>
      </c>
    </row>
    <row r="9000" spans="1:9" x14ac:dyDescent="0.2">
      <c r="A9000" t="s">
        <v>9</v>
      </c>
      <c r="B9000" t="s">
        <v>5926</v>
      </c>
      <c r="C9000" t="s">
        <v>9406</v>
      </c>
      <c r="D9000" t="s">
        <v>18583</v>
      </c>
      <c r="E9000" t="s">
        <v>12046</v>
      </c>
      <c r="F9000" t="s">
        <v>18584</v>
      </c>
      <c r="G9000" s="1"/>
      <c r="H9000" s="1"/>
      <c r="I9000">
        <v>1</v>
      </c>
    </row>
    <row r="9001" spans="1:9" x14ac:dyDescent="0.2">
      <c r="A9001" t="s">
        <v>9</v>
      </c>
      <c r="B9001" t="s">
        <v>5926</v>
      </c>
      <c r="C9001" t="s">
        <v>9406</v>
      </c>
      <c r="D9001" t="s">
        <v>12281</v>
      </c>
      <c r="E9001" t="s">
        <v>12046</v>
      </c>
      <c r="F9001" t="s">
        <v>12282</v>
      </c>
      <c r="G9001" s="1">
        <v>44748</v>
      </c>
      <c r="H9001" s="1">
        <v>44748</v>
      </c>
      <c r="I9001">
        <v>1</v>
      </c>
    </row>
    <row r="9002" spans="1:9" x14ac:dyDescent="0.2">
      <c r="A9002" t="s">
        <v>9</v>
      </c>
      <c r="B9002" t="s">
        <v>5926</v>
      </c>
      <c r="C9002" t="s">
        <v>9406</v>
      </c>
      <c r="D9002" t="s">
        <v>12283</v>
      </c>
      <c r="E9002" t="s">
        <v>12046</v>
      </c>
      <c r="F9002" t="s">
        <v>12284</v>
      </c>
      <c r="G9002" s="1">
        <v>44755</v>
      </c>
      <c r="H9002" s="1">
        <v>44755</v>
      </c>
      <c r="I9002">
        <v>1</v>
      </c>
    </row>
    <row r="9003" spans="1:9" x14ac:dyDescent="0.2">
      <c r="A9003" t="s">
        <v>9</v>
      </c>
      <c r="B9003" t="s">
        <v>5926</v>
      </c>
      <c r="C9003" t="s">
        <v>9406</v>
      </c>
      <c r="D9003" t="s">
        <v>12285</v>
      </c>
      <c r="E9003" t="s">
        <v>12046</v>
      </c>
      <c r="F9003" t="s">
        <v>12286</v>
      </c>
      <c r="G9003" s="1">
        <v>44755</v>
      </c>
      <c r="H9003" s="1">
        <v>44755</v>
      </c>
      <c r="I9003">
        <v>1</v>
      </c>
    </row>
    <row r="9004" spans="1:9" x14ac:dyDescent="0.2">
      <c r="A9004" t="s">
        <v>9</v>
      </c>
      <c r="B9004" t="s">
        <v>5926</v>
      </c>
      <c r="C9004" t="s">
        <v>9406</v>
      </c>
      <c r="D9004" t="s">
        <v>12287</v>
      </c>
      <c r="E9004" t="s">
        <v>12046</v>
      </c>
      <c r="F9004" t="s">
        <v>12288</v>
      </c>
      <c r="G9004" s="1">
        <v>44755</v>
      </c>
      <c r="H9004" s="1">
        <v>44755</v>
      </c>
      <c r="I9004">
        <v>1</v>
      </c>
    </row>
    <row r="9005" spans="1:9" x14ac:dyDescent="0.2">
      <c r="A9005" t="s">
        <v>9</v>
      </c>
      <c r="B9005" t="s">
        <v>5926</v>
      </c>
      <c r="C9005" t="s">
        <v>9406</v>
      </c>
      <c r="D9005" t="s">
        <v>12289</v>
      </c>
      <c r="E9005" t="s">
        <v>12046</v>
      </c>
      <c r="F9005" t="s">
        <v>12290</v>
      </c>
      <c r="G9005" s="1">
        <v>44755</v>
      </c>
      <c r="H9005" s="1">
        <v>44755</v>
      </c>
      <c r="I9005">
        <v>1</v>
      </c>
    </row>
    <row r="9006" spans="1:9" x14ac:dyDescent="0.2">
      <c r="A9006" t="s">
        <v>9</v>
      </c>
      <c r="B9006" t="s">
        <v>5926</v>
      </c>
      <c r="C9006" t="s">
        <v>9406</v>
      </c>
      <c r="D9006" t="s">
        <v>12291</v>
      </c>
      <c r="E9006" t="s">
        <v>12046</v>
      </c>
      <c r="F9006" t="s">
        <v>12292</v>
      </c>
      <c r="G9006" s="1">
        <v>44755</v>
      </c>
      <c r="H9006" s="1">
        <v>44755</v>
      </c>
      <c r="I9006">
        <v>1</v>
      </c>
    </row>
    <row r="9007" spans="1:9" x14ac:dyDescent="0.2">
      <c r="A9007" t="s">
        <v>9</v>
      </c>
      <c r="B9007" t="s">
        <v>5926</v>
      </c>
      <c r="C9007" t="s">
        <v>9406</v>
      </c>
      <c r="D9007" t="s">
        <v>12293</v>
      </c>
      <c r="E9007" t="s">
        <v>12046</v>
      </c>
      <c r="F9007" t="s">
        <v>12294</v>
      </c>
      <c r="G9007" s="1">
        <v>44755</v>
      </c>
      <c r="H9007" s="1">
        <v>44755</v>
      </c>
      <c r="I9007">
        <v>1</v>
      </c>
    </row>
    <row r="9008" spans="1:9" x14ac:dyDescent="0.2">
      <c r="A9008" t="s">
        <v>9</v>
      </c>
      <c r="B9008" t="s">
        <v>5926</v>
      </c>
      <c r="C9008" t="s">
        <v>9406</v>
      </c>
      <c r="D9008" t="s">
        <v>18585</v>
      </c>
      <c r="E9008" t="s">
        <v>12046</v>
      </c>
      <c r="F9008" t="s">
        <v>18586</v>
      </c>
      <c r="G9008" s="1"/>
      <c r="H9008" s="1"/>
      <c r="I9008">
        <v>1</v>
      </c>
    </row>
    <row r="9009" spans="1:9" x14ac:dyDescent="0.2">
      <c r="A9009" t="s">
        <v>9</v>
      </c>
      <c r="B9009" t="s">
        <v>5926</v>
      </c>
      <c r="C9009" t="s">
        <v>9406</v>
      </c>
      <c r="D9009" t="s">
        <v>12295</v>
      </c>
      <c r="E9009" t="s">
        <v>12046</v>
      </c>
      <c r="F9009" t="s">
        <v>12296</v>
      </c>
      <c r="G9009" s="1">
        <v>44755</v>
      </c>
      <c r="H9009" s="1">
        <v>44755</v>
      </c>
      <c r="I9009">
        <v>1</v>
      </c>
    </row>
    <row r="9010" spans="1:9" x14ac:dyDescent="0.2">
      <c r="A9010" t="s">
        <v>9</v>
      </c>
      <c r="B9010" t="s">
        <v>5926</v>
      </c>
      <c r="C9010" t="s">
        <v>9406</v>
      </c>
      <c r="D9010" t="s">
        <v>12297</v>
      </c>
      <c r="E9010" t="s">
        <v>12046</v>
      </c>
      <c r="F9010" t="s">
        <v>12298</v>
      </c>
      <c r="G9010" s="1">
        <v>44755</v>
      </c>
      <c r="H9010" s="1">
        <v>44755</v>
      </c>
      <c r="I9010">
        <v>1</v>
      </c>
    </row>
    <row r="9011" spans="1:9" x14ac:dyDescent="0.2">
      <c r="A9011" t="s">
        <v>9</v>
      </c>
      <c r="B9011" t="s">
        <v>5926</v>
      </c>
      <c r="C9011" t="s">
        <v>9406</v>
      </c>
      <c r="D9011" t="s">
        <v>12299</v>
      </c>
      <c r="E9011" t="s">
        <v>12046</v>
      </c>
      <c r="F9011" t="s">
        <v>12300</v>
      </c>
      <c r="G9011" s="1">
        <v>44755</v>
      </c>
      <c r="H9011" s="1">
        <v>44755</v>
      </c>
      <c r="I9011">
        <v>1</v>
      </c>
    </row>
    <row r="9012" spans="1:9" x14ac:dyDescent="0.2">
      <c r="A9012" t="s">
        <v>9</v>
      </c>
      <c r="B9012" t="s">
        <v>5926</v>
      </c>
      <c r="C9012" t="s">
        <v>9406</v>
      </c>
      <c r="D9012" t="s">
        <v>12301</v>
      </c>
      <c r="E9012" t="s">
        <v>12046</v>
      </c>
      <c r="F9012" t="s">
        <v>12302</v>
      </c>
      <c r="G9012" s="1">
        <v>44755</v>
      </c>
      <c r="H9012" s="1">
        <v>44755</v>
      </c>
      <c r="I9012">
        <v>1</v>
      </c>
    </row>
    <row r="9013" spans="1:9" x14ac:dyDescent="0.2">
      <c r="A9013" t="s">
        <v>9</v>
      </c>
      <c r="B9013" t="s">
        <v>5926</v>
      </c>
      <c r="C9013" t="s">
        <v>9406</v>
      </c>
      <c r="D9013" t="s">
        <v>12303</v>
      </c>
      <c r="E9013" t="s">
        <v>12046</v>
      </c>
      <c r="F9013" t="s">
        <v>12304</v>
      </c>
      <c r="G9013" s="1">
        <v>44755</v>
      </c>
      <c r="H9013" s="1">
        <v>44755</v>
      </c>
      <c r="I9013">
        <v>1</v>
      </c>
    </row>
    <row r="9014" spans="1:9" x14ac:dyDescent="0.2">
      <c r="A9014" t="s">
        <v>9</v>
      </c>
      <c r="B9014" t="s">
        <v>5926</v>
      </c>
      <c r="C9014" t="s">
        <v>9406</v>
      </c>
      <c r="D9014" t="s">
        <v>12305</v>
      </c>
      <c r="E9014" t="s">
        <v>12046</v>
      </c>
      <c r="F9014" t="s">
        <v>12306</v>
      </c>
      <c r="G9014" s="1">
        <v>44755</v>
      </c>
      <c r="H9014" s="1">
        <v>44755</v>
      </c>
      <c r="I9014">
        <v>1</v>
      </c>
    </row>
    <row r="9015" spans="1:9" x14ac:dyDescent="0.2">
      <c r="A9015" t="s">
        <v>9</v>
      </c>
      <c r="B9015" t="s">
        <v>5926</v>
      </c>
      <c r="C9015" t="s">
        <v>9406</v>
      </c>
      <c r="D9015" t="s">
        <v>12307</v>
      </c>
      <c r="E9015" t="s">
        <v>12046</v>
      </c>
      <c r="F9015" t="s">
        <v>12308</v>
      </c>
      <c r="G9015" s="1"/>
      <c r="H9015" s="1">
        <v>44755</v>
      </c>
      <c r="I9015">
        <v>1</v>
      </c>
    </row>
    <row r="9016" spans="1:9" x14ac:dyDescent="0.2">
      <c r="A9016" t="s">
        <v>9</v>
      </c>
      <c r="B9016" t="s">
        <v>5926</v>
      </c>
      <c r="C9016" t="s">
        <v>9406</v>
      </c>
      <c r="D9016" t="s">
        <v>18587</v>
      </c>
      <c r="E9016" t="s">
        <v>12046</v>
      </c>
      <c r="F9016" t="s">
        <v>18588</v>
      </c>
      <c r="I9016">
        <v>1</v>
      </c>
    </row>
    <row r="9017" spans="1:9" x14ac:dyDescent="0.2">
      <c r="A9017" t="s">
        <v>9</v>
      </c>
      <c r="B9017" t="s">
        <v>5926</v>
      </c>
      <c r="C9017" t="s">
        <v>9406</v>
      </c>
      <c r="D9017" t="s">
        <v>12309</v>
      </c>
      <c r="E9017" t="s">
        <v>12046</v>
      </c>
      <c r="F9017" t="s">
        <v>12310</v>
      </c>
      <c r="H9017" s="1">
        <v>44755</v>
      </c>
      <c r="I9017">
        <v>1</v>
      </c>
    </row>
    <row r="9018" spans="1:9" x14ac:dyDescent="0.2">
      <c r="A9018" t="s">
        <v>9</v>
      </c>
      <c r="B9018" t="s">
        <v>5926</v>
      </c>
      <c r="C9018" t="s">
        <v>9406</v>
      </c>
      <c r="D9018" t="s">
        <v>18589</v>
      </c>
      <c r="E9018" t="s">
        <v>12046</v>
      </c>
      <c r="F9018" t="s">
        <v>18590</v>
      </c>
      <c r="G9018" s="1"/>
      <c r="H9018" s="1"/>
      <c r="I9018">
        <v>1</v>
      </c>
    </row>
    <row r="9019" spans="1:9" x14ac:dyDescent="0.2">
      <c r="A9019" t="s">
        <v>9</v>
      </c>
      <c r="B9019" t="s">
        <v>5926</v>
      </c>
      <c r="C9019" t="s">
        <v>9406</v>
      </c>
      <c r="D9019" t="s">
        <v>18591</v>
      </c>
      <c r="E9019" t="s">
        <v>12046</v>
      </c>
      <c r="F9019" t="s">
        <v>18592</v>
      </c>
      <c r="G9019" s="1"/>
      <c r="H9019" s="1"/>
      <c r="I9019">
        <v>1</v>
      </c>
    </row>
    <row r="9020" spans="1:9" x14ac:dyDescent="0.2">
      <c r="A9020" t="s">
        <v>9</v>
      </c>
      <c r="B9020" t="s">
        <v>5926</v>
      </c>
      <c r="C9020" t="s">
        <v>9406</v>
      </c>
      <c r="D9020" t="s">
        <v>18593</v>
      </c>
      <c r="E9020" t="s">
        <v>12046</v>
      </c>
      <c r="F9020" t="s">
        <v>18594</v>
      </c>
      <c r="G9020" s="1"/>
      <c r="H9020" s="1"/>
      <c r="I9020">
        <v>1</v>
      </c>
    </row>
    <row r="9021" spans="1:9" x14ac:dyDescent="0.2">
      <c r="A9021" t="s">
        <v>9</v>
      </c>
      <c r="B9021" t="s">
        <v>5926</v>
      </c>
      <c r="C9021" t="s">
        <v>9406</v>
      </c>
      <c r="D9021" t="s">
        <v>12311</v>
      </c>
      <c r="E9021" t="s">
        <v>12046</v>
      </c>
      <c r="F9021" t="s">
        <v>12312</v>
      </c>
      <c r="G9021" s="1">
        <v>44755</v>
      </c>
      <c r="H9021" s="1">
        <v>44755</v>
      </c>
      <c r="I9021">
        <v>1</v>
      </c>
    </row>
    <row r="9022" spans="1:9" x14ac:dyDescent="0.2">
      <c r="A9022" t="s">
        <v>9</v>
      </c>
      <c r="B9022" t="s">
        <v>5926</v>
      </c>
      <c r="C9022" t="s">
        <v>9406</v>
      </c>
      <c r="D9022" t="s">
        <v>12313</v>
      </c>
      <c r="E9022" t="s">
        <v>12046</v>
      </c>
      <c r="F9022" t="s">
        <v>12314</v>
      </c>
      <c r="G9022" s="1">
        <v>44755</v>
      </c>
      <c r="H9022" s="1">
        <v>44755</v>
      </c>
      <c r="I9022">
        <v>1</v>
      </c>
    </row>
    <row r="9023" spans="1:9" x14ac:dyDescent="0.2">
      <c r="A9023" t="s">
        <v>9</v>
      </c>
      <c r="B9023" t="s">
        <v>5926</v>
      </c>
      <c r="C9023" t="s">
        <v>9406</v>
      </c>
      <c r="D9023" t="s">
        <v>12315</v>
      </c>
      <c r="E9023" t="s">
        <v>12046</v>
      </c>
      <c r="F9023" t="s">
        <v>12316</v>
      </c>
      <c r="G9023" s="1">
        <v>44755</v>
      </c>
      <c r="H9023" s="1">
        <v>44755</v>
      </c>
      <c r="I9023">
        <v>1</v>
      </c>
    </row>
    <row r="9024" spans="1:9" x14ac:dyDescent="0.2">
      <c r="A9024" t="s">
        <v>9</v>
      </c>
      <c r="B9024" t="s">
        <v>5926</v>
      </c>
      <c r="C9024" t="s">
        <v>9406</v>
      </c>
      <c r="D9024" t="s">
        <v>12317</v>
      </c>
      <c r="E9024" t="s">
        <v>12046</v>
      </c>
      <c r="F9024" t="s">
        <v>12318</v>
      </c>
      <c r="G9024" s="1">
        <v>44755</v>
      </c>
      <c r="H9024" s="1">
        <v>44755</v>
      </c>
      <c r="I9024">
        <v>1</v>
      </c>
    </row>
    <row r="9025" spans="1:9" x14ac:dyDescent="0.2">
      <c r="A9025" t="s">
        <v>9</v>
      </c>
      <c r="B9025" t="s">
        <v>5926</v>
      </c>
      <c r="C9025" t="s">
        <v>9406</v>
      </c>
      <c r="D9025" t="s">
        <v>12319</v>
      </c>
      <c r="E9025" t="s">
        <v>12046</v>
      </c>
      <c r="F9025" t="s">
        <v>12320</v>
      </c>
      <c r="G9025" s="1">
        <v>44755</v>
      </c>
      <c r="H9025" s="1">
        <v>44755</v>
      </c>
      <c r="I9025">
        <v>1</v>
      </c>
    </row>
    <row r="9026" spans="1:9" x14ac:dyDescent="0.2">
      <c r="A9026" t="s">
        <v>9</v>
      </c>
      <c r="B9026" t="s">
        <v>5926</v>
      </c>
      <c r="C9026" t="s">
        <v>9406</v>
      </c>
      <c r="D9026" t="s">
        <v>18595</v>
      </c>
      <c r="E9026" t="s">
        <v>12046</v>
      </c>
      <c r="F9026" t="s">
        <v>18596</v>
      </c>
      <c r="G9026" s="1"/>
      <c r="H9026" s="1"/>
      <c r="I9026">
        <v>1</v>
      </c>
    </row>
    <row r="9027" spans="1:9" x14ac:dyDescent="0.2">
      <c r="A9027" t="s">
        <v>9</v>
      </c>
      <c r="B9027" t="s">
        <v>5926</v>
      </c>
      <c r="C9027" t="s">
        <v>9406</v>
      </c>
      <c r="D9027" t="s">
        <v>18597</v>
      </c>
      <c r="E9027" t="s">
        <v>12046</v>
      </c>
      <c r="F9027" t="s">
        <v>18598</v>
      </c>
      <c r="G9027" s="1"/>
      <c r="H9027" s="1"/>
      <c r="I9027">
        <v>1</v>
      </c>
    </row>
    <row r="9028" spans="1:9" x14ac:dyDescent="0.2">
      <c r="A9028" t="s">
        <v>9</v>
      </c>
      <c r="B9028" t="s">
        <v>5926</v>
      </c>
      <c r="C9028" t="s">
        <v>9406</v>
      </c>
      <c r="D9028" t="s">
        <v>12321</v>
      </c>
      <c r="E9028" t="s">
        <v>12046</v>
      </c>
      <c r="F9028" t="s">
        <v>12322</v>
      </c>
      <c r="G9028" s="1">
        <v>44755</v>
      </c>
      <c r="H9028" s="1">
        <v>44755</v>
      </c>
      <c r="I9028">
        <v>1</v>
      </c>
    </row>
    <row r="9029" spans="1:9" x14ac:dyDescent="0.2">
      <c r="A9029" t="s">
        <v>9</v>
      </c>
      <c r="B9029" t="s">
        <v>5926</v>
      </c>
      <c r="C9029" t="s">
        <v>9406</v>
      </c>
      <c r="D9029" t="s">
        <v>12323</v>
      </c>
      <c r="E9029" t="s">
        <v>12046</v>
      </c>
      <c r="F9029" t="s">
        <v>12324</v>
      </c>
      <c r="G9029" s="1">
        <v>44755</v>
      </c>
      <c r="H9029" s="1">
        <v>44755</v>
      </c>
      <c r="I9029">
        <v>1</v>
      </c>
    </row>
    <row r="9030" spans="1:9" x14ac:dyDescent="0.2">
      <c r="A9030" t="s">
        <v>9</v>
      </c>
      <c r="B9030" t="s">
        <v>5926</v>
      </c>
      <c r="C9030" t="s">
        <v>9406</v>
      </c>
      <c r="D9030" t="s">
        <v>18599</v>
      </c>
      <c r="E9030" t="s">
        <v>12046</v>
      </c>
      <c r="F9030" t="s">
        <v>18600</v>
      </c>
      <c r="G9030" s="1"/>
      <c r="H9030" s="1"/>
      <c r="I9030">
        <v>1</v>
      </c>
    </row>
    <row r="9031" spans="1:9" x14ac:dyDescent="0.2">
      <c r="A9031" t="s">
        <v>9</v>
      </c>
      <c r="B9031" t="s">
        <v>5926</v>
      </c>
      <c r="C9031" t="s">
        <v>9406</v>
      </c>
      <c r="D9031" t="s">
        <v>12325</v>
      </c>
      <c r="E9031" t="s">
        <v>12046</v>
      </c>
      <c r="F9031" t="s">
        <v>12326</v>
      </c>
      <c r="G9031" s="1">
        <v>44755</v>
      </c>
      <c r="H9031" s="1">
        <v>44755</v>
      </c>
      <c r="I9031">
        <v>1</v>
      </c>
    </row>
    <row r="9032" spans="1:9" x14ac:dyDescent="0.2">
      <c r="A9032" t="s">
        <v>9</v>
      </c>
      <c r="B9032" t="s">
        <v>5926</v>
      </c>
      <c r="C9032" t="s">
        <v>9406</v>
      </c>
      <c r="D9032" t="s">
        <v>12327</v>
      </c>
      <c r="E9032" t="s">
        <v>12046</v>
      </c>
      <c r="F9032" t="s">
        <v>12328</v>
      </c>
      <c r="G9032" s="1">
        <v>44755</v>
      </c>
      <c r="H9032" s="1">
        <v>44755</v>
      </c>
      <c r="I9032">
        <v>1</v>
      </c>
    </row>
    <row r="9033" spans="1:9" x14ac:dyDescent="0.2">
      <c r="A9033" t="s">
        <v>9</v>
      </c>
      <c r="B9033" t="s">
        <v>5926</v>
      </c>
      <c r="C9033" t="s">
        <v>9406</v>
      </c>
      <c r="D9033" t="s">
        <v>12329</v>
      </c>
      <c r="E9033" t="s">
        <v>12046</v>
      </c>
      <c r="F9033" t="s">
        <v>12330</v>
      </c>
      <c r="G9033" s="1">
        <v>44755</v>
      </c>
      <c r="H9033" s="1">
        <v>44755</v>
      </c>
      <c r="I9033">
        <v>1</v>
      </c>
    </row>
    <row r="9034" spans="1:9" x14ac:dyDescent="0.2">
      <c r="A9034" t="s">
        <v>9</v>
      </c>
      <c r="B9034" t="s">
        <v>5926</v>
      </c>
      <c r="C9034" t="s">
        <v>9406</v>
      </c>
      <c r="D9034" t="s">
        <v>12331</v>
      </c>
      <c r="E9034" t="s">
        <v>12046</v>
      </c>
      <c r="F9034" t="s">
        <v>12332</v>
      </c>
      <c r="G9034" s="1"/>
      <c r="H9034" s="1">
        <v>44755</v>
      </c>
      <c r="I9034">
        <v>1</v>
      </c>
    </row>
    <row r="9035" spans="1:9" x14ac:dyDescent="0.2">
      <c r="A9035" t="s">
        <v>9</v>
      </c>
      <c r="B9035" t="s">
        <v>5926</v>
      </c>
      <c r="C9035" t="s">
        <v>9406</v>
      </c>
      <c r="D9035" t="s">
        <v>12333</v>
      </c>
      <c r="E9035" t="s">
        <v>12046</v>
      </c>
      <c r="F9035" t="s">
        <v>12334</v>
      </c>
      <c r="G9035" s="1">
        <v>44755</v>
      </c>
      <c r="H9035" s="1">
        <v>44755</v>
      </c>
      <c r="I9035">
        <v>1</v>
      </c>
    </row>
    <row r="9036" spans="1:9" x14ac:dyDescent="0.2">
      <c r="A9036" t="s">
        <v>9</v>
      </c>
      <c r="B9036" t="s">
        <v>5926</v>
      </c>
      <c r="C9036" t="s">
        <v>9406</v>
      </c>
      <c r="D9036" t="s">
        <v>12335</v>
      </c>
      <c r="E9036" t="s">
        <v>12046</v>
      </c>
      <c r="F9036" t="s">
        <v>12336</v>
      </c>
      <c r="G9036" s="1">
        <v>44755</v>
      </c>
      <c r="H9036" s="1">
        <v>44755</v>
      </c>
      <c r="I9036">
        <v>1</v>
      </c>
    </row>
    <row r="9037" spans="1:9" x14ac:dyDescent="0.2">
      <c r="A9037" t="s">
        <v>9</v>
      </c>
      <c r="B9037" t="s">
        <v>5926</v>
      </c>
      <c r="C9037" t="s">
        <v>9406</v>
      </c>
      <c r="D9037" t="s">
        <v>12337</v>
      </c>
      <c r="E9037" t="s">
        <v>12046</v>
      </c>
      <c r="F9037" t="s">
        <v>12338</v>
      </c>
      <c r="H9037" s="1">
        <v>44755</v>
      </c>
      <c r="I9037">
        <v>1</v>
      </c>
    </row>
    <row r="9038" spans="1:9" x14ac:dyDescent="0.2">
      <c r="A9038" t="s">
        <v>9</v>
      </c>
      <c r="B9038" t="s">
        <v>5926</v>
      </c>
      <c r="C9038" t="s">
        <v>9406</v>
      </c>
      <c r="D9038" t="s">
        <v>12339</v>
      </c>
      <c r="E9038" t="s">
        <v>12046</v>
      </c>
      <c r="F9038" t="s">
        <v>12340</v>
      </c>
      <c r="G9038" s="1">
        <v>44755</v>
      </c>
      <c r="H9038" s="1">
        <v>44755</v>
      </c>
      <c r="I9038">
        <v>1</v>
      </c>
    </row>
    <row r="9039" spans="1:9" x14ac:dyDescent="0.2">
      <c r="A9039" t="s">
        <v>9</v>
      </c>
      <c r="B9039" t="s">
        <v>5926</v>
      </c>
      <c r="C9039" t="s">
        <v>9406</v>
      </c>
      <c r="D9039" t="s">
        <v>12341</v>
      </c>
      <c r="E9039" t="s">
        <v>12046</v>
      </c>
      <c r="F9039" t="s">
        <v>12342</v>
      </c>
      <c r="G9039" s="1">
        <v>44755</v>
      </c>
      <c r="H9039" s="1">
        <v>44755</v>
      </c>
      <c r="I9039">
        <v>1</v>
      </c>
    </row>
    <row r="9040" spans="1:9" x14ac:dyDescent="0.2">
      <c r="A9040" t="s">
        <v>9</v>
      </c>
      <c r="B9040" t="s">
        <v>5926</v>
      </c>
      <c r="C9040" t="s">
        <v>9406</v>
      </c>
      <c r="D9040" t="s">
        <v>18601</v>
      </c>
      <c r="E9040" t="s">
        <v>12046</v>
      </c>
      <c r="F9040" t="s">
        <v>18602</v>
      </c>
      <c r="G9040" s="1"/>
      <c r="H9040" s="1"/>
      <c r="I9040">
        <v>1</v>
      </c>
    </row>
    <row r="9041" spans="1:9" x14ac:dyDescent="0.2">
      <c r="A9041" t="s">
        <v>9</v>
      </c>
      <c r="B9041" t="s">
        <v>5926</v>
      </c>
      <c r="C9041" t="s">
        <v>9406</v>
      </c>
      <c r="D9041" t="s">
        <v>12343</v>
      </c>
      <c r="E9041" t="s">
        <v>12046</v>
      </c>
      <c r="F9041" t="s">
        <v>12344</v>
      </c>
      <c r="G9041" s="1"/>
      <c r="H9041" s="1">
        <v>44750</v>
      </c>
      <c r="I9041">
        <v>1</v>
      </c>
    </row>
    <row r="9042" spans="1:9" x14ac:dyDescent="0.2">
      <c r="A9042" t="s">
        <v>9</v>
      </c>
      <c r="B9042" t="s">
        <v>5926</v>
      </c>
      <c r="C9042" t="s">
        <v>9406</v>
      </c>
      <c r="D9042" t="s">
        <v>12345</v>
      </c>
      <c r="E9042" t="s">
        <v>12046</v>
      </c>
      <c r="F9042" t="s">
        <v>12346</v>
      </c>
      <c r="G9042" s="1"/>
      <c r="H9042" s="1">
        <v>44750</v>
      </c>
      <c r="I9042">
        <v>1</v>
      </c>
    </row>
    <row r="9043" spans="1:9" x14ac:dyDescent="0.2">
      <c r="A9043" t="s">
        <v>9</v>
      </c>
      <c r="B9043" t="s">
        <v>5926</v>
      </c>
      <c r="C9043" t="s">
        <v>9406</v>
      </c>
      <c r="D9043" t="s">
        <v>18603</v>
      </c>
      <c r="E9043" t="s">
        <v>12046</v>
      </c>
      <c r="F9043" t="s">
        <v>18604</v>
      </c>
      <c r="G9043" s="1"/>
      <c r="H9043" s="1"/>
      <c r="I9043">
        <v>1</v>
      </c>
    </row>
    <row r="9044" spans="1:9" x14ac:dyDescent="0.2">
      <c r="A9044" t="s">
        <v>9</v>
      </c>
      <c r="B9044" t="s">
        <v>5926</v>
      </c>
      <c r="C9044" t="s">
        <v>9406</v>
      </c>
      <c r="D9044" t="s">
        <v>12347</v>
      </c>
      <c r="E9044" t="s">
        <v>12046</v>
      </c>
      <c r="F9044" t="s">
        <v>12348</v>
      </c>
      <c r="G9044" s="1"/>
      <c r="H9044" s="1">
        <v>44750</v>
      </c>
      <c r="I9044">
        <v>1</v>
      </c>
    </row>
    <row r="9045" spans="1:9" x14ac:dyDescent="0.2">
      <c r="A9045" t="s">
        <v>9</v>
      </c>
      <c r="B9045" t="s">
        <v>5926</v>
      </c>
      <c r="C9045" t="s">
        <v>9406</v>
      </c>
      <c r="D9045" t="s">
        <v>12349</v>
      </c>
      <c r="E9045" t="s">
        <v>12046</v>
      </c>
      <c r="F9045" t="s">
        <v>12350</v>
      </c>
      <c r="G9045" s="1">
        <v>44750</v>
      </c>
      <c r="H9045" s="1">
        <v>44750</v>
      </c>
      <c r="I9045">
        <v>1</v>
      </c>
    </row>
    <row r="9046" spans="1:9" x14ac:dyDescent="0.2">
      <c r="A9046" t="s">
        <v>9</v>
      </c>
      <c r="B9046" t="s">
        <v>5926</v>
      </c>
      <c r="C9046" t="s">
        <v>9406</v>
      </c>
      <c r="D9046" t="s">
        <v>18605</v>
      </c>
      <c r="E9046" t="s">
        <v>12046</v>
      </c>
      <c r="F9046" t="s">
        <v>18606</v>
      </c>
      <c r="G9046" s="1"/>
      <c r="H9046" s="1"/>
      <c r="I9046">
        <v>1</v>
      </c>
    </row>
    <row r="9047" spans="1:9" x14ac:dyDescent="0.2">
      <c r="A9047" t="s">
        <v>9</v>
      </c>
      <c r="B9047" t="s">
        <v>5926</v>
      </c>
      <c r="C9047" t="s">
        <v>9406</v>
      </c>
      <c r="D9047" t="s">
        <v>12351</v>
      </c>
      <c r="E9047" t="s">
        <v>12046</v>
      </c>
      <c r="F9047" t="s">
        <v>12352</v>
      </c>
      <c r="G9047" s="1">
        <v>44750</v>
      </c>
      <c r="H9047" s="1">
        <v>44750</v>
      </c>
      <c r="I9047">
        <v>1</v>
      </c>
    </row>
    <row r="9048" spans="1:9" x14ac:dyDescent="0.2">
      <c r="A9048" t="s">
        <v>9</v>
      </c>
      <c r="B9048" t="s">
        <v>5926</v>
      </c>
      <c r="C9048" t="s">
        <v>9406</v>
      </c>
      <c r="D9048" t="s">
        <v>12353</v>
      </c>
      <c r="E9048" t="s">
        <v>12046</v>
      </c>
      <c r="F9048" t="s">
        <v>12354</v>
      </c>
      <c r="G9048" s="1">
        <v>44750</v>
      </c>
      <c r="H9048" s="1">
        <v>44750</v>
      </c>
      <c r="I9048">
        <v>1</v>
      </c>
    </row>
    <row r="9049" spans="1:9" x14ac:dyDescent="0.2">
      <c r="A9049" t="s">
        <v>9</v>
      </c>
      <c r="B9049" t="s">
        <v>5926</v>
      </c>
      <c r="C9049" t="s">
        <v>9406</v>
      </c>
      <c r="D9049" t="s">
        <v>12355</v>
      </c>
      <c r="E9049" t="s">
        <v>12046</v>
      </c>
      <c r="F9049" t="s">
        <v>12356</v>
      </c>
      <c r="G9049" s="1">
        <v>44750</v>
      </c>
      <c r="H9049" s="1">
        <v>44750</v>
      </c>
      <c r="I9049">
        <v>1</v>
      </c>
    </row>
    <row r="9050" spans="1:9" x14ac:dyDescent="0.2">
      <c r="A9050" t="s">
        <v>9</v>
      </c>
      <c r="B9050" t="s">
        <v>5926</v>
      </c>
      <c r="C9050" t="s">
        <v>9406</v>
      </c>
      <c r="D9050" t="s">
        <v>12357</v>
      </c>
      <c r="E9050" t="s">
        <v>12046</v>
      </c>
      <c r="F9050" t="s">
        <v>12358</v>
      </c>
      <c r="G9050" s="1">
        <v>44750</v>
      </c>
      <c r="H9050" s="1">
        <v>44750</v>
      </c>
      <c r="I9050">
        <v>1</v>
      </c>
    </row>
    <row r="9051" spans="1:9" x14ac:dyDescent="0.2">
      <c r="A9051" t="s">
        <v>9</v>
      </c>
      <c r="B9051" t="s">
        <v>5926</v>
      </c>
      <c r="C9051" t="s">
        <v>9406</v>
      </c>
      <c r="D9051" t="s">
        <v>12359</v>
      </c>
      <c r="E9051" t="s">
        <v>12046</v>
      </c>
      <c r="F9051" t="s">
        <v>12360</v>
      </c>
      <c r="G9051" s="1">
        <v>44750</v>
      </c>
      <c r="H9051" s="1">
        <v>44750</v>
      </c>
      <c r="I9051">
        <v>1</v>
      </c>
    </row>
    <row r="9052" spans="1:9" x14ac:dyDescent="0.2">
      <c r="A9052" t="s">
        <v>9</v>
      </c>
      <c r="B9052" t="s">
        <v>5926</v>
      </c>
      <c r="C9052" t="s">
        <v>9406</v>
      </c>
      <c r="D9052" t="s">
        <v>12361</v>
      </c>
      <c r="E9052" t="s">
        <v>12046</v>
      </c>
      <c r="F9052" t="s">
        <v>12362</v>
      </c>
      <c r="G9052" s="1">
        <v>44757</v>
      </c>
      <c r="H9052" s="1">
        <v>44757</v>
      </c>
      <c r="I9052">
        <v>1</v>
      </c>
    </row>
    <row r="9053" spans="1:9" x14ac:dyDescent="0.2">
      <c r="A9053" t="s">
        <v>9</v>
      </c>
      <c r="B9053" t="s">
        <v>5926</v>
      </c>
      <c r="C9053" t="s">
        <v>9406</v>
      </c>
      <c r="D9053" t="s">
        <v>12363</v>
      </c>
      <c r="E9053" t="s">
        <v>12046</v>
      </c>
      <c r="F9053" t="s">
        <v>12364</v>
      </c>
      <c r="G9053" s="1">
        <v>44757</v>
      </c>
      <c r="H9053" s="1">
        <v>44757</v>
      </c>
      <c r="I9053">
        <v>1</v>
      </c>
    </row>
    <row r="9054" spans="1:9" x14ac:dyDescent="0.2">
      <c r="A9054" t="s">
        <v>9</v>
      </c>
      <c r="B9054" t="s">
        <v>5926</v>
      </c>
      <c r="C9054" t="s">
        <v>9406</v>
      </c>
      <c r="D9054" t="s">
        <v>18607</v>
      </c>
      <c r="E9054" t="s">
        <v>12046</v>
      </c>
      <c r="F9054" t="s">
        <v>18608</v>
      </c>
      <c r="G9054" s="1"/>
      <c r="H9054" s="1"/>
      <c r="I9054">
        <v>1</v>
      </c>
    </row>
    <row r="9055" spans="1:9" x14ac:dyDescent="0.2">
      <c r="A9055" t="s">
        <v>9</v>
      </c>
      <c r="B9055" t="s">
        <v>5926</v>
      </c>
      <c r="C9055" t="s">
        <v>9406</v>
      </c>
      <c r="D9055" t="s">
        <v>12365</v>
      </c>
      <c r="E9055" t="s">
        <v>12046</v>
      </c>
      <c r="F9055" t="s">
        <v>12366</v>
      </c>
      <c r="G9055" s="1">
        <v>44743</v>
      </c>
      <c r="H9055" s="1">
        <v>44757</v>
      </c>
      <c r="I9055">
        <v>1</v>
      </c>
    </row>
    <row r="9056" spans="1:9" x14ac:dyDescent="0.2">
      <c r="A9056" t="s">
        <v>9</v>
      </c>
      <c r="B9056" t="s">
        <v>5926</v>
      </c>
      <c r="C9056" t="s">
        <v>9406</v>
      </c>
      <c r="D9056" t="s">
        <v>12367</v>
      </c>
      <c r="E9056" t="s">
        <v>12046</v>
      </c>
      <c r="F9056" t="s">
        <v>12368</v>
      </c>
      <c r="G9056" s="1"/>
      <c r="H9056" s="1">
        <v>44757</v>
      </c>
      <c r="I9056">
        <v>1</v>
      </c>
    </row>
    <row r="9057" spans="1:9" x14ac:dyDescent="0.2">
      <c r="A9057" t="s">
        <v>9</v>
      </c>
      <c r="B9057" t="s">
        <v>5926</v>
      </c>
      <c r="C9057" t="s">
        <v>9406</v>
      </c>
      <c r="D9057" t="s">
        <v>18609</v>
      </c>
      <c r="E9057" t="s">
        <v>12046</v>
      </c>
      <c r="F9057" t="s">
        <v>18610</v>
      </c>
      <c r="H9057" s="1"/>
      <c r="I9057">
        <v>1</v>
      </c>
    </row>
    <row r="9058" spans="1:9" x14ac:dyDescent="0.2">
      <c r="A9058" t="s">
        <v>9</v>
      </c>
      <c r="B9058" t="s">
        <v>5926</v>
      </c>
      <c r="C9058" t="s">
        <v>9406</v>
      </c>
      <c r="D9058" t="s">
        <v>12369</v>
      </c>
      <c r="E9058" t="s">
        <v>12046</v>
      </c>
      <c r="F9058" t="s">
        <v>12370</v>
      </c>
      <c r="G9058" s="1">
        <v>44757</v>
      </c>
      <c r="H9058" s="1">
        <v>44757</v>
      </c>
      <c r="I9058">
        <v>1</v>
      </c>
    </row>
    <row r="9059" spans="1:9" x14ac:dyDescent="0.2">
      <c r="A9059" t="s">
        <v>9</v>
      </c>
      <c r="B9059" t="s">
        <v>5926</v>
      </c>
      <c r="C9059" t="s">
        <v>9406</v>
      </c>
      <c r="D9059" t="s">
        <v>18611</v>
      </c>
      <c r="E9059" t="s">
        <v>12046</v>
      </c>
      <c r="F9059" t="s">
        <v>18612</v>
      </c>
      <c r="G9059" s="1"/>
      <c r="H9059" s="1"/>
      <c r="I9059">
        <v>1</v>
      </c>
    </row>
    <row r="9060" spans="1:9" x14ac:dyDescent="0.2">
      <c r="A9060" t="s">
        <v>9</v>
      </c>
      <c r="B9060" t="s">
        <v>5926</v>
      </c>
      <c r="C9060" t="s">
        <v>9406</v>
      </c>
      <c r="D9060" t="s">
        <v>12371</v>
      </c>
      <c r="E9060" t="s">
        <v>12046</v>
      </c>
      <c r="F9060" t="s">
        <v>12372</v>
      </c>
      <c r="G9060" s="1">
        <v>44757</v>
      </c>
      <c r="H9060" s="1">
        <v>44757</v>
      </c>
      <c r="I9060">
        <v>1</v>
      </c>
    </row>
    <row r="9061" spans="1:9" x14ac:dyDescent="0.2">
      <c r="A9061" t="s">
        <v>9</v>
      </c>
      <c r="B9061" t="s">
        <v>5926</v>
      </c>
      <c r="C9061" t="s">
        <v>9406</v>
      </c>
      <c r="D9061" t="s">
        <v>12373</v>
      </c>
      <c r="E9061" t="s">
        <v>12046</v>
      </c>
      <c r="F9061" t="s">
        <v>12374</v>
      </c>
      <c r="G9061" s="1">
        <v>44757</v>
      </c>
      <c r="H9061" s="1">
        <v>44757</v>
      </c>
      <c r="I9061">
        <v>1</v>
      </c>
    </row>
    <row r="9062" spans="1:9" x14ac:dyDescent="0.2">
      <c r="A9062" t="s">
        <v>9</v>
      </c>
      <c r="B9062" t="s">
        <v>5926</v>
      </c>
      <c r="C9062" t="s">
        <v>9406</v>
      </c>
      <c r="D9062" t="s">
        <v>12375</v>
      </c>
      <c r="E9062" t="s">
        <v>12046</v>
      </c>
      <c r="F9062" t="s">
        <v>12376</v>
      </c>
      <c r="G9062" s="1"/>
      <c r="H9062" s="1">
        <v>44750</v>
      </c>
      <c r="I9062">
        <v>1</v>
      </c>
    </row>
    <row r="9063" spans="1:9" x14ac:dyDescent="0.2">
      <c r="A9063" t="s">
        <v>9</v>
      </c>
      <c r="B9063" t="s">
        <v>5926</v>
      </c>
      <c r="C9063" t="s">
        <v>9406</v>
      </c>
      <c r="D9063" t="s">
        <v>12377</v>
      </c>
      <c r="E9063" t="s">
        <v>12046</v>
      </c>
      <c r="F9063" t="s">
        <v>12378</v>
      </c>
      <c r="G9063" s="1">
        <v>44750</v>
      </c>
      <c r="H9063" s="1">
        <v>44750</v>
      </c>
      <c r="I9063">
        <v>1</v>
      </c>
    </row>
    <row r="9064" spans="1:9" x14ac:dyDescent="0.2">
      <c r="A9064" t="s">
        <v>9</v>
      </c>
      <c r="B9064" t="s">
        <v>5926</v>
      </c>
      <c r="C9064" t="s">
        <v>9406</v>
      </c>
      <c r="D9064" t="s">
        <v>12379</v>
      </c>
      <c r="E9064" t="s">
        <v>12046</v>
      </c>
      <c r="F9064" t="s">
        <v>12380</v>
      </c>
      <c r="G9064" s="1">
        <v>44757</v>
      </c>
      <c r="H9064" s="1">
        <v>44757</v>
      </c>
      <c r="I9064">
        <v>1</v>
      </c>
    </row>
    <row r="9065" spans="1:9" x14ac:dyDescent="0.2">
      <c r="A9065" t="s">
        <v>9</v>
      </c>
      <c r="B9065" t="s">
        <v>5926</v>
      </c>
      <c r="C9065" t="s">
        <v>9406</v>
      </c>
      <c r="D9065" t="s">
        <v>18613</v>
      </c>
      <c r="E9065" t="s">
        <v>12046</v>
      </c>
      <c r="F9065" t="s">
        <v>18614</v>
      </c>
      <c r="G9065" s="1"/>
      <c r="H9065" s="1"/>
      <c r="I9065">
        <v>1</v>
      </c>
    </row>
    <row r="9066" spans="1:9" x14ac:dyDescent="0.2">
      <c r="A9066" t="s">
        <v>9</v>
      </c>
      <c r="B9066" t="s">
        <v>5926</v>
      </c>
      <c r="C9066" t="s">
        <v>9406</v>
      </c>
      <c r="D9066" t="s">
        <v>12381</v>
      </c>
      <c r="E9066" t="s">
        <v>12046</v>
      </c>
      <c r="F9066" t="s">
        <v>12382</v>
      </c>
      <c r="G9066" s="1">
        <v>44750</v>
      </c>
      <c r="H9066" s="1">
        <v>44750</v>
      </c>
      <c r="I9066">
        <v>1</v>
      </c>
    </row>
    <row r="9067" spans="1:9" x14ac:dyDescent="0.2">
      <c r="A9067" t="s">
        <v>9</v>
      </c>
      <c r="B9067" t="s">
        <v>5926</v>
      </c>
      <c r="C9067" t="s">
        <v>9406</v>
      </c>
      <c r="D9067" t="s">
        <v>12383</v>
      </c>
      <c r="E9067" t="s">
        <v>12046</v>
      </c>
      <c r="F9067" t="s">
        <v>12384</v>
      </c>
      <c r="G9067" s="1"/>
      <c r="H9067" s="1">
        <v>44757</v>
      </c>
      <c r="I9067">
        <v>1</v>
      </c>
    </row>
    <row r="9068" spans="1:9" x14ac:dyDescent="0.2">
      <c r="A9068" t="s">
        <v>9</v>
      </c>
      <c r="B9068" t="s">
        <v>5926</v>
      </c>
      <c r="C9068" t="s">
        <v>9406</v>
      </c>
      <c r="D9068" t="s">
        <v>12385</v>
      </c>
      <c r="E9068" t="s">
        <v>12046</v>
      </c>
      <c r="F9068" t="s">
        <v>12386</v>
      </c>
      <c r="G9068" s="1">
        <v>44750</v>
      </c>
      <c r="H9068" s="1">
        <v>44750</v>
      </c>
      <c r="I9068">
        <v>1</v>
      </c>
    </row>
    <row r="9069" spans="1:9" x14ac:dyDescent="0.2">
      <c r="A9069" t="s">
        <v>9</v>
      </c>
      <c r="B9069" t="s">
        <v>5926</v>
      </c>
      <c r="C9069" t="s">
        <v>9406</v>
      </c>
      <c r="D9069" t="s">
        <v>12387</v>
      </c>
      <c r="E9069" t="s">
        <v>12046</v>
      </c>
      <c r="F9069" t="s">
        <v>12388</v>
      </c>
      <c r="G9069" s="1"/>
      <c r="H9069" s="1">
        <v>44757</v>
      </c>
      <c r="I9069">
        <v>1</v>
      </c>
    </row>
    <row r="9070" spans="1:9" x14ac:dyDescent="0.2">
      <c r="A9070" t="s">
        <v>9</v>
      </c>
      <c r="B9070" t="s">
        <v>5926</v>
      </c>
      <c r="C9070" t="s">
        <v>9406</v>
      </c>
      <c r="D9070" t="s">
        <v>18615</v>
      </c>
      <c r="E9070" t="s">
        <v>12046</v>
      </c>
      <c r="F9070" t="s">
        <v>18616</v>
      </c>
      <c r="G9070" s="1"/>
      <c r="H9070" s="1"/>
      <c r="I9070">
        <v>1</v>
      </c>
    </row>
    <row r="9071" spans="1:9" x14ac:dyDescent="0.2">
      <c r="A9071" t="s">
        <v>9</v>
      </c>
      <c r="B9071" t="s">
        <v>5926</v>
      </c>
      <c r="C9071" t="s">
        <v>9406</v>
      </c>
      <c r="D9071" t="s">
        <v>12389</v>
      </c>
      <c r="E9071" t="s">
        <v>12046</v>
      </c>
      <c r="F9071" t="s">
        <v>12390</v>
      </c>
      <c r="G9071" s="1">
        <v>44750</v>
      </c>
      <c r="H9071" s="1">
        <v>44750</v>
      </c>
      <c r="I9071">
        <v>1</v>
      </c>
    </row>
    <row r="9072" spans="1:9" x14ac:dyDescent="0.2">
      <c r="A9072" t="s">
        <v>9</v>
      </c>
      <c r="B9072" t="s">
        <v>5926</v>
      </c>
      <c r="C9072" t="s">
        <v>9406</v>
      </c>
      <c r="D9072" t="s">
        <v>12391</v>
      </c>
      <c r="E9072" t="s">
        <v>12046</v>
      </c>
      <c r="F9072" t="s">
        <v>12392</v>
      </c>
      <c r="G9072" s="1">
        <v>44757</v>
      </c>
      <c r="H9072" s="1">
        <v>44757</v>
      </c>
      <c r="I9072">
        <v>1</v>
      </c>
    </row>
    <row r="9073" spans="1:9" x14ac:dyDescent="0.2">
      <c r="A9073" t="s">
        <v>9</v>
      </c>
      <c r="B9073" t="s">
        <v>5926</v>
      </c>
      <c r="C9073" t="s">
        <v>9406</v>
      </c>
      <c r="D9073" t="s">
        <v>12393</v>
      </c>
      <c r="E9073" t="s">
        <v>12046</v>
      </c>
      <c r="F9073" t="s">
        <v>12394</v>
      </c>
      <c r="G9073" s="1">
        <v>44757</v>
      </c>
      <c r="H9073" s="1">
        <v>44757</v>
      </c>
      <c r="I9073">
        <v>1</v>
      </c>
    </row>
    <row r="9074" spans="1:9" x14ac:dyDescent="0.2">
      <c r="A9074" t="s">
        <v>9</v>
      </c>
      <c r="B9074" t="s">
        <v>5926</v>
      </c>
      <c r="C9074" t="s">
        <v>9406</v>
      </c>
      <c r="D9074" t="s">
        <v>12395</v>
      </c>
      <c r="E9074" t="s">
        <v>12046</v>
      </c>
      <c r="F9074" t="s">
        <v>12396</v>
      </c>
      <c r="G9074" s="1">
        <v>44750</v>
      </c>
      <c r="H9074" s="1">
        <v>44750</v>
      </c>
      <c r="I9074">
        <v>1</v>
      </c>
    </row>
    <row r="9075" spans="1:9" x14ac:dyDescent="0.2">
      <c r="A9075" t="s">
        <v>9</v>
      </c>
      <c r="B9075" t="s">
        <v>5926</v>
      </c>
      <c r="C9075" t="s">
        <v>9406</v>
      </c>
      <c r="D9075" t="s">
        <v>12397</v>
      </c>
      <c r="E9075" t="s">
        <v>12046</v>
      </c>
      <c r="F9075" t="s">
        <v>12398</v>
      </c>
      <c r="G9075" s="1"/>
      <c r="H9075" s="1">
        <v>44757</v>
      </c>
      <c r="I9075">
        <v>1</v>
      </c>
    </row>
    <row r="9076" spans="1:9" x14ac:dyDescent="0.2">
      <c r="A9076" t="s">
        <v>9</v>
      </c>
      <c r="B9076" t="s">
        <v>5926</v>
      </c>
      <c r="C9076" t="s">
        <v>9406</v>
      </c>
      <c r="D9076" t="s">
        <v>12399</v>
      </c>
      <c r="E9076" t="s">
        <v>12046</v>
      </c>
      <c r="F9076" t="s">
        <v>12400</v>
      </c>
      <c r="G9076" s="1">
        <v>44750</v>
      </c>
      <c r="H9076" s="1">
        <v>44750</v>
      </c>
      <c r="I9076">
        <v>1</v>
      </c>
    </row>
    <row r="9077" spans="1:9" x14ac:dyDescent="0.2">
      <c r="A9077" t="s">
        <v>9</v>
      </c>
      <c r="B9077" t="s">
        <v>5926</v>
      </c>
      <c r="C9077" t="s">
        <v>9406</v>
      </c>
      <c r="D9077" t="s">
        <v>18617</v>
      </c>
      <c r="E9077" t="s">
        <v>12046</v>
      </c>
      <c r="F9077" t="s">
        <v>18618</v>
      </c>
      <c r="I9077">
        <v>1</v>
      </c>
    </row>
    <row r="9078" spans="1:9" x14ac:dyDescent="0.2">
      <c r="A9078" t="s">
        <v>9</v>
      </c>
      <c r="B9078" t="s">
        <v>5926</v>
      </c>
      <c r="C9078" t="s">
        <v>9406</v>
      </c>
      <c r="D9078" t="s">
        <v>12401</v>
      </c>
      <c r="E9078" t="s">
        <v>12046</v>
      </c>
      <c r="F9078" t="s">
        <v>12402</v>
      </c>
      <c r="G9078" s="1">
        <v>44757</v>
      </c>
      <c r="H9078" s="1">
        <v>44757</v>
      </c>
      <c r="I9078">
        <v>1</v>
      </c>
    </row>
    <row r="9079" spans="1:9" x14ac:dyDescent="0.2">
      <c r="A9079" t="s">
        <v>9</v>
      </c>
      <c r="B9079" t="s">
        <v>5926</v>
      </c>
      <c r="C9079" t="s">
        <v>9406</v>
      </c>
      <c r="D9079" t="s">
        <v>12403</v>
      </c>
      <c r="E9079" t="s">
        <v>12046</v>
      </c>
      <c r="F9079" t="s">
        <v>12404</v>
      </c>
      <c r="G9079" s="1">
        <v>44750</v>
      </c>
      <c r="H9079" s="1">
        <v>44750</v>
      </c>
      <c r="I9079">
        <v>1</v>
      </c>
    </row>
    <row r="9080" spans="1:9" x14ac:dyDescent="0.2">
      <c r="A9080" t="s">
        <v>9</v>
      </c>
      <c r="B9080" t="s">
        <v>5926</v>
      </c>
      <c r="C9080" t="s">
        <v>9406</v>
      </c>
      <c r="D9080" t="s">
        <v>12405</v>
      </c>
      <c r="E9080" t="s">
        <v>12046</v>
      </c>
      <c r="F9080" t="s">
        <v>12406</v>
      </c>
      <c r="G9080" s="1"/>
      <c r="H9080" s="1">
        <v>44757</v>
      </c>
      <c r="I9080">
        <v>1</v>
      </c>
    </row>
    <row r="9081" spans="1:9" x14ac:dyDescent="0.2">
      <c r="A9081" t="s">
        <v>9</v>
      </c>
      <c r="B9081" t="s">
        <v>5926</v>
      </c>
      <c r="C9081" t="s">
        <v>9406</v>
      </c>
      <c r="D9081" t="s">
        <v>12407</v>
      </c>
      <c r="E9081" t="s">
        <v>12046</v>
      </c>
      <c r="F9081" t="s">
        <v>12408</v>
      </c>
      <c r="G9081" s="1"/>
      <c r="H9081" s="1">
        <v>44746</v>
      </c>
      <c r="I9081">
        <v>1</v>
      </c>
    </row>
    <row r="9082" spans="1:9" x14ac:dyDescent="0.2">
      <c r="A9082" t="s">
        <v>9</v>
      </c>
      <c r="B9082" t="s">
        <v>5926</v>
      </c>
      <c r="C9082" t="s">
        <v>9406</v>
      </c>
      <c r="D9082" t="s">
        <v>12409</v>
      </c>
      <c r="E9082" t="s">
        <v>12046</v>
      </c>
      <c r="F9082" t="s">
        <v>12410</v>
      </c>
      <c r="G9082" s="1"/>
      <c r="H9082" s="1">
        <v>44746</v>
      </c>
      <c r="I9082">
        <v>1</v>
      </c>
    </row>
    <row r="9083" spans="1:9" x14ac:dyDescent="0.2">
      <c r="A9083" t="s">
        <v>9</v>
      </c>
      <c r="B9083" t="s">
        <v>5926</v>
      </c>
      <c r="C9083" t="s">
        <v>9406</v>
      </c>
      <c r="D9083" t="s">
        <v>12411</v>
      </c>
      <c r="E9083" t="s">
        <v>12046</v>
      </c>
      <c r="F9083" t="s">
        <v>12412</v>
      </c>
      <c r="G9083" s="1">
        <v>44746</v>
      </c>
      <c r="H9083" s="1">
        <v>44746</v>
      </c>
      <c r="I9083">
        <v>1</v>
      </c>
    </row>
    <row r="9084" spans="1:9" x14ac:dyDescent="0.2">
      <c r="A9084" t="s">
        <v>9</v>
      </c>
      <c r="B9084" t="s">
        <v>5926</v>
      </c>
      <c r="C9084" t="s">
        <v>9406</v>
      </c>
      <c r="D9084" t="s">
        <v>12413</v>
      </c>
      <c r="E9084" t="s">
        <v>12046</v>
      </c>
      <c r="F9084" t="s">
        <v>12414</v>
      </c>
      <c r="G9084" s="1"/>
      <c r="H9084" s="1">
        <v>44746</v>
      </c>
      <c r="I9084">
        <v>1</v>
      </c>
    </row>
    <row r="9085" spans="1:9" x14ac:dyDescent="0.2">
      <c r="A9085" t="s">
        <v>9</v>
      </c>
      <c r="B9085" t="s">
        <v>5926</v>
      </c>
      <c r="C9085" t="s">
        <v>9406</v>
      </c>
      <c r="D9085" t="s">
        <v>12415</v>
      </c>
      <c r="E9085" t="s">
        <v>12046</v>
      </c>
      <c r="F9085" t="s">
        <v>12416</v>
      </c>
      <c r="G9085" s="1">
        <v>44746</v>
      </c>
      <c r="H9085" s="1">
        <v>44746</v>
      </c>
      <c r="I9085">
        <v>1</v>
      </c>
    </row>
    <row r="9086" spans="1:9" x14ac:dyDescent="0.2">
      <c r="A9086" t="s">
        <v>9</v>
      </c>
      <c r="B9086" t="s">
        <v>5926</v>
      </c>
      <c r="C9086" t="s">
        <v>9406</v>
      </c>
      <c r="D9086" t="s">
        <v>12417</v>
      </c>
      <c r="E9086" t="s">
        <v>12046</v>
      </c>
      <c r="F9086" t="s">
        <v>12418</v>
      </c>
      <c r="G9086" s="1">
        <v>44746</v>
      </c>
      <c r="H9086" s="1">
        <v>44746</v>
      </c>
      <c r="I9086">
        <v>1</v>
      </c>
    </row>
    <row r="9087" spans="1:9" x14ac:dyDescent="0.2">
      <c r="A9087" t="s">
        <v>9</v>
      </c>
      <c r="B9087" t="s">
        <v>5926</v>
      </c>
      <c r="C9087" t="s">
        <v>9406</v>
      </c>
      <c r="D9087" t="s">
        <v>12419</v>
      </c>
      <c r="E9087" t="s">
        <v>12046</v>
      </c>
      <c r="F9087" t="s">
        <v>12420</v>
      </c>
      <c r="G9087" s="1">
        <v>44746</v>
      </c>
      <c r="H9087" s="1">
        <v>44746</v>
      </c>
      <c r="I9087">
        <v>1</v>
      </c>
    </row>
    <row r="9088" spans="1:9" x14ac:dyDescent="0.2">
      <c r="A9088" t="s">
        <v>9</v>
      </c>
      <c r="B9088" t="s">
        <v>5926</v>
      </c>
      <c r="C9088" t="s">
        <v>9406</v>
      </c>
      <c r="D9088" t="s">
        <v>12421</v>
      </c>
      <c r="E9088" t="s">
        <v>12046</v>
      </c>
      <c r="F9088" t="s">
        <v>12422</v>
      </c>
      <c r="G9088" s="1"/>
      <c r="H9088" s="1">
        <v>44746</v>
      </c>
      <c r="I9088">
        <v>1</v>
      </c>
    </row>
    <row r="9089" spans="1:9" x14ac:dyDescent="0.2">
      <c r="A9089" t="s">
        <v>9</v>
      </c>
      <c r="B9089" t="s">
        <v>5926</v>
      </c>
      <c r="C9089" t="s">
        <v>9406</v>
      </c>
      <c r="D9089" t="s">
        <v>12423</v>
      </c>
      <c r="E9089" t="s">
        <v>12046</v>
      </c>
      <c r="F9089" t="s">
        <v>12424</v>
      </c>
      <c r="G9089" s="1"/>
      <c r="H9089" s="1">
        <v>44746</v>
      </c>
      <c r="I9089">
        <v>1</v>
      </c>
    </row>
    <row r="9090" spans="1:9" x14ac:dyDescent="0.2">
      <c r="A9090" t="s">
        <v>9</v>
      </c>
      <c r="B9090" t="s">
        <v>5926</v>
      </c>
      <c r="C9090" t="s">
        <v>9406</v>
      </c>
      <c r="D9090" t="s">
        <v>12425</v>
      </c>
      <c r="E9090" t="s">
        <v>12046</v>
      </c>
      <c r="F9090" t="s">
        <v>12426</v>
      </c>
      <c r="G9090" s="1">
        <v>44746</v>
      </c>
      <c r="H9090" s="1">
        <v>44746</v>
      </c>
      <c r="I9090">
        <v>1</v>
      </c>
    </row>
    <row r="9091" spans="1:9" x14ac:dyDescent="0.2">
      <c r="A9091" t="s">
        <v>9</v>
      </c>
      <c r="B9091" t="s">
        <v>5926</v>
      </c>
      <c r="C9091" t="s">
        <v>9406</v>
      </c>
      <c r="D9091" t="s">
        <v>12427</v>
      </c>
      <c r="E9091" t="s">
        <v>12046</v>
      </c>
      <c r="F9091" t="s">
        <v>12428</v>
      </c>
      <c r="G9091" s="1">
        <v>44746</v>
      </c>
      <c r="H9091" s="1">
        <v>44746</v>
      </c>
      <c r="I9091">
        <v>1</v>
      </c>
    </row>
    <row r="9092" spans="1:9" x14ac:dyDescent="0.2">
      <c r="A9092" t="s">
        <v>9</v>
      </c>
      <c r="B9092" t="s">
        <v>5926</v>
      </c>
      <c r="C9092" t="s">
        <v>9406</v>
      </c>
      <c r="D9092" t="s">
        <v>12429</v>
      </c>
      <c r="E9092" t="s">
        <v>12046</v>
      </c>
      <c r="F9092" t="s">
        <v>12430</v>
      </c>
      <c r="G9092" s="1"/>
      <c r="H9092" s="1">
        <v>44746</v>
      </c>
      <c r="I9092">
        <v>1</v>
      </c>
    </row>
    <row r="9093" spans="1:9" x14ac:dyDescent="0.2">
      <c r="A9093" t="s">
        <v>9</v>
      </c>
      <c r="B9093" t="s">
        <v>5926</v>
      </c>
      <c r="C9093" t="s">
        <v>9406</v>
      </c>
      <c r="D9093" t="s">
        <v>12431</v>
      </c>
      <c r="E9093" t="s">
        <v>12046</v>
      </c>
      <c r="F9093" t="s">
        <v>12432</v>
      </c>
      <c r="G9093" s="1">
        <v>44746</v>
      </c>
      <c r="H9093" s="1">
        <v>44746</v>
      </c>
      <c r="I9093">
        <v>1</v>
      </c>
    </row>
    <row r="9094" spans="1:9" x14ac:dyDescent="0.2">
      <c r="A9094" t="s">
        <v>9</v>
      </c>
      <c r="B9094" t="s">
        <v>5926</v>
      </c>
      <c r="C9094" t="s">
        <v>9406</v>
      </c>
      <c r="D9094" t="s">
        <v>12433</v>
      </c>
      <c r="E9094" t="s">
        <v>12046</v>
      </c>
      <c r="F9094" t="s">
        <v>12434</v>
      </c>
      <c r="G9094" s="1">
        <v>44746</v>
      </c>
      <c r="H9094" s="1">
        <v>44746</v>
      </c>
      <c r="I9094">
        <v>1</v>
      </c>
    </row>
    <row r="9095" spans="1:9" x14ac:dyDescent="0.2">
      <c r="A9095" t="s">
        <v>9</v>
      </c>
      <c r="B9095" t="s">
        <v>5926</v>
      </c>
      <c r="C9095" t="s">
        <v>9406</v>
      </c>
      <c r="D9095" t="s">
        <v>18619</v>
      </c>
      <c r="E9095" t="s">
        <v>12046</v>
      </c>
      <c r="F9095" t="s">
        <v>18620</v>
      </c>
      <c r="I9095">
        <v>1</v>
      </c>
    </row>
    <row r="9096" spans="1:9" x14ac:dyDescent="0.2">
      <c r="A9096" t="s">
        <v>9</v>
      </c>
      <c r="B9096" t="s">
        <v>5926</v>
      </c>
      <c r="C9096" t="s">
        <v>9406</v>
      </c>
      <c r="D9096" t="s">
        <v>12435</v>
      </c>
      <c r="E9096" t="s">
        <v>12046</v>
      </c>
      <c r="F9096" t="s">
        <v>12436</v>
      </c>
      <c r="G9096" s="1">
        <v>44746</v>
      </c>
      <c r="H9096" s="1">
        <v>44746</v>
      </c>
      <c r="I9096">
        <v>1</v>
      </c>
    </row>
    <row r="9097" spans="1:9" x14ac:dyDescent="0.2">
      <c r="A9097" t="s">
        <v>9</v>
      </c>
      <c r="B9097" t="s">
        <v>5926</v>
      </c>
      <c r="C9097" t="s">
        <v>9406</v>
      </c>
      <c r="D9097" t="s">
        <v>12437</v>
      </c>
      <c r="E9097" t="s">
        <v>12046</v>
      </c>
      <c r="F9097" t="s">
        <v>12438</v>
      </c>
      <c r="G9097" s="1"/>
      <c r="H9097" s="1">
        <v>44746</v>
      </c>
      <c r="I9097">
        <v>1</v>
      </c>
    </row>
    <row r="9098" spans="1:9" x14ac:dyDescent="0.2">
      <c r="A9098" t="s">
        <v>9</v>
      </c>
      <c r="B9098" t="s">
        <v>5926</v>
      </c>
      <c r="C9098" t="s">
        <v>9406</v>
      </c>
      <c r="D9098" t="s">
        <v>12439</v>
      </c>
      <c r="E9098" t="s">
        <v>12046</v>
      </c>
      <c r="F9098" t="s">
        <v>12440</v>
      </c>
      <c r="G9098" s="1">
        <v>44743</v>
      </c>
      <c r="H9098" s="1">
        <v>44743</v>
      </c>
      <c r="I9098">
        <v>1</v>
      </c>
    </row>
    <row r="9099" spans="1:9" x14ac:dyDescent="0.2">
      <c r="A9099" t="s">
        <v>9</v>
      </c>
      <c r="B9099" t="s">
        <v>5926</v>
      </c>
      <c r="C9099" t="s">
        <v>9406</v>
      </c>
      <c r="D9099" t="s">
        <v>18621</v>
      </c>
      <c r="E9099" t="s">
        <v>12046</v>
      </c>
      <c r="F9099" t="s">
        <v>18622</v>
      </c>
      <c r="G9099" s="1"/>
      <c r="H9099" s="1"/>
      <c r="I9099">
        <v>1</v>
      </c>
    </row>
    <row r="9100" spans="1:9" x14ac:dyDescent="0.2">
      <c r="A9100" t="s">
        <v>9</v>
      </c>
      <c r="B9100" t="s">
        <v>5926</v>
      </c>
      <c r="C9100" t="s">
        <v>9406</v>
      </c>
      <c r="D9100" t="s">
        <v>12441</v>
      </c>
      <c r="E9100" t="s">
        <v>12046</v>
      </c>
      <c r="F9100" t="s">
        <v>12442</v>
      </c>
      <c r="G9100" s="1"/>
      <c r="H9100" s="1">
        <v>44746</v>
      </c>
      <c r="I9100">
        <v>1</v>
      </c>
    </row>
    <row r="9101" spans="1:9" x14ac:dyDescent="0.2">
      <c r="A9101" t="s">
        <v>9</v>
      </c>
      <c r="B9101" t="s">
        <v>5926</v>
      </c>
      <c r="C9101" t="s">
        <v>9406</v>
      </c>
      <c r="D9101" t="s">
        <v>12443</v>
      </c>
      <c r="E9101" t="s">
        <v>12046</v>
      </c>
      <c r="F9101" t="s">
        <v>12444</v>
      </c>
      <c r="G9101" s="1"/>
      <c r="H9101" s="1">
        <v>44746</v>
      </c>
      <c r="I9101">
        <v>1</v>
      </c>
    </row>
    <row r="9102" spans="1:9" x14ac:dyDescent="0.2">
      <c r="A9102" t="s">
        <v>9</v>
      </c>
      <c r="B9102" t="s">
        <v>5926</v>
      </c>
      <c r="C9102" t="s">
        <v>9406</v>
      </c>
      <c r="D9102" t="s">
        <v>12445</v>
      </c>
      <c r="E9102" t="s">
        <v>12046</v>
      </c>
      <c r="F9102" t="s">
        <v>12446</v>
      </c>
      <c r="G9102" s="1">
        <v>44746</v>
      </c>
      <c r="H9102" s="1">
        <v>44746</v>
      </c>
      <c r="I9102">
        <v>1</v>
      </c>
    </row>
    <row r="9103" spans="1:9" x14ac:dyDescent="0.2">
      <c r="A9103" t="s">
        <v>9</v>
      </c>
      <c r="B9103" t="s">
        <v>5926</v>
      </c>
      <c r="C9103" t="s">
        <v>9406</v>
      </c>
      <c r="D9103" t="s">
        <v>12447</v>
      </c>
      <c r="E9103" t="s">
        <v>12046</v>
      </c>
      <c r="F9103" t="s">
        <v>12448</v>
      </c>
      <c r="G9103" s="1"/>
      <c r="H9103" s="1">
        <v>44746</v>
      </c>
      <c r="I9103">
        <v>1</v>
      </c>
    </row>
    <row r="9104" spans="1:9" x14ac:dyDescent="0.2">
      <c r="A9104" t="s">
        <v>9</v>
      </c>
      <c r="B9104" t="s">
        <v>5926</v>
      </c>
      <c r="C9104" t="s">
        <v>9406</v>
      </c>
      <c r="D9104" t="s">
        <v>12449</v>
      </c>
      <c r="E9104" t="s">
        <v>12046</v>
      </c>
      <c r="F9104" t="s">
        <v>12450</v>
      </c>
      <c r="G9104" s="1"/>
      <c r="H9104" s="1">
        <v>44746</v>
      </c>
      <c r="I9104">
        <v>1</v>
      </c>
    </row>
    <row r="9105" spans="1:9" x14ac:dyDescent="0.2">
      <c r="A9105" t="s">
        <v>9</v>
      </c>
      <c r="B9105" t="s">
        <v>5926</v>
      </c>
      <c r="C9105" t="s">
        <v>9406</v>
      </c>
      <c r="D9105" t="s">
        <v>12451</v>
      </c>
      <c r="E9105" t="s">
        <v>12046</v>
      </c>
      <c r="F9105" t="s">
        <v>12452</v>
      </c>
      <c r="G9105" s="1">
        <v>44743</v>
      </c>
      <c r="H9105" s="1">
        <v>44746</v>
      </c>
      <c r="I9105">
        <v>1</v>
      </c>
    </row>
    <row r="9106" spans="1:9" x14ac:dyDescent="0.2">
      <c r="A9106" t="s">
        <v>9</v>
      </c>
      <c r="B9106" t="s">
        <v>5926</v>
      </c>
      <c r="C9106" t="s">
        <v>9406</v>
      </c>
      <c r="D9106" t="s">
        <v>12453</v>
      </c>
      <c r="E9106" t="s">
        <v>12046</v>
      </c>
      <c r="F9106" t="s">
        <v>12454</v>
      </c>
      <c r="G9106" s="1">
        <v>44746</v>
      </c>
      <c r="H9106" s="1">
        <v>44746</v>
      </c>
      <c r="I9106">
        <v>1</v>
      </c>
    </row>
    <row r="9107" spans="1:9" x14ac:dyDescent="0.2">
      <c r="A9107" t="s">
        <v>9</v>
      </c>
      <c r="B9107" t="s">
        <v>5926</v>
      </c>
      <c r="C9107" t="s">
        <v>9406</v>
      </c>
      <c r="D9107" t="s">
        <v>12455</v>
      </c>
      <c r="E9107" t="s">
        <v>12046</v>
      </c>
      <c r="F9107" t="s">
        <v>12456</v>
      </c>
      <c r="G9107" s="1">
        <v>44746</v>
      </c>
      <c r="H9107" s="1">
        <v>44746</v>
      </c>
      <c r="I9107">
        <v>1</v>
      </c>
    </row>
    <row r="9108" spans="1:9" x14ac:dyDescent="0.2">
      <c r="A9108" t="s">
        <v>9</v>
      </c>
      <c r="B9108" t="s">
        <v>5926</v>
      </c>
      <c r="C9108" t="s">
        <v>9406</v>
      </c>
      <c r="D9108" t="s">
        <v>12457</v>
      </c>
      <c r="E9108" t="s">
        <v>12046</v>
      </c>
      <c r="F9108" t="s">
        <v>12458</v>
      </c>
      <c r="H9108" s="1">
        <v>44743</v>
      </c>
      <c r="I9108">
        <v>1</v>
      </c>
    </row>
    <row r="9109" spans="1:9" x14ac:dyDescent="0.2">
      <c r="A9109" t="s">
        <v>9</v>
      </c>
      <c r="B9109" t="s">
        <v>5926</v>
      </c>
      <c r="C9109" t="s">
        <v>9406</v>
      </c>
      <c r="D9109" t="s">
        <v>12459</v>
      </c>
      <c r="E9109" t="s">
        <v>12046</v>
      </c>
      <c r="F9109" t="s">
        <v>12460</v>
      </c>
      <c r="G9109" s="1">
        <v>44743</v>
      </c>
      <c r="H9109" s="1">
        <v>44746</v>
      </c>
      <c r="I9109">
        <v>1</v>
      </c>
    </row>
    <row r="9110" spans="1:9" x14ac:dyDescent="0.2">
      <c r="A9110" t="s">
        <v>9</v>
      </c>
      <c r="B9110" t="s">
        <v>5926</v>
      </c>
      <c r="C9110" t="s">
        <v>9406</v>
      </c>
      <c r="D9110" t="s">
        <v>12461</v>
      </c>
      <c r="E9110" t="s">
        <v>12046</v>
      </c>
      <c r="F9110" t="s">
        <v>12462</v>
      </c>
      <c r="G9110" s="1">
        <v>44746</v>
      </c>
      <c r="H9110" s="1">
        <v>44746</v>
      </c>
      <c r="I9110">
        <v>1</v>
      </c>
    </row>
    <row r="9111" spans="1:9" x14ac:dyDescent="0.2">
      <c r="A9111" t="s">
        <v>9</v>
      </c>
      <c r="B9111" t="s">
        <v>5926</v>
      </c>
      <c r="C9111" t="s">
        <v>9406</v>
      </c>
      <c r="D9111" t="s">
        <v>12463</v>
      </c>
      <c r="E9111" t="s">
        <v>12046</v>
      </c>
      <c r="F9111" t="s">
        <v>12464</v>
      </c>
      <c r="G9111" s="1">
        <v>44746</v>
      </c>
      <c r="H9111" s="1">
        <v>44746</v>
      </c>
      <c r="I9111">
        <v>1</v>
      </c>
    </row>
    <row r="9112" spans="1:9" x14ac:dyDescent="0.2">
      <c r="A9112" t="s">
        <v>9</v>
      </c>
      <c r="B9112" t="s">
        <v>5926</v>
      </c>
      <c r="C9112" t="s">
        <v>9406</v>
      </c>
      <c r="D9112" t="s">
        <v>12465</v>
      </c>
      <c r="E9112" t="s">
        <v>12046</v>
      </c>
      <c r="F9112" t="s">
        <v>12466</v>
      </c>
      <c r="G9112" s="1">
        <v>44746</v>
      </c>
      <c r="H9112" s="1">
        <v>44746</v>
      </c>
      <c r="I9112">
        <v>1</v>
      </c>
    </row>
    <row r="9113" spans="1:9" x14ac:dyDescent="0.2">
      <c r="A9113" t="s">
        <v>9</v>
      </c>
      <c r="B9113" t="s">
        <v>5926</v>
      </c>
      <c r="C9113" t="s">
        <v>9406</v>
      </c>
      <c r="D9113" t="s">
        <v>12467</v>
      </c>
      <c r="E9113" t="s">
        <v>12046</v>
      </c>
      <c r="F9113" t="s">
        <v>12468</v>
      </c>
      <c r="G9113" s="1">
        <v>44746</v>
      </c>
      <c r="H9113" s="1">
        <v>44746</v>
      </c>
      <c r="I9113">
        <v>1</v>
      </c>
    </row>
    <row r="9114" spans="1:9" x14ac:dyDescent="0.2">
      <c r="A9114" t="s">
        <v>9</v>
      </c>
      <c r="B9114" t="s">
        <v>5926</v>
      </c>
      <c r="C9114" t="s">
        <v>9406</v>
      </c>
      <c r="D9114" t="s">
        <v>12469</v>
      </c>
      <c r="E9114" t="s">
        <v>12046</v>
      </c>
      <c r="F9114" t="s">
        <v>12470</v>
      </c>
      <c r="H9114" s="1">
        <v>44743</v>
      </c>
      <c r="I9114">
        <v>1</v>
      </c>
    </row>
    <row r="9115" spans="1:9" x14ac:dyDescent="0.2">
      <c r="A9115" t="s">
        <v>9</v>
      </c>
      <c r="B9115" t="s">
        <v>5926</v>
      </c>
      <c r="C9115" t="s">
        <v>9406</v>
      </c>
      <c r="D9115" t="s">
        <v>12471</v>
      </c>
      <c r="E9115" t="s">
        <v>12046</v>
      </c>
      <c r="F9115" t="s">
        <v>12472</v>
      </c>
      <c r="G9115" s="1">
        <v>44746</v>
      </c>
      <c r="H9115" s="1">
        <v>44746</v>
      </c>
      <c r="I9115">
        <v>1</v>
      </c>
    </row>
    <row r="9116" spans="1:9" x14ac:dyDescent="0.2">
      <c r="A9116" t="s">
        <v>9</v>
      </c>
      <c r="B9116" t="s">
        <v>5926</v>
      </c>
      <c r="C9116" t="s">
        <v>9406</v>
      </c>
      <c r="D9116" t="s">
        <v>12473</v>
      </c>
      <c r="E9116" t="s">
        <v>12046</v>
      </c>
      <c r="F9116" t="s">
        <v>12474</v>
      </c>
      <c r="H9116" s="1">
        <v>44746</v>
      </c>
      <c r="I9116">
        <v>1</v>
      </c>
    </row>
    <row r="9117" spans="1:9" x14ac:dyDescent="0.2">
      <c r="A9117" t="s">
        <v>9</v>
      </c>
      <c r="B9117" t="s">
        <v>5926</v>
      </c>
      <c r="C9117" t="s">
        <v>9406</v>
      </c>
      <c r="D9117" t="s">
        <v>12475</v>
      </c>
      <c r="E9117" t="s">
        <v>12046</v>
      </c>
      <c r="F9117" t="s">
        <v>12476</v>
      </c>
      <c r="G9117" s="1">
        <v>44746</v>
      </c>
      <c r="H9117" s="1">
        <v>44746</v>
      </c>
      <c r="I9117">
        <v>1</v>
      </c>
    </row>
    <row r="9118" spans="1:9" x14ac:dyDescent="0.2">
      <c r="A9118" t="s">
        <v>9</v>
      </c>
      <c r="B9118" t="s">
        <v>5926</v>
      </c>
      <c r="C9118" t="s">
        <v>9406</v>
      </c>
      <c r="D9118" t="s">
        <v>12477</v>
      </c>
      <c r="E9118" t="s">
        <v>12046</v>
      </c>
      <c r="F9118" t="s">
        <v>12478</v>
      </c>
      <c r="G9118" s="1"/>
      <c r="H9118" s="1">
        <v>44746</v>
      </c>
      <c r="I9118">
        <v>1</v>
      </c>
    </row>
    <row r="9119" spans="1:9" x14ac:dyDescent="0.2">
      <c r="A9119" t="s">
        <v>9</v>
      </c>
      <c r="B9119" t="s">
        <v>5926</v>
      </c>
      <c r="C9119" t="s">
        <v>9406</v>
      </c>
      <c r="D9119" t="s">
        <v>18623</v>
      </c>
      <c r="E9119" t="s">
        <v>12046</v>
      </c>
      <c r="F9119" t="s">
        <v>18624</v>
      </c>
      <c r="G9119" s="1"/>
      <c r="H9119" s="1"/>
      <c r="I9119">
        <v>1</v>
      </c>
    </row>
    <row r="9120" spans="1:9" x14ac:dyDescent="0.2">
      <c r="A9120" t="s">
        <v>9</v>
      </c>
      <c r="B9120" t="s">
        <v>5926</v>
      </c>
      <c r="C9120" t="s">
        <v>9406</v>
      </c>
      <c r="D9120" t="s">
        <v>12479</v>
      </c>
      <c r="E9120" t="s">
        <v>12046</v>
      </c>
      <c r="F9120" t="s">
        <v>12480</v>
      </c>
      <c r="G9120" s="1">
        <v>44746</v>
      </c>
      <c r="H9120" s="1">
        <v>44746</v>
      </c>
      <c r="I9120">
        <v>1</v>
      </c>
    </row>
    <row r="9121" spans="1:9" x14ac:dyDescent="0.2">
      <c r="A9121" t="s">
        <v>9</v>
      </c>
      <c r="B9121" t="s">
        <v>5926</v>
      </c>
      <c r="C9121" t="s">
        <v>9406</v>
      </c>
      <c r="D9121" t="s">
        <v>12481</v>
      </c>
      <c r="E9121" t="s">
        <v>12046</v>
      </c>
      <c r="F9121" t="s">
        <v>12482</v>
      </c>
      <c r="G9121" s="1">
        <v>44747</v>
      </c>
      <c r="H9121" s="1">
        <v>44747</v>
      </c>
      <c r="I9121">
        <v>1</v>
      </c>
    </row>
    <row r="9122" spans="1:9" x14ac:dyDescent="0.2">
      <c r="A9122" t="s">
        <v>9</v>
      </c>
      <c r="B9122" t="s">
        <v>5926</v>
      </c>
      <c r="C9122" t="s">
        <v>9406</v>
      </c>
      <c r="D9122" t="s">
        <v>12483</v>
      </c>
      <c r="E9122" t="s">
        <v>12046</v>
      </c>
      <c r="F9122" t="s">
        <v>12484</v>
      </c>
      <c r="G9122" s="1">
        <v>44747</v>
      </c>
      <c r="H9122" s="1">
        <v>44747</v>
      </c>
      <c r="I9122">
        <v>1</v>
      </c>
    </row>
    <row r="9123" spans="1:9" x14ac:dyDescent="0.2">
      <c r="A9123" t="s">
        <v>9</v>
      </c>
      <c r="B9123" t="s">
        <v>5926</v>
      </c>
      <c r="C9123" t="s">
        <v>9406</v>
      </c>
      <c r="D9123" t="s">
        <v>12485</v>
      </c>
      <c r="E9123" t="s">
        <v>12046</v>
      </c>
      <c r="F9123" t="s">
        <v>12486</v>
      </c>
      <c r="G9123" s="1">
        <v>44747</v>
      </c>
      <c r="H9123" s="1">
        <v>44747</v>
      </c>
      <c r="I9123">
        <v>1</v>
      </c>
    </row>
    <row r="9124" spans="1:9" x14ac:dyDescent="0.2">
      <c r="A9124" t="s">
        <v>9</v>
      </c>
      <c r="B9124" t="s">
        <v>5926</v>
      </c>
      <c r="C9124" t="s">
        <v>9406</v>
      </c>
      <c r="D9124" t="s">
        <v>12487</v>
      </c>
      <c r="E9124" t="s">
        <v>12046</v>
      </c>
      <c r="F9124" t="s">
        <v>12488</v>
      </c>
      <c r="G9124" s="1">
        <v>44747</v>
      </c>
      <c r="H9124" s="1">
        <v>44747</v>
      </c>
      <c r="I9124">
        <v>1</v>
      </c>
    </row>
    <row r="9125" spans="1:9" x14ac:dyDescent="0.2">
      <c r="A9125" t="s">
        <v>9</v>
      </c>
      <c r="B9125" t="s">
        <v>5926</v>
      </c>
      <c r="C9125" t="s">
        <v>9406</v>
      </c>
      <c r="D9125" t="s">
        <v>12489</v>
      </c>
      <c r="E9125" t="s">
        <v>12046</v>
      </c>
      <c r="F9125" t="s">
        <v>12490</v>
      </c>
      <c r="G9125" s="1">
        <v>44747</v>
      </c>
      <c r="H9125" s="1">
        <v>44747</v>
      </c>
      <c r="I9125">
        <v>1</v>
      </c>
    </row>
    <row r="9126" spans="1:9" x14ac:dyDescent="0.2">
      <c r="A9126" t="s">
        <v>9</v>
      </c>
      <c r="B9126" t="s">
        <v>5926</v>
      </c>
      <c r="C9126" t="s">
        <v>9406</v>
      </c>
      <c r="D9126" t="s">
        <v>12491</v>
      </c>
      <c r="E9126" t="s">
        <v>12046</v>
      </c>
      <c r="F9126" t="s">
        <v>12492</v>
      </c>
      <c r="G9126" s="1">
        <v>44747</v>
      </c>
      <c r="H9126" s="1">
        <v>44747</v>
      </c>
      <c r="I9126">
        <v>1</v>
      </c>
    </row>
    <row r="9127" spans="1:9" x14ac:dyDescent="0.2">
      <c r="A9127" t="s">
        <v>9</v>
      </c>
      <c r="B9127" t="s">
        <v>5926</v>
      </c>
      <c r="C9127" t="s">
        <v>9406</v>
      </c>
      <c r="D9127" t="s">
        <v>12493</v>
      </c>
      <c r="E9127" t="s">
        <v>12046</v>
      </c>
      <c r="F9127" t="s">
        <v>12494</v>
      </c>
      <c r="G9127" s="1">
        <v>44747</v>
      </c>
      <c r="H9127" s="1">
        <v>44747</v>
      </c>
      <c r="I9127">
        <v>1</v>
      </c>
    </row>
    <row r="9128" spans="1:9" x14ac:dyDescent="0.2">
      <c r="A9128" t="s">
        <v>9</v>
      </c>
      <c r="B9128" t="s">
        <v>5926</v>
      </c>
      <c r="C9128" t="s">
        <v>9406</v>
      </c>
      <c r="D9128" t="s">
        <v>18625</v>
      </c>
      <c r="E9128" t="s">
        <v>12046</v>
      </c>
      <c r="F9128" t="s">
        <v>18626</v>
      </c>
      <c r="G9128" s="1"/>
      <c r="H9128" s="1"/>
      <c r="I9128">
        <v>1</v>
      </c>
    </row>
    <row r="9129" spans="1:9" x14ac:dyDescent="0.2">
      <c r="A9129" t="s">
        <v>9</v>
      </c>
      <c r="B9129" t="s">
        <v>5926</v>
      </c>
      <c r="C9129" t="s">
        <v>9406</v>
      </c>
      <c r="D9129" t="s">
        <v>12495</v>
      </c>
      <c r="E9129" t="s">
        <v>12046</v>
      </c>
      <c r="F9129" t="s">
        <v>12496</v>
      </c>
      <c r="G9129" s="1">
        <v>44747</v>
      </c>
      <c r="H9129" s="1">
        <v>44747</v>
      </c>
      <c r="I9129">
        <v>1</v>
      </c>
    </row>
    <row r="9130" spans="1:9" x14ac:dyDescent="0.2">
      <c r="A9130" t="s">
        <v>9</v>
      </c>
      <c r="B9130" t="s">
        <v>5926</v>
      </c>
      <c r="C9130" t="s">
        <v>9406</v>
      </c>
      <c r="D9130" t="s">
        <v>12497</v>
      </c>
      <c r="E9130" t="s">
        <v>12046</v>
      </c>
      <c r="F9130" t="s">
        <v>12498</v>
      </c>
      <c r="G9130" s="1">
        <v>44747</v>
      </c>
      <c r="H9130" s="1">
        <v>44747</v>
      </c>
      <c r="I9130">
        <v>1</v>
      </c>
    </row>
    <row r="9131" spans="1:9" x14ac:dyDescent="0.2">
      <c r="A9131" t="s">
        <v>9</v>
      </c>
      <c r="B9131" t="s">
        <v>5926</v>
      </c>
      <c r="C9131" t="s">
        <v>9406</v>
      </c>
      <c r="D9131" t="s">
        <v>12499</v>
      </c>
      <c r="E9131" t="s">
        <v>12046</v>
      </c>
      <c r="F9131" t="s">
        <v>12500</v>
      </c>
      <c r="G9131" s="1"/>
      <c r="H9131" s="1">
        <v>44747</v>
      </c>
      <c r="I9131">
        <v>1</v>
      </c>
    </row>
    <row r="9132" spans="1:9" x14ac:dyDescent="0.2">
      <c r="A9132" t="s">
        <v>9</v>
      </c>
      <c r="B9132" t="s">
        <v>5926</v>
      </c>
      <c r="C9132" t="s">
        <v>9406</v>
      </c>
      <c r="D9132" t="s">
        <v>12501</v>
      </c>
      <c r="E9132" t="s">
        <v>12046</v>
      </c>
      <c r="F9132" t="s">
        <v>12502</v>
      </c>
      <c r="G9132" s="1"/>
      <c r="H9132" s="1">
        <v>44747</v>
      </c>
      <c r="I9132">
        <v>1</v>
      </c>
    </row>
    <row r="9133" spans="1:9" x14ac:dyDescent="0.2">
      <c r="A9133" t="s">
        <v>9</v>
      </c>
      <c r="B9133" t="s">
        <v>5926</v>
      </c>
      <c r="C9133" t="s">
        <v>9406</v>
      </c>
      <c r="D9133" t="s">
        <v>12503</v>
      </c>
      <c r="E9133" t="s">
        <v>12046</v>
      </c>
      <c r="F9133" t="s">
        <v>12504</v>
      </c>
      <c r="G9133" s="1">
        <v>44747</v>
      </c>
      <c r="H9133" s="1">
        <v>44747</v>
      </c>
      <c r="I9133">
        <v>1</v>
      </c>
    </row>
    <row r="9134" spans="1:9" x14ac:dyDescent="0.2">
      <c r="A9134" t="s">
        <v>9</v>
      </c>
      <c r="B9134" t="s">
        <v>5926</v>
      </c>
      <c r="C9134" t="s">
        <v>9406</v>
      </c>
      <c r="D9134" t="s">
        <v>12505</v>
      </c>
      <c r="E9134" t="s">
        <v>12046</v>
      </c>
      <c r="F9134" t="s">
        <v>12506</v>
      </c>
      <c r="G9134" s="1">
        <v>44747</v>
      </c>
      <c r="H9134" s="1">
        <v>44747</v>
      </c>
      <c r="I9134">
        <v>1</v>
      </c>
    </row>
    <row r="9135" spans="1:9" x14ac:dyDescent="0.2">
      <c r="A9135" t="s">
        <v>9</v>
      </c>
      <c r="B9135" t="s">
        <v>5926</v>
      </c>
      <c r="C9135" t="s">
        <v>9406</v>
      </c>
      <c r="D9135" t="s">
        <v>12507</v>
      </c>
      <c r="E9135" t="s">
        <v>12046</v>
      </c>
      <c r="F9135" t="s">
        <v>12508</v>
      </c>
      <c r="G9135" s="1">
        <v>44747</v>
      </c>
      <c r="H9135" s="1">
        <v>44747</v>
      </c>
      <c r="I9135">
        <v>1</v>
      </c>
    </row>
    <row r="9136" spans="1:9" x14ac:dyDescent="0.2">
      <c r="A9136" t="s">
        <v>9</v>
      </c>
      <c r="B9136" t="s">
        <v>5926</v>
      </c>
      <c r="C9136" t="s">
        <v>9406</v>
      </c>
      <c r="D9136" t="s">
        <v>18627</v>
      </c>
      <c r="E9136" t="s">
        <v>12046</v>
      </c>
      <c r="F9136" t="s">
        <v>18628</v>
      </c>
      <c r="G9136" s="1"/>
      <c r="H9136" s="1"/>
      <c r="I9136">
        <v>1</v>
      </c>
    </row>
    <row r="9137" spans="1:9" x14ac:dyDescent="0.2">
      <c r="A9137" t="s">
        <v>9</v>
      </c>
      <c r="B9137" t="s">
        <v>5926</v>
      </c>
      <c r="C9137" t="s">
        <v>9406</v>
      </c>
      <c r="D9137" t="s">
        <v>12509</v>
      </c>
      <c r="E9137" t="s">
        <v>12046</v>
      </c>
      <c r="F9137" t="s">
        <v>12510</v>
      </c>
      <c r="G9137" s="1">
        <v>44747</v>
      </c>
      <c r="H9137" s="1">
        <v>44747</v>
      </c>
      <c r="I9137">
        <v>1</v>
      </c>
    </row>
    <row r="9138" spans="1:9" x14ac:dyDescent="0.2">
      <c r="A9138" t="s">
        <v>9</v>
      </c>
      <c r="B9138" t="s">
        <v>5926</v>
      </c>
      <c r="C9138" t="s">
        <v>9406</v>
      </c>
      <c r="D9138" t="s">
        <v>12511</v>
      </c>
      <c r="E9138" t="s">
        <v>12046</v>
      </c>
      <c r="F9138" t="s">
        <v>12512</v>
      </c>
      <c r="G9138" s="1">
        <v>44747</v>
      </c>
      <c r="H9138" s="1">
        <v>44747</v>
      </c>
      <c r="I9138">
        <v>1</v>
      </c>
    </row>
    <row r="9139" spans="1:9" x14ac:dyDescent="0.2">
      <c r="A9139" t="s">
        <v>9</v>
      </c>
      <c r="B9139" t="s">
        <v>5926</v>
      </c>
      <c r="C9139" t="s">
        <v>9406</v>
      </c>
      <c r="D9139" t="s">
        <v>12513</v>
      </c>
      <c r="E9139" t="s">
        <v>12046</v>
      </c>
      <c r="F9139" t="s">
        <v>12514</v>
      </c>
      <c r="G9139" s="1">
        <v>44747</v>
      </c>
      <c r="H9139" s="1">
        <v>44747</v>
      </c>
      <c r="I9139">
        <v>1</v>
      </c>
    </row>
    <row r="9140" spans="1:9" x14ac:dyDescent="0.2">
      <c r="A9140" t="s">
        <v>9</v>
      </c>
      <c r="B9140" t="s">
        <v>5926</v>
      </c>
      <c r="C9140" t="s">
        <v>9406</v>
      </c>
      <c r="D9140" t="s">
        <v>12515</v>
      </c>
      <c r="E9140" t="s">
        <v>12046</v>
      </c>
      <c r="F9140" t="s">
        <v>12516</v>
      </c>
      <c r="H9140" s="1">
        <v>44747</v>
      </c>
      <c r="I9140">
        <v>0</v>
      </c>
    </row>
    <row r="9141" spans="1:9" x14ac:dyDescent="0.2">
      <c r="A9141" t="s">
        <v>9</v>
      </c>
      <c r="B9141" t="s">
        <v>5926</v>
      </c>
      <c r="C9141" t="s">
        <v>9406</v>
      </c>
      <c r="D9141" t="s">
        <v>12517</v>
      </c>
      <c r="E9141" t="s">
        <v>12046</v>
      </c>
      <c r="F9141" t="s">
        <v>12518</v>
      </c>
      <c r="G9141" s="1">
        <v>44747</v>
      </c>
      <c r="H9141" s="1">
        <v>44747</v>
      </c>
      <c r="I9141">
        <v>1</v>
      </c>
    </row>
    <row r="9142" spans="1:9" x14ac:dyDescent="0.2">
      <c r="A9142" t="s">
        <v>9</v>
      </c>
      <c r="B9142" t="s">
        <v>5926</v>
      </c>
      <c r="C9142" t="s">
        <v>9406</v>
      </c>
      <c r="D9142" t="s">
        <v>12519</v>
      </c>
      <c r="E9142" t="s">
        <v>12046</v>
      </c>
      <c r="F9142" t="s">
        <v>12520</v>
      </c>
      <c r="G9142" s="1">
        <v>44747</v>
      </c>
      <c r="H9142" s="1">
        <v>44747</v>
      </c>
      <c r="I9142">
        <v>1</v>
      </c>
    </row>
    <row r="9143" spans="1:9" x14ac:dyDescent="0.2">
      <c r="A9143" t="s">
        <v>9</v>
      </c>
      <c r="B9143" t="s">
        <v>5926</v>
      </c>
      <c r="C9143" t="s">
        <v>9406</v>
      </c>
      <c r="D9143" t="s">
        <v>18629</v>
      </c>
      <c r="E9143" t="s">
        <v>12046</v>
      </c>
      <c r="F9143" t="s">
        <v>18630</v>
      </c>
      <c r="G9143" s="1"/>
      <c r="H9143" s="1"/>
      <c r="I9143">
        <v>1</v>
      </c>
    </row>
    <row r="9144" spans="1:9" x14ac:dyDescent="0.2">
      <c r="A9144" t="s">
        <v>9</v>
      </c>
      <c r="B9144" t="s">
        <v>5926</v>
      </c>
      <c r="C9144" t="s">
        <v>9406</v>
      </c>
      <c r="D9144" t="s">
        <v>12521</v>
      </c>
      <c r="E9144" t="s">
        <v>12046</v>
      </c>
      <c r="F9144" t="s">
        <v>12522</v>
      </c>
      <c r="G9144" s="1"/>
      <c r="H9144" s="1">
        <v>44747</v>
      </c>
      <c r="I9144">
        <v>1</v>
      </c>
    </row>
    <row r="9145" spans="1:9" x14ac:dyDescent="0.2">
      <c r="A9145" t="s">
        <v>9</v>
      </c>
      <c r="B9145" t="s">
        <v>5926</v>
      </c>
      <c r="C9145" t="s">
        <v>9406</v>
      </c>
      <c r="D9145" t="s">
        <v>12523</v>
      </c>
      <c r="E9145" t="s">
        <v>12046</v>
      </c>
      <c r="F9145" t="s">
        <v>12524</v>
      </c>
      <c r="G9145" s="1">
        <v>44747</v>
      </c>
      <c r="H9145" s="1">
        <v>44747</v>
      </c>
      <c r="I9145">
        <v>1</v>
      </c>
    </row>
    <row r="9146" spans="1:9" x14ac:dyDescent="0.2">
      <c r="A9146" t="s">
        <v>9</v>
      </c>
      <c r="B9146" t="s">
        <v>5926</v>
      </c>
      <c r="C9146" t="s">
        <v>9406</v>
      </c>
      <c r="D9146" t="s">
        <v>12525</v>
      </c>
      <c r="E9146" t="s">
        <v>12046</v>
      </c>
      <c r="F9146" t="s">
        <v>12526</v>
      </c>
      <c r="G9146" s="1"/>
      <c r="H9146" s="1">
        <v>44747</v>
      </c>
      <c r="I9146">
        <v>1</v>
      </c>
    </row>
    <row r="9147" spans="1:9" x14ac:dyDescent="0.2">
      <c r="A9147" t="s">
        <v>9</v>
      </c>
      <c r="B9147" t="s">
        <v>5926</v>
      </c>
      <c r="C9147" t="s">
        <v>9406</v>
      </c>
      <c r="D9147" t="s">
        <v>12527</v>
      </c>
      <c r="E9147" t="s">
        <v>12046</v>
      </c>
      <c r="F9147" t="s">
        <v>12528</v>
      </c>
      <c r="G9147" s="1"/>
      <c r="H9147" s="1">
        <v>44747</v>
      </c>
      <c r="I9147">
        <v>1</v>
      </c>
    </row>
    <row r="9148" spans="1:9" x14ac:dyDescent="0.2">
      <c r="A9148" t="s">
        <v>9</v>
      </c>
      <c r="B9148" t="s">
        <v>5926</v>
      </c>
      <c r="C9148" t="s">
        <v>9406</v>
      </c>
      <c r="D9148" t="s">
        <v>12529</v>
      </c>
      <c r="E9148" t="s">
        <v>12046</v>
      </c>
      <c r="F9148" t="s">
        <v>12530</v>
      </c>
      <c r="G9148" s="1">
        <v>44747</v>
      </c>
      <c r="H9148" s="1">
        <v>44747</v>
      </c>
      <c r="I9148">
        <v>1</v>
      </c>
    </row>
    <row r="9149" spans="1:9" x14ac:dyDescent="0.2">
      <c r="A9149" t="s">
        <v>9</v>
      </c>
      <c r="B9149" t="s">
        <v>5926</v>
      </c>
      <c r="C9149" t="s">
        <v>9406</v>
      </c>
      <c r="D9149" t="s">
        <v>12531</v>
      </c>
      <c r="E9149" t="s">
        <v>12046</v>
      </c>
      <c r="F9149" t="s">
        <v>12532</v>
      </c>
      <c r="G9149" s="1"/>
      <c r="H9149" s="1">
        <v>44747</v>
      </c>
      <c r="I9149">
        <v>1</v>
      </c>
    </row>
    <row r="9150" spans="1:9" x14ac:dyDescent="0.2">
      <c r="A9150" t="s">
        <v>9</v>
      </c>
      <c r="B9150" t="s">
        <v>5926</v>
      </c>
      <c r="C9150" t="s">
        <v>9406</v>
      </c>
      <c r="D9150" t="s">
        <v>12533</v>
      </c>
      <c r="E9150" t="s">
        <v>12046</v>
      </c>
      <c r="F9150" t="s">
        <v>12534</v>
      </c>
      <c r="G9150" s="1"/>
      <c r="H9150" s="1">
        <v>44747</v>
      </c>
      <c r="I9150">
        <v>1</v>
      </c>
    </row>
    <row r="9151" spans="1:9" x14ac:dyDescent="0.2">
      <c r="A9151" t="s">
        <v>9</v>
      </c>
      <c r="B9151" t="s">
        <v>5926</v>
      </c>
      <c r="C9151" t="s">
        <v>9406</v>
      </c>
      <c r="D9151" t="s">
        <v>12535</v>
      </c>
      <c r="E9151" t="s">
        <v>12046</v>
      </c>
      <c r="F9151" t="s">
        <v>12536</v>
      </c>
      <c r="G9151" s="1">
        <v>44747</v>
      </c>
      <c r="H9151" s="1">
        <v>44747</v>
      </c>
      <c r="I9151">
        <v>1</v>
      </c>
    </row>
    <row r="9152" spans="1:9" x14ac:dyDescent="0.2">
      <c r="A9152" t="s">
        <v>9</v>
      </c>
      <c r="B9152" t="s">
        <v>5926</v>
      </c>
      <c r="C9152" t="s">
        <v>9406</v>
      </c>
      <c r="D9152" t="s">
        <v>12537</v>
      </c>
      <c r="E9152" t="s">
        <v>12046</v>
      </c>
      <c r="F9152" t="s">
        <v>12538</v>
      </c>
      <c r="G9152" s="1"/>
      <c r="H9152" s="1">
        <v>44747</v>
      </c>
      <c r="I9152">
        <v>1</v>
      </c>
    </row>
    <row r="9153" spans="1:9" x14ac:dyDescent="0.2">
      <c r="A9153" t="s">
        <v>9</v>
      </c>
      <c r="B9153" t="s">
        <v>5926</v>
      </c>
      <c r="C9153" t="s">
        <v>9406</v>
      </c>
      <c r="D9153" t="s">
        <v>12539</v>
      </c>
      <c r="E9153" t="s">
        <v>12046</v>
      </c>
      <c r="F9153" t="s">
        <v>12540</v>
      </c>
      <c r="G9153" s="1"/>
      <c r="H9153" s="1">
        <v>44747</v>
      </c>
      <c r="I9153">
        <v>1</v>
      </c>
    </row>
    <row r="9154" spans="1:9" x14ac:dyDescent="0.2">
      <c r="A9154" t="s">
        <v>9</v>
      </c>
      <c r="B9154" t="s">
        <v>5926</v>
      </c>
      <c r="C9154" t="s">
        <v>9406</v>
      </c>
      <c r="D9154" t="s">
        <v>18631</v>
      </c>
      <c r="E9154" t="s">
        <v>12046</v>
      </c>
      <c r="F9154" t="s">
        <v>18632</v>
      </c>
      <c r="G9154" s="1"/>
      <c r="H9154" s="1"/>
      <c r="I9154">
        <v>1</v>
      </c>
    </row>
    <row r="9155" spans="1:9" x14ac:dyDescent="0.2">
      <c r="A9155" t="s">
        <v>9</v>
      </c>
      <c r="B9155" t="s">
        <v>5926</v>
      </c>
      <c r="C9155" t="s">
        <v>9406</v>
      </c>
      <c r="D9155" t="s">
        <v>12541</v>
      </c>
      <c r="E9155" t="s">
        <v>12046</v>
      </c>
      <c r="F9155" t="s">
        <v>12542</v>
      </c>
      <c r="G9155" s="1">
        <v>44747</v>
      </c>
      <c r="H9155" s="1">
        <v>44747</v>
      </c>
      <c r="I9155">
        <v>1</v>
      </c>
    </row>
    <row r="9156" spans="1:9" x14ac:dyDescent="0.2">
      <c r="A9156" t="s">
        <v>9</v>
      </c>
      <c r="B9156" t="s">
        <v>5926</v>
      </c>
      <c r="C9156" t="s">
        <v>9406</v>
      </c>
      <c r="D9156" t="s">
        <v>12543</v>
      </c>
      <c r="E9156" t="s">
        <v>12046</v>
      </c>
      <c r="F9156" t="s">
        <v>12544</v>
      </c>
      <c r="G9156" s="1">
        <v>44748</v>
      </c>
      <c r="H9156" s="1">
        <v>44748</v>
      </c>
      <c r="I9156">
        <v>1</v>
      </c>
    </row>
    <row r="9157" spans="1:9" x14ac:dyDescent="0.2">
      <c r="A9157" t="s">
        <v>9</v>
      </c>
      <c r="B9157" t="s">
        <v>5926</v>
      </c>
      <c r="C9157" t="s">
        <v>9406</v>
      </c>
      <c r="D9157" t="s">
        <v>12545</v>
      </c>
      <c r="E9157" t="s">
        <v>12046</v>
      </c>
      <c r="F9157" t="s">
        <v>12546</v>
      </c>
      <c r="G9157" s="1"/>
      <c r="H9157" s="1">
        <v>44748</v>
      </c>
      <c r="I9157">
        <v>1</v>
      </c>
    </row>
    <row r="9158" spans="1:9" x14ac:dyDescent="0.2">
      <c r="A9158" t="s">
        <v>9</v>
      </c>
      <c r="B9158" t="s">
        <v>5926</v>
      </c>
      <c r="C9158" t="s">
        <v>9406</v>
      </c>
      <c r="D9158" t="s">
        <v>12547</v>
      </c>
      <c r="E9158" t="s">
        <v>12046</v>
      </c>
      <c r="F9158" t="s">
        <v>12548</v>
      </c>
      <c r="G9158" s="1">
        <v>44748</v>
      </c>
      <c r="H9158" s="1">
        <v>44748</v>
      </c>
      <c r="I9158">
        <v>1</v>
      </c>
    </row>
    <row r="9159" spans="1:9" x14ac:dyDescent="0.2">
      <c r="A9159" t="s">
        <v>9</v>
      </c>
      <c r="B9159" t="s">
        <v>5926</v>
      </c>
      <c r="C9159" t="s">
        <v>9406</v>
      </c>
      <c r="D9159" t="s">
        <v>12549</v>
      </c>
      <c r="E9159" t="s">
        <v>12046</v>
      </c>
      <c r="F9159" t="s">
        <v>12550</v>
      </c>
      <c r="G9159" s="1">
        <v>44755</v>
      </c>
      <c r="H9159" s="1">
        <v>44755</v>
      </c>
      <c r="I9159">
        <v>1</v>
      </c>
    </row>
    <row r="9160" spans="1:9" x14ac:dyDescent="0.2">
      <c r="A9160" t="s">
        <v>9</v>
      </c>
      <c r="B9160" t="s">
        <v>5926</v>
      </c>
      <c r="C9160" t="s">
        <v>9406</v>
      </c>
      <c r="D9160" t="s">
        <v>12551</v>
      </c>
      <c r="E9160" t="s">
        <v>12046</v>
      </c>
      <c r="F9160" t="s">
        <v>12552</v>
      </c>
      <c r="G9160" s="1">
        <v>44755</v>
      </c>
      <c r="H9160" s="1">
        <v>44755</v>
      </c>
      <c r="I9160">
        <v>1</v>
      </c>
    </row>
    <row r="9161" spans="1:9" x14ac:dyDescent="0.2">
      <c r="A9161" t="s">
        <v>9</v>
      </c>
      <c r="B9161" t="s">
        <v>5926</v>
      </c>
      <c r="C9161" t="s">
        <v>9406</v>
      </c>
      <c r="D9161" t="s">
        <v>12553</v>
      </c>
      <c r="E9161" t="s">
        <v>12046</v>
      </c>
      <c r="F9161" t="s">
        <v>12554</v>
      </c>
      <c r="G9161" s="1">
        <v>44748</v>
      </c>
      <c r="H9161" s="1">
        <v>44748</v>
      </c>
      <c r="I9161">
        <v>1</v>
      </c>
    </row>
    <row r="9162" spans="1:9" x14ac:dyDescent="0.2">
      <c r="A9162" t="s">
        <v>9</v>
      </c>
      <c r="B9162" t="s">
        <v>5926</v>
      </c>
      <c r="C9162" t="s">
        <v>9406</v>
      </c>
      <c r="D9162" t="s">
        <v>12555</v>
      </c>
      <c r="E9162" t="s">
        <v>12046</v>
      </c>
      <c r="F9162" t="s">
        <v>12556</v>
      </c>
      <c r="G9162" s="1">
        <v>44748</v>
      </c>
      <c r="H9162" s="1">
        <v>44748</v>
      </c>
      <c r="I9162">
        <v>1</v>
      </c>
    </row>
    <row r="9163" spans="1:9" x14ac:dyDescent="0.2">
      <c r="A9163" t="s">
        <v>9</v>
      </c>
      <c r="B9163" t="s">
        <v>5926</v>
      </c>
      <c r="C9163" t="s">
        <v>9406</v>
      </c>
      <c r="D9163" t="s">
        <v>12557</v>
      </c>
      <c r="E9163" t="s">
        <v>12046</v>
      </c>
      <c r="F9163" t="s">
        <v>12558</v>
      </c>
      <c r="G9163" s="1">
        <v>44748</v>
      </c>
      <c r="H9163" s="1">
        <v>44748</v>
      </c>
      <c r="I9163">
        <v>1</v>
      </c>
    </row>
    <row r="9164" spans="1:9" x14ac:dyDescent="0.2">
      <c r="A9164" t="s">
        <v>9</v>
      </c>
      <c r="B9164" t="s">
        <v>5926</v>
      </c>
      <c r="C9164" t="s">
        <v>9406</v>
      </c>
      <c r="D9164" t="s">
        <v>12559</v>
      </c>
      <c r="E9164" t="s">
        <v>12046</v>
      </c>
      <c r="F9164" t="s">
        <v>12560</v>
      </c>
      <c r="G9164" s="1">
        <v>44748</v>
      </c>
      <c r="H9164" s="1">
        <v>44748</v>
      </c>
      <c r="I9164">
        <v>1</v>
      </c>
    </row>
    <row r="9165" spans="1:9" x14ac:dyDescent="0.2">
      <c r="A9165" t="s">
        <v>9</v>
      </c>
      <c r="B9165" t="s">
        <v>5926</v>
      </c>
      <c r="C9165" t="s">
        <v>9406</v>
      </c>
      <c r="D9165" t="s">
        <v>12561</v>
      </c>
      <c r="E9165" t="s">
        <v>12046</v>
      </c>
      <c r="F9165" t="s">
        <v>12562</v>
      </c>
      <c r="G9165" s="1">
        <v>44748</v>
      </c>
      <c r="H9165" s="1">
        <v>44748</v>
      </c>
      <c r="I9165">
        <v>1</v>
      </c>
    </row>
    <row r="9166" spans="1:9" x14ac:dyDescent="0.2">
      <c r="A9166" t="s">
        <v>9</v>
      </c>
      <c r="B9166" t="s">
        <v>5926</v>
      </c>
      <c r="C9166" t="s">
        <v>9406</v>
      </c>
      <c r="D9166" t="s">
        <v>12563</v>
      </c>
      <c r="E9166" t="s">
        <v>12046</v>
      </c>
      <c r="F9166" t="s">
        <v>12564</v>
      </c>
      <c r="G9166" s="1"/>
      <c r="H9166" s="1">
        <v>44748</v>
      </c>
      <c r="I9166">
        <v>1</v>
      </c>
    </row>
    <row r="9167" spans="1:9" x14ac:dyDescent="0.2">
      <c r="A9167" t="s">
        <v>9</v>
      </c>
      <c r="B9167" t="s">
        <v>5926</v>
      </c>
      <c r="C9167" t="s">
        <v>9406</v>
      </c>
      <c r="D9167" t="s">
        <v>12565</v>
      </c>
      <c r="E9167" t="s">
        <v>12046</v>
      </c>
      <c r="F9167" t="s">
        <v>12566</v>
      </c>
      <c r="G9167" s="1"/>
      <c r="H9167" s="1">
        <v>44748</v>
      </c>
      <c r="I9167">
        <v>1</v>
      </c>
    </row>
    <row r="9168" spans="1:9" x14ac:dyDescent="0.2">
      <c r="A9168" t="s">
        <v>9</v>
      </c>
      <c r="B9168" t="s">
        <v>5926</v>
      </c>
      <c r="C9168" t="s">
        <v>9406</v>
      </c>
      <c r="D9168" t="s">
        <v>12567</v>
      </c>
      <c r="E9168" t="s">
        <v>12046</v>
      </c>
      <c r="F9168" t="s">
        <v>12568</v>
      </c>
      <c r="G9168" s="1">
        <v>44748</v>
      </c>
      <c r="H9168" s="1">
        <v>44748</v>
      </c>
      <c r="I9168">
        <v>1</v>
      </c>
    </row>
    <row r="9169" spans="1:9" x14ac:dyDescent="0.2">
      <c r="A9169" t="s">
        <v>9</v>
      </c>
      <c r="B9169" t="s">
        <v>5926</v>
      </c>
      <c r="C9169" t="s">
        <v>9406</v>
      </c>
      <c r="D9169" t="s">
        <v>18633</v>
      </c>
      <c r="E9169" t="s">
        <v>12046</v>
      </c>
      <c r="F9169" t="s">
        <v>18634</v>
      </c>
      <c r="I9169">
        <v>1</v>
      </c>
    </row>
    <row r="9170" spans="1:9" x14ac:dyDescent="0.2">
      <c r="A9170" t="s">
        <v>9</v>
      </c>
      <c r="B9170" t="s">
        <v>5926</v>
      </c>
      <c r="C9170" t="s">
        <v>9406</v>
      </c>
      <c r="D9170" t="s">
        <v>12569</v>
      </c>
      <c r="E9170" t="s">
        <v>12046</v>
      </c>
      <c r="F9170" t="s">
        <v>12570</v>
      </c>
      <c r="G9170" s="1"/>
      <c r="H9170" s="1">
        <v>44748</v>
      </c>
      <c r="I9170">
        <v>1</v>
      </c>
    </row>
    <row r="9171" spans="1:9" x14ac:dyDescent="0.2">
      <c r="A9171" t="s">
        <v>9</v>
      </c>
      <c r="B9171" t="s">
        <v>5926</v>
      </c>
      <c r="C9171" t="s">
        <v>9406</v>
      </c>
      <c r="D9171" t="s">
        <v>12571</v>
      </c>
      <c r="E9171" t="s">
        <v>12046</v>
      </c>
      <c r="F9171" t="s">
        <v>12572</v>
      </c>
      <c r="G9171" s="1"/>
      <c r="H9171" s="1">
        <v>44748</v>
      </c>
      <c r="I9171">
        <v>1</v>
      </c>
    </row>
    <row r="9172" spans="1:9" x14ac:dyDescent="0.2">
      <c r="A9172" t="s">
        <v>9</v>
      </c>
      <c r="B9172" t="s">
        <v>5926</v>
      </c>
      <c r="C9172" t="s">
        <v>9406</v>
      </c>
      <c r="D9172" t="s">
        <v>12573</v>
      </c>
      <c r="E9172" t="s">
        <v>12046</v>
      </c>
      <c r="F9172" t="s">
        <v>12574</v>
      </c>
      <c r="G9172" s="1">
        <v>44748</v>
      </c>
      <c r="H9172" s="1">
        <v>44748</v>
      </c>
      <c r="I9172">
        <v>1</v>
      </c>
    </row>
    <row r="9173" spans="1:9" x14ac:dyDescent="0.2">
      <c r="A9173" t="s">
        <v>9</v>
      </c>
      <c r="B9173" t="s">
        <v>5926</v>
      </c>
      <c r="C9173" t="s">
        <v>9406</v>
      </c>
      <c r="D9173" t="s">
        <v>12575</v>
      </c>
      <c r="E9173" t="s">
        <v>12046</v>
      </c>
      <c r="F9173" t="s">
        <v>12576</v>
      </c>
      <c r="G9173" s="1">
        <v>44748</v>
      </c>
      <c r="H9173" s="1">
        <v>44748</v>
      </c>
      <c r="I9173">
        <v>1</v>
      </c>
    </row>
    <row r="9174" spans="1:9" x14ac:dyDescent="0.2">
      <c r="A9174" t="s">
        <v>9</v>
      </c>
      <c r="B9174" t="s">
        <v>5926</v>
      </c>
      <c r="C9174" t="s">
        <v>9406</v>
      </c>
      <c r="D9174" t="s">
        <v>12577</v>
      </c>
      <c r="E9174" t="s">
        <v>12046</v>
      </c>
      <c r="F9174" t="s">
        <v>12578</v>
      </c>
      <c r="G9174" s="1">
        <v>44748</v>
      </c>
      <c r="H9174" s="1">
        <v>44748</v>
      </c>
      <c r="I9174">
        <v>1</v>
      </c>
    </row>
    <row r="9175" spans="1:9" x14ac:dyDescent="0.2">
      <c r="A9175" t="s">
        <v>9</v>
      </c>
      <c r="B9175" t="s">
        <v>5926</v>
      </c>
      <c r="C9175" t="s">
        <v>9406</v>
      </c>
      <c r="D9175" t="s">
        <v>12579</v>
      </c>
      <c r="E9175" t="s">
        <v>12046</v>
      </c>
      <c r="F9175" t="s">
        <v>12580</v>
      </c>
      <c r="G9175" s="1"/>
      <c r="H9175" s="1">
        <v>44748</v>
      </c>
      <c r="I9175">
        <v>1</v>
      </c>
    </row>
    <row r="9176" spans="1:9" x14ac:dyDescent="0.2">
      <c r="A9176" t="s">
        <v>9</v>
      </c>
      <c r="B9176" t="s">
        <v>5926</v>
      </c>
      <c r="C9176" t="s">
        <v>9406</v>
      </c>
      <c r="D9176" t="s">
        <v>12581</v>
      </c>
      <c r="E9176" t="s">
        <v>12046</v>
      </c>
      <c r="F9176" t="s">
        <v>12582</v>
      </c>
      <c r="G9176" s="1">
        <v>44748</v>
      </c>
      <c r="H9176" s="1">
        <v>44748</v>
      </c>
      <c r="I9176">
        <v>1</v>
      </c>
    </row>
    <row r="9177" spans="1:9" x14ac:dyDescent="0.2">
      <c r="A9177" t="s">
        <v>9</v>
      </c>
      <c r="B9177" t="s">
        <v>5926</v>
      </c>
      <c r="C9177" t="s">
        <v>9406</v>
      </c>
      <c r="D9177" t="s">
        <v>12583</v>
      </c>
      <c r="E9177" t="s">
        <v>12046</v>
      </c>
      <c r="F9177" t="s">
        <v>12584</v>
      </c>
      <c r="G9177" s="1">
        <v>44748</v>
      </c>
      <c r="H9177" s="1">
        <v>44748</v>
      </c>
      <c r="I9177">
        <v>1</v>
      </c>
    </row>
    <row r="9178" spans="1:9" x14ac:dyDescent="0.2">
      <c r="A9178" t="s">
        <v>9</v>
      </c>
      <c r="B9178" t="s">
        <v>5926</v>
      </c>
      <c r="C9178" t="s">
        <v>9406</v>
      </c>
      <c r="D9178" t="s">
        <v>12585</v>
      </c>
      <c r="E9178" t="s">
        <v>12046</v>
      </c>
      <c r="F9178" t="s">
        <v>12586</v>
      </c>
      <c r="G9178" s="1">
        <v>44748</v>
      </c>
      <c r="H9178" s="1">
        <v>44748</v>
      </c>
      <c r="I9178">
        <v>1</v>
      </c>
    </row>
    <row r="9179" spans="1:9" x14ac:dyDescent="0.2">
      <c r="A9179" t="s">
        <v>9</v>
      </c>
      <c r="B9179" t="s">
        <v>5926</v>
      </c>
      <c r="C9179" t="s">
        <v>9406</v>
      </c>
      <c r="D9179" t="s">
        <v>12587</v>
      </c>
      <c r="E9179" t="s">
        <v>12046</v>
      </c>
      <c r="F9179" t="s">
        <v>12588</v>
      </c>
      <c r="G9179" s="1">
        <v>44748</v>
      </c>
      <c r="H9179" s="1">
        <v>44748</v>
      </c>
      <c r="I9179">
        <v>1</v>
      </c>
    </row>
    <row r="9180" spans="1:9" x14ac:dyDescent="0.2">
      <c r="A9180" t="s">
        <v>9</v>
      </c>
      <c r="B9180" t="s">
        <v>5926</v>
      </c>
      <c r="C9180" t="s">
        <v>9406</v>
      </c>
      <c r="D9180" t="s">
        <v>12589</v>
      </c>
      <c r="E9180" t="s">
        <v>12046</v>
      </c>
      <c r="F9180" t="s">
        <v>12590</v>
      </c>
      <c r="G9180" s="1"/>
      <c r="H9180" s="1">
        <v>44748</v>
      </c>
      <c r="I9180">
        <v>1</v>
      </c>
    </row>
    <row r="9181" spans="1:9" x14ac:dyDescent="0.2">
      <c r="A9181" t="s">
        <v>9</v>
      </c>
      <c r="B9181" t="s">
        <v>5926</v>
      </c>
      <c r="C9181" t="s">
        <v>9406</v>
      </c>
      <c r="D9181" t="s">
        <v>12591</v>
      </c>
      <c r="E9181" t="s">
        <v>12046</v>
      </c>
      <c r="F9181" t="s">
        <v>12592</v>
      </c>
      <c r="H9181" s="1">
        <v>44748</v>
      </c>
      <c r="I9181">
        <v>1</v>
      </c>
    </row>
    <row r="9182" spans="1:9" x14ac:dyDescent="0.2">
      <c r="A9182" t="s">
        <v>9</v>
      </c>
      <c r="B9182" t="s">
        <v>5926</v>
      </c>
      <c r="C9182" t="s">
        <v>9406</v>
      </c>
      <c r="D9182" t="s">
        <v>12593</v>
      </c>
      <c r="E9182" t="s">
        <v>12046</v>
      </c>
      <c r="F9182" t="s">
        <v>12594</v>
      </c>
      <c r="G9182" s="1"/>
      <c r="H9182" s="1">
        <v>44748</v>
      </c>
      <c r="I9182">
        <v>1</v>
      </c>
    </row>
    <row r="9183" spans="1:9" x14ac:dyDescent="0.2">
      <c r="A9183" t="s">
        <v>9</v>
      </c>
      <c r="B9183" t="s">
        <v>5926</v>
      </c>
      <c r="C9183" t="s">
        <v>9406</v>
      </c>
      <c r="D9183" t="s">
        <v>12595</v>
      </c>
      <c r="E9183" t="s">
        <v>12046</v>
      </c>
      <c r="F9183" t="s">
        <v>12596</v>
      </c>
      <c r="G9183" s="1">
        <v>44748</v>
      </c>
      <c r="H9183" s="1">
        <v>44748</v>
      </c>
      <c r="I9183">
        <v>1</v>
      </c>
    </row>
    <row r="9184" spans="1:9" x14ac:dyDescent="0.2">
      <c r="A9184" t="s">
        <v>9</v>
      </c>
      <c r="B9184" t="s">
        <v>5926</v>
      </c>
      <c r="C9184" t="s">
        <v>9406</v>
      </c>
      <c r="D9184" t="s">
        <v>12597</v>
      </c>
      <c r="E9184" t="s">
        <v>12046</v>
      </c>
      <c r="F9184" t="s">
        <v>12598</v>
      </c>
      <c r="G9184" s="1">
        <v>44748</v>
      </c>
      <c r="H9184" s="1">
        <v>44748</v>
      </c>
      <c r="I9184">
        <v>1</v>
      </c>
    </row>
    <row r="9185" spans="1:9" x14ac:dyDescent="0.2">
      <c r="A9185" t="s">
        <v>9</v>
      </c>
      <c r="B9185" t="s">
        <v>5926</v>
      </c>
      <c r="C9185" t="s">
        <v>9406</v>
      </c>
      <c r="D9185" t="s">
        <v>18635</v>
      </c>
      <c r="E9185" t="s">
        <v>12046</v>
      </c>
      <c r="F9185" t="s">
        <v>12598</v>
      </c>
      <c r="G9185" s="1"/>
      <c r="H9185" s="1"/>
      <c r="I9185">
        <v>1</v>
      </c>
    </row>
    <row r="9186" spans="1:9" x14ac:dyDescent="0.2">
      <c r="A9186" t="s">
        <v>9</v>
      </c>
      <c r="B9186" t="s">
        <v>5926</v>
      </c>
      <c r="C9186" t="s">
        <v>9406</v>
      </c>
      <c r="D9186" t="s">
        <v>12599</v>
      </c>
      <c r="E9186" t="s">
        <v>12046</v>
      </c>
      <c r="F9186" t="s">
        <v>12600</v>
      </c>
      <c r="G9186" s="1"/>
      <c r="H9186" s="1">
        <v>44748</v>
      </c>
      <c r="I9186">
        <v>1</v>
      </c>
    </row>
    <row r="9187" spans="1:9" x14ac:dyDescent="0.2">
      <c r="A9187" t="s">
        <v>9</v>
      </c>
      <c r="B9187" t="s">
        <v>5926</v>
      </c>
      <c r="C9187" t="s">
        <v>9406</v>
      </c>
      <c r="D9187" t="s">
        <v>12601</v>
      </c>
      <c r="E9187" t="s">
        <v>12046</v>
      </c>
      <c r="F9187" t="s">
        <v>12602</v>
      </c>
      <c r="G9187" s="1">
        <v>44748</v>
      </c>
      <c r="H9187" s="1">
        <v>44748</v>
      </c>
      <c r="I9187">
        <v>1</v>
      </c>
    </row>
    <row r="9188" spans="1:9" x14ac:dyDescent="0.2">
      <c r="A9188" t="s">
        <v>9</v>
      </c>
      <c r="B9188" t="s">
        <v>5926</v>
      </c>
      <c r="C9188" t="s">
        <v>9406</v>
      </c>
      <c r="D9188" t="s">
        <v>12603</v>
      </c>
      <c r="E9188" t="s">
        <v>12046</v>
      </c>
      <c r="F9188" t="s">
        <v>12604</v>
      </c>
      <c r="G9188" s="1">
        <v>44748</v>
      </c>
      <c r="H9188" s="1">
        <v>44748</v>
      </c>
      <c r="I9188">
        <v>1</v>
      </c>
    </row>
    <row r="9189" spans="1:9" x14ac:dyDescent="0.2">
      <c r="A9189" t="s">
        <v>9</v>
      </c>
      <c r="B9189" t="s">
        <v>5926</v>
      </c>
      <c r="C9189" t="s">
        <v>9406</v>
      </c>
      <c r="D9189" t="s">
        <v>12605</v>
      </c>
      <c r="E9189" t="s">
        <v>12046</v>
      </c>
      <c r="F9189" t="s">
        <v>12606</v>
      </c>
      <c r="G9189" s="1">
        <v>44750</v>
      </c>
      <c r="H9189" s="1">
        <v>44750</v>
      </c>
      <c r="I9189">
        <v>1</v>
      </c>
    </row>
    <row r="9190" spans="1:9" x14ac:dyDescent="0.2">
      <c r="A9190" t="s">
        <v>9</v>
      </c>
      <c r="B9190" t="s">
        <v>5926</v>
      </c>
      <c r="C9190" t="s">
        <v>9406</v>
      </c>
      <c r="D9190" t="s">
        <v>12607</v>
      </c>
      <c r="E9190" t="s">
        <v>12046</v>
      </c>
      <c r="F9190" t="s">
        <v>12608</v>
      </c>
      <c r="G9190" s="1">
        <v>44750</v>
      </c>
      <c r="H9190" s="1">
        <v>44750</v>
      </c>
      <c r="I9190">
        <v>1</v>
      </c>
    </row>
    <row r="9191" spans="1:9" x14ac:dyDescent="0.2">
      <c r="A9191" t="s">
        <v>9</v>
      </c>
      <c r="B9191" t="s">
        <v>5926</v>
      </c>
      <c r="C9191" t="s">
        <v>9406</v>
      </c>
      <c r="D9191" t="s">
        <v>12609</v>
      </c>
      <c r="E9191" t="s">
        <v>12046</v>
      </c>
      <c r="F9191" t="s">
        <v>12610</v>
      </c>
      <c r="G9191" s="1">
        <v>44750</v>
      </c>
      <c r="H9191" s="1">
        <v>44750</v>
      </c>
      <c r="I9191">
        <v>1</v>
      </c>
    </row>
    <row r="9192" spans="1:9" x14ac:dyDescent="0.2">
      <c r="A9192" t="s">
        <v>9</v>
      </c>
      <c r="B9192" t="s">
        <v>5926</v>
      </c>
      <c r="C9192" t="s">
        <v>9406</v>
      </c>
      <c r="D9192" t="s">
        <v>18636</v>
      </c>
      <c r="E9192" t="s">
        <v>12046</v>
      </c>
      <c r="F9192" t="s">
        <v>18637</v>
      </c>
      <c r="H9192" s="1"/>
      <c r="I9192">
        <v>1</v>
      </c>
    </row>
    <row r="9193" spans="1:9" x14ac:dyDescent="0.2">
      <c r="A9193" t="s">
        <v>9</v>
      </c>
      <c r="B9193" t="s">
        <v>5926</v>
      </c>
      <c r="C9193" t="s">
        <v>9406</v>
      </c>
      <c r="D9193" t="s">
        <v>12611</v>
      </c>
      <c r="E9193" t="s">
        <v>12046</v>
      </c>
      <c r="F9193" t="s">
        <v>12612</v>
      </c>
      <c r="G9193" s="1">
        <v>44750</v>
      </c>
      <c r="H9193" s="1">
        <v>44750</v>
      </c>
      <c r="I9193">
        <v>1</v>
      </c>
    </row>
    <row r="9194" spans="1:9" x14ac:dyDescent="0.2">
      <c r="A9194" t="s">
        <v>9</v>
      </c>
      <c r="B9194" t="s">
        <v>5926</v>
      </c>
      <c r="C9194" t="s">
        <v>9406</v>
      </c>
      <c r="D9194" t="s">
        <v>12613</v>
      </c>
      <c r="E9194" t="s">
        <v>12046</v>
      </c>
      <c r="F9194" t="s">
        <v>12614</v>
      </c>
      <c r="G9194" s="1"/>
      <c r="H9194" s="1">
        <v>44750</v>
      </c>
      <c r="I9194">
        <v>1</v>
      </c>
    </row>
    <row r="9195" spans="1:9" x14ac:dyDescent="0.2">
      <c r="A9195" t="s">
        <v>9</v>
      </c>
      <c r="B9195" t="s">
        <v>5926</v>
      </c>
      <c r="C9195" t="s">
        <v>9406</v>
      </c>
      <c r="D9195" t="s">
        <v>12615</v>
      </c>
      <c r="E9195" t="s">
        <v>12046</v>
      </c>
      <c r="F9195" t="s">
        <v>12616</v>
      </c>
      <c r="G9195" s="1">
        <v>44750</v>
      </c>
      <c r="H9195" s="1">
        <v>44750</v>
      </c>
      <c r="I9195">
        <v>1</v>
      </c>
    </row>
    <row r="9196" spans="1:9" x14ac:dyDescent="0.2">
      <c r="A9196" t="s">
        <v>9</v>
      </c>
      <c r="B9196" t="s">
        <v>5926</v>
      </c>
      <c r="C9196" t="s">
        <v>9406</v>
      </c>
      <c r="D9196" t="s">
        <v>12617</v>
      </c>
      <c r="E9196" t="s">
        <v>12046</v>
      </c>
      <c r="F9196" t="s">
        <v>12618</v>
      </c>
      <c r="H9196" s="1">
        <v>44750</v>
      </c>
      <c r="I9196">
        <v>1</v>
      </c>
    </row>
    <row r="9197" spans="1:9" x14ac:dyDescent="0.2">
      <c r="A9197" t="s">
        <v>9</v>
      </c>
      <c r="B9197" t="s">
        <v>5926</v>
      </c>
      <c r="C9197" t="s">
        <v>9406</v>
      </c>
      <c r="D9197" t="s">
        <v>12619</v>
      </c>
      <c r="E9197" t="s">
        <v>12046</v>
      </c>
      <c r="F9197" t="s">
        <v>12620</v>
      </c>
      <c r="G9197" s="1">
        <v>44750</v>
      </c>
      <c r="H9197" s="1">
        <v>44750</v>
      </c>
      <c r="I9197">
        <v>1</v>
      </c>
    </row>
    <row r="9198" spans="1:9" x14ac:dyDescent="0.2">
      <c r="A9198" t="s">
        <v>9</v>
      </c>
      <c r="B9198" t="s">
        <v>5926</v>
      </c>
      <c r="C9198" t="s">
        <v>9406</v>
      </c>
      <c r="D9198" t="s">
        <v>18638</v>
      </c>
      <c r="E9198" t="s">
        <v>12046</v>
      </c>
      <c r="F9198" t="s">
        <v>18639</v>
      </c>
      <c r="G9198" s="1"/>
      <c r="H9198" s="1"/>
      <c r="I9198">
        <v>1</v>
      </c>
    </row>
    <row r="9199" spans="1:9" x14ac:dyDescent="0.2">
      <c r="A9199" t="s">
        <v>9</v>
      </c>
      <c r="B9199" t="s">
        <v>5926</v>
      </c>
      <c r="C9199" t="s">
        <v>9406</v>
      </c>
      <c r="D9199" t="s">
        <v>12621</v>
      </c>
      <c r="E9199" t="s">
        <v>12046</v>
      </c>
      <c r="F9199" t="s">
        <v>12622</v>
      </c>
      <c r="G9199" s="1"/>
      <c r="H9199" s="1">
        <v>44750</v>
      </c>
      <c r="I9199">
        <v>1</v>
      </c>
    </row>
    <row r="9200" spans="1:9" x14ac:dyDescent="0.2">
      <c r="A9200" t="s">
        <v>9</v>
      </c>
      <c r="B9200" t="s">
        <v>5926</v>
      </c>
      <c r="C9200" t="s">
        <v>9406</v>
      </c>
      <c r="D9200" t="s">
        <v>12623</v>
      </c>
      <c r="E9200" t="s">
        <v>12046</v>
      </c>
      <c r="F9200" t="s">
        <v>12624</v>
      </c>
      <c r="G9200" s="1">
        <v>44750</v>
      </c>
      <c r="H9200" s="1">
        <v>44750</v>
      </c>
      <c r="I9200">
        <v>1</v>
      </c>
    </row>
    <row r="9201" spans="1:9" x14ac:dyDescent="0.2">
      <c r="A9201" t="s">
        <v>9</v>
      </c>
      <c r="B9201" t="s">
        <v>5926</v>
      </c>
      <c r="C9201" t="s">
        <v>9406</v>
      </c>
      <c r="D9201" t="s">
        <v>18640</v>
      </c>
      <c r="E9201" t="s">
        <v>12046</v>
      </c>
      <c r="F9201" t="s">
        <v>18641</v>
      </c>
      <c r="G9201" s="1"/>
      <c r="H9201" s="1"/>
      <c r="I9201">
        <v>1</v>
      </c>
    </row>
    <row r="9202" spans="1:9" x14ac:dyDescent="0.2">
      <c r="A9202" t="s">
        <v>9</v>
      </c>
      <c r="B9202" t="s">
        <v>5926</v>
      </c>
      <c r="C9202" t="s">
        <v>9406</v>
      </c>
      <c r="D9202" t="s">
        <v>18642</v>
      </c>
      <c r="E9202" t="s">
        <v>12046</v>
      </c>
      <c r="F9202" t="s">
        <v>18643</v>
      </c>
      <c r="G9202" s="1"/>
      <c r="H9202" s="1"/>
      <c r="I9202">
        <v>1</v>
      </c>
    </row>
    <row r="9203" spans="1:9" x14ac:dyDescent="0.2">
      <c r="A9203" t="s">
        <v>9</v>
      </c>
      <c r="B9203" t="s">
        <v>5926</v>
      </c>
      <c r="C9203" t="s">
        <v>9406</v>
      </c>
      <c r="D9203" t="s">
        <v>18644</v>
      </c>
      <c r="E9203" t="s">
        <v>12046</v>
      </c>
      <c r="F9203" t="s">
        <v>18645</v>
      </c>
      <c r="G9203" s="1"/>
      <c r="H9203" s="1"/>
      <c r="I9203">
        <v>1</v>
      </c>
    </row>
    <row r="9204" spans="1:9" x14ac:dyDescent="0.2">
      <c r="A9204" t="s">
        <v>9</v>
      </c>
      <c r="B9204" t="s">
        <v>5926</v>
      </c>
      <c r="C9204" t="s">
        <v>9406</v>
      </c>
      <c r="D9204" t="s">
        <v>18646</v>
      </c>
      <c r="E9204" t="s">
        <v>12046</v>
      </c>
      <c r="F9204" t="s">
        <v>18647</v>
      </c>
      <c r="G9204" s="1"/>
      <c r="H9204" s="1"/>
      <c r="I9204">
        <v>1</v>
      </c>
    </row>
    <row r="9205" spans="1:9" x14ac:dyDescent="0.2">
      <c r="A9205" t="s">
        <v>9</v>
      </c>
      <c r="B9205" t="s">
        <v>5926</v>
      </c>
      <c r="C9205" t="s">
        <v>9406</v>
      </c>
      <c r="D9205" t="s">
        <v>18648</v>
      </c>
      <c r="E9205" t="s">
        <v>12046</v>
      </c>
      <c r="F9205" t="s">
        <v>18649</v>
      </c>
      <c r="G9205" s="1"/>
      <c r="H9205" s="1"/>
      <c r="I9205">
        <v>1</v>
      </c>
    </row>
    <row r="9206" spans="1:9" x14ac:dyDescent="0.2">
      <c r="A9206" t="s">
        <v>9</v>
      </c>
      <c r="B9206" t="s">
        <v>5926</v>
      </c>
      <c r="C9206" t="s">
        <v>9406</v>
      </c>
      <c r="D9206" t="s">
        <v>18650</v>
      </c>
      <c r="E9206" t="s">
        <v>12046</v>
      </c>
      <c r="F9206" t="s">
        <v>18651</v>
      </c>
      <c r="G9206" s="1"/>
      <c r="H9206" s="1"/>
      <c r="I9206">
        <v>1</v>
      </c>
    </row>
    <row r="9207" spans="1:9" x14ac:dyDescent="0.2">
      <c r="A9207" t="s">
        <v>9</v>
      </c>
      <c r="B9207" t="s">
        <v>5926</v>
      </c>
      <c r="C9207" t="s">
        <v>9406</v>
      </c>
      <c r="D9207" t="s">
        <v>12625</v>
      </c>
      <c r="E9207" t="s">
        <v>12046</v>
      </c>
      <c r="F9207" t="s">
        <v>12626</v>
      </c>
      <c r="G9207" s="1"/>
      <c r="H9207" s="1">
        <v>44750</v>
      </c>
      <c r="I9207">
        <v>1</v>
      </c>
    </row>
    <row r="9208" spans="1:9" x14ac:dyDescent="0.2">
      <c r="A9208" t="s">
        <v>9</v>
      </c>
      <c r="B9208" t="s">
        <v>5926</v>
      </c>
      <c r="C9208" t="s">
        <v>9406</v>
      </c>
      <c r="D9208" t="s">
        <v>18652</v>
      </c>
      <c r="E9208" t="s">
        <v>12046</v>
      </c>
      <c r="F9208" t="s">
        <v>18653</v>
      </c>
      <c r="H9208" s="1"/>
      <c r="I9208">
        <v>1</v>
      </c>
    </row>
    <row r="9209" spans="1:9" x14ac:dyDescent="0.2">
      <c r="A9209" t="s">
        <v>9</v>
      </c>
      <c r="B9209" t="s">
        <v>5926</v>
      </c>
      <c r="C9209" t="s">
        <v>9406</v>
      </c>
      <c r="D9209" t="s">
        <v>18654</v>
      </c>
      <c r="E9209" t="s">
        <v>12046</v>
      </c>
      <c r="F9209" t="s">
        <v>18655</v>
      </c>
      <c r="H9209" s="1"/>
      <c r="I9209">
        <v>1</v>
      </c>
    </row>
    <row r="9210" spans="1:9" x14ac:dyDescent="0.2">
      <c r="A9210" t="s">
        <v>9</v>
      </c>
      <c r="B9210" t="s">
        <v>5926</v>
      </c>
      <c r="C9210" t="s">
        <v>9406</v>
      </c>
      <c r="D9210" t="s">
        <v>12627</v>
      </c>
      <c r="E9210" t="s">
        <v>12046</v>
      </c>
      <c r="F9210" t="s">
        <v>12628</v>
      </c>
      <c r="G9210" s="1"/>
      <c r="H9210" s="1">
        <v>44750</v>
      </c>
      <c r="I9210">
        <v>1</v>
      </c>
    </row>
    <row r="9211" spans="1:9" x14ac:dyDescent="0.2">
      <c r="A9211" t="s">
        <v>9</v>
      </c>
      <c r="B9211" t="s">
        <v>5926</v>
      </c>
      <c r="C9211" t="s">
        <v>9406</v>
      </c>
      <c r="D9211" t="s">
        <v>18656</v>
      </c>
      <c r="E9211" t="s">
        <v>12046</v>
      </c>
      <c r="F9211" t="s">
        <v>18657</v>
      </c>
      <c r="G9211" s="1"/>
      <c r="H9211" s="1"/>
      <c r="I9211">
        <v>1</v>
      </c>
    </row>
    <row r="9212" spans="1:9" x14ac:dyDescent="0.2">
      <c r="A9212" t="s">
        <v>9</v>
      </c>
      <c r="B9212" t="s">
        <v>5926</v>
      </c>
      <c r="C9212" t="s">
        <v>9406</v>
      </c>
      <c r="D9212" t="s">
        <v>18658</v>
      </c>
      <c r="E9212" t="s">
        <v>12046</v>
      </c>
      <c r="F9212" t="s">
        <v>18659</v>
      </c>
      <c r="G9212" s="1"/>
      <c r="H9212" s="1"/>
      <c r="I9212">
        <v>1</v>
      </c>
    </row>
    <row r="9213" spans="1:9" x14ac:dyDescent="0.2">
      <c r="A9213" t="s">
        <v>9</v>
      </c>
      <c r="B9213" t="s">
        <v>5926</v>
      </c>
      <c r="C9213" t="s">
        <v>9406</v>
      </c>
      <c r="D9213" t="s">
        <v>12629</v>
      </c>
      <c r="E9213" t="s">
        <v>12046</v>
      </c>
      <c r="F9213" t="s">
        <v>12630</v>
      </c>
      <c r="G9213" s="1">
        <v>44750</v>
      </c>
      <c r="H9213" s="1">
        <v>44750</v>
      </c>
      <c r="I9213">
        <v>1</v>
      </c>
    </row>
    <row r="9214" spans="1:9" x14ac:dyDescent="0.2">
      <c r="A9214" t="s">
        <v>9</v>
      </c>
      <c r="B9214" t="s">
        <v>5926</v>
      </c>
      <c r="C9214" t="s">
        <v>9406</v>
      </c>
      <c r="D9214" t="s">
        <v>18660</v>
      </c>
      <c r="E9214" t="s">
        <v>12046</v>
      </c>
      <c r="F9214" t="s">
        <v>18661</v>
      </c>
      <c r="G9214" s="1"/>
      <c r="H9214" s="1"/>
      <c r="I9214">
        <v>1</v>
      </c>
    </row>
    <row r="9215" spans="1:9" x14ac:dyDescent="0.2">
      <c r="A9215" t="s">
        <v>9</v>
      </c>
      <c r="B9215" t="s">
        <v>5926</v>
      </c>
      <c r="C9215" t="s">
        <v>9406</v>
      </c>
      <c r="D9215" t="s">
        <v>12631</v>
      </c>
      <c r="E9215" t="s">
        <v>12046</v>
      </c>
      <c r="F9215" t="s">
        <v>12632</v>
      </c>
      <c r="G9215" s="1">
        <v>44750</v>
      </c>
      <c r="H9215" s="1">
        <v>44750</v>
      </c>
      <c r="I9215">
        <v>1</v>
      </c>
    </row>
    <row r="9216" spans="1:9" x14ac:dyDescent="0.2">
      <c r="A9216" t="s">
        <v>9</v>
      </c>
      <c r="B9216" t="s">
        <v>5926</v>
      </c>
      <c r="C9216" t="s">
        <v>9406</v>
      </c>
      <c r="D9216" t="s">
        <v>18662</v>
      </c>
      <c r="E9216" t="s">
        <v>12046</v>
      </c>
      <c r="F9216" t="s">
        <v>18663</v>
      </c>
      <c r="G9216" s="1"/>
      <c r="H9216" s="1"/>
      <c r="I9216">
        <v>1</v>
      </c>
    </row>
    <row r="9217" spans="1:9" x14ac:dyDescent="0.2">
      <c r="A9217" t="s">
        <v>9</v>
      </c>
      <c r="B9217" t="s">
        <v>5926</v>
      </c>
      <c r="C9217" t="s">
        <v>9406</v>
      </c>
      <c r="D9217" t="s">
        <v>12633</v>
      </c>
      <c r="E9217" t="s">
        <v>12046</v>
      </c>
      <c r="F9217" t="s">
        <v>12634</v>
      </c>
      <c r="G9217" s="1">
        <v>44750</v>
      </c>
      <c r="H9217" s="1">
        <v>44750</v>
      </c>
      <c r="I9217">
        <v>1</v>
      </c>
    </row>
    <row r="9218" spans="1:9" x14ac:dyDescent="0.2">
      <c r="A9218" t="s">
        <v>9</v>
      </c>
      <c r="B9218" t="s">
        <v>5926</v>
      </c>
      <c r="C9218" t="s">
        <v>9406</v>
      </c>
      <c r="D9218" t="s">
        <v>18664</v>
      </c>
      <c r="E9218" t="s">
        <v>12046</v>
      </c>
      <c r="F9218" t="s">
        <v>18665</v>
      </c>
      <c r="I9218">
        <v>1</v>
      </c>
    </row>
    <row r="9219" spans="1:9" x14ac:dyDescent="0.2">
      <c r="A9219" t="s">
        <v>9</v>
      </c>
      <c r="B9219" t="s">
        <v>5926</v>
      </c>
      <c r="C9219" t="s">
        <v>9406</v>
      </c>
      <c r="D9219" t="s">
        <v>12635</v>
      </c>
      <c r="E9219" t="s">
        <v>12046</v>
      </c>
      <c r="F9219" t="s">
        <v>12636</v>
      </c>
      <c r="G9219" s="1">
        <v>44750</v>
      </c>
      <c r="H9219" s="1">
        <v>44750</v>
      </c>
      <c r="I9219">
        <v>1</v>
      </c>
    </row>
    <row r="9220" spans="1:9" x14ac:dyDescent="0.2">
      <c r="A9220" t="s">
        <v>9</v>
      </c>
      <c r="B9220" t="s">
        <v>5926</v>
      </c>
      <c r="C9220" t="s">
        <v>9406</v>
      </c>
      <c r="D9220" t="s">
        <v>12637</v>
      </c>
      <c r="E9220" t="s">
        <v>12046</v>
      </c>
      <c r="F9220" t="s">
        <v>12638</v>
      </c>
      <c r="G9220" s="1"/>
      <c r="H9220" s="1">
        <v>44750</v>
      </c>
      <c r="I9220">
        <v>1</v>
      </c>
    </row>
    <row r="9221" spans="1:9" x14ac:dyDescent="0.2">
      <c r="A9221" t="s">
        <v>9</v>
      </c>
      <c r="B9221" t="s">
        <v>5926</v>
      </c>
      <c r="C9221" t="s">
        <v>9406</v>
      </c>
      <c r="D9221" t="s">
        <v>18666</v>
      </c>
      <c r="E9221" t="s">
        <v>12046</v>
      </c>
      <c r="F9221" t="s">
        <v>18667</v>
      </c>
      <c r="G9221" s="1"/>
      <c r="H9221" s="1"/>
      <c r="I9221">
        <v>1</v>
      </c>
    </row>
    <row r="9222" spans="1:9" x14ac:dyDescent="0.2">
      <c r="A9222" t="s">
        <v>9</v>
      </c>
      <c r="B9222" t="s">
        <v>5926</v>
      </c>
      <c r="C9222" t="s">
        <v>9406</v>
      </c>
      <c r="D9222" t="s">
        <v>18668</v>
      </c>
      <c r="E9222" t="s">
        <v>12046</v>
      </c>
      <c r="F9222" t="s">
        <v>18669</v>
      </c>
      <c r="G9222" s="1"/>
      <c r="H9222" s="1"/>
      <c r="I9222">
        <v>1</v>
      </c>
    </row>
    <row r="9223" spans="1:9" x14ac:dyDescent="0.2">
      <c r="A9223" t="s">
        <v>9</v>
      </c>
      <c r="B9223" t="s">
        <v>5926</v>
      </c>
      <c r="C9223" t="s">
        <v>9406</v>
      </c>
      <c r="D9223" t="s">
        <v>18670</v>
      </c>
      <c r="E9223" t="s">
        <v>12046</v>
      </c>
      <c r="F9223" t="s">
        <v>18671</v>
      </c>
      <c r="G9223" s="1"/>
      <c r="H9223" s="1"/>
      <c r="I9223">
        <v>1</v>
      </c>
    </row>
    <row r="9224" spans="1:9" x14ac:dyDescent="0.2">
      <c r="A9224" t="s">
        <v>9</v>
      </c>
      <c r="B9224" t="s">
        <v>5926</v>
      </c>
      <c r="C9224" t="s">
        <v>9406</v>
      </c>
      <c r="D9224" t="s">
        <v>18672</v>
      </c>
      <c r="E9224" t="s">
        <v>12046</v>
      </c>
      <c r="F9224" t="s">
        <v>18673</v>
      </c>
      <c r="G9224" s="1"/>
      <c r="H9224" s="1"/>
      <c r="I9224">
        <v>1</v>
      </c>
    </row>
    <row r="9225" spans="1:9" x14ac:dyDescent="0.2">
      <c r="A9225" t="s">
        <v>9</v>
      </c>
      <c r="B9225" t="s">
        <v>5926</v>
      </c>
      <c r="C9225" t="s">
        <v>9406</v>
      </c>
      <c r="D9225" t="s">
        <v>12639</v>
      </c>
      <c r="E9225" t="s">
        <v>12046</v>
      </c>
      <c r="F9225" t="s">
        <v>12640</v>
      </c>
      <c r="G9225" s="1"/>
      <c r="H9225" s="1">
        <v>44750</v>
      </c>
      <c r="I9225">
        <v>1</v>
      </c>
    </row>
    <row r="9226" spans="1:9" x14ac:dyDescent="0.2">
      <c r="A9226" t="s">
        <v>9</v>
      </c>
      <c r="B9226" t="s">
        <v>5926</v>
      </c>
      <c r="C9226" t="s">
        <v>9406</v>
      </c>
      <c r="D9226" t="s">
        <v>12641</v>
      </c>
      <c r="E9226" t="s">
        <v>12046</v>
      </c>
      <c r="F9226" t="s">
        <v>12642</v>
      </c>
      <c r="G9226" s="1">
        <v>44755</v>
      </c>
      <c r="H9226" s="1">
        <v>44755</v>
      </c>
      <c r="I9226">
        <v>1</v>
      </c>
    </row>
    <row r="9227" spans="1:9" x14ac:dyDescent="0.2">
      <c r="A9227" t="s">
        <v>9</v>
      </c>
      <c r="B9227" t="s">
        <v>5926</v>
      </c>
      <c r="C9227" t="s">
        <v>9406</v>
      </c>
      <c r="D9227" t="s">
        <v>12643</v>
      </c>
      <c r="E9227" t="s">
        <v>12046</v>
      </c>
      <c r="F9227" t="s">
        <v>12644</v>
      </c>
      <c r="G9227" s="1">
        <v>44755</v>
      </c>
      <c r="H9227" s="1">
        <v>44755</v>
      </c>
      <c r="I9227">
        <v>1</v>
      </c>
    </row>
    <row r="9228" spans="1:9" x14ac:dyDescent="0.2">
      <c r="A9228" t="s">
        <v>9</v>
      </c>
      <c r="B9228" t="s">
        <v>5926</v>
      </c>
      <c r="C9228" t="s">
        <v>9406</v>
      </c>
      <c r="D9228" t="s">
        <v>12645</v>
      </c>
      <c r="E9228" t="s">
        <v>12046</v>
      </c>
      <c r="F9228" t="s">
        <v>12646</v>
      </c>
      <c r="G9228" s="1"/>
      <c r="H9228" s="1">
        <v>44755</v>
      </c>
      <c r="I9228">
        <v>1</v>
      </c>
    </row>
    <row r="9229" spans="1:9" x14ac:dyDescent="0.2">
      <c r="A9229" t="s">
        <v>9</v>
      </c>
      <c r="B9229" t="s">
        <v>5926</v>
      </c>
      <c r="C9229" t="s">
        <v>9406</v>
      </c>
      <c r="D9229" t="s">
        <v>12647</v>
      </c>
      <c r="E9229" t="s">
        <v>12046</v>
      </c>
      <c r="F9229" t="s">
        <v>12648</v>
      </c>
      <c r="G9229" s="1">
        <v>44755</v>
      </c>
      <c r="H9229" s="1">
        <v>44755</v>
      </c>
      <c r="I9229">
        <v>1</v>
      </c>
    </row>
    <row r="9230" spans="1:9" x14ac:dyDescent="0.2">
      <c r="A9230" t="s">
        <v>9</v>
      </c>
      <c r="B9230" t="s">
        <v>5926</v>
      </c>
      <c r="C9230" t="s">
        <v>9406</v>
      </c>
      <c r="D9230" t="s">
        <v>12649</v>
      </c>
      <c r="E9230" t="s">
        <v>12046</v>
      </c>
      <c r="F9230" t="s">
        <v>12650</v>
      </c>
      <c r="G9230" s="1">
        <v>44755</v>
      </c>
      <c r="H9230" s="1">
        <v>44755</v>
      </c>
      <c r="I9230">
        <v>1</v>
      </c>
    </row>
    <row r="9231" spans="1:9" x14ac:dyDescent="0.2">
      <c r="A9231" t="s">
        <v>9</v>
      </c>
      <c r="B9231" t="s">
        <v>5926</v>
      </c>
      <c r="C9231" t="s">
        <v>9406</v>
      </c>
      <c r="D9231" t="s">
        <v>12651</v>
      </c>
      <c r="E9231" t="s">
        <v>12046</v>
      </c>
      <c r="F9231" t="s">
        <v>12652</v>
      </c>
      <c r="G9231" s="1">
        <v>44755</v>
      </c>
      <c r="H9231" s="1">
        <v>44755</v>
      </c>
      <c r="I9231">
        <v>1</v>
      </c>
    </row>
    <row r="9232" spans="1:9" x14ac:dyDescent="0.2">
      <c r="A9232" t="s">
        <v>9</v>
      </c>
      <c r="B9232" t="s">
        <v>5926</v>
      </c>
      <c r="C9232" t="s">
        <v>9406</v>
      </c>
      <c r="D9232" t="s">
        <v>12653</v>
      </c>
      <c r="E9232" t="s">
        <v>12046</v>
      </c>
      <c r="F9232" t="s">
        <v>12654</v>
      </c>
      <c r="G9232" s="1">
        <v>44755</v>
      </c>
      <c r="H9232" s="1">
        <v>44755</v>
      </c>
      <c r="I9232">
        <v>1</v>
      </c>
    </row>
    <row r="9233" spans="1:9" x14ac:dyDescent="0.2">
      <c r="A9233" t="s">
        <v>9</v>
      </c>
      <c r="B9233" t="s">
        <v>5926</v>
      </c>
      <c r="C9233" t="s">
        <v>9406</v>
      </c>
      <c r="D9233" t="s">
        <v>18674</v>
      </c>
      <c r="E9233" t="s">
        <v>12046</v>
      </c>
      <c r="F9233" t="s">
        <v>18675</v>
      </c>
      <c r="G9233" s="1"/>
      <c r="H9233" s="1"/>
      <c r="I9233">
        <v>1</v>
      </c>
    </row>
    <row r="9234" spans="1:9" x14ac:dyDescent="0.2">
      <c r="A9234" t="s">
        <v>9</v>
      </c>
      <c r="B9234" t="s">
        <v>5926</v>
      </c>
      <c r="C9234" t="s">
        <v>9406</v>
      </c>
      <c r="D9234" t="s">
        <v>12655</v>
      </c>
      <c r="E9234" t="s">
        <v>12046</v>
      </c>
      <c r="F9234" t="s">
        <v>12656</v>
      </c>
      <c r="H9234" s="1">
        <v>44755</v>
      </c>
      <c r="I9234">
        <v>1</v>
      </c>
    </row>
    <row r="9235" spans="1:9" x14ac:dyDescent="0.2">
      <c r="A9235" t="s">
        <v>9</v>
      </c>
      <c r="B9235" t="s">
        <v>5926</v>
      </c>
      <c r="C9235" t="s">
        <v>9406</v>
      </c>
      <c r="D9235" t="s">
        <v>12657</v>
      </c>
      <c r="E9235" t="s">
        <v>12046</v>
      </c>
      <c r="F9235" t="s">
        <v>12658</v>
      </c>
      <c r="G9235" s="1">
        <v>44755</v>
      </c>
      <c r="H9235" s="1">
        <v>44755</v>
      </c>
      <c r="I9235">
        <v>1</v>
      </c>
    </row>
    <row r="9236" spans="1:9" x14ac:dyDescent="0.2">
      <c r="A9236" t="s">
        <v>9</v>
      </c>
      <c r="B9236" t="s">
        <v>5926</v>
      </c>
      <c r="C9236" t="s">
        <v>9406</v>
      </c>
      <c r="D9236" t="s">
        <v>18676</v>
      </c>
      <c r="E9236" t="s">
        <v>12046</v>
      </c>
      <c r="F9236" t="s">
        <v>18677</v>
      </c>
      <c r="G9236" s="1"/>
      <c r="H9236" s="1"/>
      <c r="I9236">
        <v>1</v>
      </c>
    </row>
    <row r="9237" spans="1:9" x14ac:dyDescent="0.2">
      <c r="A9237" t="s">
        <v>9</v>
      </c>
      <c r="B9237" t="s">
        <v>5926</v>
      </c>
      <c r="C9237" t="s">
        <v>9406</v>
      </c>
      <c r="D9237" t="s">
        <v>12659</v>
      </c>
      <c r="E9237" t="s">
        <v>12046</v>
      </c>
      <c r="F9237" t="s">
        <v>12660</v>
      </c>
      <c r="G9237" s="1">
        <v>44755</v>
      </c>
      <c r="H9237" s="1">
        <v>44755</v>
      </c>
      <c r="I9237">
        <v>1</v>
      </c>
    </row>
    <row r="9238" spans="1:9" x14ac:dyDescent="0.2">
      <c r="A9238" t="s">
        <v>9</v>
      </c>
      <c r="B9238" t="s">
        <v>5926</v>
      </c>
      <c r="C9238" t="s">
        <v>9406</v>
      </c>
      <c r="D9238" t="s">
        <v>12661</v>
      </c>
      <c r="E9238" t="s">
        <v>12046</v>
      </c>
      <c r="F9238" t="s">
        <v>12662</v>
      </c>
      <c r="G9238" s="1">
        <v>44755</v>
      </c>
      <c r="H9238" s="1">
        <v>44755</v>
      </c>
      <c r="I9238">
        <v>1</v>
      </c>
    </row>
    <row r="9239" spans="1:9" x14ac:dyDescent="0.2">
      <c r="A9239" t="s">
        <v>9</v>
      </c>
      <c r="B9239" t="s">
        <v>5926</v>
      </c>
      <c r="C9239" t="s">
        <v>9406</v>
      </c>
      <c r="D9239" t="s">
        <v>12663</v>
      </c>
      <c r="E9239" t="s">
        <v>12046</v>
      </c>
      <c r="F9239" t="s">
        <v>12664</v>
      </c>
      <c r="G9239" s="1">
        <v>44755</v>
      </c>
      <c r="H9239" s="1">
        <v>44755</v>
      </c>
      <c r="I9239">
        <v>1</v>
      </c>
    </row>
    <row r="9240" spans="1:9" x14ac:dyDescent="0.2">
      <c r="A9240" t="s">
        <v>9</v>
      </c>
      <c r="B9240" t="s">
        <v>5926</v>
      </c>
      <c r="C9240" t="s">
        <v>9406</v>
      </c>
      <c r="D9240" t="s">
        <v>18678</v>
      </c>
      <c r="E9240" t="s">
        <v>12046</v>
      </c>
      <c r="F9240" t="s">
        <v>18679</v>
      </c>
      <c r="G9240" s="1"/>
      <c r="H9240" s="1"/>
      <c r="I9240">
        <v>1</v>
      </c>
    </row>
    <row r="9241" spans="1:9" x14ac:dyDescent="0.2">
      <c r="A9241" t="s">
        <v>9</v>
      </c>
      <c r="B9241" t="s">
        <v>5926</v>
      </c>
      <c r="C9241" t="s">
        <v>9406</v>
      </c>
      <c r="D9241" t="s">
        <v>12665</v>
      </c>
      <c r="E9241" t="s">
        <v>12046</v>
      </c>
      <c r="F9241" t="s">
        <v>12666</v>
      </c>
      <c r="G9241" s="1">
        <v>44755</v>
      </c>
      <c r="H9241" s="1">
        <v>44755</v>
      </c>
      <c r="I9241">
        <v>1</v>
      </c>
    </row>
    <row r="9242" spans="1:9" x14ac:dyDescent="0.2">
      <c r="A9242" t="s">
        <v>9</v>
      </c>
      <c r="B9242" t="s">
        <v>5926</v>
      </c>
      <c r="C9242" t="s">
        <v>9406</v>
      </c>
      <c r="D9242" t="s">
        <v>18680</v>
      </c>
      <c r="E9242" t="s">
        <v>12046</v>
      </c>
      <c r="F9242" t="s">
        <v>18681</v>
      </c>
      <c r="G9242" s="1"/>
      <c r="H9242" s="1"/>
      <c r="I9242">
        <v>1</v>
      </c>
    </row>
    <row r="9243" spans="1:9" x14ac:dyDescent="0.2">
      <c r="A9243" t="s">
        <v>9</v>
      </c>
      <c r="B9243" t="s">
        <v>5926</v>
      </c>
      <c r="C9243" t="s">
        <v>9406</v>
      </c>
      <c r="D9243" t="s">
        <v>18682</v>
      </c>
      <c r="E9243" t="s">
        <v>12046</v>
      </c>
      <c r="F9243" t="s">
        <v>18683</v>
      </c>
      <c r="I9243">
        <v>1</v>
      </c>
    </row>
    <row r="9244" spans="1:9" x14ac:dyDescent="0.2">
      <c r="A9244" t="s">
        <v>9</v>
      </c>
      <c r="B9244" t="s">
        <v>5926</v>
      </c>
      <c r="C9244" t="s">
        <v>9406</v>
      </c>
      <c r="D9244" t="s">
        <v>18684</v>
      </c>
      <c r="E9244" t="s">
        <v>12046</v>
      </c>
      <c r="F9244" t="s">
        <v>18685</v>
      </c>
      <c r="G9244" s="1"/>
      <c r="H9244" s="1"/>
      <c r="I9244">
        <v>1</v>
      </c>
    </row>
    <row r="9245" spans="1:9" x14ac:dyDescent="0.2">
      <c r="A9245" t="s">
        <v>9</v>
      </c>
      <c r="B9245" t="s">
        <v>5926</v>
      </c>
      <c r="C9245" t="s">
        <v>9406</v>
      </c>
      <c r="D9245" t="s">
        <v>18686</v>
      </c>
      <c r="E9245" t="s">
        <v>12046</v>
      </c>
      <c r="F9245" t="s">
        <v>18687</v>
      </c>
      <c r="G9245" s="1"/>
      <c r="H9245" s="1"/>
      <c r="I9245">
        <v>1</v>
      </c>
    </row>
    <row r="9246" spans="1:9" x14ac:dyDescent="0.2">
      <c r="A9246" t="s">
        <v>9</v>
      </c>
      <c r="B9246" t="s">
        <v>5926</v>
      </c>
      <c r="C9246" t="s">
        <v>9406</v>
      </c>
      <c r="D9246" t="s">
        <v>18688</v>
      </c>
      <c r="E9246" t="s">
        <v>12046</v>
      </c>
      <c r="F9246" t="s">
        <v>18689</v>
      </c>
      <c r="G9246" s="1"/>
      <c r="H9246" s="1"/>
      <c r="I9246">
        <v>1</v>
      </c>
    </row>
    <row r="9247" spans="1:9" x14ac:dyDescent="0.2">
      <c r="A9247" t="s">
        <v>9</v>
      </c>
      <c r="B9247" t="s">
        <v>5926</v>
      </c>
      <c r="C9247" t="s">
        <v>9406</v>
      </c>
      <c r="D9247" t="s">
        <v>12667</v>
      </c>
      <c r="E9247" t="s">
        <v>12046</v>
      </c>
      <c r="F9247" t="s">
        <v>12668</v>
      </c>
      <c r="G9247" s="1"/>
      <c r="H9247" s="1">
        <v>44755</v>
      </c>
      <c r="I9247">
        <v>1</v>
      </c>
    </row>
    <row r="9248" spans="1:9" x14ac:dyDescent="0.2">
      <c r="A9248" t="s">
        <v>9</v>
      </c>
      <c r="B9248" t="s">
        <v>5926</v>
      </c>
      <c r="C9248" t="s">
        <v>9406</v>
      </c>
      <c r="D9248" t="s">
        <v>12669</v>
      </c>
      <c r="E9248" t="s">
        <v>12046</v>
      </c>
      <c r="F9248" t="s">
        <v>12670</v>
      </c>
      <c r="G9248" s="1">
        <v>44755</v>
      </c>
      <c r="H9248" s="1">
        <v>44755</v>
      </c>
      <c r="I9248">
        <v>1</v>
      </c>
    </row>
    <row r="9249" spans="1:9" x14ac:dyDescent="0.2">
      <c r="A9249" t="s">
        <v>9</v>
      </c>
      <c r="B9249" t="s">
        <v>5926</v>
      </c>
      <c r="C9249" t="s">
        <v>9406</v>
      </c>
      <c r="D9249" t="s">
        <v>12671</v>
      </c>
      <c r="E9249" t="s">
        <v>12046</v>
      </c>
      <c r="F9249" t="s">
        <v>12672</v>
      </c>
      <c r="G9249" s="1"/>
      <c r="H9249" s="1">
        <v>44755</v>
      </c>
      <c r="I9249">
        <v>1</v>
      </c>
    </row>
    <row r="9250" spans="1:9" x14ac:dyDescent="0.2">
      <c r="A9250" t="s">
        <v>9</v>
      </c>
      <c r="B9250" t="s">
        <v>5926</v>
      </c>
      <c r="C9250" t="s">
        <v>9406</v>
      </c>
      <c r="D9250" t="s">
        <v>12673</v>
      </c>
      <c r="E9250" t="s">
        <v>12046</v>
      </c>
      <c r="F9250" t="s">
        <v>12674</v>
      </c>
      <c r="G9250" s="1"/>
      <c r="H9250" s="1">
        <v>44755</v>
      </c>
      <c r="I9250">
        <v>1</v>
      </c>
    </row>
    <row r="9251" spans="1:9" x14ac:dyDescent="0.2">
      <c r="A9251" t="s">
        <v>9</v>
      </c>
      <c r="B9251" t="s">
        <v>5926</v>
      </c>
      <c r="C9251" t="s">
        <v>9406</v>
      </c>
      <c r="D9251" t="s">
        <v>18690</v>
      </c>
      <c r="E9251" t="s">
        <v>12046</v>
      </c>
      <c r="F9251" t="s">
        <v>12676</v>
      </c>
      <c r="G9251" s="1"/>
      <c r="H9251" s="1"/>
      <c r="I9251">
        <v>1</v>
      </c>
    </row>
    <row r="9252" spans="1:9" x14ac:dyDescent="0.2">
      <c r="A9252" t="s">
        <v>9</v>
      </c>
      <c r="B9252" t="s">
        <v>5926</v>
      </c>
      <c r="C9252" t="s">
        <v>9406</v>
      </c>
      <c r="D9252" t="s">
        <v>12675</v>
      </c>
      <c r="E9252" t="s">
        <v>12046</v>
      </c>
      <c r="F9252" t="s">
        <v>12676</v>
      </c>
      <c r="G9252" s="1">
        <v>44755</v>
      </c>
      <c r="H9252" s="1">
        <v>44755</v>
      </c>
      <c r="I9252">
        <v>1</v>
      </c>
    </row>
    <row r="9253" spans="1:9" x14ac:dyDescent="0.2">
      <c r="A9253" t="s">
        <v>9</v>
      </c>
      <c r="B9253" t="s">
        <v>5926</v>
      </c>
      <c r="C9253" t="s">
        <v>9406</v>
      </c>
      <c r="D9253" t="s">
        <v>18691</v>
      </c>
      <c r="E9253" t="s">
        <v>12046</v>
      </c>
      <c r="F9253" t="s">
        <v>18692</v>
      </c>
      <c r="G9253" s="1"/>
      <c r="H9253" s="1"/>
      <c r="I9253">
        <v>1</v>
      </c>
    </row>
    <row r="9254" spans="1:9" x14ac:dyDescent="0.2">
      <c r="A9254" t="s">
        <v>9</v>
      </c>
      <c r="B9254" t="s">
        <v>5926</v>
      </c>
      <c r="C9254" t="s">
        <v>9406</v>
      </c>
      <c r="D9254" t="s">
        <v>12677</v>
      </c>
      <c r="E9254" t="s">
        <v>12046</v>
      </c>
      <c r="F9254" t="s">
        <v>12678</v>
      </c>
      <c r="G9254" s="1">
        <v>44755</v>
      </c>
      <c r="H9254" s="1">
        <v>44755</v>
      </c>
      <c r="I9254">
        <v>1</v>
      </c>
    </row>
    <row r="9255" spans="1:9" x14ac:dyDescent="0.2">
      <c r="A9255" t="s">
        <v>9</v>
      </c>
      <c r="B9255" t="s">
        <v>5926</v>
      </c>
      <c r="C9255" t="s">
        <v>9406</v>
      </c>
      <c r="D9255" t="s">
        <v>12679</v>
      </c>
      <c r="E9255" t="s">
        <v>12046</v>
      </c>
      <c r="F9255" t="s">
        <v>12680</v>
      </c>
      <c r="G9255" s="1">
        <v>44755</v>
      </c>
      <c r="H9255" s="1">
        <v>44755</v>
      </c>
      <c r="I9255">
        <v>1</v>
      </c>
    </row>
    <row r="9256" spans="1:9" x14ac:dyDescent="0.2">
      <c r="A9256" t="s">
        <v>9</v>
      </c>
      <c r="B9256" t="s">
        <v>5926</v>
      </c>
      <c r="C9256" t="s">
        <v>9406</v>
      </c>
      <c r="D9256" t="s">
        <v>12681</v>
      </c>
      <c r="E9256" t="s">
        <v>12046</v>
      </c>
      <c r="F9256" t="s">
        <v>12682</v>
      </c>
      <c r="H9256" s="1">
        <v>44755</v>
      </c>
      <c r="I9256">
        <v>1</v>
      </c>
    </row>
    <row r="9257" spans="1:9" x14ac:dyDescent="0.2">
      <c r="A9257" t="s">
        <v>9</v>
      </c>
      <c r="B9257" t="s">
        <v>5926</v>
      </c>
      <c r="C9257" t="s">
        <v>9406</v>
      </c>
      <c r="D9257" t="s">
        <v>18693</v>
      </c>
      <c r="E9257" t="s">
        <v>12046</v>
      </c>
      <c r="F9257" t="s">
        <v>18694</v>
      </c>
      <c r="G9257" s="1"/>
      <c r="H9257" s="1"/>
      <c r="I9257">
        <v>1</v>
      </c>
    </row>
    <row r="9258" spans="1:9" x14ac:dyDescent="0.2">
      <c r="A9258" t="s">
        <v>9</v>
      </c>
      <c r="B9258" t="s">
        <v>5926</v>
      </c>
      <c r="C9258" t="s">
        <v>9406</v>
      </c>
      <c r="D9258" t="s">
        <v>12683</v>
      </c>
      <c r="E9258" t="s">
        <v>12046</v>
      </c>
      <c r="F9258" t="s">
        <v>12684</v>
      </c>
      <c r="G9258" s="1">
        <v>44755</v>
      </c>
      <c r="H9258" s="1">
        <v>44755</v>
      </c>
      <c r="I9258">
        <v>1</v>
      </c>
    </row>
    <row r="9259" spans="1:9" x14ac:dyDescent="0.2">
      <c r="A9259" t="s">
        <v>9</v>
      </c>
      <c r="B9259" t="s">
        <v>5926</v>
      </c>
      <c r="C9259" t="s">
        <v>9406</v>
      </c>
      <c r="D9259" t="s">
        <v>12685</v>
      </c>
      <c r="E9259" t="s">
        <v>12046</v>
      </c>
      <c r="F9259" t="s">
        <v>12686</v>
      </c>
      <c r="G9259" s="1">
        <v>44755</v>
      </c>
      <c r="H9259" s="1">
        <v>44755</v>
      </c>
      <c r="I9259">
        <v>1</v>
      </c>
    </row>
    <row r="9260" spans="1:9" x14ac:dyDescent="0.2">
      <c r="A9260" t="s">
        <v>9</v>
      </c>
      <c r="B9260" t="s">
        <v>5926</v>
      </c>
      <c r="C9260" t="s">
        <v>9406</v>
      </c>
      <c r="D9260" t="s">
        <v>12687</v>
      </c>
      <c r="E9260" t="s">
        <v>12046</v>
      </c>
      <c r="F9260" t="s">
        <v>12688</v>
      </c>
      <c r="G9260" s="1"/>
      <c r="H9260" s="1">
        <v>44755</v>
      </c>
      <c r="I9260">
        <v>1</v>
      </c>
    </row>
    <row r="9261" spans="1:9" x14ac:dyDescent="0.2">
      <c r="A9261" t="s">
        <v>9</v>
      </c>
      <c r="B9261" t="s">
        <v>5926</v>
      </c>
      <c r="C9261" t="s">
        <v>9406</v>
      </c>
      <c r="D9261" t="s">
        <v>18695</v>
      </c>
      <c r="E9261" t="s">
        <v>12046</v>
      </c>
      <c r="F9261" t="s">
        <v>18696</v>
      </c>
      <c r="G9261" s="1"/>
      <c r="H9261" s="1"/>
      <c r="I9261">
        <v>1</v>
      </c>
    </row>
    <row r="9262" spans="1:9" x14ac:dyDescent="0.2">
      <c r="A9262" t="s">
        <v>9</v>
      </c>
      <c r="B9262" t="s">
        <v>5926</v>
      </c>
      <c r="C9262" t="s">
        <v>9406</v>
      </c>
      <c r="D9262" t="s">
        <v>12689</v>
      </c>
      <c r="E9262" t="s">
        <v>12046</v>
      </c>
      <c r="F9262" t="s">
        <v>12690</v>
      </c>
      <c r="G9262" s="1">
        <v>44755</v>
      </c>
      <c r="H9262" s="1">
        <v>44755</v>
      </c>
      <c r="I9262">
        <v>1</v>
      </c>
    </row>
    <row r="9263" spans="1:9" x14ac:dyDescent="0.2">
      <c r="A9263" t="s">
        <v>9</v>
      </c>
      <c r="B9263" t="s">
        <v>5926</v>
      </c>
      <c r="C9263" t="s">
        <v>9406</v>
      </c>
      <c r="D9263" t="s">
        <v>12691</v>
      </c>
      <c r="E9263" t="s">
        <v>12046</v>
      </c>
      <c r="F9263" t="s">
        <v>12692</v>
      </c>
      <c r="H9263" s="1">
        <v>44755</v>
      </c>
      <c r="I9263">
        <v>1</v>
      </c>
    </row>
    <row r="9264" spans="1:9" x14ac:dyDescent="0.2">
      <c r="A9264" t="s">
        <v>9</v>
      </c>
      <c r="B9264" t="s">
        <v>5926</v>
      </c>
      <c r="C9264" t="s">
        <v>9406</v>
      </c>
      <c r="D9264" t="s">
        <v>18697</v>
      </c>
      <c r="E9264" t="s">
        <v>12046</v>
      </c>
      <c r="F9264" t="s">
        <v>18698</v>
      </c>
      <c r="G9264" s="1"/>
      <c r="H9264" s="1"/>
      <c r="I9264">
        <v>1</v>
      </c>
    </row>
    <row r="9265" spans="1:9" x14ac:dyDescent="0.2">
      <c r="A9265" t="s">
        <v>9</v>
      </c>
      <c r="B9265" t="s">
        <v>5926</v>
      </c>
      <c r="C9265" t="s">
        <v>9406</v>
      </c>
      <c r="D9265" t="s">
        <v>12693</v>
      </c>
      <c r="E9265" t="s">
        <v>12046</v>
      </c>
      <c r="F9265" t="s">
        <v>12694</v>
      </c>
      <c r="G9265" s="1">
        <v>44755</v>
      </c>
      <c r="H9265" s="1">
        <v>44755</v>
      </c>
      <c r="I9265">
        <v>1</v>
      </c>
    </row>
    <row r="9266" spans="1:9" x14ac:dyDescent="0.2">
      <c r="A9266" t="s">
        <v>9</v>
      </c>
      <c r="B9266" t="s">
        <v>5926</v>
      </c>
      <c r="C9266" t="s">
        <v>9406</v>
      </c>
      <c r="D9266" t="s">
        <v>12695</v>
      </c>
      <c r="E9266" t="s">
        <v>12046</v>
      </c>
      <c r="F9266" t="s">
        <v>12696</v>
      </c>
      <c r="G9266" s="1">
        <v>44755</v>
      </c>
      <c r="H9266" s="1">
        <v>44755</v>
      </c>
      <c r="I9266">
        <v>1</v>
      </c>
    </row>
    <row r="9267" spans="1:9" x14ac:dyDescent="0.2">
      <c r="A9267" t="s">
        <v>9</v>
      </c>
      <c r="B9267" t="s">
        <v>5926</v>
      </c>
      <c r="C9267" t="s">
        <v>9406</v>
      </c>
      <c r="D9267" t="s">
        <v>12697</v>
      </c>
      <c r="E9267" t="s">
        <v>12046</v>
      </c>
      <c r="F9267" t="s">
        <v>12698</v>
      </c>
      <c r="G9267" s="1"/>
      <c r="H9267" s="1">
        <v>44755</v>
      </c>
      <c r="I9267">
        <v>1</v>
      </c>
    </row>
    <row r="9268" spans="1:9" x14ac:dyDescent="0.2">
      <c r="A9268" t="s">
        <v>9</v>
      </c>
      <c r="B9268" t="s">
        <v>5926</v>
      </c>
      <c r="C9268" t="s">
        <v>9406</v>
      </c>
      <c r="D9268" t="s">
        <v>12699</v>
      </c>
      <c r="E9268" t="s">
        <v>12046</v>
      </c>
      <c r="F9268" t="s">
        <v>12700</v>
      </c>
      <c r="H9268" s="1">
        <v>44755</v>
      </c>
      <c r="I9268">
        <v>1</v>
      </c>
    </row>
    <row r="9269" spans="1:9" x14ac:dyDescent="0.2">
      <c r="A9269" t="s">
        <v>9</v>
      </c>
      <c r="B9269" t="s">
        <v>5926</v>
      </c>
      <c r="C9269" t="s">
        <v>9406</v>
      </c>
      <c r="D9269" t="s">
        <v>12701</v>
      </c>
      <c r="E9269" t="s">
        <v>12046</v>
      </c>
      <c r="F9269" t="s">
        <v>12702</v>
      </c>
      <c r="G9269" s="1">
        <v>44757</v>
      </c>
      <c r="H9269" s="1">
        <v>44757</v>
      </c>
      <c r="I9269">
        <v>1</v>
      </c>
    </row>
    <row r="9270" spans="1:9" x14ac:dyDescent="0.2">
      <c r="A9270" t="s">
        <v>9</v>
      </c>
      <c r="B9270" t="s">
        <v>5926</v>
      </c>
      <c r="C9270" t="s">
        <v>9406</v>
      </c>
      <c r="D9270" t="s">
        <v>12703</v>
      </c>
      <c r="E9270" t="s">
        <v>12046</v>
      </c>
      <c r="F9270" t="s">
        <v>12704</v>
      </c>
      <c r="G9270" s="1">
        <v>44757</v>
      </c>
      <c r="H9270" s="1">
        <v>44757</v>
      </c>
      <c r="I9270">
        <v>1</v>
      </c>
    </row>
    <row r="9271" spans="1:9" x14ac:dyDescent="0.2">
      <c r="A9271" t="s">
        <v>9</v>
      </c>
      <c r="B9271" t="s">
        <v>5926</v>
      </c>
      <c r="C9271" t="s">
        <v>9406</v>
      </c>
      <c r="D9271" t="s">
        <v>12705</v>
      </c>
      <c r="E9271" t="s">
        <v>12046</v>
      </c>
      <c r="F9271" t="s">
        <v>12706</v>
      </c>
      <c r="G9271" s="1">
        <v>44757</v>
      </c>
      <c r="H9271" s="1">
        <v>44757</v>
      </c>
      <c r="I9271">
        <v>1</v>
      </c>
    </row>
    <row r="9272" spans="1:9" x14ac:dyDescent="0.2">
      <c r="A9272" t="s">
        <v>9</v>
      </c>
      <c r="B9272" t="s">
        <v>5926</v>
      </c>
      <c r="C9272" t="s">
        <v>9406</v>
      </c>
      <c r="D9272" t="s">
        <v>12707</v>
      </c>
      <c r="E9272" t="s">
        <v>12046</v>
      </c>
      <c r="F9272" t="s">
        <v>12708</v>
      </c>
      <c r="G9272" s="1">
        <v>44757</v>
      </c>
      <c r="H9272" s="1">
        <v>44757</v>
      </c>
      <c r="I9272">
        <v>1</v>
      </c>
    </row>
    <row r="9273" spans="1:9" x14ac:dyDescent="0.2">
      <c r="A9273" t="s">
        <v>9</v>
      </c>
      <c r="B9273" t="s">
        <v>5926</v>
      </c>
      <c r="C9273" t="s">
        <v>9406</v>
      </c>
      <c r="D9273" t="s">
        <v>12709</v>
      </c>
      <c r="E9273" t="s">
        <v>12046</v>
      </c>
      <c r="F9273" t="s">
        <v>12710</v>
      </c>
      <c r="G9273" s="1"/>
      <c r="H9273" s="1">
        <v>44757</v>
      </c>
      <c r="I9273">
        <v>1</v>
      </c>
    </row>
    <row r="9274" spans="1:9" x14ac:dyDescent="0.2">
      <c r="A9274" t="s">
        <v>9</v>
      </c>
      <c r="B9274" t="s">
        <v>5926</v>
      </c>
      <c r="C9274" t="s">
        <v>9406</v>
      </c>
      <c r="D9274" t="s">
        <v>12711</v>
      </c>
      <c r="E9274" t="s">
        <v>12046</v>
      </c>
      <c r="F9274" t="s">
        <v>12712</v>
      </c>
      <c r="G9274" s="1">
        <v>44757</v>
      </c>
      <c r="H9274" s="1">
        <v>44757</v>
      </c>
      <c r="I9274">
        <v>1</v>
      </c>
    </row>
    <row r="9275" spans="1:9" x14ac:dyDescent="0.2">
      <c r="A9275" t="s">
        <v>9</v>
      </c>
      <c r="B9275" t="s">
        <v>5926</v>
      </c>
      <c r="C9275" t="s">
        <v>9406</v>
      </c>
      <c r="D9275" t="s">
        <v>12713</v>
      </c>
      <c r="E9275" t="s">
        <v>12046</v>
      </c>
      <c r="F9275" t="s">
        <v>12714</v>
      </c>
      <c r="G9275" s="1">
        <v>44757</v>
      </c>
      <c r="H9275" s="1">
        <v>44757</v>
      </c>
      <c r="I9275">
        <v>1</v>
      </c>
    </row>
    <row r="9276" spans="1:9" x14ac:dyDescent="0.2">
      <c r="A9276" t="s">
        <v>9</v>
      </c>
      <c r="B9276" t="s">
        <v>5926</v>
      </c>
      <c r="C9276" t="s">
        <v>9406</v>
      </c>
      <c r="D9276" t="s">
        <v>12715</v>
      </c>
      <c r="E9276" t="s">
        <v>12046</v>
      </c>
      <c r="F9276" t="s">
        <v>12716</v>
      </c>
      <c r="G9276" s="1"/>
      <c r="H9276" s="1">
        <v>44757</v>
      </c>
      <c r="I9276">
        <v>1</v>
      </c>
    </row>
    <row r="9277" spans="1:9" x14ac:dyDescent="0.2">
      <c r="A9277" t="s">
        <v>9</v>
      </c>
      <c r="B9277" t="s">
        <v>5926</v>
      </c>
      <c r="C9277" t="s">
        <v>9406</v>
      </c>
      <c r="D9277" t="s">
        <v>12717</v>
      </c>
      <c r="E9277" t="s">
        <v>12046</v>
      </c>
      <c r="F9277" t="s">
        <v>12718</v>
      </c>
      <c r="G9277" s="1">
        <v>44757</v>
      </c>
      <c r="H9277" s="1">
        <v>44757</v>
      </c>
      <c r="I9277">
        <v>1</v>
      </c>
    </row>
    <row r="9278" spans="1:9" x14ac:dyDescent="0.2">
      <c r="A9278" t="s">
        <v>9</v>
      </c>
      <c r="B9278" t="s">
        <v>5926</v>
      </c>
      <c r="C9278" t="s">
        <v>9406</v>
      </c>
      <c r="D9278" t="s">
        <v>12719</v>
      </c>
      <c r="E9278" t="s">
        <v>12046</v>
      </c>
      <c r="F9278" t="s">
        <v>12720</v>
      </c>
      <c r="G9278" s="1">
        <v>44757</v>
      </c>
      <c r="H9278" s="1">
        <v>44757</v>
      </c>
      <c r="I9278">
        <v>1</v>
      </c>
    </row>
    <row r="9279" spans="1:9" x14ac:dyDescent="0.2">
      <c r="A9279" t="s">
        <v>9</v>
      </c>
      <c r="B9279" t="s">
        <v>5926</v>
      </c>
      <c r="C9279" t="s">
        <v>9406</v>
      </c>
      <c r="D9279" t="s">
        <v>18699</v>
      </c>
      <c r="E9279" t="s">
        <v>12046</v>
      </c>
      <c r="F9279" t="s">
        <v>18700</v>
      </c>
      <c r="I9279">
        <v>1</v>
      </c>
    </row>
    <row r="9280" spans="1:9" x14ac:dyDescent="0.2">
      <c r="A9280" t="s">
        <v>9</v>
      </c>
      <c r="B9280" t="s">
        <v>5926</v>
      </c>
      <c r="C9280" t="s">
        <v>9406</v>
      </c>
      <c r="D9280" t="s">
        <v>18701</v>
      </c>
      <c r="E9280" t="s">
        <v>12046</v>
      </c>
      <c r="F9280" t="s">
        <v>18702</v>
      </c>
      <c r="G9280" s="1"/>
      <c r="H9280" s="1"/>
      <c r="I9280">
        <v>1</v>
      </c>
    </row>
    <row r="9281" spans="1:9" x14ac:dyDescent="0.2">
      <c r="A9281" t="s">
        <v>9</v>
      </c>
      <c r="B9281" t="s">
        <v>5926</v>
      </c>
      <c r="C9281" t="s">
        <v>9406</v>
      </c>
      <c r="D9281" t="s">
        <v>18703</v>
      </c>
      <c r="E9281" t="s">
        <v>12046</v>
      </c>
      <c r="F9281" t="s">
        <v>18704</v>
      </c>
      <c r="G9281" s="1"/>
      <c r="H9281" s="1"/>
      <c r="I9281">
        <v>1</v>
      </c>
    </row>
    <row r="9282" spans="1:9" x14ac:dyDescent="0.2">
      <c r="A9282" t="s">
        <v>9</v>
      </c>
      <c r="B9282" t="s">
        <v>5926</v>
      </c>
      <c r="C9282" t="s">
        <v>9406</v>
      </c>
      <c r="D9282" t="s">
        <v>18705</v>
      </c>
      <c r="E9282" t="s">
        <v>12046</v>
      </c>
      <c r="F9282" t="s">
        <v>18706</v>
      </c>
      <c r="G9282" s="1"/>
      <c r="H9282" s="1"/>
      <c r="I9282">
        <v>1</v>
      </c>
    </row>
    <row r="9283" spans="1:9" x14ac:dyDescent="0.2">
      <c r="A9283" t="s">
        <v>9</v>
      </c>
      <c r="B9283" t="s">
        <v>5926</v>
      </c>
      <c r="C9283" t="s">
        <v>9406</v>
      </c>
      <c r="D9283" t="s">
        <v>12721</v>
      </c>
      <c r="E9283" t="s">
        <v>12046</v>
      </c>
      <c r="F9283" t="s">
        <v>12722</v>
      </c>
      <c r="G9283" s="1"/>
      <c r="H9283" s="1">
        <v>44757</v>
      </c>
      <c r="I9283">
        <v>1</v>
      </c>
    </row>
    <row r="9284" spans="1:9" x14ac:dyDescent="0.2">
      <c r="A9284" t="s">
        <v>9</v>
      </c>
      <c r="B9284" t="s">
        <v>5926</v>
      </c>
      <c r="C9284" t="s">
        <v>9406</v>
      </c>
      <c r="D9284" t="s">
        <v>12723</v>
      </c>
      <c r="E9284" t="s">
        <v>12046</v>
      </c>
      <c r="F9284" t="s">
        <v>12724</v>
      </c>
      <c r="G9284" s="1">
        <v>44757</v>
      </c>
      <c r="H9284" s="1">
        <v>44757</v>
      </c>
      <c r="I9284">
        <v>1</v>
      </c>
    </row>
    <row r="9285" spans="1:9" x14ac:dyDescent="0.2">
      <c r="A9285" t="s">
        <v>9</v>
      </c>
      <c r="B9285" t="s">
        <v>5926</v>
      </c>
      <c r="C9285" t="s">
        <v>9406</v>
      </c>
      <c r="D9285" t="s">
        <v>18707</v>
      </c>
      <c r="E9285" t="s">
        <v>12046</v>
      </c>
      <c r="F9285" t="s">
        <v>18708</v>
      </c>
      <c r="G9285" s="1"/>
      <c r="H9285" s="1"/>
      <c r="I9285">
        <v>1</v>
      </c>
    </row>
    <row r="9286" spans="1:9" x14ac:dyDescent="0.2">
      <c r="A9286" t="s">
        <v>9</v>
      </c>
      <c r="B9286" t="s">
        <v>5926</v>
      </c>
      <c r="C9286" t="s">
        <v>9406</v>
      </c>
      <c r="D9286" t="s">
        <v>18709</v>
      </c>
      <c r="E9286" t="s">
        <v>12046</v>
      </c>
      <c r="F9286" t="s">
        <v>18710</v>
      </c>
      <c r="G9286" s="1"/>
      <c r="H9286" s="1"/>
      <c r="I9286">
        <v>1</v>
      </c>
    </row>
    <row r="9287" spans="1:9" x14ac:dyDescent="0.2">
      <c r="A9287" t="s">
        <v>9</v>
      </c>
      <c r="B9287" t="s">
        <v>5926</v>
      </c>
      <c r="C9287" t="s">
        <v>9406</v>
      </c>
      <c r="D9287" t="s">
        <v>18711</v>
      </c>
      <c r="E9287" t="s">
        <v>12046</v>
      </c>
      <c r="F9287" t="s">
        <v>18712</v>
      </c>
      <c r="G9287" s="1"/>
      <c r="H9287" s="1"/>
      <c r="I9287">
        <v>1</v>
      </c>
    </row>
    <row r="9288" spans="1:9" x14ac:dyDescent="0.2">
      <c r="A9288" t="s">
        <v>9</v>
      </c>
      <c r="B9288" t="s">
        <v>5926</v>
      </c>
      <c r="C9288" t="s">
        <v>9406</v>
      </c>
      <c r="D9288" t="s">
        <v>18713</v>
      </c>
      <c r="E9288" t="s">
        <v>12046</v>
      </c>
      <c r="F9288" t="s">
        <v>18714</v>
      </c>
      <c r="G9288" s="1"/>
      <c r="H9288" s="1"/>
      <c r="I9288">
        <v>1</v>
      </c>
    </row>
    <row r="9289" spans="1:9" x14ac:dyDescent="0.2">
      <c r="A9289" t="s">
        <v>9</v>
      </c>
      <c r="B9289" t="s">
        <v>5926</v>
      </c>
      <c r="C9289" t="s">
        <v>9406</v>
      </c>
      <c r="D9289" t="s">
        <v>12725</v>
      </c>
      <c r="E9289" t="s">
        <v>12046</v>
      </c>
      <c r="F9289" t="s">
        <v>12726</v>
      </c>
      <c r="G9289" s="1"/>
      <c r="H9289" s="1">
        <v>44757</v>
      </c>
      <c r="I9289">
        <v>1</v>
      </c>
    </row>
    <row r="9290" spans="1:9" x14ac:dyDescent="0.2">
      <c r="A9290" t="s">
        <v>9</v>
      </c>
      <c r="B9290" t="s">
        <v>5926</v>
      </c>
      <c r="C9290" t="s">
        <v>9406</v>
      </c>
      <c r="D9290" t="s">
        <v>18715</v>
      </c>
      <c r="E9290" t="s">
        <v>12046</v>
      </c>
      <c r="F9290" t="s">
        <v>18716</v>
      </c>
      <c r="H9290" s="1"/>
      <c r="I9290">
        <v>1</v>
      </c>
    </row>
    <row r="9291" spans="1:9" x14ac:dyDescent="0.2">
      <c r="A9291" t="s">
        <v>9</v>
      </c>
      <c r="B9291" t="s">
        <v>5926</v>
      </c>
      <c r="C9291" t="s">
        <v>9406</v>
      </c>
      <c r="D9291" t="s">
        <v>18717</v>
      </c>
      <c r="E9291" t="s">
        <v>12046</v>
      </c>
      <c r="F9291" t="s">
        <v>18718</v>
      </c>
      <c r="G9291" s="1"/>
      <c r="H9291" s="1"/>
      <c r="I9291">
        <v>1</v>
      </c>
    </row>
    <row r="9292" spans="1:9" x14ac:dyDescent="0.2">
      <c r="A9292" t="s">
        <v>9</v>
      </c>
      <c r="B9292" t="s">
        <v>5926</v>
      </c>
      <c r="C9292" t="s">
        <v>9406</v>
      </c>
      <c r="D9292" t="s">
        <v>18719</v>
      </c>
      <c r="E9292" t="s">
        <v>12046</v>
      </c>
      <c r="F9292" t="s">
        <v>18720</v>
      </c>
      <c r="G9292" s="1"/>
      <c r="H9292" s="1"/>
      <c r="I9292">
        <v>0</v>
      </c>
    </row>
    <row r="9293" spans="1:9" x14ac:dyDescent="0.2">
      <c r="A9293" t="s">
        <v>9</v>
      </c>
      <c r="B9293" t="s">
        <v>5926</v>
      </c>
      <c r="C9293" t="s">
        <v>9406</v>
      </c>
      <c r="D9293" t="s">
        <v>12727</v>
      </c>
      <c r="E9293" t="s">
        <v>12046</v>
      </c>
      <c r="F9293" t="s">
        <v>12728</v>
      </c>
      <c r="G9293" s="1"/>
      <c r="H9293" s="1">
        <v>44757</v>
      </c>
      <c r="I9293">
        <v>1</v>
      </c>
    </row>
    <row r="9294" spans="1:9" x14ac:dyDescent="0.2">
      <c r="A9294" t="s">
        <v>9</v>
      </c>
      <c r="B9294" t="s">
        <v>5926</v>
      </c>
      <c r="C9294" t="s">
        <v>9406</v>
      </c>
      <c r="D9294" t="s">
        <v>12729</v>
      </c>
      <c r="E9294" t="s">
        <v>12046</v>
      </c>
      <c r="F9294" t="s">
        <v>12730</v>
      </c>
      <c r="G9294" s="1"/>
      <c r="H9294" s="1">
        <v>44757</v>
      </c>
      <c r="I9294">
        <v>1</v>
      </c>
    </row>
    <row r="9295" spans="1:9" x14ac:dyDescent="0.2">
      <c r="A9295" t="s">
        <v>9</v>
      </c>
      <c r="B9295" t="s">
        <v>5926</v>
      </c>
      <c r="C9295" t="s">
        <v>9406</v>
      </c>
      <c r="D9295" t="s">
        <v>12731</v>
      </c>
      <c r="E9295" t="s">
        <v>12046</v>
      </c>
      <c r="F9295" t="s">
        <v>12732</v>
      </c>
      <c r="G9295" s="1">
        <v>44757</v>
      </c>
      <c r="H9295" s="1">
        <v>44757</v>
      </c>
      <c r="I9295">
        <v>1</v>
      </c>
    </row>
    <row r="9296" spans="1:9" x14ac:dyDescent="0.2">
      <c r="A9296" t="s">
        <v>9</v>
      </c>
      <c r="B9296" t="s">
        <v>5926</v>
      </c>
      <c r="C9296" t="s">
        <v>9406</v>
      </c>
      <c r="D9296" t="s">
        <v>18721</v>
      </c>
      <c r="E9296" t="s">
        <v>12046</v>
      </c>
      <c r="F9296" t="s">
        <v>18722</v>
      </c>
      <c r="G9296" s="1"/>
      <c r="H9296" s="1"/>
      <c r="I9296">
        <v>1</v>
      </c>
    </row>
    <row r="9297" spans="1:9" x14ac:dyDescent="0.2">
      <c r="A9297" t="s">
        <v>9</v>
      </c>
      <c r="B9297" t="s">
        <v>5926</v>
      </c>
      <c r="C9297" t="s">
        <v>9406</v>
      </c>
      <c r="D9297" t="s">
        <v>18723</v>
      </c>
      <c r="E9297" t="s">
        <v>12046</v>
      </c>
      <c r="F9297" t="s">
        <v>18724</v>
      </c>
      <c r="G9297" s="1"/>
      <c r="H9297" s="1"/>
      <c r="I9297">
        <v>1</v>
      </c>
    </row>
    <row r="9298" spans="1:9" x14ac:dyDescent="0.2">
      <c r="A9298" t="s">
        <v>9</v>
      </c>
      <c r="B9298" t="s">
        <v>5926</v>
      </c>
      <c r="C9298" t="s">
        <v>9406</v>
      </c>
      <c r="D9298" t="s">
        <v>12733</v>
      </c>
      <c r="E9298" t="s">
        <v>12046</v>
      </c>
      <c r="F9298" t="s">
        <v>12734</v>
      </c>
      <c r="G9298" s="1">
        <v>44757</v>
      </c>
      <c r="H9298" s="1">
        <v>44757</v>
      </c>
      <c r="I9298">
        <v>1</v>
      </c>
    </row>
    <row r="9299" spans="1:9" x14ac:dyDescent="0.2">
      <c r="A9299" t="s">
        <v>9</v>
      </c>
      <c r="B9299" t="s">
        <v>5926</v>
      </c>
      <c r="C9299" t="s">
        <v>9406</v>
      </c>
      <c r="D9299" t="s">
        <v>18725</v>
      </c>
      <c r="E9299" t="s">
        <v>12046</v>
      </c>
      <c r="F9299" t="s">
        <v>18726</v>
      </c>
      <c r="G9299" s="1"/>
      <c r="H9299" s="1"/>
      <c r="I9299">
        <v>1</v>
      </c>
    </row>
    <row r="9300" spans="1:9" x14ac:dyDescent="0.2">
      <c r="A9300" t="s">
        <v>9</v>
      </c>
      <c r="B9300" t="s">
        <v>5926</v>
      </c>
      <c r="C9300" t="s">
        <v>9406</v>
      </c>
      <c r="D9300" t="s">
        <v>18727</v>
      </c>
      <c r="E9300" t="s">
        <v>12046</v>
      </c>
      <c r="F9300" t="s">
        <v>18728</v>
      </c>
      <c r="G9300" s="1"/>
      <c r="H9300" s="1"/>
      <c r="I9300">
        <v>1</v>
      </c>
    </row>
    <row r="9301" spans="1:9" x14ac:dyDescent="0.2">
      <c r="A9301" t="s">
        <v>9</v>
      </c>
      <c r="B9301" t="s">
        <v>5926</v>
      </c>
      <c r="C9301" t="s">
        <v>9406</v>
      </c>
      <c r="D9301" t="s">
        <v>12735</v>
      </c>
      <c r="E9301" t="s">
        <v>12046</v>
      </c>
      <c r="F9301" t="s">
        <v>12736</v>
      </c>
      <c r="G9301" s="1">
        <v>44757</v>
      </c>
      <c r="H9301" s="1">
        <v>44757</v>
      </c>
      <c r="I9301">
        <v>1</v>
      </c>
    </row>
    <row r="9302" spans="1:9" x14ac:dyDescent="0.2">
      <c r="A9302" t="s">
        <v>9</v>
      </c>
      <c r="B9302" t="s">
        <v>5926</v>
      </c>
      <c r="C9302" t="s">
        <v>9406</v>
      </c>
      <c r="D9302" t="s">
        <v>18729</v>
      </c>
      <c r="E9302" t="s">
        <v>12046</v>
      </c>
      <c r="F9302" t="s">
        <v>18730</v>
      </c>
      <c r="G9302" s="1"/>
      <c r="H9302" s="1"/>
      <c r="I9302">
        <v>1</v>
      </c>
    </row>
    <row r="9303" spans="1:9" x14ac:dyDescent="0.2">
      <c r="A9303" t="s">
        <v>9</v>
      </c>
      <c r="B9303" t="s">
        <v>5926</v>
      </c>
      <c r="C9303" t="s">
        <v>9406</v>
      </c>
      <c r="D9303" t="s">
        <v>18731</v>
      </c>
      <c r="E9303" t="s">
        <v>12046</v>
      </c>
      <c r="F9303" t="s">
        <v>18732</v>
      </c>
      <c r="G9303" s="1"/>
      <c r="H9303" s="1"/>
      <c r="I9303">
        <v>1</v>
      </c>
    </row>
    <row r="9304" spans="1:9" x14ac:dyDescent="0.2">
      <c r="A9304" t="s">
        <v>9</v>
      </c>
      <c r="B9304" t="s">
        <v>5926</v>
      </c>
      <c r="C9304" t="s">
        <v>9406</v>
      </c>
      <c r="D9304" t="s">
        <v>12737</v>
      </c>
      <c r="E9304" t="s">
        <v>12046</v>
      </c>
      <c r="F9304" t="s">
        <v>12738</v>
      </c>
      <c r="G9304" s="1">
        <v>44757</v>
      </c>
      <c r="H9304" s="1">
        <v>44757</v>
      </c>
      <c r="I9304">
        <v>1</v>
      </c>
    </row>
    <row r="9305" spans="1:9" x14ac:dyDescent="0.2">
      <c r="A9305" t="s">
        <v>9</v>
      </c>
      <c r="B9305" t="s">
        <v>5926</v>
      </c>
      <c r="C9305" t="s">
        <v>9406</v>
      </c>
      <c r="D9305" t="s">
        <v>12739</v>
      </c>
      <c r="E9305" t="s">
        <v>12046</v>
      </c>
      <c r="F9305" t="s">
        <v>12740</v>
      </c>
      <c r="G9305" s="1"/>
      <c r="H9305" s="1">
        <v>44757</v>
      </c>
      <c r="I9305">
        <v>1</v>
      </c>
    </row>
    <row r="9306" spans="1:9" x14ac:dyDescent="0.2">
      <c r="A9306" t="s">
        <v>9</v>
      </c>
      <c r="B9306" t="s">
        <v>5926</v>
      </c>
      <c r="C9306" t="s">
        <v>9406</v>
      </c>
      <c r="D9306" t="s">
        <v>18733</v>
      </c>
      <c r="E9306" t="s">
        <v>12046</v>
      </c>
      <c r="F9306" t="s">
        <v>18734</v>
      </c>
      <c r="G9306" s="1"/>
      <c r="H9306" s="1"/>
      <c r="I9306">
        <v>1</v>
      </c>
    </row>
    <row r="9307" spans="1:9" x14ac:dyDescent="0.2">
      <c r="A9307" t="s">
        <v>9</v>
      </c>
      <c r="B9307" t="s">
        <v>5926</v>
      </c>
      <c r="C9307" t="s">
        <v>9406</v>
      </c>
      <c r="D9307" t="s">
        <v>18735</v>
      </c>
      <c r="E9307" t="s">
        <v>12046</v>
      </c>
      <c r="F9307" t="s">
        <v>18736</v>
      </c>
      <c r="G9307" s="1"/>
      <c r="H9307" s="1"/>
      <c r="I9307">
        <v>1</v>
      </c>
    </row>
    <row r="9308" spans="1:9" x14ac:dyDescent="0.2">
      <c r="A9308" t="s">
        <v>9</v>
      </c>
      <c r="B9308" t="s">
        <v>5926</v>
      </c>
      <c r="C9308" t="s">
        <v>9406</v>
      </c>
      <c r="D9308" t="s">
        <v>18737</v>
      </c>
      <c r="E9308" t="s">
        <v>12046</v>
      </c>
      <c r="F9308" t="s">
        <v>18738</v>
      </c>
      <c r="G9308" s="1"/>
      <c r="H9308" s="1"/>
      <c r="I9308">
        <v>1</v>
      </c>
    </row>
    <row r="9309" spans="1:9" x14ac:dyDescent="0.2">
      <c r="A9309" t="s">
        <v>9</v>
      </c>
      <c r="B9309" t="s">
        <v>5926</v>
      </c>
      <c r="C9309" t="s">
        <v>9406</v>
      </c>
      <c r="D9309" t="s">
        <v>12741</v>
      </c>
      <c r="E9309" t="s">
        <v>12742</v>
      </c>
      <c r="F9309" t="s">
        <v>12743</v>
      </c>
      <c r="G9309" s="1">
        <v>44747</v>
      </c>
      <c r="H9309" s="1">
        <v>44747</v>
      </c>
      <c r="I9309">
        <v>1</v>
      </c>
    </row>
    <row r="9310" spans="1:9" x14ac:dyDescent="0.2">
      <c r="A9310" t="s">
        <v>9</v>
      </c>
      <c r="B9310" t="s">
        <v>5926</v>
      </c>
      <c r="C9310" t="s">
        <v>9406</v>
      </c>
      <c r="D9310" t="s">
        <v>12744</v>
      </c>
      <c r="E9310" t="s">
        <v>12742</v>
      </c>
      <c r="F9310" t="s">
        <v>12745</v>
      </c>
      <c r="G9310" s="1"/>
      <c r="H9310" s="1">
        <v>44747</v>
      </c>
      <c r="I9310">
        <v>1</v>
      </c>
    </row>
    <row r="9311" spans="1:9" x14ac:dyDescent="0.2">
      <c r="A9311" t="s">
        <v>9</v>
      </c>
      <c r="B9311" t="s">
        <v>5926</v>
      </c>
      <c r="C9311" t="s">
        <v>9406</v>
      </c>
      <c r="D9311" t="s">
        <v>12746</v>
      </c>
      <c r="E9311" t="s">
        <v>12742</v>
      </c>
      <c r="F9311" t="s">
        <v>12747</v>
      </c>
      <c r="G9311" s="1">
        <v>44747</v>
      </c>
      <c r="H9311" s="1">
        <v>44747</v>
      </c>
      <c r="I9311">
        <v>1</v>
      </c>
    </row>
    <row r="9312" spans="1:9" x14ac:dyDescent="0.2">
      <c r="A9312" t="s">
        <v>9</v>
      </c>
      <c r="B9312" t="s">
        <v>5926</v>
      </c>
      <c r="C9312" t="s">
        <v>9406</v>
      </c>
      <c r="D9312" t="s">
        <v>12748</v>
      </c>
      <c r="E9312" t="s">
        <v>12742</v>
      </c>
      <c r="F9312" t="s">
        <v>12749</v>
      </c>
      <c r="G9312" s="1"/>
      <c r="H9312" s="1">
        <v>44747</v>
      </c>
      <c r="I9312">
        <v>1</v>
      </c>
    </row>
    <row r="9313" spans="1:9" x14ac:dyDescent="0.2">
      <c r="A9313" t="s">
        <v>9</v>
      </c>
      <c r="B9313" t="s">
        <v>5926</v>
      </c>
      <c r="C9313" t="s">
        <v>9406</v>
      </c>
      <c r="D9313" t="s">
        <v>12750</v>
      </c>
      <c r="E9313" t="s">
        <v>12742</v>
      </c>
      <c r="F9313" t="s">
        <v>12751</v>
      </c>
      <c r="G9313" s="1">
        <v>44747</v>
      </c>
      <c r="H9313" s="1">
        <v>44747</v>
      </c>
      <c r="I9313">
        <v>1</v>
      </c>
    </row>
    <row r="9314" spans="1:9" x14ac:dyDescent="0.2">
      <c r="A9314" t="s">
        <v>9</v>
      </c>
      <c r="B9314" t="s">
        <v>5926</v>
      </c>
      <c r="C9314" t="s">
        <v>9406</v>
      </c>
      <c r="D9314" t="s">
        <v>12752</v>
      </c>
      <c r="E9314" t="s">
        <v>12742</v>
      </c>
      <c r="F9314" t="s">
        <v>12753</v>
      </c>
      <c r="G9314" s="1">
        <v>44747</v>
      </c>
      <c r="H9314" s="1">
        <v>44747</v>
      </c>
      <c r="I9314">
        <v>1</v>
      </c>
    </row>
    <row r="9315" spans="1:9" x14ac:dyDescent="0.2">
      <c r="A9315" t="s">
        <v>9</v>
      </c>
      <c r="B9315" t="s">
        <v>5926</v>
      </c>
      <c r="C9315" t="s">
        <v>9406</v>
      </c>
      <c r="D9315" t="s">
        <v>12754</v>
      </c>
      <c r="E9315" t="s">
        <v>12742</v>
      </c>
      <c r="F9315" t="s">
        <v>12755</v>
      </c>
      <c r="G9315" s="1"/>
      <c r="H9315" s="1">
        <v>44747</v>
      </c>
      <c r="I9315">
        <v>1</v>
      </c>
    </row>
    <row r="9316" spans="1:9" x14ac:dyDescent="0.2">
      <c r="A9316" t="s">
        <v>9</v>
      </c>
      <c r="B9316" t="s">
        <v>5926</v>
      </c>
      <c r="C9316" t="s">
        <v>9406</v>
      </c>
      <c r="D9316" t="s">
        <v>12756</v>
      </c>
      <c r="E9316" t="s">
        <v>12742</v>
      </c>
      <c r="F9316" t="s">
        <v>12757</v>
      </c>
      <c r="G9316" s="1">
        <v>44747</v>
      </c>
      <c r="H9316" s="1">
        <v>44747</v>
      </c>
      <c r="I9316">
        <v>1</v>
      </c>
    </row>
    <row r="9317" spans="1:9" x14ac:dyDescent="0.2">
      <c r="A9317" t="s">
        <v>9</v>
      </c>
      <c r="B9317" t="s">
        <v>5926</v>
      </c>
      <c r="C9317" t="s">
        <v>9406</v>
      </c>
      <c r="D9317" t="s">
        <v>18739</v>
      </c>
      <c r="E9317" t="s">
        <v>12742</v>
      </c>
      <c r="F9317" t="s">
        <v>18740</v>
      </c>
      <c r="H9317" s="1"/>
      <c r="I9317">
        <v>1</v>
      </c>
    </row>
    <row r="9318" spans="1:9" x14ac:dyDescent="0.2">
      <c r="A9318" t="s">
        <v>9</v>
      </c>
      <c r="B9318" t="s">
        <v>5926</v>
      </c>
      <c r="C9318" t="s">
        <v>9406</v>
      </c>
      <c r="D9318" t="s">
        <v>12758</v>
      </c>
      <c r="E9318" t="s">
        <v>12742</v>
      </c>
      <c r="F9318" t="s">
        <v>12759</v>
      </c>
      <c r="G9318" s="1">
        <v>44747</v>
      </c>
      <c r="H9318" s="1">
        <v>44754</v>
      </c>
      <c r="I9318">
        <v>1</v>
      </c>
    </row>
    <row r="9319" spans="1:9" x14ac:dyDescent="0.2">
      <c r="A9319" t="s">
        <v>9</v>
      </c>
      <c r="B9319" t="s">
        <v>5926</v>
      </c>
      <c r="C9319" t="s">
        <v>9406</v>
      </c>
      <c r="D9319" t="s">
        <v>12760</v>
      </c>
      <c r="E9319" t="s">
        <v>12742</v>
      </c>
      <c r="F9319" t="s">
        <v>12761</v>
      </c>
      <c r="G9319" s="1">
        <v>44747</v>
      </c>
      <c r="H9319" s="1">
        <v>44747</v>
      </c>
      <c r="I9319">
        <v>1</v>
      </c>
    </row>
    <row r="9320" spans="1:9" x14ac:dyDescent="0.2">
      <c r="A9320" t="s">
        <v>9</v>
      </c>
      <c r="B9320" t="s">
        <v>5926</v>
      </c>
      <c r="C9320" t="s">
        <v>9406</v>
      </c>
      <c r="D9320" t="s">
        <v>12762</v>
      </c>
      <c r="E9320" t="s">
        <v>12742</v>
      </c>
      <c r="F9320" t="s">
        <v>12763</v>
      </c>
      <c r="G9320" s="1">
        <v>44747</v>
      </c>
      <c r="H9320" s="1">
        <v>44747</v>
      </c>
      <c r="I9320">
        <v>1</v>
      </c>
    </row>
    <row r="9321" spans="1:9" x14ac:dyDescent="0.2">
      <c r="A9321" t="s">
        <v>9</v>
      </c>
      <c r="B9321" t="s">
        <v>5926</v>
      </c>
      <c r="C9321" t="s">
        <v>9406</v>
      </c>
      <c r="D9321" t="s">
        <v>12764</v>
      </c>
      <c r="E9321" t="s">
        <v>12742</v>
      </c>
      <c r="F9321" t="s">
        <v>12765</v>
      </c>
      <c r="G9321" s="1">
        <v>44747</v>
      </c>
      <c r="H9321" s="1">
        <v>44747</v>
      </c>
      <c r="I9321">
        <v>1</v>
      </c>
    </row>
    <row r="9322" spans="1:9" x14ac:dyDescent="0.2">
      <c r="A9322" t="s">
        <v>9</v>
      </c>
      <c r="B9322" t="s">
        <v>5926</v>
      </c>
      <c r="C9322" t="s">
        <v>9406</v>
      </c>
      <c r="D9322" t="s">
        <v>12766</v>
      </c>
      <c r="E9322" t="s">
        <v>12742</v>
      </c>
      <c r="F9322" t="s">
        <v>12767</v>
      </c>
      <c r="G9322" s="1">
        <v>44747</v>
      </c>
      <c r="H9322" s="1">
        <v>44747</v>
      </c>
      <c r="I9322">
        <v>1</v>
      </c>
    </row>
    <row r="9323" spans="1:9" x14ac:dyDescent="0.2">
      <c r="A9323" t="s">
        <v>9</v>
      </c>
      <c r="B9323" t="s">
        <v>5926</v>
      </c>
      <c r="C9323" t="s">
        <v>9406</v>
      </c>
      <c r="D9323" t="s">
        <v>12768</v>
      </c>
      <c r="E9323" t="s">
        <v>12742</v>
      </c>
      <c r="F9323" t="s">
        <v>12769</v>
      </c>
      <c r="G9323" s="1">
        <v>44747</v>
      </c>
      <c r="H9323" s="1">
        <v>44747</v>
      </c>
      <c r="I9323">
        <v>1</v>
      </c>
    </row>
    <row r="9324" spans="1:9" x14ac:dyDescent="0.2">
      <c r="A9324" t="s">
        <v>9</v>
      </c>
      <c r="B9324" t="s">
        <v>5926</v>
      </c>
      <c r="C9324" t="s">
        <v>9406</v>
      </c>
      <c r="D9324" t="s">
        <v>12770</v>
      </c>
      <c r="E9324" t="s">
        <v>12742</v>
      </c>
      <c r="F9324" t="s">
        <v>12771</v>
      </c>
      <c r="G9324" s="1">
        <v>44747</v>
      </c>
      <c r="H9324" s="1">
        <v>44747</v>
      </c>
      <c r="I9324">
        <v>1</v>
      </c>
    </row>
    <row r="9325" spans="1:9" x14ac:dyDescent="0.2">
      <c r="A9325" t="s">
        <v>9</v>
      </c>
      <c r="B9325" t="s">
        <v>5926</v>
      </c>
      <c r="C9325" t="s">
        <v>9406</v>
      </c>
      <c r="D9325" t="s">
        <v>12772</v>
      </c>
      <c r="E9325" t="s">
        <v>12742</v>
      </c>
      <c r="F9325" t="s">
        <v>12773</v>
      </c>
      <c r="G9325" s="1">
        <v>44747</v>
      </c>
      <c r="H9325" s="1">
        <v>44747</v>
      </c>
      <c r="I9325">
        <v>1</v>
      </c>
    </row>
    <row r="9326" spans="1:9" x14ac:dyDescent="0.2">
      <c r="A9326" t="s">
        <v>9</v>
      </c>
      <c r="B9326" t="s">
        <v>5926</v>
      </c>
      <c r="C9326" t="s">
        <v>9406</v>
      </c>
      <c r="D9326" t="s">
        <v>12774</v>
      </c>
      <c r="E9326" t="s">
        <v>12742</v>
      </c>
      <c r="F9326" t="s">
        <v>12775</v>
      </c>
      <c r="G9326" s="1">
        <v>44747</v>
      </c>
      <c r="H9326" s="1">
        <v>44747</v>
      </c>
      <c r="I9326">
        <v>1</v>
      </c>
    </row>
    <row r="9327" spans="1:9" x14ac:dyDescent="0.2">
      <c r="A9327" t="s">
        <v>9</v>
      </c>
      <c r="B9327" t="s">
        <v>5926</v>
      </c>
      <c r="C9327" t="s">
        <v>9406</v>
      </c>
      <c r="D9327" t="s">
        <v>12776</v>
      </c>
      <c r="E9327" t="s">
        <v>12742</v>
      </c>
      <c r="F9327" t="s">
        <v>12777</v>
      </c>
      <c r="G9327" s="1">
        <v>44747</v>
      </c>
      <c r="H9327" s="1">
        <v>44747</v>
      </c>
      <c r="I9327">
        <v>1</v>
      </c>
    </row>
    <row r="9328" spans="1:9" x14ac:dyDescent="0.2">
      <c r="A9328" t="s">
        <v>9</v>
      </c>
      <c r="B9328" t="s">
        <v>5926</v>
      </c>
      <c r="C9328" t="s">
        <v>9406</v>
      </c>
      <c r="D9328" t="s">
        <v>12778</v>
      </c>
      <c r="E9328" t="s">
        <v>12742</v>
      </c>
      <c r="F9328" t="s">
        <v>12779</v>
      </c>
      <c r="G9328" s="1"/>
      <c r="H9328" s="1">
        <v>44747</v>
      </c>
      <c r="I9328">
        <v>1</v>
      </c>
    </row>
    <row r="9329" spans="1:9" x14ac:dyDescent="0.2">
      <c r="A9329" t="s">
        <v>9</v>
      </c>
      <c r="B9329" t="s">
        <v>5926</v>
      </c>
      <c r="C9329" t="s">
        <v>9406</v>
      </c>
      <c r="D9329" t="s">
        <v>12780</v>
      </c>
      <c r="E9329" t="s">
        <v>12742</v>
      </c>
      <c r="F9329" t="s">
        <v>12781</v>
      </c>
      <c r="G9329" s="1">
        <v>44747</v>
      </c>
      <c r="H9329" s="1">
        <v>44747</v>
      </c>
      <c r="I9329">
        <v>1</v>
      </c>
    </row>
    <row r="9330" spans="1:9" x14ac:dyDescent="0.2">
      <c r="A9330" t="s">
        <v>9</v>
      </c>
      <c r="B9330" t="s">
        <v>5926</v>
      </c>
      <c r="C9330" t="s">
        <v>9406</v>
      </c>
      <c r="D9330" t="s">
        <v>12782</v>
      </c>
      <c r="E9330" t="s">
        <v>12742</v>
      </c>
      <c r="F9330" t="s">
        <v>12783</v>
      </c>
      <c r="G9330" s="1">
        <v>44747</v>
      </c>
      <c r="H9330" s="1">
        <v>44747</v>
      </c>
      <c r="I9330">
        <v>1</v>
      </c>
    </row>
    <row r="9331" spans="1:9" x14ac:dyDescent="0.2">
      <c r="A9331" t="s">
        <v>9</v>
      </c>
      <c r="B9331" t="s">
        <v>5926</v>
      </c>
      <c r="C9331" t="s">
        <v>9406</v>
      </c>
      <c r="D9331" t="s">
        <v>12784</v>
      </c>
      <c r="E9331" t="s">
        <v>12742</v>
      </c>
      <c r="F9331" t="s">
        <v>12785</v>
      </c>
      <c r="G9331" s="1">
        <v>44747</v>
      </c>
      <c r="H9331" s="1">
        <v>44747</v>
      </c>
      <c r="I9331">
        <v>1</v>
      </c>
    </row>
    <row r="9332" spans="1:9" x14ac:dyDescent="0.2">
      <c r="A9332" t="s">
        <v>9</v>
      </c>
      <c r="B9332" t="s">
        <v>5926</v>
      </c>
      <c r="C9332" t="s">
        <v>9406</v>
      </c>
      <c r="D9332" t="s">
        <v>12786</v>
      </c>
      <c r="E9332" t="s">
        <v>12742</v>
      </c>
      <c r="F9332" t="s">
        <v>12787</v>
      </c>
      <c r="G9332" s="1">
        <v>44747</v>
      </c>
      <c r="H9332" s="1">
        <v>44747</v>
      </c>
      <c r="I9332">
        <v>1</v>
      </c>
    </row>
    <row r="9333" spans="1:9" x14ac:dyDescent="0.2">
      <c r="A9333" t="s">
        <v>9</v>
      </c>
      <c r="B9333" t="s">
        <v>5926</v>
      </c>
      <c r="C9333" t="s">
        <v>9406</v>
      </c>
      <c r="D9333" t="s">
        <v>12788</v>
      </c>
      <c r="E9333" t="s">
        <v>12742</v>
      </c>
      <c r="F9333" t="s">
        <v>12789</v>
      </c>
      <c r="G9333" s="1">
        <v>44747</v>
      </c>
      <c r="H9333" s="1">
        <v>44747</v>
      </c>
      <c r="I9333">
        <v>1</v>
      </c>
    </row>
    <row r="9334" spans="1:9" x14ac:dyDescent="0.2">
      <c r="A9334" t="s">
        <v>9</v>
      </c>
      <c r="B9334" t="s">
        <v>5926</v>
      </c>
      <c r="C9334" t="s">
        <v>9406</v>
      </c>
      <c r="D9334" t="s">
        <v>12790</v>
      </c>
      <c r="E9334" t="s">
        <v>12742</v>
      </c>
      <c r="F9334" t="s">
        <v>12791</v>
      </c>
      <c r="G9334" s="1">
        <v>44747</v>
      </c>
      <c r="H9334" s="1">
        <v>44747</v>
      </c>
      <c r="I9334">
        <v>1</v>
      </c>
    </row>
    <row r="9335" spans="1:9" x14ac:dyDescent="0.2">
      <c r="A9335" t="s">
        <v>9</v>
      </c>
      <c r="B9335" t="s">
        <v>5926</v>
      </c>
      <c r="C9335" t="s">
        <v>9406</v>
      </c>
      <c r="D9335" t="s">
        <v>12792</v>
      </c>
      <c r="E9335" t="s">
        <v>12742</v>
      </c>
      <c r="F9335" t="s">
        <v>12793</v>
      </c>
      <c r="G9335" s="1">
        <v>44747</v>
      </c>
      <c r="H9335" s="1">
        <v>44747</v>
      </c>
      <c r="I9335">
        <v>1</v>
      </c>
    </row>
    <row r="9336" spans="1:9" x14ac:dyDescent="0.2">
      <c r="A9336" t="s">
        <v>9</v>
      </c>
      <c r="B9336" t="s">
        <v>5926</v>
      </c>
      <c r="C9336" t="s">
        <v>9406</v>
      </c>
      <c r="D9336" t="s">
        <v>12794</v>
      </c>
      <c r="E9336" t="s">
        <v>12742</v>
      </c>
      <c r="F9336" t="s">
        <v>12795</v>
      </c>
      <c r="G9336" s="1">
        <v>44747</v>
      </c>
      <c r="H9336" s="1">
        <v>44747</v>
      </c>
      <c r="I9336">
        <v>1</v>
      </c>
    </row>
    <row r="9337" spans="1:9" x14ac:dyDescent="0.2">
      <c r="A9337" t="s">
        <v>9</v>
      </c>
      <c r="B9337" t="s">
        <v>5926</v>
      </c>
      <c r="C9337" t="s">
        <v>9406</v>
      </c>
      <c r="D9337" t="s">
        <v>12796</v>
      </c>
      <c r="E9337" t="s">
        <v>12742</v>
      </c>
      <c r="F9337" t="s">
        <v>12797</v>
      </c>
      <c r="G9337" s="1">
        <v>44747</v>
      </c>
      <c r="H9337" s="1">
        <v>44747</v>
      </c>
      <c r="I9337">
        <v>1</v>
      </c>
    </row>
    <row r="9338" spans="1:9" x14ac:dyDescent="0.2">
      <c r="A9338" t="s">
        <v>9</v>
      </c>
      <c r="B9338" t="s">
        <v>5926</v>
      </c>
      <c r="C9338" t="s">
        <v>9406</v>
      </c>
      <c r="D9338" t="s">
        <v>12798</v>
      </c>
      <c r="E9338" t="s">
        <v>12742</v>
      </c>
      <c r="F9338" t="s">
        <v>12799</v>
      </c>
      <c r="G9338" s="1"/>
      <c r="H9338" s="1">
        <v>44747</v>
      </c>
      <c r="I9338">
        <v>1</v>
      </c>
    </row>
    <row r="9339" spans="1:9" x14ac:dyDescent="0.2">
      <c r="A9339" t="s">
        <v>9</v>
      </c>
      <c r="B9339" t="s">
        <v>5926</v>
      </c>
      <c r="C9339" t="s">
        <v>9406</v>
      </c>
      <c r="D9339" t="s">
        <v>12800</v>
      </c>
      <c r="E9339" t="s">
        <v>12742</v>
      </c>
      <c r="F9339" t="s">
        <v>12801</v>
      </c>
      <c r="G9339" s="1">
        <v>44747</v>
      </c>
      <c r="H9339" s="1">
        <v>44747</v>
      </c>
      <c r="I9339">
        <v>1</v>
      </c>
    </row>
    <row r="9340" spans="1:9" x14ac:dyDescent="0.2">
      <c r="A9340" t="s">
        <v>9</v>
      </c>
      <c r="B9340" t="s">
        <v>5926</v>
      </c>
      <c r="C9340" t="s">
        <v>9406</v>
      </c>
      <c r="D9340" t="s">
        <v>12802</v>
      </c>
      <c r="E9340" t="s">
        <v>12742</v>
      </c>
      <c r="F9340" t="s">
        <v>12803</v>
      </c>
      <c r="G9340" s="1">
        <v>44747</v>
      </c>
      <c r="H9340" s="1">
        <v>44747</v>
      </c>
      <c r="I9340">
        <v>1</v>
      </c>
    </row>
    <row r="9341" spans="1:9" x14ac:dyDescent="0.2">
      <c r="A9341" t="s">
        <v>9</v>
      </c>
      <c r="B9341" t="s">
        <v>5926</v>
      </c>
      <c r="C9341" t="s">
        <v>9406</v>
      </c>
      <c r="D9341" t="s">
        <v>12804</v>
      </c>
      <c r="E9341" t="s">
        <v>12742</v>
      </c>
      <c r="F9341" t="s">
        <v>12805</v>
      </c>
      <c r="G9341" s="1">
        <v>44747</v>
      </c>
      <c r="H9341" s="1">
        <v>44747</v>
      </c>
      <c r="I9341">
        <v>1</v>
      </c>
    </row>
    <row r="9342" spans="1:9" x14ac:dyDescent="0.2">
      <c r="A9342" t="s">
        <v>9</v>
      </c>
      <c r="B9342" t="s">
        <v>5926</v>
      </c>
      <c r="C9342" t="s">
        <v>9406</v>
      </c>
      <c r="D9342" t="s">
        <v>18741</v>
      </c>
      <c r="E9342" t="s">
        <v>12742</v>
      </c>
      <c r="F9342" t="s">
        <v>18742</v>
      </c>
      <c r="G9342" s="1"/>
      <c r="H9342" s="1"/>
      <c r="I9342">
        <v>1</v>
      </c>
    </row>
    <row r="9343" spans="1:9" x14ac:dyDescent="0.2">
      <c r="A9343" t="s">
        <v>9</v>
      </c>
      <c r="B9343" t="s">
        <v>5926</v>
      </c>
      <c r="C9343" t="s">
        <v>9406</v>
      </c>
      <c r="D9343" t="s">
        <v>18743</v>
      </c>
      <c r="E9343" t="s">
        <v>12742</v>
      </c>
      <c r="F9343" t="s">
        <v>18744</v>
      </c>
      <c r="G9343" s="1"/>
      <c r="H9343" s="1"/>
      <c r="I9343">
        <v>1</v>
      </c>
    </row>
    <row r="9344" spans="1:9" x14ac:dyDescent="0.2">
      <c r="A9344" t="s">
        <v>9</v>
      </c>
      <c r="B9344" t="s">
        <v>5926</v>
      </c>
      <c r="C9344" t="s">
        <v>9406</v>
      </c>
      <c r="D9344" t="s">
        <v>18745</v>
      </c>
      <c r="E9344" t="s">
        <v>12742</v>
      </c>
      <c r="F9344" t="s">
        <v>18746</v>
      </c>
      <c r="G9344" s="1"/>
      <c r="H9344" s="1"/>
      <c r="I9344">
        <v>1</v>
      </c>
    </row>
    <row r="9345" spans="1:9" x14ac:dyDescent="0.2">
      <c r="A9345" t="s">
        <v>9</v>
      </c>
      <c r="B9345" t="s">
        <v>5926</v>
      </c>
      <c r="C9345" t="s">
        <v>9406</v>
      </c>
      <c r="D9345" t="s">
        <v>18747</v>
      </c>
      <c r="E9345" t="s">
        <v>12742</v>
      </c>
      <c r="F9345" t="s">
        <v>18748</v>
      </c>
      <c r="G9345" s="1"/>
      <c r="H9345" s="1"/>
      <c r="I9345">
        <v>1</v>
      </c>
    </row>
    <row r="9346" spans="1:9" x14ac:dyDescent="0.2">
      <c r="A9346" t="s">
        <v>9</v>
      </c>
      <c r="B9346" t="s">
        <v>5926</v>
      </c>
      <c r="C9346" t="s">
        <v>9406</v>
      </c>
      <c r="D9346" t="s">
        <v>18749</v>
      </c>
      <c r="E9346" t="s">
        <v>12742</v>
      </c>
      <c r="F9346" t="s">
        <v>18750</v>
      </c>
      <c r="G9346" s="1"/>
      <c r="H9346" s="1"/>
      <c r="I9346">
        <v>1</v>
      </c>
    </row>
    <row r="9347" spans="1:9" x14ac:dyDescent="0.2">
      <c r="A9347" t="s">
        <v>9</v>
      </c>
      <c r="B9347" t="s">
        <v>5926</v>
      </c>
      <c r="C9347" t="s">
        <v>9406</v>
      </c>
      <c r="D9347" t="s">
        <v>18751</v>
      </c>
      <c r="E9347" t="s">
        <v>12742</v>
      </c>
      <c r="F9347" t="s">
        <v>18752</v>
      </c>
      <c r="G9347" s="1"/>
      <c r="H9347" s="1"/>
      <c r="I9347">
        <v>1</v>
      </c>
    </row>
    <row r="9348" spans="1:9" x14ac:dyDescent="0.2">
      <c r="A9348" t="s">
        <v>9</v>
      </c>
      <c r="B9348" t="s">
        <v>5926</v>
      </c>
      <c r="C9348" t="s">
        <v>9406</v>
      </c>
      <c r="D9348" t="s">
        <v>18753</v>
      </c>
      <c r="E9348" t="s">
        <v>12742</v>
      </c>
      <c r="F9348" t="s">
        <v>18754</v>
      </c>
      <c r="G9348" s="1"/>
      <c r="H9348" s="1"/>
      <c r="I9348">
        <v>1</v>
      </c>
    </row>
    <row r="9349" spans="1:9" x14ac:dyDescent="0.2">
      <c r="A9349" t="s">
        <v>9</v>
      </c>
      <c r="B9349" t="s">
        <v>5926</v>
      </c>
      <c r="C9349" t="s">
        <v>9406</v>
      </c>
      <c r="D9349" t="s">
        <v>18755</v>
      </c>
      <c r="E9349" t="s">
        <v>12742</v>
      </c>
      <c r="F9349" t="s">
        <v>18756</v>
      </c>
      <c r="G9349" s="1"/>
      <c r="H9349" s="1"/>
      <c r="I9349">
        <v>1</v>
      </c>
    </row>
    <row r="9350" spans="1:9" x14ac:dyDescent="0.2">
      <c r="A9350" t="s">
        <v>9</v>
      </c>
      <c r="B9350" t="s">
        <v>5926</v>
      </c>
      <c r="C9350" t="s">
        <v>9406</v>
      </c>
      <c r="D9350" t="s">
        <v>18757</v>
      </c>
      <c r="E9350" t="s">
        <v>12742</v>
      </c>
      <c r="F9350" t="s">
        <v>18758</v>
      </c>
      <c r="G9350" s="1"/>
      <c r="H9350" s="1"/>
      <c r="I9350">
        <v>1</v>
      </c>
    </row>
    <row r="9351" spans="1:9" x14ac:dyDescent="0.2">
      <c r="A9351" t="s">
        <v>9</v>
      </c>
      <c r="B9351" t="s">
        <v>5926</v>
      </c>
      <c r="C9351" t="s">
        <v>9406</v>
      </c>
      <c r="D9351" t="s">
        <v>18759</v>
      </c>
      <c r="E9351" t="s">
        <v>12742</v>
      </c>
      <c r="F9351" t="s">
        <v>18760</v>
      </c>
      <c r="G9351" s="1"/>
      <c r="H9351" s="1"/>
      <c r="I9351">
        <v>1</v>
      </c>
    </row>
    <row r="9352" spans="1:9" x14ac:dyDescent="0.2">
      <c r="A9352" t="s">
        <v>9</v>
      </c>
      <c r="B9352" t="s">
        <v>5926</v>
      </c>
      <c r="C9352" t="s">
        <v>9406</v>
      </c>
      <c r="D9352" t="s">
        <v>18761</v>
      </c>
      <c r="E9352" t="s">
        <v>12742</v>
      </c>
      <c r="F9352" t="s">
        <v>18762</v>
      </c>
      <c r="G9352" s="1"/>
      <c r="H9352" s="1"/>
      <c r="I9352">
        <v>1</v>
      </c>
    </row>
    <row r="9353" spans="1:9" x14ac:dyDescent="0.2">
      <c r="A9353" t="s">
        <v>9</v>
      </c>
      <c r="B9353" t="s">
        <v>5926</v>
      </c>
      <c r="C9353" t="s">
        <v>9406</v>
      </c>
      <c r="D9353" t="s">
        <v>18763</v>
      </c>
      <c r="E9353" t="s">
        <v>12742</v>
      </c>
      <c r="F9353" t="s">
        <v>18764</v>
      </c>
      <c r="G9353" s="1"/>
      <c r="H9353" s="1"/>
      <c r="I9353">
        <v>1</v>
      </c>
    </row>
    <row r="9354" spans="1:9" x14ac:dyDescent="0.2">
      <c r="A9354" t="s">
        <v>9</v>
      </c>
      <c r="B9354" t="s">
        <v>5926</v>
      </c>
      <c r="C9354" t="s">
        <v>9406</v>
      </c>
      <c r="D9354" t="s">
        <v>18765</v>
      </c>
      <c r="E9354" t="s">
        <v>12742</v>
      </c>
      <c r="F9354" t="s">
        <v>18766</v>
      </c>
      <c r="G9354" s="1"/>
      <c r="H9354" s="1"/>
      <c r="I9354">
        <v>1</v>
      </c>
    </row>
    <row r="9355" spans="1:9" x14ac:dyDescent="0.2">
      <c r="A9355" t="s">
        <v>9</v>
      </c>
      <c r="B9355" t="s">
        <v>5926</v>
      </c>
      <c r="C9355" t="s">
        <v>9406</v>
      </c>
      <c r="D9355" t="s">
        <v>18767</v>
      </c>
      <c r="E9355" t="s">
        <v>12742</v>
      </c>
      <c r="F9355" t="s">
        <v>18768</v>
      </c>
      <c r="G9355" s="1"/>
      <c r="H9355" s="1"/>
      <c r="I9355">
        <v>1</v>
      </c>
    </row>
    <row r="9356" spans="1:9" x14ac:dyDescent="0.2">
      <c r="A9356" t="s">
        <v>9</v>
      </c>
      <c r="B9356" t="s">
        <v>5926</v>
      </c>
      <c r="C9356" t="s">
        <v>9406</v>
      </c>
      <c r="D9356" t="s">
        <v>18769</v>
      </c>
      <c r="E9356" t="s">
        <v>12742</v>
      </c>
      <c r="F9356" t="s">
        <v>18770</v>
      </c>
      <c r="G9356" s="1"/>
      <c r="H9356" s="1"/>
      <c r="I9356">
        <v>1</v>
      </c>
    </row>
    <row r="9357" spans="1:9" x14ac:dyDescent="0.2">
      <c r="A9357" t="s">
        <v>9</v>
      </c>
      <c r="B9357" t="s">
        <v>5926</v>
      </c>
      <c r="C9357" t="s">
        <v>9406</v>
      </c>
      <c r="D9357" t="s">
        <v>18771</v>
      </c>
      <c r="E9357" t="s">
        <v>12742</v>
      </c>
      <c r="F9357" t="s">
        <v>18772</v>
      </c>
      <c r="G9357" s="1"/>
      <c r="H9357" s="1"/>
      <c r="I9357">
        <v>1</v>
      </c>
    </row>
    <row r="9358" spans="1:9" x14ac:dyDescent="0.2">
      <c r="A9358" t="s">
        <v>9</v>
      </c>
      <c r="B9358" t="s">
        <v>5926</v>
      </c>
      <c r="C9358" t="s">
        <v>9406</v>
      </c>
      <c r="D9358" t="s">
        <v>18773</v>
      </c>
      <c r="E9358" t="s">
        <v>12742</v>
      </c>
      <c r="F9358" t="s">
        <v>18774</v>
      </c>
      <c r="H9358" s="1"/>
      <c r="I9358">
        <v>1</v>
      </c>
    </row>
    <row r="9359" spans="1:9" x14ac:dyDescent="0.2">
      <c r="A9359" t="s">
        <v>9</v>
      </c>
      <c r="B9359" t="s">
        <v>5926</v>
      </c>
      <c r="C9359" t="s">
        <v>9406</v>
      </c>
      <c r="D9359" t="s">
        <v>18775</v>
      </c>
      <c r="E9359" t="s">
        <v>12742</v>
      </c>
      <c r="F9359" t="s">
        <v>18776</v>
      </c>
      <c r="G9359" s="1"/>
      <c r="H9359" s="1"/>
      <c r="I9359">
        <v>1</v>
      </c>
    </row>
    <row r="9360" spans="1:9" x14ac:dyDescent="0.2">
      <c r="A9360" t="s">
        <v>9</v>
      </c>
      <c r="B9360" t="s">
        <v>5926</v>
      </c>
      <c r="C9360" t="s">
        <v>9406</v>
      </c>
      <c r="D9360" t="s">
        <v>18777</v>
      </c>
      <c r="E9360" t="s">
        <v>12742</v>
      </c>
      <c r="F9360" t="s">
        <v>18778</v>
      </c>
      <c r="G9360" s="1"/>
      <c r="H9360" s="1"/>
      <c r="I9360">
        <v>1</v>
      </c>
    </row>
    <row r="9361" spans="1:9" x14ac:dyDescent="0.2">
      <c r="A9361" t="s">
        <v>9</v>
      </c>
      <c r="B9361" t="s">
        <v>5926</v>
      </c>
      <c r="C9361" t="s">
        <v>9406</v>
      </c>
      <c r="D9361" t="s">
        <v>18779</v>
      </c>
      <c r="E9361" t="s">
        <v>12742</v>
      </c>
      <c r="F9361" t="s">
        <v>18780</v>
      </c>
      <c r="G9361" s="1"/>
      <c r="H9361" s="1"/>
      <c r="I9361">
        <v>1</v>
      </c>
    </row>
    <row r="9362" spans="1:9" x14ac:dyDescent="0.2">
      <c r="A9362" t="s">
        <v>9</v>
      </c>
      <c r="B9362" t="s">
        <v>5926</v>
      </c>
      <c r="C9362" t="s">
        <v>9406</v>
      </c>
      <c r="D9362" t="s">
        <v>18781</v>
      </c>
      <c r="E9362" t="s">
        <v>12742</v>
      </c>
      <c r="F9362" t="s">
        <v>18782</v>
      </c>
      <c r="G9362" s="1"/>
      <c r="H9362" s="1"/>
      <c r="I9362">
        <v>1</v>
      </c>
    </row>
    <row r="9363" spans="1:9" x14ac:dyDescent="0.2">
      <c r="A9363" t="s">
        <v>9</v>
      </c>
      <c r="B9363" t="s">
        <v>5926</v>
      </c>
      <c r="C9363" t="s">
        <v>9406</v>
      </c>
      <c r="D9363" t="s">
        <v>18783</v>
      </c>
      <c r="E9363" t="s">
        <v>12742</v>
      </c>
      <c r="F9363" t="s">
        <v>18784</v>
      </c>
      <c r="G9363" s="1"/>
      <c r="H9363" s="1"/>
      <c r="I9363">
        <v>1</v>
      </c>
    </row>
    <row r="9364" spans="1:9" x14ac:dyDescent="0.2">
      <c r="A9364" t="s">
        <v>9</v>
      </c>
      <c r="B9364" t="s">
        <v>5926</v>
      </c>
      <c r="C9364" t="s">
        <v>9406</v>
      </c>
      <c r="D9364" t="s">
        <v>18785</v>
      </c>
      <c r="E9364" t="s">
        <v>12742</v>
      </c>
      <c r="F9364" t="s">
        <v>18786</v>
      </c>
      <c r="G9364" s="1"/>
      <c r="H9364" s="1"/>
      <c r="I9364">
        <v>1</v>
      </c>
    </row>
    <row r="9365" spans="1:9" x14ac:dyDescent="0.2">
      <c r="A9365" t="s">
        <v>9</v>
      </c>
      <c r="B9365" t="s">
        <v>5926</v>
      </c>
      <c r="C9365" t="s">
        <v>9406</v>
      </c>
      <c r="D9365" t="s">
        <v>18787</v>
      </c>
      <c r="E9365" t="s">
        <v>12742</v>
      </c>
      <c r="F9365" t="s">
        <v>18788</v>
      </c>
      <c r="G9365" s="1"/>
      <c r="H9365" s="1"/>
      <c r="I9365">
        <v>1</v>
      </c>
    </row>
    <row r="9366" spans="1:9" x14ac:dyDescent="0.2">
      <c r="A9366" t="s">
        <v>9</v>
      </c>
      <c r="B9366" t="s">
        <v>5926</v>
      </c>
      <c r="C9366" t="s">
        <v>9406</v>
      </c>
      <c r="D9366" t="s">
        <v>18789</v>
      </c>
      <c r="E9366" t="s">
        <v>12742</v>
      </c>
      <c r="F9366" t="s">
        <v>18790</v>
      </c>
      <c r="G9366" s="1"/>
      <c r="H9366" s="1"/>
      <c r="I9366">
        <v>1</v>
      </c>
    </row>
    <row r="9367" spans="1:9" x14ac:dyDescent="0.2">
      <c r="A9367" t="s">
        <v>9</v>
      </c>
      <c r="B9367" t="s">
        <v>5926</v>
      </c>
      <c r="C9367" t="s">
        <v>9406</v>
      </c>
      <c r="D9367" t="s">
        <v>18791</v>
      </c>
      <c r="E9367" t="s">
        <v>12742</v>
      </c>
      <c r="F9367" t="s">
        <v>18792</v>
      </c>
      <c r="G9367" s="1"/>
      <c r="H9367" s="1"/>
      <c r="I9367">
        <v>1</v>
      </c>
    </row>
    <row r="9368" spans="1:9" x14ac:dyDescent="0.2">
      <c r="A9368" t="s">
        <v>9</v>
      </c>
      <c r="B9368" t="s">
        <v>5926</v>
      </c>
      <c r="C9368" t="s">
        <v>9406</v>
      </c>
      <c r="D9368" t="s">
        <v>18793</v>
      </c>
      <c r="E9368" t="s">
        <v>12742</v>
      </c>
      <c r="F9368" t="s">
        <v>18794</v>
      </c>
      <c r="G9368" s="1"/>
      <c r="H9368" s="1"/>
      <c r="I9368">
        <v>1</v>
      </c>
    </row>
    <row r="9369" spans="1:9" x14ac:dyDescent="0.2">
      <c r="A9369" t="s">
        <v>9</v>
      </c>
      <c r="B9369" t="s">
        <v>5926</v>
      </c>
      <c r="C9369" t="s">
        <v>9406</v>
      </c>
      <c r="D9369" t="s">
        <v>18795</v>
      </c>
      <c r="E9369" t="s">
        <v>12742</v>
      </c>
      <c r="F9369" t="s">
        <v>18796</v>
      </c>
      <c r="H9369" s="1"/>
      <c r="I9369">
        <v>1</v>
      </c>
    </row>
    <row r="9370" spans="1:9" x14ac:dyDescent="0.2">
      <c r="A9370" t="s">
        <v>9</v>
      </c>
      <c r="B9370" t="s">
        <v>5926</v>
      </c>
      <c r="C9370" t="s">
        <v>9406</v>
      </c>
      <c r="D9370" t="s">
        <v>18797</v>
      </c>
      <c r="E9370" t="s">
        <v>12742</v>
      </c>
      <c r="F9370" t="s">
        <v>18798</v>
      </c>
      <c r="G9370" s="1"/>
      <c r="H9370" s="1"/>
      <c r="I9370">
        <v>1</v>
      </c>
    </row>
    <row r="9371" spans="1:9" x14ac:dyDescent="0.2">
      <c r="A9371" t="s">
        <v>9</v>
      </c>
      <c r="B9371" t="s">
        <v>5926</v>
      </c>
      <c r="C9371" t="s">
        <v>9406</v>
      </c>
      <c r="D9371" t="s">
        <v>18799</v>
      </c>
      <c r="E9371" t="s">
        <v>12742</v>
      </c>
      <c r="F9371" t="s">
        <v>18800</v>
      </c>
      <c r="H9371" s="1"/>
      <c r="I9371">
        <v>1</v>
      </c>
    </row>
    <row r="9372" spans="1:9" x14ac:dyDescent="0.2">
      <c r="A9372" t="s">
        <v>9</v>
      </c>
      <c r="B9372" t="s">
        <v>5926</v>
      </c>
      <c r="C9372" t="s">
        <v>9406</v>
      </c>
      <c r="D9372" t="s">
        <v>18801</v>
      </c>
      <c r="E9372" t="s">
        <v>12742</v>
      </c>
      <c r="F9372" t="s">
        <v>18802</v>
      </c>
      <c r="G9372" s="1"/>
      <c r="H9372" s="1"/>
      <c r="I9372">
        <v>1</v>
      </c>
    </row>
    <row r="9373" spans="1:9" x14ac:dyDescent="0.2">
      <c r="A9373" t="s">
        <v>9</v>
      </c>
      <c r="B9373" t="s">
        <v>5926</v>
      </c>
      <c r="C9373" t="s">
        <v>9406</v>
      </c>
      <c r="D9373" t="s">
        <v>18803</v>
      </c>
      <c r="E9373" t="s">
        <v>12742</v>
      </c>
      <c r="F9373" t="s">
        <v>18804</v>
      </c>
      <c r="G9373" s="1"/>
      <c r="H9373" s="1"/>
      <c r="I9373">
        <v>1</v>
      </c>
    </row>
    <row r="9374" spans="1:9" x14ac:dyDescent="0.2">
      <c r="A9374" t="s">
        <v>9</v>
      </c>
      <c r="B9374" t="s">
        <v>5926</v>
      </c>
      <c r="C9374" t="s">
        <v>9406</v>
      </c>
      <c r="D9374" t="s">
        <v>12806</v>
      </c>
      <c r="E9374" t="s">
        <v>12742</v>
      </c>
      <c r="F9374" t="s">
        <v>12807</v>
      </c>
      <c r="G9374" s="1">
        <v>44754</v>
      </c>
      <c r="H9374" s="1">
        <v>44754</v>
      </c>
      <c r="I9374">
        <v>1</v>
      </c>
    </row>
    <row r="9375" spans="1:9" x14ac:dyDescent="0.2">
      <c r="A9375" t="s">
        <v>9</v>
      </c>
      <c r="B9375" t="s">
        <v>5926</v>
      </c>
      <c r="C9375" t="s">
        <v>9406</v>
      </c>
      <c r="D9375" t="s">
        <v>12808</v>
      </c>
      <c r="E9375" t="s">
        <v>12742</v>
      </c>
      <c r="F9375" t="s">
        <v>12809</v>
      </c>
      <c r="G9375" s="1">
        <v>44754</v>
      </c>
      <c r="H9375" s="1">
        <v>44754</v>
      </c>
      <c r="I9375">
        <v>1</v>
      </c>
    </row>
    <row r="9376" spans="1:9" x14ac:dyDescent="0.2">
      <c r="A9376" t="s">
        <v>9</v>
      </c>
      <c r="B9376" t="s">
        <v>5926</v>
      </c>
      <c r="C9376" t="s">
        <v>9406</v>
      </c>
      <c r="D9376" t="s">
        <v>12810</v>
      </c>
      <c r="E9376" t="s">
        <v>12742</v>
      </c>
      <c r="F9376" t="s">
        <v>12811</v>
      </c>
      <c r="G9376" s="1">
        <v>44754</v>
      </c>
      <c r="H9376" s="1">
        <v>44754</v>
      </c>
      <c r="I9376">
        <v>1</v>
      </c>
    </row>
    <row r="9377" spans="1:9" x14ac:dyDescent="0.2">
      <c r="A9377" t="s">
        <v>9</v>
      </c>
      <c r="B9377" t="s">
        <v>5926</v>
      </c>
      <c r="C9377" t="s">
        <v>9406</v>
      </c>
      <c r="D9377" t="s">
        <v>12812</v>
      </c>
      <c r="E9377" t="s">
        <v>12742</v>
      </c>
      <c r="F9377" t="s">
        <v>12813</v>
      </c>
      <c r="G9377" s="1">
        <v>44754</v>
      </c>
      <c r="H9377" s="1">
        <v>44754</v>
      </c>
      <c r="I9377">
        <v>1</v>
      </c>
    </row>
    <row r="9378" spans="1:9" x14ac:dyDescent="0.2">
      <c r="A9378" t="s">
        <v>9</v>
      </c>
      <c r="B9378" t="s">
        <v>5926</v>
      </c>
      <c r="C9378" t="s">
        <v>9406</v>
      </c>
      <c r="D9378" t="s">
        <v>12814</v>
      </c>
      <c r="E9378" t="s">
        <v>12742</v>
      </c>
      <c r="F9378" t="s">
        <v>12815</v>
      </c>
      <c r="G9378" s="1">
        <v>44754</v>
      </c>
      <c r="H9378" s="1">
        <v>44754</v>
      </c>
      <c r="I9378">
        <v>1</v>
      </c>
    </row>
    <row r="9379" spans="1:9" x14ac:dyDescent="0.2">
      <c r="A9379" t="s">
        <v>9</v>
      </c>
      <c r="B9379" t="s">
        <v>5926</v>
      </c>
      <c r="C9379" t="s">
        <v>9406</v>
      </c>
      <c r="D9379" t="s">
        <v>12816</v>
      </c>
      <c r="E9379" t="s">
        <v>12742</v>
      </c>
      <c r="F9379" t="s">
        <v>12817</v>
      </c>
      <c r="G9379" s="1">
        <v>44754</v>
      </c>
      <c r="H9379" s="1">
        <v>44754</v>
      </c>
      <c r="I9379">
        <v>1</v>
      </c>
    </row>
    <row r="9380" spans="1:9" x14ac:dyDescent="0.2">
      <c r="A9380" t="s">
        <v>9</v>
      </c>
      <c r="B9380" t="s">
        <v>5926</v>
      </c>
      <c r="C9380" t="s">
        <v>9406</v>
      </c>
      <c r="D9380" t="s">
        <v>12818</v>
      </c>
      <c r="E9380" t="s">
        <v>12742</v>
      </c>
      <c r="F9380" t="s">
        <v>12819</v>
      </c>
      <c r="G9380" s="1">
        <v>44754</v>
      </c>
      <c r="H9380" s="1">
        <v>44754</v>
      </c>
      <c r="I9380">
        <v>1</v>
      </c>
    </row>
    <row r="9381" spans="1:9" x14ac:dyDescent="0.2">
      <c r="A9381" t="s">
        <v>9</v>
      </c>
      <c r="B9381" t="s">
        <v>5926</v>
      </c>
      <c r="C9381" t="s">
        <v>9406</v>
      </c>
      <c r="D9381" t="s">
        <v>12820</v>
      </c>
      <c r="E9381" t="s">
        <v>12742</v>
      </c>
      <c r="F9381" t="s">
        <v>12821</v>
      </c>
      <c r="G9381" s="1"/>
      <c r="H9381" s="1">
        <v>44754</v>
      </c>
      <c r="I9381">
        <v>1</v>
      </c>
    </row>
    <row r="9382" spans="1:9" x14ac:dyDescent="0.2">
      <c r="A9382" t="s">
        <v>9</v>
      </c>
      <c r="B9382" t="s">
        <v>5926</v>
      </c>
      <c r="C9382" t="s">
        <v>9406</v>
      </c>
      <c r="D9382" t="s">
        <v>12822</v>
      </c>
      <c r="E9382" t="s">
        <v>12742</v>
      </c>
      <c r="F9382" t="s">
        <v>12823</v>
      </c>
      <c r="G9382" s="1">
        <v>44754</v>
      </c>
      <c r="H9382" s="1">
        <v>44754</v>
      </c>
      <c r="I9382">
        <v>1</v>
      </c>
    </row>
    <row r="9383" spans="1:9" x14ac:dyDescent="0.2">
      <c r="A9383" t="s">
        <v>9</v>
      </c>
      <c r="B9383" t="s">
        <v>5926</v>
      </c>
      <c r="C9383" t="s">
        <v>9406</v>
      </c>
      <c r="D9383" t="s">
        <v>12824</v>
      </c>
      <c r="E9383" t="s">
        <v>12742</v>
      </c>
      <c r="F9383" t="s">
        <v>12825</v>
      </c>
      <c r="G9383" s="1">
        <v>44754</v>
      </c>
      <c r="H9383" s="1">
        <v>44754</v>
      </c>
      <c r="I9383">
        <v>1</v>
      </c>
    </row>
    <row r="9384" spans="1:9" x14ac:dyDescent="0.2">
      <c r="A9384" t="s">
        <v>9</v>
      </c>
      <c r="B9384" t="s">
        <v>5926</v>
      </c>
      <c r="C9384" t="s">
        <v>9406</v>
      </c>
      <c r="D9384" t="s">
        <v>12826</v>
      </c>
      <c r="E9384" t="s">
        <v>12742</v>
      </c>
      <c r="F9384" t="s">
        <v>12827</v>
      </c>
      <c r="G9384" s="1"/>
      <c r="H9384" s="1">
        <v>44754</v>
      </c>
      <c r="I9384">
        <v>1</v>
      </c>
    </row>
    <row r="9385" spans="1:9" x14ac:dyDescent="0.2">
      <c r="A9385" t="s">
        <v>9</v>
      </c>
      <c r="B9385" t="s">
        <v>5926</v>
      </c>
      <c r="C9385" t="s">
        <v>9406</v>
      </c>
      <c r="D9385" t="s">
        <v>12828</v>
      </c>
      <c r="E9385" t="s">
        <v>12742</v>
      </c>
      <c r="F9385" t="s">
        <v>12829</v>
      </c>
      <c r="G9385" s="1">
        <v>44754</v>
      </c>
      <c r="H9385" s="1">
        <v>44754</v>
      </c>
      <c r="I9385">
        <v>1</v>
      </c>
    </row>
    <row r="9386" spans="1:9" x14ac:dyDescent="0.2">
      <c r="A9386" t="s">
        <v>9</v>
      </c>
      <c r="B9386" t="s">
        <v>5926</v>
      </c>
      <c r="C9386" t="s">
        <v>9406</v>
      </c>
      <c r="D9386" t="s">
        <v>12830</v>
      </c>
      <c r="E9386" t="s">
        <v>12742</v>
      </c>
      <c r="F9386" t="s">
        <v>12831</v>
      </c>
      <c r="G9386" s="1">
        <v>44754</v>
      </c>
      <c r="H9386" s="1">
        <v>44754</v>
      </c>
      <c r="I9386">
        <v>1</v>
      </c>
    </row>
    <row r="9387" spans="1:9" x14ac:dyDescent="0.2">
      <c r="A9387" t="s">
        <v>9</v>
      </c>
      <c r="B9387" t="s">
        <v>5926</v>
      </c>
      <c r="C9387" t="s">
        <v>9406</v>
      </c>
      <c r="D9387" t="s">
        <v>12832</v>
      </c>
      <c r="E9387" t="s">
        <v>12742</v>
      </c>
      <c r="F9387" t="s">
        <v>12833</v>
      </c>
      <c r="G9387" s="1"/>
      <c r="H9387" s="1">
        <v>44754</v>
      </c>
      <c r="I9387">
        <v>1</v>
      </c>
    </row>
    <row r="9388" spans="1:9" x14ac:dyDescent="0.2">
      <c r="A9388" t="s">
        <v>9</v>
      </c>
      <c r="B9388" t="s">
        <v>5926</v>
      </c>
      <c r="C9388" t="s">
        <v>9406</v>
      </c>
      <c r="D9388" t="s">
        <v>12834</v>
      </c>
      <c r="E9388" t="s">
        <v>12742</v>
      </c>
      <c r="F9388" t="s">
        <v>12835</v>
      </c>
      <c r="G9388" s="1">
        <v>44754</v>
      </c>
      <c r="H9388" s="1">
        <v>44754</v>
      </c>
      <c r="I9388">
        <v>1</v>
      </c>
    </row>
    <row r="9389" spans="1:9" x14ac:dyDescent="0.2">
      <c r="A9389" t="s">
        <v>9</v>
      </c>
      <c r="B9389" t="s">
        <v>5926</v>
      </c>
      <c r="C9389" t="s">
        <v>9406</v>
      </c>
      <c r="D9389" t="s">
        <v>12836</v>
      </c>
      <c r="E9389" t="s">
        <v>12742</v>
      </c>
      <c r="F9389" t="s">
        <v>12837</v>
      </c>
      <c r="G9389" s="1">
        <v>44754</v>
      </c>
      <c r="H9389" s="1">
        <v>44754</v>
      </c>
      <c r="I9389">
        <v>1</v>
      </c>
    </row>
    <row r="9390" spans="1:9" x14ac:dyDescent="0.2">
      <c r="A9390" t="s">
        <v>9</v>
      </c>
      <c r="B9390" t="s">
        <v>5926</v>
      </c>
      <c r="C9390" t="s">
        <v>9406</v>
      </c>
      <c r="D9390" t="s">
        <v>12838</v>
      </c>
      <c r="E9390" t="s">
        <v>12742</v>
      </c>
      <c r="F9390" t="s">
        <v>12839</v>
      </c>
      <c r="G9390" s="1">
        <v>44754</v>
      </c>
      <c r="H9390" s="1">
        <v>44754</v>
      </c>
      <c r="I9390">
        <v>1</v>
      </c>
    </row>
    <row r="9391" spans="1:9" x14ac:dyDescent="0.2">
      <c r="A9391" t="s">
        <v>9</v>
      </c>
      <c r="B9391" t="s">
        <v>5926</v>
      </c>
      <c r="C9391" t="s">
        <v>9406</v>
      </c>
      <c r="D9391" t="s">
        <v>12840</v>
      </c>
      <c r="E9391" t="s">
        <v>12742</v>
      </c>
      <c r="F9391" t="s">
        <v>12841</v>
      </c>
      <c r="G9391" s="1"/>
      <c r="H9391" s="1">
        <v>44754</v>
      </c>
      <c r="I9391">
        <v>1</v>
      </c>
    </row>
    <row r="9392" spans="1:9" x14ac:dyDescent="0.2">
      <c r="A9392" t="s">
        <v>9</v>
      </c>
      <c r="B9392" t="s">
        <v>5926</v>
      </c>
      <c r="C9392" t="s">
        <v>9406</v>
      </c>
      <c r="D9392" t="s">
        <v>12842</v>
      </c>
      <c r="E9392" t="s">
        <v>12742</v>
      </c>
      <c r="F9392" t="s">
        <v>12843</v>
      </c>
      <c r="G9392" s="1"/>
      <c r="H9392" s="1">
        <v>44754</v>
      </c>
      <c r="I9392">
        <v>1</v>
      </c>
    </row>
    <row r="9393" spans="1:9" x14ac:dyDescent="0.2">
      <c r="A9393" t="s">
        <v>9</v>
      </c>
      <c r="B9393" t="s">
        <v>5926</v>
      </c>
      <c r="C9393" t="s">
        <v>9406</v>
      </c>
      <c r="D9393" t="s">
        <v>12844</v>
      </c>
      <c r="E9393" t="s">
        <v>12742</v>
      </c>
      <c r="F9393" t="s">
        <v>12845</v>
      </c>
      <c r="G9393" s="1">
        <v>44754</v>
      </c>
      <c r="H9393" s="1">
        <v>44754</v>
      </c>
      <c r="I9393">
        <v>1</v>
      </c>
    </row>
    <row r="9394" spans="1:9" x14ac:dyDescent="0.2">
      <c r="A9394" t="s">
        <v>9</v>
      </c>
      <c r="B9394" t="s">
        <v>5926</v>
      </c>
      <c r="C9394" t="s">
        <v>9406</v>
      </c>
      <c r="D9394" t="s">
        <v>12846</v>
      </c>
      <c r="E9394" t="s">
        <v>12742</v>
      </c>
      <c r="F9394" t="s">
        <v>12847</v>
      </c>
      <c r="H9394" s="1">
        <v>44754</v>
      </c>
      <c r="I9394">
        <v>1</v>
      </c>
    </row>
    <row r="9395" spans="1:9" x14ac:dyDescent="0.2">
      <c r="A9395" t="s">
        <v>9</v>
      </c>
      <c r="B9395" t="s">
        <v>5926</v>
      </c>
      <c r="C9395" t="s">
        <v>9406</v>
      </c>
      <c r="D9395" t="s">
        <v>12848</v>
      </c>
      <c r="E9395" t="s">
        <v>12742</v>
      </c>
      <c r="F9395" t="s">
        <v>12849</v>
      </c>
      <c r="H9395" s="1">
        <v>44754</v>
      </c>
      <c r="I9395">
        <v>1</v>
      </c>
    </row>
    <row r="9396" spans="1:9" x14ac:dyDescent="0.2">
      <c r="A9396" t="s">
        <v>9</v>
      </c>
      <c r="B9396" t="s">
        <v>5926</v>
      </c>
      <c r="C9396" t="s">
        <v>9406</v>
      </c>
      <c r="D9396" t="s">
        <v>12850</v>
      </c>
      <c r="E9396" t="s">
        <v>12742</v>
      </c>
      <c r="F9396" t="s">
        <v>12851</v>
      </c>
      <c r="G9396" s="1"/>
      <c r="H9396" s="1">
        <v>44754</v>
      </c>
      <c r="I9396">
        <v>1</v>
      </c>
    </row>
    <row r="9397" spans="1:9" x14ac:dyDescent="0.2">
      <c r="A9397" t="s">
        <v>9</v>
      </c>
      <c r="B9397" t="s">
        <v>5926</v>
      </c>
      <c r="C9397" t="s">
        <v>9406</v>
      </c>
      <c r="D9397" t="s">
        <v>12852</v>
      </c>
      <c r="E9397" t="s">
        <v>12742</v>
      </c>
      <c r="F9397" t="s">
        <v>12853</v>
      </c>
      <c r="G9397" s="1"/>
      <c r="H9397" s="1">
        <v>44754</v>
      </c>
      <c r="I9397">
        <v>1</v>
      </c>
    </row>
    <row r="9398" spans="1:9" x14ac:dyDescent="0.2">
      <c r="A9398" t="s">
        <v>9</v>
      </c>
      <c r="B9398" t="s">
        <v>5926</v>
      </c>
      <c r="C9398" t="s">
        <v>9406</v>
      </c>
      <c r="D9398" t="s">
        <v>12854</v>
      </c>
      <c r="E9398" t="s">
        <v>12742</v>
      </c>
      <c r="F9398" t="s">
        <v>12855</v>
      </c>
      <c r="G9398" s="1">
        <v>44754</v>
      </c>
      <c r="H9398" s="1">
        <v>44754</v>
      </c>
      <c r="I9398">
        <v>1</v>
      </c>
    </row>
    <row r="9399" spans="1:9" x14ac:dyDescent="0.2">
      <c r="A9399" t="s">
        <v>9</v>
      </c>
      <c r="B9399" t="s">
        <v>5926</v>
      </c>
      <c r="C9399" t="s">
        <v>9406</v>
      </c>
      <c r="D9399" t="s">
        <v>12856</v>
      </c>
      <c r="E9399" t="s">
        <v>12742</v>
      </c>
      <c r="F9399" t="s">
        <v>12857</v>
      </c>
      <c r="G9399" s="1"/>
      <c r="H9399" s="1">
        <v>44754</v>
      </c>
      <c r="I9399">
        <v>1</v>
      </c>
    </row>
    <row r="9400" spans="1:9" x14ac:dyDescent="0.2">
      <c r="A9400" t="s">
        <v>9</v>
      </c>
      <c r="B9400" t="s">
        <v>5926</v>
      </c>
      <c r="C9400" t="s">
        <v>9406</v>
      </c>
      <c r="D9400" t="s">
        <v>12858</v>
      </c>
      <c r="E9400" t="s">
        <v>12742</v>
      </c>
      <c r="F9400" t="s">
        <v>12859</v>
      </c>
      <c r="G9400" s="1">
        <v>44754</v>
      </c>
      <c r="H9400" s="1">
        <v>44754</v>
      </c>
      <c r="I9400">
        <v>1</v>
      </c>
    </row>
    <row r="9401" spans="1:9" x14ac:dyDescent="0.2">
      <c r="A9401" t="s">
        <v>9</v>
      </c>
      <c r="B9401" t="s">
        <v>5926</v>
      </c>
      <c r="C9401" t="s">
        <v>9406</v>
      </c>
      <c r="D9401" t="s">
        <v>12860</v>
      </c>
      <c r="E9401" t="s">
        <v>12742</v>
      </c>
      <c r="F9401" t="s">
        <v>12861</v>
      </c>
      <c r="G9401" s="1">
        <v>44754</v>
      </c>
      <c r="H9401" s="1">
        <v>44754</v>
      </c>
      <c r="I9401">
        <v>1</v>
      </c>
    </row>
    <row r="9402" spans="1:9" x14ac:dyDescent="0.2">
      <c r="A9402" t="s">
        <v>9</v>
      </c>
      <c r="B9402" t="s">
        <v>5926</v>
      </c>
      <c r="C9402" t="s">
        <v>9406</v>
      </c>
      <c r="D9402" t="s">
        <v>12862</v>
      </c>
      <c r="E9402" t="s">
        <v>12742</v>
      </c>
      <c r="F9402" t="s">
        <v>12863</v>
      </c>
      <c r="G9402" s="1">
        <v>44754</v>
      </c>
      <c r="H9402" s="1">
        <v>44754</v>
      </c>
      <c r="I9402">
        <v>1</v>
      </c>
    </row>
    <row r="9403" spans="1:9" x14ac:dyDescent="0.2">
      <c r="A9403" t="s">
        <v>9</v>
      </c>
      <c r="B9403" t="s">
        <v>5926</v>
      </c>
      <c r="C9403" t="s">
        <v>9406</v>
      </c>
      <c r="D9403" t="s">
        <v>12864</v>
      </c>
      <c r="E9403" t="s">
        <v>12742</v>
      </c>
      <c r="F9403" t="s">
        <v>12865</v>
      </c>
      <c r="G9403" s="1">
        <v>44754</v>
      </c>
      <c r="H9403" s="1">
        <v>44754</v>
      </c>
      <c r="I9403">
        <v>1</v>
      </c>
    </row>
    <row r="9404" spans="1:9" x14ac:dyDescent="0.2">
      <c r="A9404" t="s">
        <v>9</v>
      </c>
      <c r="B9404" t="s">
        <v>5926</v>
      </c>
      <c r="C9404" t="s">
        <v>9406</v>
      </c>
      <c r="D9404" t="s">
        <v>12866</v>
      </c>
      <c r="E9404" t="s">
        <v>12742</v>
      </c>
      <c r="F9404" t="s">
        <v>12867</v>
      </c>
      <c r="G9404" s="1"/>
      <c r="H9404" s="1">
        <v>44754</v>
      </c>
      <c r="I9404">
        <v>1</v>
      </c>
    </row>
    <row r="9405" spans="1:9" x14ac:dyDescent="0.2">
      <c r="A9405" t="s">
        <v>9</v>
      </c>
      <c r="B9405" t="s">
        <v>5926</v>
      </c>
      <c r="C9405" t="s">
        <v>9406</v>
      </c>
      <c r="D9405" t="s">
        <v>12868</v>
      </c>
      <c r="E9405" t="s">
        <v>12742</v>
      </c>
      <c r="F9405" t="s">
        <v>12869</v>
      </c>
      <c r="G9405" s="1">
        <v>44754</v>
      </c>
      <c r="H9405" s="1">
        <v>44754</v>
      </c>
      <c r="I9405">
        <v>1</v>
      </c>
    </row>
  </sheetData>
  <autoFilter ref="A1:I9405" xr:uid="{D14FCF81-8067-4A1C-85E0-F83EC35F3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6416"/>
  <sheetViews>
    <sheetView topLeftCell="A26" workbookViewId="0">
      <selection activeCell="G65" sqref="G65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44636</v>
      </c>
      <c r="H2" s="1">
        <v>44748</v>
      </c>
      <c r="I2">
        <v>1</v>
      </c>
      <c r="K2" s="2" t="s">
        <v>2</v>
      </c>
      <c r="L2" s="2" t="s">
        <v>4</v>
      </c>
      <c r="M2" t="s">
        <v>18805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>
        <v>44593</v>
      </c>
      <c r="H3" s="1">
        <v>44755</v>
      </c>
      <c r="I3">
        <v>1</v>
      </c>
      <c r="K3" t="s">
        <v>11</v>
      </c>
      <c r="L3" t="s">
        <v>13</v>
      </c>
      <c r="M3" s="3">
        <v>109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222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68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78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136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>
        <v>44614</v>
      </c>
      <c r="H9" s="1">
        <v>44747</v>
      </c>
      <c r="I9">
        <v>1</v>
      </c>
      <c r="L9" t="s">
        <v>1494</v>
      </c>
      <c r="M9" s="3">
        <v>60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47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68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78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69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84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109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154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52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>
        <v>44733</v>
      </c>
      <c r="H19" s="1">
        <v>44747</v>
      </c>
      <c r="I19">
        <v>1</v>
      </c>
      <c r="L19" t="s">
        <v>3065</v>
      </c>
      <c r="M19" s="3">
        <v>58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>
        <v>44733</v>
      </c>
      <c r="H20" s="1">
        <v>44747</v>
      </c>
      <c r="I20">
        <v>1</v>
      </c>
      <c r="K20" t="s">
        <v>18806</v>
      </c>
      <c r="M20" s="3">
        <v>1583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74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97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43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144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118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136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139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376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116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103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108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137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147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>
        <v>44733</v>
      </c>
      <c r="H34" s="1">
        <v>44747</v>
      </c>
      <c r="I34">
        <v>1</v>
      </c>
      <c r="K34" t="s">
        <v>18807</v>
      </c>
      <c r="M34" s="3">
        <v>1738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126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119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67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57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132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101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68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67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>
        <v>44740</v>
      </c>
      <c r="H44" s="1">
        <v>44754</v>
      </c>
      <c r="I44">
        <v>1</v>
      </c>
      <c r="L44" t="s">
        <v>4736</v>
      </c>
      <c r="M44" s="3">
        <v>62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126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85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121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123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>
        <v>44740</v>
      </c>
      <c r="H49" s="1">
        <v>44754</v>
      </c>
      <c r="I49">
        <v>1</v>
      </c>
      <c r="L49" t="s">
        <v>4732</v>
      </c>
      <c r="M49" s="3">
        <v>74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>
        <v>44593</v>
      </c>
      <c r="H50" s="1">
        <v>44754</v>
      </c>
      <c r="I50">
        <v>1</v>
      </c>
      <c r="K50" t="s">
        <v>18808</v>
      </c>
      <c r="M50" s="3">
        <v>1368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44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86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>
        <v>44740</v>
      </c>
      <c r="H53" s="1">
        <v>44754</v>
      </c>
      <c r="I53">
        <v>1</v>
      </c>
      <c r="L53" t="s">
        <v>9844</v>
      </c>
      <c r="M53" s="3">
        <v>25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70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122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>
        <v>44740</v>
      </c>
      <c r="H56" s="1">
        <v>44754</v>
      </c>
      <c r="I56">
        <v>1</v>
      </c>
      <c r="L56" t="s">
        <v>9769</v>
      </c>
      <c r="M56" s="3">
        <v>56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101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126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29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96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92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347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68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76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67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98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32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127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64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18809</v>
      </c>
      <c r="M70" s="3">
        <v>1726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18810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6415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159</v>
      </c>
      <c r="E75" t="s">
        <v>13</v>
      </c>
      <c r="F75" t="s">
        <v>160</v>
      </c>
      <c r="G75" s="1">
        <v>44755</v>
      </c>
      <c r="H75" s="1">
        <v>44755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161</v>
      </c>
      <c r="E76" t="s">
        <v>13</v>
      </c>
      <c r="F76" t="s">
        <v>162</v>
      </c>
      <c r="H76" s="1">
        <v>44755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163</v>
      </c>
      <c r="E77" t="s">
        <v>13</v>
      </c>
      <c r="F77" t="s">
        <v>164</v>
      </c>
      <c r="G77" s="1">
        <v>44755</v>
      </c>
      <c r="H77" s="1">
        <v>44755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165</v>
      </c>
      <c r="E78" t="s">
        <v>13</v>
      </c>
      <c r="F78" t="s">
        <v>166</v>
      </c>
      <c r="G78" s="1">
        <v>44601</v>
      </c>
      <c r="H78" s="1">
        <v>44755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167</v>
      </c>
      <c r="E79" t="s">
        <v>13</v>
      </c>
      <c r="F79" t="s">
        <v>168</v>
      </c>
      <c r="G79" s="1">
        <v>44741</v>
      </c>
      <c r="H79" s="1">
        <v>44755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169</v>
      </c>
      <c r="E80" t="s">
        <v>13</v>
      </c>
      <c r="F80" t="s">
        <v>170</v>
      </c>
      <c r="H80" s="1">
        <v>44755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171</v>
      </c>
      <c r="E81" t="s">
        <v>13</v>
      </c>
      <c r="F81" t="s">
        <v>172</v>
      </c>
      <c r="G81" s="1">
        <v>44755</v>
      </c>
      <c r="H81" s="1">
        <v>44755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173</v>
      </c>
      <c r="E82" t="s">
        <v>13</v>
      </c>
      <c r="F82" t="s">
        <v>174</v>
      </c>
      <c r="G82" s="1">
        <v>44636</v>
      </c>
      <c r="H82" s="1">
        <v>44755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175</v>
      </c>
      <c r="E83" t="s">
        <v>13</v>
      </c>
      <c r="F83" t="s">
        <v>176</v>
      </c>
      <c r="G83" s="1">
        <v>44755</v>
      </c>
      <c r="H83" s="1">
        <v>44755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177</v>
      </c>
      <c r="E84" t="s">
        <v>13</v>
      </c>
      <c r="F84" t="s">
        <v>178</v>
      </c>
      <c r="G84" s="1">
        <v>44755</v>
      </c>
      <c r="H84" s="1">
        <v>44755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179</v>
      </c>
      <c r="E85" t="s">
        <v>13</v>
      </c>
      <c r="F85" t="s">
        <v>180</v>
      </c>
      <c r="H85" s="1">
        <v>44755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181</v>
      </c>
      <c r="E86" t="s">
        <v>13</v>
      </c>
      <c r="F86" t="s">
        <v>182</v>
      </c>
      <c r="G86" s="1">
        <v>44736</v>
      </c>
      <c r="H86" s="1">
        <v>44755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183</v>
      </c>
      <c r="E87" t="s">
        <v>13</v>
      </c>
      <c r="F87" t="s">
        <v>184</v>
      </c>
      <c r="G87" s="1">
        <v>44636</v>
      </c>
      <c r="H87" s="1">
        <v>44755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185</v>
      </c>
      <c r="E88" t="s">
        <v>13</v>
      </c>
      <c r="F88" t="s">
        <v>186</v>
      </c>
      <c r="G88" s="1">
        <v>44755</v>
      </c>
      <c r="H88" s="1">
        <v>44755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187</v>
      </c>
      <c r="E89" t="s">
        <v>13</v>
      </c>
      <c r="F89" t="s">
        <v>188</v>
      </c>
      <c r="G89" s="1">
        <v>44748</v>
      </c>
      <c r="H89" s="1">
        <v>44755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189</v>
      </c>
      <c r="E90" t="s">
        <v>13</v>
      </c>
      <c r="F90" t="s">
        <v>190</v>
      </c>
      <c r="H90" s="1">
        <v>44755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191</v>
      </c>
      <c r="E91" t="s">
        <v>13</v>
      </c>
      <c r="F91" t="s">
        <v>192</v>
      </c>
      <c r="G91" s="1">
        <v>44755</v>
      </c>
      <c r="H91" s="1">
        <v>44755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193</v>
      </c>
      <c r="E92" t="s">
        <v>13</v>
      </c>
      <c r="F92" t="s">
        <v>194</v>
      </c>
      <c r="G92" s="1">
        <v>44608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195</v>
      </c>
      <c r="E93" t="s">
        <v>13</v>
      </c>
      <c r="F93" t="s">
        <v>196</v>
      </c>
      <c r="G93" s="1">
        <v>44747</v>
      </c>
      <c r="H93" s="1">
        <v>44747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197</v>
      </c>
      <c r="E94" t="s">
        <v>13</v>
      </c>
      <c r="F94" t="s">
        <v>198</v>
      </c>
      <c r="H94" s="1">
        <v>44747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199</v>
      </c>
      <c r="E95" t="s">
        <v>13</v>
      </c>
      <c r="F95" t="s">
        <v>200</v>
      </c>
      <c r="H95" s="1">
        <v>44747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201</v>
      </c>
      <c r="E96" t="s">
        <v>13</v>
      </c>
      <c r="F96" t="s">
        <v>202</v>
      </c>
      <c r="H96" s="1">
        <v>44747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203</v>
      </c>
      <c r="E97" t="s">
        <v>13</v>
      </c>
      <c r="F97" t="s">
        <v>204</v>
      </c>
      <c r="G97" s="1">
        <v>44753</v>
      </c>
      <c r="H97" s="1">
        <v>44753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205</v>
      </c>
      <c r="E98" t="s">
        <v>13</v>
      </c>
      <c r="F98" t="s">
        <v>206</v>
      </c>
      <c r="G98" s="1">
        <v>44711</v>
      </c>
      <c r="H98" s="1">
        <v>44753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207</v>
      </c>
      <c r="E99" t="s">
        <v>11</v>
      </c>
      <c r="F99" t="s">
        <v>208</v>
      </c>
      <c r="G99" s="1">
        <v>44732</v>
      </c>
      <c r="H99" s="1">
        <v>44746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209</v>
      </c>
      <c r="E100" t="s">
        <v>11</v>
      </c>
      <c r="F100" t="s">
        <v>210</v>
      </c>
      <c r="G100" s="1">
        <v>44627</v>
      </c>
      <c r="H100" s="1">
        <v>44746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211</v>
      </c>
      <c r="E101" t="s">
        <v>13</v>
      </c>
      <c r="F101" t="s">
        <v>212</v>
      </c>
      <c r="H101" s="1">
        <v>44754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215</v>
      </c>
      <c r="E103" t="s">
        <v>11</v>
      </c>
      <c r="F103" t="s">
        <v>216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217</v>
      </c>
      <c r="E104" t="s">
        <v>11</v>
      </c>
      <c r="F104" t="s">
        <v>218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219</v>
      </c>
      <c r="E105" t="s">
        <v>11</v>
      </c>
      <c r="F105" t="s">
        <v>220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221</v>
      </c>
      <c r="E106" t="s">
        <v>11</v>
      </c>
      <c r="F106" t="s">
        <v>222</v>
      </c>
      <c r="G106" s="1">
        <v>44748</v>
      </c>
      <c r="H106" s="1">
        <v>44748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223</v>
      </c>
      <c r="E107" t="s">
        <v>11</v>
      </c>
      <c r="F107" t="s">
        <v>224</v>
      </c>
      <c r="G107" s="1">
        <v>44748</v>
      </c>
      <c r="H107" s="1">
        <v>44748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225</v>
      </c>
      <c r="E108" t="s">
        <v>11</v>
      </c>
      <c r="F108" t="s">
        <v>226</v>
      </c>
      <c r="G108" s="1">
        <v>44748</v>
      </c>
      <c r="H108" s="1">
        <v>44748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227</v>
      </c>
      <c r="E109" t="s">
        <v>11</v>
      </c>
      <c r="F109" t="s">
        <v>228</v>
      </c>
      <c r="G109" s="1">
        <v>44748</v>
      </c>
      <c r="H109" s="1">
        <v>44748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229</v>
      </c>
      <c r="E110" t="s">
        <v>11</v>
      </c>
      <c r="F110" t="s">
        <v>230</v>
      </c>
      <c r="G110" s="1">
        <v>44734</v>
      </c>
      <c r="H110" s="1">
        <v>44748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231</v>
      </c>
      <c r="E111" t="s">
        <v>11</v>
      </c>
      <c r="F111" t="s">
        <v>232</v>
      </c>
      <c r="G111" s="1">
        <v>44748</v>
      </c>
      <c r="H111" s="1">
        <v>44748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233</v>
      </c>
      <c r="E112" t="s">
        <v>11</v>
      </c>
      <c r="F112" t="s">
        <v>234</v>
      </c>
      <c r="G112" s="1">
        <v>44643</v>
      </c>
      <c r="H112" s="1">
        <v>44748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235</v>
      </c>
      <c r="E113" t="s">
        <v>11</v>
      </c>
      <c r="F113" t="s">
        <v>236</v>
      </c>
      <c r="G113" s="1">
        <v>44750</v>
      </c>
      <c r="H113" s="1">
        <v>44750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237</v>
      </c>
      <c r="E114" t="s">
        <v>11</v>
      </c>
      <c r="F114" t="s">
        <v>238</v>
      </c>
      <c r="G114" s="1">
        <v>44748</v>
      </c>
      <c r="H114" s="1">
        <v>44748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239</v>
      </c>
      <c r="E115" t="s">
        <v>11</v>
      </c>
      <c r="F115" t="s">
        <v>240</v>
      </c>
      <c r="G115" s="1">
        <v>44748</v>
      </c>
      <c r="H115" s="1">
        <v>44748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241</v>
      </c>
      <c r="E116" t="s">
        <v>11</v>
      </c>
      <c r="F116" t="s">
        <v>242</v>
      </c>
      <c r="G116" s="1">
        <v>44748</v>
      </c>
      <c r="H116" s="1">
        <v>44748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243</v>
      </c>
      <c r="E117" t="s">
        <v>11</v>
      </c>
      <c r="F117" t="s">
        <v>244</v>
      </c>
      <c r="G117" s="1">
        <v>44750</v>
      </c>
      <c r="H117" s="1">
        <v>44750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245</v>
      </c>
      <c r="E118" t="s">
        <v>11</v>
      </c>
      <c r="F118" t="s">
        <v>246</v>
      </c>
      <c r="G118" s="1">
        <v>44748</v>
      </c>
      <c r="H118" s="1">
        <v>44748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247</v>
      </c>
      <c r="E119" t="s">
        <v>11</v>
      </c>
      <c r="F119" t="s">
        <v>248</v>
      </c>
      <c r="G119" s="1">
        <v>44750</v>
      </c>
      <c r="H119" s="1">
        <v>44750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249</v>
      </c>
      <c r="E120" t="s">
        <v>11</v>
      </c>
      <c r="F120" t="s">
        <v>250</v>
      </c>
      <c r="G120" s="1">
        <v>44748</v>
      </c>
      <c r="H120" s="1">
        <v>44748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251</v>
      </c>
      <c r="E121" t="s">
        <v>11</v>
      </c>
      <c r="F121" t="s">
        <v>252</v>
      </c>
      <c r="G121" s="1">
        <v>44748</v>
      </c>
      <c r="H121" s="1">
        <v>44748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253</v>
      </c>
      <c r="E122" t="s">
        <v>11</v>
      </c>
      <c r="F122" t="s">
        <v>254</v>
      </c>
      <c r="G122" s="1">
        <v>44748</v>
      </c>
      <c r="H122" s="1">
        <v>44748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255</v>
      </c>
      <c r="E123" t="s">
        <v>11</v>
      </c>
      <c r="F123" t="s">
        <v>256</v>
      </c>
      <c r="G123" s="1">
        <v>44734</v>
      </c>
      <c r="H123" s="1">
        <v>44748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257</v>
      </c>
      <c r="E124" t="s">
        <v>11</v>
      </c>
      <c r="F124" t="s">
        <v>258</v>
      </c>
      <c r="G124" s="1">
        <v>44734</v>
      </c>
      <c r="H124" s="1">
        <v>44748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259</v>
      </c>
      <c r="E125" t="s">
        <v>11</v>
      </c>
      <c r="F125" t="s">
        <v>260</v>
      </c>
      <c r="G125" s="1">
        <v>44748</v>
      </c>
      <c r="H125" s="1">
        <v>44748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261</v>
      </c>
      <c r="E126" t="s">
        <v>11</v>
      </c>
      <c r="F126" t="s">
        <v>262</v>
      </c>
      <c r="G126" s="1">
        <v>44748</v>
      </c>
      <c r="H126" s="1">
        <v>44748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263</v>
      </c>
      <c r="E127" t="s">
        <v>11</v>
      </c>
      <c r="F127" t="s">
        <v>264</v>
      </c>
      <c r="G127" s="1">
        <v>44750</v>
      </c>
      <c r="H127" s="1">
        <v>44750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265</v>
      </c>
      <c r="E128" t="s">
        <v>11</v>
      </c>
      <c r="F128" t="s">
        <v>266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267</v>
      </c>
      <c r="E129" t="s">
        <v>11</v>
      </c>
      <c r="F129" t="s">
        <v>268</v>
      </c>
      <c r="G129" s="1">
        <v>44750</v>
      </c>
      <c r="H129" s="1">
        <v>44750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269</v>
      </c>
      <c r="E130" t="s">
        <v>11</v>
      </c>
      <c r="F130" t="s">
        <v>270</v>
      </c>
      <c r="G130" s="1">
        <v>44750</v>
      </c>
      <c r="H130" s="1">
        <v>44750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271</v>
      </c>
      <c r="E131" t="s">
        <v>11</v>
      </c>
      <c r="F131" t="s">
        <v>272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273</v>
      </c>
      <c r="E132" t="s">
        <v>11</v>
      </c>
      <c r="F132" t="s">
        <v>274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275</v>
      </c>
      <c r="E133" t="s">
        <v>11</v>
      </c>
      <c r="F133" t="s">
        <v>276</v>
      </c>
      <c r="G133" s="1">
        <v>44756</v>
      </c>
      <c r="H133" s="1">
        <v>44756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277</v>
      </c>
      <c r="E134" t="s">
        <v>11</v>
      </c>
      <c r="F134" t="s">
        <v>278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279</v>
      </c>
      <c r="E135" t="s">
        <v>11</v>
      </c>
      <c r="F135" t="s">
        <v>280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281</v>
      </c>
      <c r="E136" t="s">
        <v>11</v>
      </c>
      <c r="F136" t="s">
        <v>282</v>
      </c>
      <c r="G136" s="1">
        <v>44748</v>
      </c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283</v>
      </c>
      <c r="E137" t="s">
        <v>11</v>
      </c>
      <c r="F137" t="s">
        <v>284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285</v>
      </c>
      <c r="E138" t="s">
        <v>11</v>
      </c>
      <c r="F138" t="s">
        <v>286</v>
      </c>
      <c r="G138" s="1">
        <v>44748</v>
      </c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287</v>
      </c>
      <c r="E139" t="s">
        <v>11</v>
      </c>
      <c r="F139" t="s">
        <v>288</v>
      </c>
      <c r="H139" s="1">
        <v>44756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289</v>
      </c>
      <c r="E140" t="s">
        <v>11</v>
      </c>
      <c r="F140" t="s">
        <v>290</v>
      </c>
      <c r="G140" s="1">
        <v>44749</v>
      </c>
      <c r="H140" s="1">
        <v>44749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291</v>
      </c>
      <c r="E141" t="s">
        <v>11</v>
      </c>
      <c r="F141" t="s">
        <v>292</v>
      </c>
      <c r="G141" s="1">
        <v>44749</v>
      </c>
      <c r="H141" s="1">
        <v>44749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293</v>
      </c>
      <c r="E142" t="s">
        <v>11</v>
      </c>
      <c r="F142" t="s">
        <v>294</v>
      </c>
      <c r="G142" s="1">
        <v>44756</v>
      </c>
      <c r="H142" s="1">
        <v>44756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295</v>
      </c>
      <c r="E143" t="s">
        <v>11</v>
      </c>
      <c r="F143" t="s">
        <v>296</v>
      </c>
      <c r="G143" s="1">
        <v>44749</v>
      </c>
      <c r="H143" s="1">
        <v>44749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297</v>
      </c>
      <c r="E144" t="s">
        <v>11</v>
      </c>
      <c r="F144" t="s">
        <v>298</v>
      </c>
      <c r="G144" s="1">
        <v>44749</v>
      </c>
      <c r="H144" s="1">
        <v>44749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299</v>
      </c>
      <c r="E145" t="s">
        <v>11</v>
      </c>
      <c r="F145" t="s">
        <v>300</v>
      </c>
      <c r="G145" s="1">
        <v>44749</v>
      </c>
      <c r="H145" s="1">
        <v>44749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301</v>
      </c>
      <c r="E146" t="s">
        <v>11</v>
      </c>
      <c r="F146" t="s">
        <v>302</v>
      </c>
      <c r="G146" s="1">
        <v>44756</v>
      </c>
      <c r="H146" s="1">
        <v>44756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303</v>
      </c>
      <c r="E147" t="s">
        <v>11</v>
      </c>
      <c r="F147" t="s">
        <v>304</v>
      </c>
      <c r="G147" s="1">
        <v>44749</v>
      </c>
      <c r="H147" s="1">
        <v>44749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305</v>
      </c>
      <c r="E148" t="s">
        <v>11</v>
      </c>
      <c r="F148" t="s">
        <v>306</v>
      </c>
      <c r="G148" s="1">
        <v>44749</v>
      </c>
      <c r="H148" s="1">
        <v>44749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307</v>
      </c>
      <c r="E149" t="s">
        <v>11</v>
      </c>
      <c r="F149" t="s">
        <v>308</v>
      </c>
      <c r="G149" s="1">
        <v>44749</v>
      </c>
      <c r="H149" s="1">
        <v>44749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309</v>
      </c>
      <c r="E150" t="s">
        <v>11</v>
      </c>
      <c r="F150" t="s">
        <v>310</v>
      </c>
      <c r="G150" s="1">
        <v>44749</v>
      </c>
      <c r="H150" s="1">
        <v>44749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311</v>
      </c>
      <c r="E151" t="s">
        <v>11</v>
      </c>
      <c r="F151" t="s">
        <v>312</v>
      </c>
      <c r="G151" s="1">
        <v>44749</v>
      </c>
      <c r="H151" s="1">
        <v>44749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313</v>
      </c>
      <c r="E152" t="s">
        <v>11</v>
      </c>
      <c r="F152" t="s">
        <v>314</v>
      </c>
      <c r="G152" s="1">
        <v>44749</v>
      </c>
      <c r="H152" s="1">
        <v>44749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315</v>
      </c>
      <c r="E153" t="s">
        <v>11</v>
      </c>
      <c r="F153" t="s">
        <v>316</v>
      </c>
      <c r="G153" s="1">
        <v>44749</v>
      </c>
      <c r="H153" s="1">
        <v>44749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317</v>
      </c>
      <c r="E154" t="s">
        <v>11</v>
      </c>
      <c r="F154" t="s">
        <v>318</v>
      </c>
      <c r="G154" s="1">
        <v>44735</v>
      </c>
      <c r="H154" s="1">
        <v>44749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319</v>
      </c>
      <c r="E155" t="s">
        <v>11</v>
      </c>
      <c r="F155" t="s">
        <v>320</v>
      </c>
      <c r="G155" s="1">
        <v>44749</v>
      </c>
      <c r="H155" s="1">
        <v>44749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321</v>
      </c>
      <c r="E156" t="s">
        <v>11</v>
      </c>
      <c r="F156" t="s">
        <v>322</v>
      </c>
      <c r="G156" s="1">
        <v>44749</v>
      </c>
      <c r="H156" s="1">
        <v>44749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323</v>
      </c>
      <c r="E157" t="s">
        <v>11</v>
      </c>
      <c r="F157" t="s">
        <v>324</v>
      </c>
      <c r="G157" s="1">
        <v>44749</v>
      </c>
      <c r="H157" s="1">
        <v>44749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325</v>
      </c>
      <c r="E158" t="s">
        <v>11</v>
      </c>
      <c r="F158" t="s">
        <v>326</v>
      </c>
      <c r="G158" s="1">
        <v>44749</v>
      </c>
      <c r="H158" s="1">
        <v>44749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327</v>
      </c>
      <c r="E159" t="s">
        <v>11</v>
      </c>
      <c r="F159" t="s">
        <v>328</v>
      </c>
      <c r="G159" s="1">
        <v>44749</v>
      </c>
      <c r="H159" s="1">
        <v>44749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329</v>
      </c>
      <c r="E160" t="s">
        <v>11</v>
      </c>
      <c r="F160" t="s">
        <v>330</v>
      </c>
      <c r="G160" s="1">
        <v>44749</v>
      </c>
      <c r="H160" s="1">
        <v>44749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331</v>
      </c>
      <c r="E161" t="s">
        <v>11</v>
      </c>
      <c r="F161" t="s">
        <v>332</v>
      </c>
      <c r="G161" s="1">
        <v>44749</v>
      </c>
      <c r="H161" s="1">
        <v>44749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333</v>
      </c>
      <c r="E162" t="s">
        <v>11</v>
      </c>
      <c r="F162" t="s">
        <v>334</v>
      </c>
      <c r="G162" s="1">
        <v>44749</v>
      </c>
      <c r="H162" s="1">
        <v>44749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335</v>
      </c>
      <c r="E163" t="s">
        <v>11</v>
      </c>
      <c r="F163" t="s">
        <v>336</v>
      </c>
      <c r="G163" s="1">
        <v>44749</v>
      </c>
      <c r="H163" s="1">
        <v>44749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337</v>
      </c>
      <c r="E164" t="s">
        <v>11</v>
      </c>
      <c r="F164" t="s">
        <v>338</v>
      </c>
      <c r="G164" s="1">
        <v>44749</v>
      </c>
      <c r="H164" s="1">
        <v>44749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339</v>
      </c>
      <c r="E165" t="s">
        <v>11</v>
      </c>
      <c r="F165" t="s">
        <v>340</v>
      </c>
      <c r="G165" s="1">
        <v>44749</v>
      </c>
      <c r="H165" s="1">
        <v>44749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341</v>
      </c>
      <c r="E166" t="s">
        <v>11</v>
      </c>
      <c r="F166" t="s">
        <v>342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343</v>
      </c>
      <c r="E167" t="s">
        <v>11</v>
      </c>
      <c r="F167" t="s">
        <v>344</v>
      </c>
      <c r="G167" s="1">
        <v>44749</v>
      </c>
      <c r="H167" s="1">
        <v>44749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345</v>
      </c>
      <c r="E168" t="s">
        <v>11</v>
      </c>
      <c r="F168" t="s">
        <v>346</v>
      </c>
      <c r="G168" s="1">
        <v>44721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347</v>
      </c>
      <c r="E169" t="s">
        <v>11</v>
      </c>
      <c r="F169" t="s">
        <v>348</v>
      </c>
      <c r="G169" s="1">
        <v>44749</v>
      </c>
      <c r="H169" s="1">
        <v>44749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349</v>
      </c>
      <c r="E170" t="s">
        <v>11</v>
      </c>
      <c r="F170" t="s">
        <v>350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351</v>
      </c>
      <c r="E171" t="s">
        <v>11</v>
      </c>
      <c r="F171" t="s">
        <v>352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353</v>
      </c>
      <c r="E172" t="s">
        <v>11</v>
      </c>
      <c r="F172" t="s">
        <v>354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355</v>
      </c>
      <c r="E173" t="s">
        <v>11</v>
      </c>
      <c r="F173" t="s">
        <v>356</v>
      </c>
      <c r="G173" s="1">
        <v>44749</v>
      </c>
      <c r="H173" s="1">
        <v>44749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357</v>
      </c>
      <c r="E174" t="s">
        <v>11</v>
      </c>
      <c r="F174" t="s">
        <v>358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359</v>
      </c>
      <c r="E175" t="s">
        <v>11</v>
      </c>
      <c r="F175" t="s">
        <v>360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361</v>
      </c>
      <c r="E176" t="s">
        <v>11</v>
      </c>
      <c r="F176" t="s">
        <v>362</v>
      </c>
      <c r="G176" s="1">
        <v>44755</v>
      </c>
      <c r="H176" s="1">
        <v>44755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363</v>
      </c>
      <c r="E177" t="s">
        <v>11</v>
      </c>
      <c r="F177" t="s">
        <v>364</v>
      </c>
      <c r="G177" s="1">
        <v>44755</v>
      </c>
      <c r="H177" s="1">
        <v>44755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365</v>
      </c>
      <c r="E178" t="s">
        <v>11</v>
      </c>
      <c r="F178" t="s">
        <v>366</v>
      </c>
      <c r="G178" s="1">
        <v>44755</v>
      </c>
      <c r="H178" s="1">
        <v>44755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367</v>
      </c>
      <c r="E179" t="s">
        <v>11</v>
      </c>
      <c r="F179" t="s">
        <v>368</v>
      </c>
      <c r="G179" s="1">
        <v>44755</v>
      </c>
      <c r="H179" s="1">
        <v>44755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369</v>
      </c>
      <c r="E180" t="s">
        <v>11</v>
      </c>
      <c r="F180" t="s">
        <v>370</v>
      </c>
      <c r="G180" s="1">
        <v>44755</v>
      </c>
      <c r="H180" s="1">
        <v>44755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371</v>
      </c>
      <c r="E181" t="s">
        <v>11</v>
      </c>
      <c r="F181" t="s">
        <v>372</v>
      </c>
      <c r="G181" s="1">
        <v>44755</v>
      </c>
      <c r="H181" s="1">
        <v>44755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373</v>
      </c>
      <c r="E182" t="s">
        <v>11</v>
      </c>
      <c r="F182" t="s">
        <v>374</v>
      </c>
      <c r="G182" s="1">
        <v>44755</v>
      </c>
      <c r="H182" s="1">
        <v>44755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375</v>
      </c>
      <c r="E183" t="s">
        <v>11</v>
      </c>
      <c r="F183" t="s">
        <v>376</v>
      </c>
      <c r="G183" s="1">
        <v>44755</v>
      </c>
      <c r="H183" s="1">
        <v>44755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377</v>
      </c>
      <c r="E184" t="s">
        <v>11</v>
      </c>
      <c r="F184" t="s">
        <v>378</v>
      </c>
      <c r="G184" s="1">
        <v>44755</v>
      </c>
      <c r="H184" s="1">
        <v>44755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379</v>
      </c>
      <c r="E185" t="s">
        <v>11</v>
      </c>
      <c r="F185" t="s">
        <v>380</v>
      </c>
      <c r="G185" s="1">
        <v>44741</v>
      </c>
      <c r="H185" s="1">
        <v>44755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381</v>
      </c>
      <c r="E186" t="s">
        <v>11</v>
      </c>
      <c r="F186" t="s">
        <v>382</v>
      </c>
      <c r="G186" s="1">
        <v>44755</v>
      </c>
      <c r="H186" s="1">
        <v>44755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383</v>
      </c>
      <c r="E187" t="s">
        <v>11</v>
      </c>
      <c r="F187" t="s">
        <v>384</v>
      </c>
      <c r="G187" s="1">
        <v>44755</v>
      </c>
      <c r="H187" s="1">
        <v>44755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385</v>
      </c>
      <c r="E188" t="s">
        <v>11</v>
      </c>
      <c r="F188" t="s">
        <v>386</v>
      </c>
      <c r="G188" s="1">
        <v>44755</v>
      </c>
      <c r="H188" s="1">
        <v>44755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387</v>
      </c>
      <c r="E189" t="s">
        <v>11</v>
      </c>
      <c r="F189" t="s">
        <v>388</v>
      </c>
      <c r="G189" s="1">
        <v>44755</v>
      </c>
      <c r="H189" s="1">
        <v>44755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389</v>
      </c>
      <c r="E190" t="s">
        <v>11</v>
      </c>
      <c r="F190" t="s">
        <v>390</v>
      </c>
      <c r="G190" s="1">
        <v>44755</v>
      </c>
      <c r="H190" s="1">
        <v>44755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391</v>
      </c>
      <c r="E191" t="s">
        <v>11</v>
      </c>
      <c r="F191" t="s">
        <v>392</v>
      </c>
      <c r="G191" s="1">
        <v>44755</v>
      </c>
      <c r="H191" s="1">
        <v>44755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393</v>
      </c>
      <c r="E192" t="s">
        <v>11</v>
      </c>
      <c r="F192" t="s">
        <v>394</v>
      </c>
      <c r="G192" s="1">
        <v>44755</v>
      </c>
      <c r="H192" s="1">
        <v>44755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395</v>
      </c>
      <c r="E193" t="s">
        <v>11</v>
      </c>
      <c r="F193" t="s">
        <v>396</v>
      </c>
      <c r="G193" s="1">
        <v>44755</v>
      </c>
      <c r="H193" s="1">
        <v>44755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397</v>
      </c>
      <c r="E194" t="s">
        <v>11</v>
      </c>
      <c r="F194" t="s">
        <v>398</v>
      </c>
      <c r="G194" s="1">
        <v>44755</v>
      </c>
      <c r="H194" s="1">
        <v>44755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399</v>
      </c>
      <c r="E195" t="s">
        <v>11</v>
      </c>
      <c r="F195" t="s">
        <v>400</v>
      </c>
      <c r="G195" s="1">
        <v>44755</v>
      </c>
      <c r="H195" s="1">
        <v>44755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401</v>
      </c>
      <c r="E196" t="s">
        <v>11</v>
      </c>
      <c r="F196" t="s">
        <v>402</v>
      </c>
      <c r="G196" s="1">
        <v>44755</v>
      </c>
      <c r="H196" s="1">
        <v>44755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403</v>
      </c>
      <c r="E197" t="s">
        <v>11</v>
      </c>
      <c r="F197" t="s">
        <v>404</v>
      </c>
      <c r="G197" s="1">
        <v>44741</v>
      </c>
      <c r="H197" s="1">
        <v>44755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405</v>
      </c>
      <c r="E198" t="s">
        <v>11</v>
      </c>
      <c r="F198" t="s">
        <v>406</v>
      </c>
      <c r="G198" s="1">
        <v>44755</v>
      </c>
      <c r="H198" s="1">
        <v>44755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407</v>
      </c>
      <c r="E199" t="s">
        <v>11</v>
      </c>
      <c r="F199" t="s">
        <v>408</v>
      </c>
      <c r="G199" s="1">
        <v>44755</v>
      </c>
      <c r="H199" s="1">
        <v>44755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409</v>
      </c>
      <c r="E200" t="s">
        <v>11</v>
      </c>
      <c r="F200" t="s">
        <v>410</v>
      </c>
      <c r="G200" s="1">
        <v>44755</v>
      </c>
      <c r="H200" s="1">
        <v>44755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411</v>
      </c>
      <c r="E201" t="s">
        <v>11</v>
      </c>
      <c r="F201" t="s">
        <v>412</v>
      </c>
      <c r="G201" s="1">
        <v>44755</v>
      </c>
      <c r="H201" s="1">
        <v>44755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413</v>
      </c>
      <c r="E202" t="s">
        <v>11</v>
      </c>
      <c r="F202" t="s">
        <v>414</v>
      </c>
      <c r="G202" s="1">
        <v>44755</v>
      </c>
      <c r="H202" s="1">
        <v>44755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415</v>
      </c>
      <c r="E203" t="s">
        <v>11</v>
      </c>
      <c r="F203" t="s">
        <v>416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417</v>
      </c>
      <c r="E204" t="s">
        <v>11</v>
      </c>
      <c r="F204" t="s">
        <v>418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419</v>
      </c>
      <c r="E205" t="s">
        <v>11</v>
      </c>
      <c r="F205" t="s">
        <v>420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421</v>
      </c>
      <c r="E206" t="s">
        <v>11</v>
      </c>
      <c r="F206" t="s">
        <v>422</v>
      </c>
      <c r="G206" s="1">
        <v>44742</v>
      </c>
      <c r="H206" s="1">
        <v>44756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423</v>
      </c>
      <c r="E207" t="s">
        <v>11</v>
      </c>
      <c r="F207" t="s">
        <v>424</v>
      </c>
      <c r="G207" s="1">
        <v>44756</v>
      </c>
      <c r="H207" s="1">
        <v>44756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425</v>
      </c>
      <c r="E208" t="s">
        <v>11</v>
      </c>
      <c r="F208" t="s">
        <v>426</v>
      </c>
      <c r="G208" s="1">
        <v>44756</v>
      </c>
      <c r="H208" s="1">
        <v>44756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427</v>
      </c>
      <c r="E209" t="s">
        <v>11</v>
      </c>
      <c r="F209" t="s">
        <v>428</v>
      </c>
      <c r="G209" s="1">
        <v>44756</v>
      </c>
      <c r="H209" s="1">
        <v>44756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429</v>
      </c>
      <c r="E210" t="s">
        <v>11</v>
      </c>
      <c r="F210" t="s">
        <v>430</v>
      </c>
      <c r="G210" s="1">
        <v>44756</v>
      </c>
      <c r="H210" s="1">
        <v>44756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431</v>
      </c>
      <c r="E211" t="s">
        <v>11</v>
      </c>
      <c r="F211" t="s">
        <v>432</v>
      </c>
      <c r="G211" s="1">
        <v>44637</v>
      </c>
      <c r="H211" s="1">
        <v>44756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433</v>
      </c>
      <c r="E212" t="s">
        <v>11</v>
      </c>
      <c r="F212" t="s">
        <v>434</v>
      </c>
      <c r="G212" s="1">
        <v>44756</v>
      </c>
      <c r="H212" s="1">
        <v>44756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435</v>
      </c>
      <c r="E213" t="s">
        <v>11</v>
      </c>
      <c r="F213" t="s">
        <v>436</v>
      </c>
      <c r="G213" s="1">
        <v>44728</v>
      </c>
      <c r="H213" s="1">
        <v>44756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437</v>
      </c>
      <c r="E214" t="s">
        <v>11</v>
      </c>
      <c r="F214" t="s">
        <v>438</v>
      </c>
      <c r="G214" s="1">
        <v>44756</v>
      </c>
      <c r="H214" s="1">
        <v>44756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439</v>
      </c>
      <c r="E215" t="s">
        <v>11</v>
      </c>
      <c r="F215" t="s">
        <v>440</v>
      </c>
      <c r="G215" s="1">
        <v>44756</v>
      </c>
      <c r="H215" s="1">
        <v>44756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441</v>
      </c>
      <c r="E216" t="s">
        <v>11</v>
      </c>
      <c r="F216" t="s">
        <v>442</v>
      </c>
      <c r="G216" s="1">
        <v>44756</v>
      </c>
      <c r="H216" s="1">
        <v>44756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443</v>
      </c>
      <c r="E217" t="s">
        <v>11</v>
      </c>
      <c r="F217" t="s">
        <v>444</v>
      </c>
      <c r="G217" s="1">
        <v>44756</v>
      </c>
      <c r="H217" s="1">
        <v>44756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445</v>
      </c>
      <c r="E218" t="s">
        <v>11</v>
      </c>
      <c r="F218" t="s">
        <v>446</v>
      </c>
      <c r="G218" s="1">
        <v>44756</v>
      </c>
      <c r="H218" s="1">
        <v>44756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447</v>
      </c>
      <c r="E219" t="s">
        <v>11</v>
      </c>
      <c r="F219" t="s">
        <v>448</v>
      </c>
      <c r="G219" s="1">
        <v>44742</v>
      </c>
      <c r="H219" s="1">
        <v>44756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449</v>
      </c>
      <c r="E220" t="s">
        <v>11</v>
      </c>
      <c r="F220" t="s">
        <v>450</v>
      </c>
      <c r="G220" s="1">
        <v>44756</v>
      </c>
      <c r="H220" s="1">
        <v>44756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451</v>
      </c>
      <c r="E221" t="s">
        <v>11</v>
      </c>
      <c r="F221" t="s">
        <v>452</v>
      </c>
      <c r="G221" s="1">
        <v>44756</v>
      </c>
      <c r="H221" s="1">
        <v>44756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453</v>
      </c>
      <c r="E222" t="s">
        <v>11</v>
      </c>
      <c r="F222" t="s">
        <v>454</v>
      </c>
      <c r="G222" s="1">
        <v>44756</v>
      </c>
      <c r="H222" s="1">
        <v>44756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455</v>
      </c>
      <c r="E223" t="s">
        <v>11</v>
      </c>
      <c r="F223" t="s">
        <v>456</v>
      </c>
      <c r="G223" s="1">
        <v>44756</v>
      </c>
      <c r="H223" s="1">
        <v>44756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457</v>
      </c>
      <c r="E224" t="s">
        <v>11</v>
      </c>
      <c r="F224" t="s">
        <v>458</v>
      </c>
      <c r="G224" s="1">
        <v>44756</v>
      </c>
      <c r="H224" s="1">
        <v>44756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459</v>
      </c>
      <c r="E225" t="s">
        <v>11</v>
      </c>
      <c r="F225" t="s">
        <v>460</v>
      </c>
      <c r="G225" s="1">
        <v>44756</v>
      </c>
      <c r="H225" s="1">
        <v>44756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461</v>
      </c>
      <c r="E226" t="s">
        <v>11</v>
      </c>
      <c r="F226" t="s">
        <v>462</v>
      </c>
      <c r="G226" s="1">
        <v>44756</v>
      </c>
      <c r="H226" s="1">
        <v>44756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463</v>
      </c>
      <c r="E227" t="s">
        <v>11</v>
      </c>
      <c r="F227" t="s">
        <v>464</v>
      </c>
      <c r="G227" s="1">
        <v>44756</v>
      </c>
      <c r="H227" s="1">
        <v>44756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465</v>
      </c>
      <c r="E228" t="s">
        <v>11</v>
      </c>
      <c r="F228" t="s">
        <v>466</v>
      </c>
      <c r="G228" s="1">
        <v>44728</v>
      </c>
      <c r="H228" s="1">
        <v>44756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467</v>
      </c>
      <c r="E229" t="s">
        <v>11</v>
      </c>
      <c r="F229" t="s">
        <v>468</v>
      </c>
      <c r="G229" s="1">
        <v>44756</v>
      </c>
      <c r="H229" s="1">
        <v>44756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469</v>
      </c>
      <c r="E230" t="s">
        <v>11</v>
      </c>
      <c r="F230" t="s">
        <v>470</v>
      </c>
      <c r="G230" s="1">
        <v>44756</v>
      </c>
      <c r="H230" s="1">
        <v>44756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471</v>
      </c>
      <c r="E231" t="s">
        <v>11</v>
      </c>
      <c r="F231" t="s">
        <v>472</v>
      </c>
      <c r="G231" s="1">
        <v>44756</v>
      </c>
      <c r="H231" s="1">
        <v>44756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473</v>
      </c>
      <c r="E232" t="s">
        <v>11</v>
      </c>
      <c r="F232" t="s">
        <v>474</v>
      </c>
      <c r="G232" s="1">
        <v>44756</v>
      </c>
      <c r="H232" s="1">
        <v>44756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475</v>
      </c>
      <c r="E233" t="s">
        <v>11</v>
      </c>
      <c r="F233" t="s">
        <v>476</v>
      </c>
      <c r="G233" s="1">
        <v>44756</v>
      </c>
      <c r="H233" s="1">
        <v>44756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477</v>
      </c>
      <c r="E234" t="s">
        <v>11</v>
      </c>
      <c r="F234" t="s">
        <v>478</v>
      </c>
      <c r="G234" s="1">
        <v>44756</v>
      </c>
      <c r="H234" s="1">
        <v>44756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479</v>
      </c>
      <c r="E235" t="s">
        <v>11</v>
      </c>
      <c r="F235" t="s">
        <v>480</v>
      </c>
      <c r="G235" s="1">
        <v>44756</v>
      </c>
      <c r="H235" s="1">
        <v>44756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481</v>
      </c>
      <c r="E236" t="s">
        <v>11</v>
      </c>
      <c r="F236" t="s">
        <v>482</v>
      </c>
      <c r="G236" s="1">
        <v>44742</v>
      </c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483</v>
      </c>
      <c r="E237" t="s">
        <v>11</v>
      </c>
      <c r="F237" t="s">
        <v>484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485</v>
      </c>
      <c r="E238" t="s">
        <v>11</v>
      </c>
      <c r="F238" t="s">
        <v>486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487</v>
      </c>
      <c r="E239" t="s">
        <v>11</v>
      </c>
      <c r="F239" t="s">
        <v>488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489</v>
      </c>
      <c r="E240" t="s">
        <v>11</v>
      </c>
      <c r="F240" t="s">
        <v>490</v>
      </c>
      <c r="G240" s="1">
        <v>44728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491</v>
      </c>
      <c r="E241" t="s">
        <v>11</v>
      </c>
      <c r="F241" t="s">
        <v>492</v>
      </c>
      <c r="G241" s="1">
        <v>44742</v>
      </c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493</v>
      </c>
      <c r="E242" t="s">
        <v>11</v>
      </c>
      <c r="F242" t="s">
        <v>494</v>
      </c>
      <c r="G242" s="1">
        <v>44606</v>
      </c>
      <c r="H242" s="1">
        <v>44746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495</v>
      </c>
      <c r="E243" t="s">
        <v>11</v>
      </c>
      <c r="F243" t="s">
        <v>496</v>
      </c>
      <c r="H243" s="1">
        <v>44746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497</v>
      </c>
      <c r="E244" t="s">
        <v>11</v>
      </c>
      <c r="F244" t="s">
        <v>498</v>
      </c>
      <c r="G244" s="1">
        <v>44746</v>
      </c>
      <c r="H244" s="1">
        <v>44746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499</v>
      </c>
      <c r="E245" t="s">
        <v>11</v>
      </c>
      <c r="F245" t="s">
        <v>500</v>
      </c>
      <c r="G245" s="1">
        <v>44746</v>
      </c>
      <c r="H245" s="1">
        <v>44746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501</v>
      </c>
      <c r="E246" t="s">
        <v>11</v>
      </c>
      <c r="F246" t="s">
        <v>502</v>
      </c>
      <c r="G246" s="1">
        <v>44725</v>
      </c>
      <c r="H246" s="1">
        <v>44746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503</v>
      </c>
      <c r="E247" t="s">
        <v>11</v>
      </c>
      <c r="F247" t="s">
        <v>504</v>
      </c>
      <c r="G247" s="1">
        <v>44746</v>
      </c>
      <c r="H247" s="1">
        <v>44746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505</v>
      </c>
      <c r="E248" t="s">
        <v>11</v>
      </c>
      <c r="F248" t="s">
        <v>506</v>
      </c>
      <c r="G248" s="1">
        <v>44746</v>
      </c>
      <c r="H248" s="1">
        <v>44746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507</v>
      </c>
      <c r="E249" t="s">
        <v>11</v>
      </c>
      <c r="F249" t="s">
        <v>508</v>
      </c>
      <c r="G249" s="1">
        <v>44648</v>
      </c>
      <c r="H249" s="1">
        <v>44746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509</v>
      </c>
      <c r="E250" t="s">
        <v>11</v>
      </c>
      <c r="F250" t="s">
        <v>510</v>
      </c>
      <c r="G250" s="1">
        <v>44697</v>
      </c>
      <c r="H250" s="1">
        <v>44746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511</v>
      </c>
      <c r="E251" t="s">
        <v>11</v>
      </c>
      <c r="F251" t="s">
        <v>512</v>
      </c>
      <c r="H251" s="1">
        <v>44746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513</v>
      </c>
      <c r="E252" t="s">
        <v>11</v>
      </c>
      <c r="F252" t="s">
        <v>514</v>
      </c>
      <c r="G252" s="1">
        <v>44726</v>
      </c>
      <c r="H252" s="1">
        <v>44754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515</v>
      </c>
      <c r="E253" t="s">
        <v>11</v>
      </c>
      <c r="F253" t="s">
        <v>516</v>
      </c>
      <c r="H253" s="1">
        <v>44746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517</v>
      </c>
      <c r="E254" t="s">
        <v>11</v>
      </c>
      <c r="F254" t="s">
        <v>518</v>
      </c>
      <c r="H254" s="1">
        <v>44746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519</v>
      </c>
      <c r="E255" t="s">
        <v>11</v>
      </c>
      <c r="F255" t="s">
        <v>520</v>
      </c>
      <c r="G255" s="1">
        <v>44732</v>
      </c>
      <c r="H255" s="1">
        <v>44746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521</v>
      </c>
      <c r="E256" t="s">
        <v>11</v>
      </c>
      <c r="F256" t="s">
        <v>522</v>
      </c>
      <c r="G256" s="1">
        <v>44739</v>
      </c>
      <c r="H256" s="1">
        <v>44746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523</v>
      </c>
      <c r="E257" t="s">
        <v>11</v>
      </c>
      <c r="F257" t="s">
        <v>524</v>
      </c>
      <c r="G257" s="1">
        <v>44613</v>
      </c>
      <c r="H257" s="1">
        <v>44746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525</v>
      </c>
      <c r="E258" t="s">
        <v>11</v>
      </c>
      <c r="F258" t="s">
        <v>526</v>
      </c>
      <c r="G258" s="1">
        <v>44746</v>
      </c>
      <c r="H258" s="1">
        <v>44746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527</v>
      </c>
      <c r="E259" t="s">
        <v>11</v>
      </c>
      <c r="F259" t="s">
        <v>528</v>
      </c>
      <c r="G259" s="1">
        <v>44718</v>
      </c>
      <c r="H259" s="1">
        <v>44746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529</v>
      </c>
      <c r="E260" t="s">
        <v>11</v>
      </c>
      <c r="F260" t="s">
        <v>530</v>
      </c>
      <c r="G260" s="1">
        <v>44732</v>
      </c>
      <c r="H260" s="1">
        <v>44746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531</v>
      </c>
      <c r="E261" t="s">
        <v>11</v>
      </c>
      <c r="F261" t="s">
        <v>532</v>
      </c>
      <c r="G261" s="1">
        <v>44725</v>
      </c>
      <c r="H261" s="1">
        <v>44746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533</v>
      </c>
      <c r="E262" t="s">
        <v>11</v>
      </c>
      <c r="F262" t="s">
        <v>534</v>
      </c>
      <c r="G262" s="1">
        <v>44746</v>
      </c>
      <c r="H262" s="1">
        <v>44746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535</v>
      </c>
      <c r="E263" t="s">
        <v>11</v>
      </c>
      <c r="F263" t="s">
        <v>536</v>
      </c>
      <c r="G263" s="1">
        <v>44746</v>
      </c>
      <c r="H263" s="1">
        <v>44746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537</v>
      </c>
      <c r="E264" t="s">
        <v>11</v>
      </c>
      <c r="F264" t="s">
        <v>538</v>
      </c>
      <c r="G264" s="1">
        <v>44746</v>
      </c>
      <c r="H264" s="1">
        <v>44746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539</v>
      </c>
      <c r="E265" t="s">
        <v>11</v>
      </c>
      <c r="F265" t="s">
        <v>540</v>
      </c>
      <c r="G265" s="1">
        <v>44595</v>
      </c>
      <c r="H265" s="1">
        <v>44746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541</v>
      </c>
      <c r="E266" t="s">
        <v>11</v>
      </c>
      <c r="F266" t="s">
        <v>542</v>
      </c>
      <c r="G266" s="1">
        <v>44739</v>
      </c>
      <c r="H266" s="1">
        <v>44746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543</v>
      </c>
      <c r="E267" t="s">
        <v>11</v>
      </c>
      <c r="F267" t="s">
        <v>544</v>
      </c>
      <c r="G267" s="1">
        <v>44746</v>
      </c>
      <c r="H267" s="1">
        <v>44746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545</v>
      </c>
      <c r="E268" t="s">
        <v>11</v>
      </c>
      <c r="F268" t="s">
        <v>546</v>
      </c>
      <c r="G268" s="1">
        <v>44732</v>
      </c>
      <c r="H268" s="1">
        <v>44746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547</v>
      </c>
      <c r="E269" t="s">
        <v>11</v>
      </c>
      <c r="F269" t="s">
        <v>548</v>
      </c>
      <c r="G269" s="1">
        <v>44649</v>
      </c>
      <c r="H269" s="1">
        <v>44754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549</v>
      </c>
      <c r="E270" t="s">
        <v>11</v>
      </c>
      <c r="F270" t="s">
        <v>550</v>
      </c>
      <c r="G270" s="1">
        <v>44726</v>
      </c>
      <c r="H270" s="1">
        <v>44754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551</v>
      </c>
      <c r="E271" t="s">
        <v>11</v>
      </c>
      <c r="F271" t="s">
        <v>552</v>
      </c>
      <c r="G271" s="1">
        <v>44754</v>
      </c>
      <c r="H271" s="1">
        <v>44754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553</v>
      </c>
      <c r="E272" t="s">
        <v>11</v>
      </c>
      <c r="F272" t="s">
        <v>554</v>
      </c>
      <c r="G272" s="1">
        <v>44712</v>
      </c>
      <c r="H272" s="1">
        <v>44754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555</v>
      </c>
      <c r="E273" t="s">
        <v>11</v>
      </c>
      <c r="F273" t="s">
        <v>556</v>
      </c>
      <c r="G273" s="1">
        <v>44733</v>
      </c>
      <c r="H273" s="1">
        <v>44754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557</v>
      </c>
      <c r="E274" t="s">
        <v>11</v>
      </c>
      <c r="F274" t="s">
        <v>558</v>
      </c>
      <c r="G274" s="1">
        <v>44698</v>
      </c>
      <c r="H274" s="1">
        <v>44754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559</v>
      </c>
      <c r="E275" t="s">
        <v>11</v>
      </c>
      <c r="F275" t="s">
        <v>560</v>
      </c>
      <c r="G275" s="1">
        <v>44754</v>
      </c>
      <c r="H275" s="1">
        <v>44754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561</v>
      </c>
      <c r="E276" t="s">
        <v>11</v>
      </c>
      <c r="F276" t="s">
        <v>562</v>
      </c>
      <c r="H276" s="1">
        <v>44754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563</v>
      </c>
      <c r="E277" t="s">
        <v>11</v>
      </c>
      <c r="F277" t="s">
        <v>564</v>
      </c>
      <c r="G277" s="1">
        <v>44740</v>
      </c>
      <c r="H277" s="1">
        <v>44754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565</v>
      </c>
      <c r="E278" t="s">
        <v>11</v>
      </c>
      <c r="F278" t="s">
        <v>566</v>
      </c>
      <c r="G278" s="1">
        <v>44607</v>
      </c>
      <c r="H278" s="1">
        <v>44754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567</v>
      </c>
      <c r="E279" t="s">
        <v>11</v>
      </c>
      <c r="F279" t="s">
        <v>568</v>
      </c>
      <c r="G279" s="1">
        <v>44629</v>
      </c>
      <c r="H279" s="1">
        <v>44754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569</v>
      </c>
      <c r="E280" t="s">
        <v>11</v>
      </c>
      <c r="F280" t="s">
        <v>570</v>
      </c>
      <c r="G280" s="1">
        <v>44740</v>
      </c>
      <c r="H280" s="1">
        <v>44754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571</v>
      </c>
      <c r="E281" t="s">
        <v>11</v>
      </c>
      <c r="F281" t="s">
        <v>572</v>
      </c>
      <c r="G281" s="1">
        <v>44642</v>
      </c>
      <c r="H281" s="1">
        <v>44754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573</v>
      </c>
      <c r="E282" t="s">
        <v>11</v>
      </c>
      <c r="F282" t="s">
        <v>574</v>
      </c>
      <c r="G282" s="1">
        <v>44754</v>
      </c>
      <c r="H282" s="1">
        <v>44754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575</v>
      </c>
      <c r="E283" t="s">
        <v>11</v>
      </c>
      <c r="F283" t="s">
        <v>576</v>
      </c>
      <c r="G283" s="1">
        <v>44740</v>
      </c>
      <c r="H283" s="1">
        <v>44754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577</v>
      </c>
      <c r="E284" t="s">
        <v>11</v>
      </c>
      <c r="F284" t="s">
        <v>578</v>
      </c>
      <c r="G284" s="1">
        <v>44754</v>
      </c>
      <c r="H284" s="1">
        <v>44754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579</v>
      </c>
      <c r="E285" t="s">
        <v>11</v>
      </c>
      <c r="F285" t="s">
        <v>580</v>
      </c>
      <c r="G285" s="1">
        <v>44754</v>
      </c>
      <c r="H285" s="1">
        <v>44754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581</v>
      </c>
      <c r="E286" t="s">
        <v>11</v>
      </c>
      <c r="F286" t="s">
        <v>582</v>
      </c>
      <c r="G286" s="1">
        <v>44754</v>
      </c>
      <c r="H286" s="1">
        <v>44754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583</v>
      </c>
      <c r="E287" t="s">
        <v>11</v>
      </c>
      <c r="F287" t="s">
        <v>584</v>
      </c>
      <c r="G287" s="1">
        <v>44754</v>
      </c>
      <c r="H287" s="1">
        <v>44754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585</v>
      </c>
      <c r="E288" t="s">
        <v>11</v>
      </c>
      <c r="F288" t="s">
        <v>586</v>
      </c>
      <c r="G288" s="1">
        <v>44754</v>
      </c>
      <c r="H288" s="1">
        <v>44754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587</v>
      </c>
      <c r="E289" t="s">
        <v>11</v>
      </c>
      <c r="F289" t="s">
        <v>588</v>
      </c>
      <c r="G289" s="1">
        <v>44754</v>
      </c>
      <c r="H289" s="1">
        <v>44754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589</v>
      </c>
      <c r="E290" t="s">
        <v>11</v>
      </c>
      <c r="F290" t="s">
        <v>590</v>
      </c>
      <c r="G290" s="1">
        <v>44622</v>
      </c>
      <c r="H290" s="1">
        <v>44746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591</v>
      </c>
      <c r="E291" t="s">
        <v>11</v>
      </c>
      <c r="F291" t="s">
        <v>592</v>
      </c>
      <c r="G291" s="1">
        <v>44754</v>
      </c>
      <c r="H291" s="1">
        <v>44754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593</v>
      </c>
      <c r="E292" t="s">
        <v>11</v>
      </c>
      <c r="F292" t="s">
        <v>594</v>
      </c>
      <c r="G292" s="1">
        <v>44747</v>
      </c>
      <c r="H292" s="1">
        <v>44754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595</v>
      </c>
      <c r="E293" t="s">
        <v>11</v>
      </c>
      <c r="F293" t="s">
        <v>596</v>
      </c>
      <c r="G293" s="1">
        <v>44754</v>
      </c>
      <c r="H293" s="1">
        <v>44754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597</v>
      </c>
      <c r="E294" t="s">
        <v>11</v>
      </c>
      <c r="F294" t="s">
        <v>598</v>
      </c>
      <c r="G294" s="1">
        <v>44747</v>
      </c>
      <c r="H294" s="1">
        <v>44754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599</v>
      </c>
      <c r="E295" t="s">
        <v>11</v>
      </c>
      <c r="F295" t="s">
        <v>600</v>
      </c>
      <c r="G295" s="1">
        <v>44628</v>
      </c>
      <c r="H295" s="1">
        <v>44754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601</v>
      </c>
      <c r="E296" t="s">
        <v>11</v>
      </c>
      <c r="F296" t="s">
        <v>602</v>
      </c>
      <c r="G296" s="1">
        <v>44754</v>
      </c>
      <c r="H296" s="1">
        <v>44754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603</v>
      </c>
      <c r="E297" t="s">
        <v>11</v>
      </c>
      <c r="F297" t="s">
        <v>604</v>
      </c>
      <c r="G297" s="1">
        <v>44754</v>
      </c>
      <c r="H297" s="1">
        <v>44754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605</v>
      </c>
      <c r="E298" t="s">
        <v>11</v>
      </c>
      <c r="F298" t="s">
        <v>606</v>
      </c>
      <c r="G298" s="1">
        <v>44740</v>
      </c>
      <c r="H298" s="1">
        <v>44754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607</v>
      </c>
      <c r="E299" t="s">
        <v>11</v>
      </c>
      <c r="F299" t="s">
        <v>608</v>
      </c>
      <c r="G299" s="1">
        <v>44740</v>
      </c>
      <c r="H299" s="1">
        <v>44754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609</v>
      </c>
      <c r="E300" t="s">
        <v>11</v>
      </c>
      <c r="F300" t="s">
        <v>610</v>
      </c>
      <c r="G300" s="1">
        <v>44754</v>
      </c>
      <c r="H300" s="1">
        <v>44754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611</v>
      </c>
      <c r="E301" t="s">
        <v>11</v>
      </c>
      <c r="F301" t="s">
        <v>612</v>
      </c>
      <c r="G301" s="1">
        <v>44754</v>
      </c>
      <c r="H301" s="1">
        <v>44754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613</v>
      </c>
      <c r="E302" t="s">
        <v>11</v>
      </c>
      <c r="F302" t="s">
        <v>614</v>
      </c>
      <c r="G302" s="1">
        <v>44699</v>
      </c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615</v>
      </c>
      <c r="E303" t="s">
        <v>13</v>
      </c>
      <c r="F303" t="s">
        <v>616</v>
      </c>
      <c r="H303" s="1">
        <v>44755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617</v>
      </c>
      <c r="E304" t="s">
        <v>13</v>
      </c>
      <c r="F304" t="s">
        <v>618</v>
      </c>
      <c r="G304" s="1">
        <v>44727</v>
      </c>
      <c r="H304" s="1">
        <v>44755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619</v>
      </c>
      <c r="E305" t="s">
        <v>13</v>
      </c>
      <c r="F305" t="s">
        <v>620</v>
      </c>
      <c r="G305" s="1">
        <v>44608</v>
      </c>
      <c r="H305" s="1">
        <v>44755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621</v>
      </c>
      <c r="E306" t="s">
        <v>13</v>
      </c>
      <c r="F306" t="s">
        <v>622</v>
      </c>
      <c r="G306" s="1">
        <v>44748</v>
      </c>
      <c r="H306" s="1">
        <v>44755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623</v>
      </c>
      <c r="E307" t="s">
        <v>13</v>
      </c>
      <c r="F307" t="s">
        <v>624</v>
      </c>
      <c r="G307" s="1">
        <v>44699</v>
      </c>
      <c r="H307" s="1">
        <v>44755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625</v>
      </c>
      <c r="E308" t="s">
        <v>13</v>
      </c>
      <c r="F308" t="s">
        <v>626</v>
      </c>
      <c r="G308" s="1">
        <v>44755</v>
      </c>
      <c r="H308" s="1">
        <v>44755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627</v>
      </c>
      <c r="E309" t="s">
        <v>13</v>
      </c>
      <c r="F309" t="s">
        <v>628</v>
      </c>
      <c r="G309" s="1">
        <v>44755</v>
      </c>
      <c r="H309" s="1">
        <v>44755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629</v>
      </c>
      <c r="E310" t="s">
        <v>13</v>
      </c>
      <c r="F310" t="s">
        <v>630</v>
      </c>
      <c r="G310" s="1">
        <v>44755</v>
      </c>
      <c r="H310" s="1">
        <v>44755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631</v>
      </c>
      <c r="E311" t="s">
        <v>13</v>
      </c>
      <c r="F311" t="s">
        <v>632</v>
      </c>
      <c r="G311" s="1">
        <v>44755</v>
      </c>
      <c r="H311" s="1">
        <v>44755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633</v>
      </c>
      <c r="E312" t="s">
        <v>13</v>
      </c>
      <c r="F312" t="s">
        <v>634</v>
      </c>
      <c r="G312" s="1">
        <v>44755</v>
      </c>
      <c r="H312" s="1">
        <v>44755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635</v>
      </c>
      <c r="E313" t="s">
        <v>11</v>
      </c>
      <c r="F313" t="s">
        <v>636</v>
      </c>
      <c r="G313" s="1">
        <v>44718</v>
      </c>
      <c r="H313" s="1">
        <v>44746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637</v>
      </c>
      <c r="E314" t="s">
        <v>11</v>
      </c>
      <c r="F314" t="s">
        <v>638</v>
      </c>
      <c r="G314" s="1">
        <v>44746</v>
      </c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639</v>
      </c>
      <c r="E315" t="s">
        <v>11</v>
      </c>
      <c r="F315" t="s">
        <v>640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641</v>
      </c>
      <c r="E316" t="s">
        <v>11</v>
      </c>
      <c r="F316" t="s">
        <v>642</v>
      </c>
      <c r="G316" s="1">
        <v>44746</v>
      </c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643</v>
      </c>
      <c r="E317" t="s">
        <v>11</v>
      </c>
      <c r="F317" t="s">
        <v>644</v>
      </c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645</v>
      </c>
      <c r="E318" t="s">
        <v>11</v>
      </c>
      <c r="F318" t="s">
        <v>646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647</v>
      </c>
      <c r="E319" t="s">
        <v>11</v>
      </c>
      <c r="F319" t="s">
        <v>648</v>
      </c>
      <c r="G319" s="1">
        <v>44732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649</v>
      </c>
      <c r="E320" t="s">
        <v>11</v>
      </c>
      <c r="F320" t="s">
        <v>650</v>
      </c>
      <c r="G320" s="1">
        <v>44732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651</v>
      </c>
      <c r="E321" t="s">
        <v>11</v>
      </c>
      <c r="F321" t="s">
        <v>652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653</v>
      </c>
      <c r="E322" t="s">
        <v>11</v>
      </c>
      <c r="F322" t="s">
        <v>654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655</v>
      </c>
      <c r="E323" t="s">
        <v>11</v>
      </c>
      <c r="F323" t="s">
        <v>656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657</v>
      </c>
      <c r="E324" t="s">
        <v>11</v>
      </c>
      <c r="F324" t="s">
        <v>658</v>
      </c>
      <c r="G324" s="1">
        <v>44718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659</v>
      </c>
      <c r="E325" t="s">
        <v>11</v>
      </c>
      <c r="F325" t="s">
        <v>660</v>
      </c>
      <c r="G325" s="1">
        <v>44732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661</v>
      </c>
      <c r="E326" t="s">
        <v>11</v>
      </c>
      <c r="F326" t="s">
        <v>662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663</v>
      </c>
      <c r="E327" t="s">
        <v>11</v>
      </c>
      <c r="F327" t="s">
        <v>664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665</v>
      </c>
      <c r="E328" t="s">
        <v>11</v>
      </c>
      <c r="F328" t="s">
        <v>666</v>
      </c>
      <c r="G328" s="1">
        <v>44620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667</v>
      </c>
      <c r="E329" t="s">
        <v>11</v>
      </c>
      <c r="F329" t="s">
        <v>668</v>
      </c>
      <c r="G329" s="1">
        <v>44705</v>
      </c>
      <c r="H329" s="1">
        <v>44747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669</v>
      </c>
      <c r="E330" t="s">
        <v>11</v>
      </c>
      <c r="F330" t="s">
        <v>670</v>
      </c>
      <c r="G330" s="1">
        <v>44747</v>
      </c>
      <c r="H330" s="1">
        <v>44747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671</v>
      </c>
      <c r="E331" t="s">
        <v>11</v>
      </c>
      <c r="F331" t="s">
        <v>672</v>
      </c>
      <c r="G331" s="1">
        <v>44733</v>
      </c>
      <c r="H331" s="1">
        <v>44747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673</v>
      </c>
      <c r="E332" t="s">
        <v>674</v>
      </c>
      <c r="F332" t="s">
        <v>675</v>
      </c>
      <c r="G332" s="1">
        <v>44741</v>
      </c>
      <c r="H332" s="1">
        <v>44755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676</v>
      </c>
      <c r="E333" t="s">
        <v>674</v>
      </c>
      <c r="F333" t="s">
        <v>677</v>
      </c>
      <c r="G333" s="1">
        <v>44571</v>
      </c>
      <c r="H333" s="1">
        <v>44755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678</v>
      </c>
      <c r="E334" t="s">
        <v>674</v>
      </c>
      <c r="F334" t="s">
        <v>679</v>
      </c>
      <c r="G334" s="1">
        <v>44755</v>
      </c>
      <c r="H334" s="1">
        <v>44755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680</v>
      </c>
      <c r="E335" t="s">
        <v>674</v>
      </c>
      <c r="F335" t="s">
        <v>681</v>
      </c>
      <c r="G335" s="1">
        <v>44755</v>
      </c>
      <c r="H335" s="1">
        <v>44755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682</v>
      </c>
      <c r="E336" t="s">
        <v>674</v>
      </c>
      <c r="F336" t="s">
        <v>683</v>
      </c>
      <c r="G336" s="1">
        <v>44755</v>
      </c>
      <c r="H336" s="1">
        <v>44755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684</v>
      </c>
      <c r="E337" t="s">
        <v>674</v>
      </c>
      <c r="F337" t="s">
        <v>685</v>
      </c>
      <c r="G337" s="1">
        <v>44755</v>
      </c>
      <c r="H337" s="1">
        <v>44755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686</v>
      </c>
      <c r="E338" t="s">
        <v>674</v>
      </c>
      <c r="F338" t="s">
        <v>685</v>
      </c>
      <c r="G338" s="1">
        <v>44755</v>
      </c>
      <c r="H338" s="1">
        <v>44755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687</v>
      </c>
      <c r="E339" t="s">
        <v>674</v>
      </c>
      <c r="F339" t="s">
        <v>688</v>
      </c>
      <c r="G339" s="1">
        <v>44755</v>
      </c>
      <c r="H339" s="1">
        <v>44755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689</v>
      </c>
      <c r="E340" t="s">
        <v>674</v>
      </c>
      <c r="F340" t="s">
        <v>690</v>
      </c>
      <c r="G340" s="1">
        <v>44755</v>
      </c>
      <c r="H340" s="1">
        <v>44755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691</v>
      </c>
      <c r="E341" t="s">
        <v>674</v>
      </c>
      <c r="F341" t="s">
        <v>692</v>
      </c>
      <c r="G341" s="1">
        <v>44755</v>
      </c>
      <c r="H341" s="1">
        <v>44755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693</v>
      </c>
      <c r="E342" t="s">
        <v>674</v>
      </c>
      <c r="F342" t="s">
        <v>694</v>
      </c>
      <c r="G342" s="1">
        <v>44755</v>
      </c>
      <c r="H342" s="1">
        <v>44755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695</v>
      </c>
      <c r="E343" t="s">
        <v>674</v>
      </c>
      <c r="F343" t="s">
        <v>696</v>
      </c>
      <c r="G343" s="1">
        <v>44755</v>
      </c>
      <c r="H343" s="1">
        <v>44755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697</v>
      </c>
      <c r="E344" t="s">
        <v>674</v>
      </c>
      <c r="F344" t="s">
        <v>698</v>
      </c>
      <c r="G344" s="1">
        <v>44755</v>
      </c>
      <c r="H344" s="1">
        <v>44755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699</v>
      </c>
      <c r="E345" t="s">
        <v>674</v>
      </c>
      <c r="F345" t="s">
        <v>700</v>
      </c>
      <c r="G345" s="1">
        <v>44755</v>
      </c>
      <c r="H345" s="1">
        <v>44755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701</v>
      </c>
      <c r="E346" t="s">
        <v>674</v>
      </c>
      <c r="F346" t="s">
        <v>702</v>
      </c>
      <c r="G346" s="1">
        <v>44755</v>
      </c>
      <c r="H346" s="1">
        <v>44755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703</v>
      </c>
      <c r="E347" t="s">
        <v>674</v>
      </c>
      <c r="F347" t="s">
        <v>704</v>
      </c>
      <c r="G347" s="1">
        <v>44755</v>
      </c>
      <c r="H347" s="1">
        <v>44755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705</v>
      </c>
      <c r="E348" t="s">
        <v>674</v>
      </c>
      <c r="F348" t="s">
        <v>706</v>
      </c>
      <c r="G348" s="1">
        <v>44755</v>
      </c>
      <c r="H348" s="1">
        <v>44755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707</v>
      </c>
      <c r="E349" t="s">
        <v>674</v>
      </c>
      <c r="F349" t="s">
        <v>708</v>
      </c>
      <c r="G349" s="1">
        <v>44755</v>
      </c>
      <c r="H349" s="1">
        <v>44755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709</v>
      </c>
      <c r="E350" t="s">
        <v>674</v>
      </c>
      <c r="F350" t="s">
        <v>710</v>
      </c>
      <c r="G350" s="1">
        <v>44755</v>
      </c>
      <c r="H350" s="1">
        <v>44755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711</v>
      </c>
      <c r="E351" t="s">
        <v>674</v>
      </c>
      <c r="F351" t="s">
        <v>712</v>
      </c>
      <c r="G351" s="1">
        <v>44755</v>
      </c>
      <c r="H351" s="1">
        <v>44755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713</v>
      </c>
      <c r="E352" t="s">
        <v>674</v>
      </c>
      <c r="F352" t="s">
        <v>714</v>
      </c>
      <c r="G352" s="1">
        <v>44727</v>
      </c>
      <c r="H352" s="1">
        <v>44755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715</v>
      </c>
      <c r="E353" t="s">
        <v>674</v>
      </c>
      <c r="F353" t="s">
        <v>716</v>
      </c>
      <c r="G353" s="1">
        <v>44741</v>
      </c>
      <c r="H353" s="1">
        <v>44755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717</v>
      </c>
      <c r="E354" t="s">
        <v>674</v>
      </c>
      <c r="F354" t="s">
        <v>718</v>
      </c>
      <c r="G354" s="1">
        <v>44755</v>
      </c>
      <c r="H354" s="1">
        <v>44755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719</v>
      </c>
      <c r="E355" t="s">
        <v>674</v>
      </c>
      <c r="F355" t="s">
        <v>720</v>
      </c>
      <c r="G355" s="1">
        <v>44755</v>
      </c>
      <c r="H355" s="1">
        <v>44755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721</v>
      </c>
      <c r="E356" t="s">
        <v>674</v>
      </c>
      <c r="F356" t="s">
        <v>722</v>
      </c>
      <c r="G356" s="1">
        <v>44755</v>
      </c>
      <c r="H356" s="1">
        <v>44755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723</v>
      </c>
      <c r="E357" t="s">
        <v>674</v>
      </c>
      <c r="F357" t="s">
        <v>724</v>
      </c>
      <c r="G357" s="1">
        <v>44755</v>
      </c>
      <c r="H357" s="1">
        <v>44755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725</v>
      </c>
      <c r="E358" t="s">
        <v>674</v>
      </c>
      <c r="F358" t="s">
        <v>726</v>
      </c>
      <c r="G358" s="1">
        <v>44755</v>
      </c>
      <c r="H358" s="1">
        <v>44755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727</v>
      </c>
      <c r="E359" t="s">
        <v>674</v>
      </c>
      <c r="F359" t="s">
        <v>728</v>
      </c>
      <c r="G359" s="1">
        <v>44755</v>
      </c>
      <c r="H359" s="1">
        <v>44755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729</v>
      </c>
      <c r="E360" t="s">
        <v>674</v>
      </c>
      <c r="F360" t="s">
        <v>730</v>
      </c>
      <c r="G360" s="1">
        <v>44755</v>
      </c>
      <c r="H360" s="1">
        <v>44755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731</v>
      </c>
      <c r="E361" t="s">
        <v>674</v>
      </c>
      <c r="F361" t="s">
        <v>732</v>
      </c>
      <c r="G361" s="1">
        <v>44755</v>
      </c>
      <c r="H361" s="1">
        <v>44755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733</v>
      </c>
      <c r="E362" t="s">
        <v>674</v>
      </c>
      <c r="F362" t="s">
        <v>734</v>
      </c>
      <c r="G362" s="1">
        <v>44741</v>
      </c>
      <c r="H362" s="1">
        <v>44755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735</v>
      </c>
      <c r="E363" t="s">
        <v>674</v>
      </c>
      <c r="F363" t="s">
        <v>736</v>
      </c>
      <c r="G363" s="1">
        <v>44755</v>
      </c>
      <c r="H363" s="1">
        <v>44755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737</v>
      </c>
      <c r="E364" t="s">
        <v>674</v>
      </c>
      <c r="F364" t="s">
        <v>738</v>
      </c>
      <c r="G364" s="1">
        <v>44644</v>
      </c>
      <c r="H364" s="1">
        <v>44755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739</v>
      </c>
      <c r="E365" t="s">
        <v>674</v>
      </c>
      <c r="F365" t="s">
        <v>740</v>
      </c>
      <c r="G365" s="1">
        <v>44755</v>
      </c>
      <c r="H365" s="1">
        <v>44755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741</v>
      </c>
      <c r="E366" t="s">
        <v>674</v>
      </c>
      <c r="F366" t="s">
        <v>742</v>
      </c>
      <c r="G366" s="1">
        <v>44755</v>
      </c>
      <c r="H366" s="1">
        <v>44755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743</v>
      </c>
      <c r="E367" t="s">
        <v>674</v>
      </c>
      <c r="F367" t="s">
        <v>744</v>
      </c>
      <c r="G367" s="1">
        <v>44755</v>
      </c>
      <c r="H367" s="1">
        <v>44755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745</v>
      </c>
      <c r="E368" t="s">
        <v>674</v>
      </c>
      <c r="F368" t="s">
        <v>746</v>
      </c>
      <c r="G368" s="1">
        <v>44756</v>
      </c>
      <c r="H368" s="1">
        <v>44756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747</v>
      </c>
      <c r="E369" t="s">
        <v>674</v>
      </c>
      <c r="F369" t="s">
        <v>748</v>
      </c>
      <c r="G369" s="1">
        <v>44756</v>
      </c>
      <c r="H369" s="1">
        <v>44756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749</v>
      </c>
      <c r="E370" t="s">
        <v>674</v>
      </c>
      <c r="F370" t="s">
        <v>750</v>
      </c>
      <c r="G370" s="1">
        <v>44756</v>
      </c>
      <c r="H370" s="1">
        <v>44756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751</v>
      </c>
      <c r="E371" t="s">
        <v>674</v>
      </c>
      <c r="F371" t="s">
        <v>752</v>
      </c>
      <c r="G371" s="1">
        <v>44756</v>
      </c>
      <c r="H371" s="1">
        <v>44756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753</v>
      </c>
      <c r="E372" t="s">
        <v>674</v>
      </c>
      <c r="F372" t="s">
        <v>754</v>
      </c>
      <c r="G372" s="1">
        <v>44756</v>
      </c>
      <c r="H372" s="1">
        <v>44756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755</v>
      </c>
      <c r="E373" t="s">
        <v>674</v>
      </c>
      <c r="F373" t="s">
        <v>756</v>
      </c>
      <c r="G373" s="1">
        <v>44756</v>
      </c>
      <c r="H373" s="1">
        <v>44756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757</v>
      </c>
      <c r="E374" t="s">
        <v>674</v>
      </c>
      <c r="F374" t="s">
        <v>758</v>
      </c>
      <c r="G374" s="1">
        <v>44756</v>
      </c>
      <c r="H374" s="1">
        <v>44756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759</v>
      </c>
      <c r="E375" t="s">
        <v>674</v>
      </c>
      <c r="F375" t="s">
        <v>760</v>
      </c>
      <c r="G375" s="1">
        <v>44756</v>
      </c>
      <c r="H375" s="1">
        <v>44756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761</v>
      </c>
      <c r="E376" t="s">
        <v>674</v>
      </c>
      <c r="F376" t="s">
        <v>762</v>
      </c>
      <c r="G376" s="1">
        <v>44756</v>
      </c>
      <c r="H376" s="1">
        <v>44756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763</v>
      </c>
      <c r="E377" t="s">
        <v>674</v>
      </c>
      <c r="F377" t="s">
        <v>764</v>
      </c>
      <c r="G377" s="1">
        <v>44756</v>
      </c>
      <c r="H377" s="1">
        <v>44756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765</v>
      </c>
      <c r="E378" t="s">
        <v>674</v>
      </c>
      <c r="F378" t="s">
        <v>766</v>
      </c>
      <c r="G378" s="1">
        <v>44756</v>
      </c>
      <c r="H378" s="1">
        <v>44756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767</v>
      </c>
      <c r="E379" t="s">
        <v>674</v>
      </c>
      <c r="F379" t="s">
        <v>768</v>
      </c>
      <c r="G379" s="1">
        <v>44756</v>
      </c>
      <c r="H379" s="1">
        <v>44756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769</v>
      </c>
      <c r="E380" t="s">
        <v>674</v>
      </c>
      <c r="F380" t="s">
        <v>770</v>
      </c>
      <c r="G380" s="1">
        <v>44756</v>
      </c>
      <c r="H380" s="1">
        <v>44756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771</v>
      </c>
      <c r="E381" t="s">
        <v>674</v>
      </c>
      <c r="F381" t="s">
        <v>772</v>
      </c>
      <c r="G381" s="1">
        <v>44756</v>
      </c>
      <c r="H381" s="1">
        <v>44756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773</v>
      </c>
      <c r="E382" t="s">
        <v>674</v>
      </c>
      <c r="F382" t="s">
        <v>774</v>
      </c>
      <c r="G382" s="1">
        <v>44756</v>
      </c>
      <c r="H382" s="1">
        <v>44756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775</v>
      </c>
      <c r="E383" t="s">
        <v>674</v>
      </c>
      <c r="F383" t="s">
        <v>776</v>
      </c>
      <c r="G383" s="1">
        <v>44756</v>
      </c>
      <c r="H383" s="1">
        <v>44756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777</v>
      </c>
      <c r="E384" t="s">
        <v>674</v>
      </c>
      <c r="F384" t="s">
        <v>778</v>
      </c>
      <c r="G384" s="1">
        <v>44756</v>
      </c>
      <c r="H384" s="1">
        <v>44756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779</v>
      </c>
      <c r="E385" t="s">
        <v>674</v>
      </c>
      <c r="F385" t="s">
        <v>780</v>
      </c>
      <c r="G385" s="1">
        <v>44756</v>
      </c>
      <c r="H385" s="1">
        <v>44756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781</v>
      </c>
      <c r="E386" t="s">
        <v>674</v>
      </c>
      <c r="F386" t="s">
        <v>782</v>
      </c>
      <c r="G386" s="1">
        <v>44756</v>
      </c>
      <c r="H386" s="1">
        <v>44756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783</v>
      </c>
      <c r="E387" t="s">
        <v>674</v>
      </c>
      <c r="F387" t="s">
        <v>784</v>
      </c>
      <c r="G387" s="1">
        <v>44756</v>
      </c>
      <c r="H387" s="1">
        <v>44756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785</v>
      </c>
      <c r="E388" t="s">
        <v>674</v>
      </c>
      <c r="F388" t="s">
        <v>786</v>
      </c>
      <c r="G388" s="1">
        <v>44756</v>
      </c>
      <c r="H388" s="1">
        <v>44756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787</v>
      </c>
      <c r="E389" t="s">
        <v>674</v>
      </c>
      <c r="F389" t="s">
        <v>788</v>
      </c>
      <c r="G389" s="1">
        <v>44742</v>
      </c>
      <c r="H389" s="1">
        <v>44756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789</v>
      </c>
      <c r="E390" t="s">
        <v>674</v>
      </c>
      <c r="F390" t="s">
        <v>790</v>
      </c>
      <c r="G390" s="1">
        <v>44756</v>
      </c>
      <c r="H390" s="1">
        <v>44756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791</v>
      </c>
      <c r="E391" t="s">
        <v>674</v>
      </c>
      <c r="F391" t="s">
        <v>792</v>
      </c>
      <c r="G391" s="1">
        <v>44742</v>
      </c>
      <c r="H391" s="1">
        <v>44756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793</v>
      </c>
      <c r="E392" t="s">
        <v>674</v>
      </c>
      <c r="F392" t="s">
        <v>794</v>
      </c>
      <c r="G392" s="1">
        <v>44756</v>
      </c>
      <c r="H392" s="1">
        <v>44756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795</v>
      </c>
      <c r="E393" t="s">
        <v>674</v>
      </c>
      <c r="F393" t="s">
        <v>796</v>
      </c>
      <c r="G393" s="1">
        <v>44756</v>
      </c>
      <c r="H393" s="1">
        <v>44756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797</v>
      </c>
      <c r="E394" t="s">
        <v>674</v>
      </c>
      <c r="F394" t="s">
        <v>798</v>
      </c>
      <c r="G394" s="1">
        <v>44756</v>
      </c>
      <c r="H394" s="1">
        <v>44756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799</v>
      </c>
      <c r="E395" t="s">
        <v>674</v>
      </c>
      <c r="F395" t="s">
        <v>800</v>
      </c>
      <c r="G395" s="1">
        <v>44756</v>
      </c>
      <c r="H395" s="1">
        <v>44756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801</v>
      </c>
      <c r="E396" t="s">
        <v>674</v>
      </c>
      <c r="F396" t="s">
        <v>802</v>
      </c>
      <c r="G396" s="1">
        <v>44756</v>
      </c>
      <c r="H396" s="1">
        <v>44756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803</v>
      </c>
      <c r="E397" t="s">
        <v>674</v>
      </c>
      <c r="F397" t="s">
        <v>804</v>
      </c>
      <c r="G397" s="1">
        <v>44756</v>
      </c>
      <c r="H397" s="1">
        <v>44756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805</v>
      </c>
      <c r="E398" t="s">
        <v>674</v>
      </c>
      <c r="F398" t="s">
        <v>806</v>
      </c>
      <c r="G398" s="1">
        <v>44742</v>
      </c>
      <c r="H398" s="1">
        <v>44756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807</v>
      </c>
      <c r="E399" t="s">
        <v>674</v>
      </c>
      <c r="F399" t="s">
        <v>808</v>
      </c>
      <c r="G399" s="1">
        <v>44728</v>
      </c>
      <c r="H399" s="1">
        <v>44756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809</v>
      </c>
      <c r="E400" t="s">
        <v>810</v>
      </c>
      <c r="F400" t="s">
        <v>811</v>
      </c>
      <c r="G400" s="1">
        <v>44739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812</v>
      </c>
      <c r="E401" t="s">
        <v>810</v>
      </c>
      <c r="F401" t="s">
        <v>813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814</v>
      </c>
      <c r="E402" t="s">
        <v>810</v>
      </c>
      <c r="F402" t="s">
        <v>815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816</v>
      </c>
      <c r="E403" t="s">
        <v>810</v>
      </c>
      <c r="F403" t="s">
        <v>817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818</v>
      </c>
      <c r="E404" t="s">
        <v>810</v>
      </c>
      <c r="F404" t="s">
        <v>819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820</v>
      </c>
      <c r="E405" t="s">
        <v>810</v>
      </c>
      <c r="F405" t="s">
        <v>821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822</v>
      </c>
      <c r="E406" t="s">
        <v>810</v>
      </c>
      <c r="F406" t="s">
        <v>823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824</v>
      </c>
      <c r="E407" t="s">
        <v>810</v>
      </c>
      <c r="F407" t="s">
        <v>825</v>
      </c>
      <c r="G407" s="1">
        <v>44739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826</v>
      </c>
      <c r="E408" t="s">
        <v>810</v>
      </c>
      <c r="F408" t="s">
        <v>827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828</v>
      </c>
      <c r="E409" t="s">
        <v>810</v>
      </c>
      <c r="F409" t="s">
        <v>829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830</v>
      </c>
      <c r="E410" t="s">
        <v>810</v>
      </c>
      <c r="F410" t="s">
        <v>831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832</v>
      </c>
      <c r="E411" t="s">
        <v>810</v>
      </c>
      <c r="F411" t="s">
        <v>833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834</v>
      </c>
      <c r="E412" t="s">
        <v>810</v>
      </c>
      <c r="F412" t="s">
        <v>835</v>
      </c>
      <c r="G412" s="1">
        <v>44753</v>
      </c>
      <c r="H412" s="1">
        <v>44753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836</v>
      </c>
      <c r="E413" t="s">
        <v>810</v>
      </c>
      <c r="F413" t="s">
        <v>837</v>
      </c>
      <c r="G413" s="1">
        <v>44753</v>
      </c>
      <c r="H413" s="1">
        <v>44753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838</v>
      </c>
      <c r="E414" t="s">
        <v>810</v>
      </c>
      <c r="F414" t="s">
        <v>839</v>
      </c>
      <c r="G414" s="1">
        <v>44739</v>
      </c>
      <c r="H414" s="1">
        <v>44753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840</v>
      </c>
      <c r="E415" t="s">
        <v>810</v>
      </c>
      <c r="F415" t="s">
        <v>841</v>
      </c>
      <c r="G415" s="1">
        <v>44753</v>
      </c>
      <c r="H415" s="1">
        <v>44753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842</v>
      </c>
      <c r="E416" t="s">
        <v>810</v>
      </c>
      <c r="F416" t="s">
        <v>843</v>
      </c>
      <c r="G416" s="1">
        <v>44753</v>
      </c>
      <c r="H416" s="1">
        <v>44753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844</v>
      </c>
      <c r="E417" t="s">
        <v>810</v>
      </c>
      <c r="F417" t="s">
        <v>845</v>
      </c>
      <c r="G417" s="1">
        <v>44753</v>
      </c>
      <c r="H417" s="1">
        <v>44753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846</v>
      </c>
      <c r="E418" t="s">
        <v>810</v>
      </c>
      <c r="F418" t="s">
        <v>847</v>
      </c>
      <c r="G418" s="1">
        <v>44753</v>
      </c>
      <c r="H418" s="1">
        <v>44753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848</v>
      </c>
      <c r="E419" t="s">
        <v>810</v>
      </c>
      <c r="F419" t="s">
        <v>849</v>
      </c>
      <c r="G419" s="1">
        <v>44753</v>
      </c>
      <c r="H419" s="1">
        <v>44753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850</v>
      </c>
      <c r="E420" t="s">
        <v>810</v>
      </c>
      <c r="F420" t="s">
        <v>851</v>
      </c>
      <c r="G420" s="1">
        <v>44753</v>
      </c>
      <c r="H420" s="1">
        <v>44753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852</v>
      </c>
      <c r="E421" t="s">
        <v>810</v>
      </c>
      <c r="F421" t="s">
        <v>853</v>
      </c>
      <c r="G421" s="1">
        <v>44753</v>
      </c>
      <c r="H421" s="1">
        <v>44753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854</v>
      </c>
      <c r="E422" t="s">
        <v>810</v>
      </c>
      <c r="F422" t="s">
        <v>855</v>
      </c>
      <c r="G422" s="1">
        <v>44697</v>
      </c>
      <c r="H422" s="1">
        <v>44753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856</v>
      </c>
      <c r="E423" t="s">
        <v>810</v>
      </c>
      <c r="F423" t="s">
        <v>857</v>
      </c>
      <c r="G423" s="1">
        <v>44753</v>
      </c>
      <c r="H423" s="1">
        <v>44753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858</v>
      </c>
      <c r="E424" t="s">
        <v>810</v>
      </c>
      <c r="F424" t="s">
        <v>859</v>
      </c>
      <c r="G424" s="1">
        <v>44753</v>
      </c>
      <c r="H424" s="1">
        <v>44753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860</v>
      </c>
      <c r="E425" t="s">
        <v>810</v>
      </c>
      <c r="F425" t="s">
        <v>861</v>
      </c>
      <c r="G425" s="1">
        <v>44753</v>
      </c>
      <c r="H425" s="1">
        <v>44753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862</v>
      </c>
      <c r="E426" t="s">
        <v>810</v>
      </c>
      <c r="F426" t="s">
        <v>863</v>
      </c>
      <c r="G426" s="1">
        <v>44753</v>
      </c>
      <c r="H426" s="1">
        <v>44753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864</v>
      </c>
      <c r="E427" t="s">
        <v>810</v>
      </c>
      <c r="F427" t="s">
        <v>865</v>
      </c>
      <c r="G427" s="1">
        <v>44732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866</v>
      </c>
      <c r="E428" t="s">
        <v>810</v>
      </c>
      <c r="F428" t="s">
        <v>867</v>
      </c>
      <c r="G428" s="1">
        <v>44746</v>
      </c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868</v>
      </c>
      <c r="E429" t="s">
        <v>810</v>
      </c>
      <c r="F429" t="s">
        <v>869</v>
      </c>
      <c r="G429" s="1">
        <v>44746</v>
      </c>
      <c r="H429" s="1">
        <v>44746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870</v>
      </c>
      <c r="E430" t="s">
        <v>810</v>
      </c>
      <c r="F430" t="s">
        <v>871</v>
      </c>
      <c r="G430" s="1">
        <v>44732</v>
      </c>
      <c r="H430" s="1">
        <v>44746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872</v>
      </c>
      <c r="E431" t="s">
        <v>810</v>
      </c>
      <c r="F431" t="s">
        <v>873</v>
      </c>
      <c r="G431" s="1">
        <v>44732</v>
      </c>
      <c r="H431" s="1">
        <v>44746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874</v>
      </c>
      <c r="E432" t="s">
        <v>810</v>
      </c>
      <c r="F432" t="s">
        <v>875</v>
      </c>
      <c r="G432" s="1">
        <v>44746</v>
      </c>
      <c r="H432" s="1">
        <v>44746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876</v>
      </c>
      <c r="E433" t="s">
        <v>810</v>
      </c>
      <c r="F433" t="s">
        <v>877</v>
      </c>
      <c r="G433" s="1">
        <v>44746</v>
      </c>
      <c r="H433" s="1">
        <v>44746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878</v>
      </c>
      <c r="E434" t="s">
        <v>810</v>
      </c>
      <c r="F434" t="s">
        <v>879</v>
      </c>
      <c r="G434" s="1">
        <v>44746</v>
      </c>
      <c r="H434" s="1">
        <v>44746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880</v>
      </c>
      <c r="E435" t="s">
        <v>810</v>
      </c>
      <c r="F435" t="s">
        <v>879</v>
      </c>
      <c r="G435" s="1">
        <v>44746</v>
      </c>
      <c r="H435" s="1">
        <v>44746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881</v>
      </c>
      <c r="E436" t="s">
        <v>810</v>
      </c>
      <c r="F436" t="s">
        <v>882</v>
      </c>
      <c r="G436" s="1">
        <v>44746</v>
      </c>
      <c r="H436" s="1">
        <v>44746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883</v>
      </c>
      <c r="E437" t="s">
        <v>810</v>
      </c>
      <c r="F437" t="s">
        <v>884</v>
      </c>
      <c r="G437" s="1">
        <v>44746</v>
      </c>
      <c r="H437" s="1">
        <v>44746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885</v>
      </c>
      <c r="E438" t="s">
        <v>810</v>
      </c>
      <c r="F438" t="s">
        <v>886</v>
      </c>
      <c r="G438" s="1">
        <v>44746</v>
      </c>
      <c r="H438" s="1">
        <v>44746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887</v>
      </c>
      <c r="E439" t="s">
        <v>810</v>
      </c>
      <c r="F439" t="s">
        <v>888</v>
      </c>
      <c r="G439" s="1">
        <v>44746</v>
      </c>
      <c r="H439" s="1">
        <v>44746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889</v>
      </c>
      <c r="E440" t="s">
        <v>810</v>
      </c>
      <c r="F440" t="s">
        <v>890</v>
      </c>
      <c r="G440" s="1">
        <v>44746</v>
      </c>
      <c r="H440" s="1">
        <v>44746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891</v>
      </c>
      <c r="E441" t="s">
        <v>810</v>
      </c>
      <c r="F441" t="s">
        <v>892</v>
      </c>
      <c r="G441" s="1">
        <v>44732</v>
      </c>
      <c r="H441" s="1">
        <v>44746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893</v>
      </c>
      <c r="E442" t="s">
        <v>810</v>
      </c>
      <c r="F442" t="s">
        <v>894</v>
      </c>
      <c r="G442" s="1">
        <v>44746</v>
      </c>
      <c r="H442" s="1">
        <v>44746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895</v>
      </c>
      <c r="E443" t="s">
        <v>810</v>
      </c>
      <c r="F443" t="s">
        <v>896</v>
      </c>
      <c r="G443" s="1">
        <v>44746</v>
      </c>
      <c r="H443" s="1">
        <v>44746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897</v>
      </c>
      <c r="E444" t="s">
        <v>810</v>
      </c>
      <c r="F444" t="s">
        <v>898</v>
      </c>
      <c r="G444" s="1">
        <v>44746</v>
      </c>
      <c r="H444" s="1">
        <v>44746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899</v>
      </c>
      <c r="E445" t="s">
        <v>810</v>
      </c>
      <c r="F445" t="s">
        <v>900</v>
      </c>
      <c r="G445" s="1">
        <v>44746</v>
      </c>
      <c r="H445" s="1">
        <v>44746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901</v>
      </c>
      <c r="E446" t="s">
        <v>810</v>
      </c>
      <c r="F446" t="s">
        <v>902</v>
      </c>
      <c r="G446" s="1">
        <v>44746</v>
      </c>
      <c r="H446" s="1">
        <v>44746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903</v>
      </c>
      <c r="E447" t="s">
        <v>810</v>
      </c>
      <c r="F447" t="s">
        <v>902</v>
      </c>
      <c r="G447" s="1">
        <v>44704</v>
      </c>
      <c r="H447" s="1">
        <v>44746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904</v>
      </c>
      <c r="E448" t="s">
        <v>810</v>
      </c>
      <c r="F448" t="s">
        <v>905</v>
      </c>
      <c r="G448" s="1">
        <v>44732</v>
      </c>
      <c r="H448" s="1">
        <v>44746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906</v>
      </c>
      <c r="E449" t="s">
        <v>810</v>
      </c>
      <c r="F449" t="s">
        <v>907</v>
      </c>
      <c r="G449" s="1">
        <v>44746</v>
      </c>
      <c r="H449" s="1">
        <v>44746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908</v>
      </c>
      <c r="E450" t="s">
        <v>810</v>
      </c>
      <c r="F450" t="s">
        <v>909</v>
      </c>
      <c r="G450" s="1">
        <v>44718</v>
      </c>
      <c r="H450" s="1">
        <v>44746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910</v>
      </c>
      <c r="E451" t="s">
        <v>810</v>
      </c>
      <c r="F451" t="s">
        <v>911</v>
      </c>
      <c r="G451" s="1">
        <v>44746</v>
      </c>
      <c r="H451" s="1">
        <v>44746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912</v>
      </c>
      <c r="E452" t="s">
        <v>810</v>
      </c>
      <c r="F452" t="s">
        <v>913</v>
      </c>
      <c r="G452" s="1">
        <v>44746</v>
      </c>
      <c r="H452" s="1">
        <v>44746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914</v>
      </c>
      <c r="E453" t="s">
        <v>810</v>
      </c>
      <c r="F453" t="s">
        <v>915</v>
      </c>
      <c r="G453" s="1">
        <v>44732</v>
      </c>
      <c r="H453" s="1">
        <v>44746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916</v>
      </c>
      <c r="E454" t="s">
        <v>810</v>
      </c>
      <c r="F454" t="s">
        <v>917</v>
      </c>
      <c r="G454" s="1">
        <v>44746</v>
      </c>
      <c r="H454" s="1">
        <v>44746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918</v>
      </c>
      <c r="E455" t="s">
        <v>810</v>
      </c>
      <c r="F455" t="s">
        <v>919</v>
      </c>
      <c r="G455" s="1">
        <v>44746</v>
      </c>
      <c r="H455" s="1">
        <v>44746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920</v>
      </c>
      <c r="E456" t="s">
        <v>810</v>
      </c>
      <c r="F456" t="s">
        <v>921</v>
      </c>
      <c r="G456" s="1">
        <v>44746</v>
      </c>
      <c r="H456" s="1">
        <v>44746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922</v>
      </c>
      <c r="E457" t="s">
        <v>810</v>
      </c>
      <c r="F457" t="s">
        <v>923</v>
      </c>
      <c r="G457" s="1">
        <v>44746</v>
      </c>
      <c r="H457" s="1">
        <v>44746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924</v>
      </c>
      <c r="E458" t="s">
        <v>810</v>
      </c>
      <c r="F458" t="s">
        <v>925</v>
      </c>
      <c r="G458" s="1">
        <v>44753</v>
      </c>
      <c r="H458" s="1">
        <v>44753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926</v>
      </c>
      <c r="E459" t="s">
        <v>810</v>
      </c>
      <c r="F459" t="s">
        <v>927</v>
      </c>
      <c r="G459" s="1">
        <v>44747</v>
      </c>
      <c r="H459" s="1">
        <v>44747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928</v>
      </c>
      <c r="E460" t="s">
        <v>810</v>
      </c>
      <c r="F460" t="s">
        <v>929</v>
      </c>
      <c r="G460" s="1">
        <v>44705</v>
      </c>
      <c r="H460" s="1">
        <v>44747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930</v>
      </c>
      <c r="E461" t="s">
        <v>810</v>
      </c>
      <c r="F461" t="s">
        <v>931</v>
      </c>
      <c r="G461" s="1">
        <v>44747</v>
      </c>
      <c r="H461" s="1">
        <v>44747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932</v>
      </c>
      <c r="E462" t="s">
        <v>810</v>
      </c>
      <c r="F462" t="s">
        <v>933</v>
      </c>
      <c r="H462" s="1">
        <v>44749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934</v>
      </c>
      <c r="E463" t="s">
        <v>810</v>
      </c>
      <c r="F463" t="s">
        <v>935</v>
      </c>
      <c r="H463" s="1">
        <v>44749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936</v>
      </c>
      <c r="E464" t="s">
        <v>810</v>
      </c>
      <c r="F464" t="s">
        <v>937</v>
      </c>
      <c r="H464" s="1">
        <v>44750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938</v>
      </c>
      <c r="E465" t="s">
        <v>810</v>
      </c>
      <c r="F465" t="s">
        <v>939</v>
      </c>
      <c r="G465" s="1">
        <v>44750</v>
      </c>
      <c r="H465" s="1">
        <v>44750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940</v>
      </c>
      <c r="E466" t="s">
        <v>810</v>
      </c>
      <c r="F466" t="s">
        <v>941</v>
      </c>
      <c r="H466" s="1">
        <v>44750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942</v>
      </c>
      <c r="E467" t="s">
        <v>810</v>
      </c>
      <c r="F467" t="s">
        <v>943</v>
      </c>
      <c r="G467" s="1">
        <v>44750</v>
      </c>
      <c r="H467" s="1">
        <v>44750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944</v>
      </c>
      <c r="E468" t="s">
        <v>810</v>
      </c>
      <c r="F468" t="s">
        <v>945</v>
      </c>
      <c r="G468" s="1">
        <v>44750</v>
      </c>
      <c r="H468" s="1">
        <v>44750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946</v>
      </c>
      <c r="E469" t="s">
        <v>810</v>
      </c>
      <c r="F469" t="s">
        <v>947</v>
      </c>
      <c r="G469" s="1">
        <v>44750</v>
      </c>
      <c r="H469" s="1">
        <v>44750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948</v>
      </c>
      <c r="E470" t="s">
        <v>810</v>
      </c>
      <c r="F470" t="s">
        <v>949</v>
      </c>
      <c r="H470" s="1">
        <v>44754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950</v>
      </c>
      <c r="E471" t="s">
        <v>810</v>
      </c>
      <c r="F471" t="s">
        <v>951</v>
      </c>
      <c r="G471" s="1">
        <v>44754</v>
      </c>
      <c r="H471" s="1">
        <v>44754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952</v>
      </c>
      <c r="E472" t="s">
        <v>810</v>
      </c>
      <c r="F472" t="s">
        <v>953</v>
      </c>
      <c r="H472" s="1">
        <v>44754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954</v>
      </c>
      <c r="E473" t="s">
        <v>810</v>
      </c>
      <c r="F473" t="s">
        <v>955</v>
      </c>
      <c r="H473" s="1">
        <v>44754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956</v>
      </c>
      <c r="E474" t="s">
        <v>810</v>
      </c>
      <c r="F474" t="s">
        <v>957</v>
      </c>
      <c r="G474" s="1">
        <v>44754</v>
      </c>
      <c r="H474" s="1">
        <v>44754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958</v>
      </c>
      <c r="E475" t="s">
        <v>810</v>
      </c>
      <c r="F475" t="s">
        <v>959</v>
      </c>
      <c r="G475" s="1">
        <v>44754</v>
      </c>
      <c r="H475" s="1">
        <v>44754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960</v>
      </c>
      <c r="E476" t="s">
        <v>810</v>
      </c>
      <c r="F476" t="s">
        <v>961</v>
      </c>
      <c r="H476" s="1">
        <v>44754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962</v>
      </c>
      <c r="E477" t="s">
        <v>810</v>
      </c>
      <c r="F477" t="s">
        <v>963</v>
      </c>
      <c r="G477" s="1">
        <v>44740</v>
      </c>
      <c r="H477" s="1">
        <v>44754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964</v>
      </c>
      <c r="E478" t="s">
        <v>965</v>
      </c>
      <c r="F478" t="s">
        <v>966</v>
      </c>
      <c r="G478" s="1">
        <v>44746</v>
      </c>
      <c r="H478" s="1">
        <v>44746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967</v>
      </c>
      <c r="E479" t="s">
        <v>965</v>
      </c>
      <c r="F479" t="s">
        <v>968</v>
      </c>
      <c r="G479" s="1">
        <v>44746</v>
      </c>
      <c r="H479" s="1">
        <v>44746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969</v>
      </c>
      <c r="E480" t="s">
        <v>965</v>
      </c>
      <c r="F480" t="s">
        <v>970</v>
      </c>
      <c r="G480" s="1">
        <v>44746</v>
      </c>
      <c r="H480" s="1">
        <v>44746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971</v>
      </c>
      <c r="E481" t="s">
        <v>965</v>
      </c>
      <c r="F481" t="s">
        <v>972</v>
      </c>
      <c r="G481" s="1">
        <v>44746</v>
      </c>
      <c r="H481" s="1">
        <v>44746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973</v>
      </c>
      <c r="E482" t="s">
        <v>965</v>
      </c>
      <c r="F482" t="s">
        <v>974</v>
      </c>
      <c r="G482" s="1">
        <v>44746</v>
      </c>
      <c r="H482" s="1">
        <v>44753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975</v>
      </c>
      <c r="E483" t="s">
        <v>965</v>
      </c>
      <c r="F483" t="s">
        <v>976</v>
      </c>
      <c r="G483" s="1">
        <v>44746</v>
      </c>
      <c r="H483" s="1">
        <v>44746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977</v>
      </c>
      <c r="E484" t="s">
        <v>965</v>
      </c>
      <c r="F484" t="s">
        <v>978</v>
      </c>
      <c r="G484" s="1">
        <v>44746</v>
      </c>
      <c r="H484" s="1">
        <v>44746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979</v>
      </c>
      <c r="E485" t="s">
        <v>965</v>
      </c>
      <c r="F485" t="s">
        <v>980</v>
      </c>
      <c r="G485" s="1">
        <v>44732</v>
      </c>
      <c r="H485" s="1">
        <v>44746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981</v>
      </c>
      <c r="E486" t="s">
        <v>965</v>
      </c>
      <c r="F486" t="s">
        <v>982</v>
      </c>
      <c r="G486" s="1">
        <v>44746</v>
      </c>
      <c r="H486" s="1">
        <v>44746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983</v>
      </c>
      <c r="E487" t="s">
        <v>965</v>
      </c>
      <c r="F487" t="s">
        <v>984</v>
      </c>
      <c r="G487" s="1">
        <v>44732</v>
      </c>
      <c r="H487" s="1">
        <v>44746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985</v>
      </c>
      <c r="E488" t="s">
        <v>965</v>
      </c>
      <c r="F488" t="s">
        <v>986</v>
      </c>
      <c r="G488" s="1">
        <v>44746</v>
      </c>
      <c r="H488" s="1">
        <v>44746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987</v>
      </c>
      <c r="E489" t="s">
        <v>965</v>
      </c>
      <c r="F489" t="s">
        <v>988</v>
      </c>
      <c r="G489" s="1">
        <v>44746</v>
      </c>
      <c r="H489" s="1">
        <v>44746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989</v>
      </c>
      <c r="E490" t="s">
        <v>965</v>
      </c>
      <c r="F490" t="s">
        <v>990</v>
      </c>
      <c r="G490" s="1">
        <v>44746</v>
      </c>
      <c r="H490" s="1">
        <v>44746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991</v>
      </c>
      <c r="E491" t="s">
        <v>965</v>
      </c>
      <c r="F491" t="s">
        <v>992</v>
      </c>
      <c r="G491" s="1">
        <v>44746</v>
      </c>
      <c r="H491" s="1">
        <v>44746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993</v>
      </c>
      <c r="E492" t="s">
        <v>965</v>
      </c>
      <c r="F492" t="s">
        <v>994</v>
      </c>
      <c r="G492" s="1">
        <v>44746</v>
      </c>
      <c r="H492" s="1">
        <v>44746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995</v>
      </c>
      <c r="E493" t="s">
        <v>965</v>
      </c>
      <c r="F493" t="s">
        <v>996</v>
      </c>
      <c r="G493" s="1">
        <v>44746</v>
      </c>
      <c r="H493" s="1">
        <v>44746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997</v>
      </c>
      <c r="E494" t="s">
        <v>965</v>
      </c>
      <c r="F494" t="s">
        <v>996</v>
      </c>
      <c r="G494" s="1">
        <v>44746</v>
      </c>
      <c r="H494" s="1">
        <v>44746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998</v>
      </c>
      <c r="E495" t="s">
        <v>965</v>
      </c>
      <c r="F495" t="s">
        <v>999</v>
      </c>
      <c r="G495" s="1">
        <v>44746</v>
      </c>
      <c r="H495" s="1">
        <v>44746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1000</v>
      </c>
      <c r="E496" t="s">
        <v>965</v>
      </c>
      <c r="F496" t="s">
        <v>1001</v>
      </c>
      <c r="G496" s="1">
        <v>44746</v>
      </c>
      <c r="H496" s="1">
        <v>44746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1002</v>
      </c>
      <c r="E497" t="s">
        <v>965</v>
      </c>
      <c r="F497" t="s">
        <v>1003</v>
      </c>
      <c r="G497" s="1">
        <v>44718</v>
      </c>
      <c r="H497" s="1">
        <v>44746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1004</v>
      </c>
      <c r="E498" t="s">
        <v>965</v>
      </c>
      <c r="F498" t="s">
        <v>1005</v>
      </c>
      <c r="G498" s="1">
        <v>44746</v>
      </c>
      <c r="H498" s="1">
        <v>44746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1006</v>
      </c>
      <c r="E499" t="s">
        <v>965</v>
      </c>
      <c r="F499" t="s">
        <v>1007</v>
      </c>
      <c r="G499" s="1">
        <v>44746</v>
      </c>
      <c r="H499" s="1">
        <v>44746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1008</v>
      </c>
      <c r="E500" t="s">
        <v>965</v>
      </c>
      <c r="F500" t="s">
        <v>1009</v>
      </c>
      <c r="G500" s="1">
        <v>44746</v>
      </c>
      <c r="H500" s="1">
        <v>44746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1010</v>
      </c>
      <c r="E501" t="s">
        <v>965</v>
      </c>
      <c r="F501" t="s">
        <v>1011</v>
      </c>
      <c r="G501" s="1">
        <v>44746</v>
      </c>
      <c r="H501" s="1">
        <v>44746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1012</v>
      </c>
      <c r="E502" t="s">
        <v>965</v>
      </c>
      <c r="F502" t="s">
        <v>1013</v>
      </c>
      <c r="G502" s="1">
        <v>44746</v>
      </c>
      <c r="H502" s="1">
        <v>44746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1014</v>
      </c>
      <c r="E503" t="s">
        <v>965</v>
      </c>
      <c r="F503" t="s">
        <v>1015</v>
      </c>
      <c r="G503" s="1">
        <v>44746</v>
      </c>
      <c r="H503" s="1">
        <v>44746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1016</v>
      </c>
      <c r="E504" t="s">
        <v>965</v>
      </c>
      <c r="F504" t="s">
        <v>1017</v>
      </c>
      <c r="G504" s="1">
        <v>44746</v>
      </c>
      <c r="H504" s="1">
        <v>44746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1018</v>
      </c>
      <c r="E505" t="s">
        <v>965</v>
      </c>
      <c r="F505" t="s">
        <v>1019</v>
      </c>
      <c r="G505" s="1">
        <v>44746</v>
      </c>
      <c r="H505" s="1">
        <v>44746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1020</v>
      </c>
      <c r="E506" t="s">
        <v>965</v>
      </c>
      <c r="F506" t="s">
        <v>1021</v>
      </c>
      <c r="G506" s="1">
        <v>44746</v>
      </c>
      <c r="H506" s="1">
        <v>44746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1022</v>
      </c>
      <c r="E507" t="s">
        <v>965</v>
      </c>
      <c r="F507" t="s">
        <v>1023</v>
      </c>
      <c r="G507" s="1">
        <v>44746</v>
      </c>
      <c r="H507" s="1">
        <v>44746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1024</v>
      </c>
      <c r="E508" t="s">
        <v>965</v>
      </c>
      <c r="F508" t="s">
        <v>1025</v>
      </c>
      <c r="G508" s="1">
        <v>44746</v>
      </c>
      <c r="H508" s="1">
        <v>44746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1026</v>
      </c>
      <c r="E509" t="s">
        <v>965</v>
      </c>
      <c r="F509" t="s">
        <v>1027</v>
      </c>
      <c r="G509" s="1">
        <v>44746</v>
      </c>
      <c r="H509" s="1">
        <v>44746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1028</v>
      </c>
      <c r="E510" t="s">
        <v>965</v>
      </c>
      <c r="F510" t="s">
        <v>1029</v>
      </c>
      <c r="G510" s="1">
        <v>44746</v>
      </c>
      <c r="H510" s="1">
        <v>44746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1030</v>
      </c>
      <c r="E511" t="s">
        <v>965</v>
      </c>
      <c r="F511" t="s">
        <v>1031</v>
      </c>
      <c r="G511" s="1">
        <v>44753</v>
      </c>
      <c r="H511" s="1">
        <v>44753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1032</v>
      </c>
      <c r="E512" t="s">
        <v>965</v>
      </c>
      <c r="F512" t="s">
        <v>1033</v>
      </c>
      <c r="G512" s="1">
        <v>44753</v>
      </c>
      <c r="H512" s="1">
        <v>44753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1034</v>
      </c>
      <c r="E513" t="s">
        <v>965</v>
      </c>
      <c r="F513" t="s">
        <v>1035</v>
      </c>
      <c r="G513" s="1">
        <v>44739</v>
      </c>
      <c r="H513" s="1">
        <v>44753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1036</v>
      </c>
      <c r="E514" t="s">
        <v>965</v>
      </c>
      <c r="F514" t="s">
        <v>1037</v>
      </c>
      <c r="G514" s="1">
        <v>44753</v>
      </c>
      <c r="H514" s="1">
        <v>44753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1038</v>
      </c>
      <c r="E515" t="s">
        <v>965</v>
      </c>
      <c r="F515" t="s">
        <v>1039</v>
      </c>
      <c r="G515" s="1">
        <v>44753</v>
      </c>
      <c r="H515" s="1">
        <v>44753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1040</v>
      </c>
      <c r="E516" t="s">
        <v>965</v>
      </c>
      <c r="F516" t="s">
        <v>1041</v>
      </c>
      <c r="G516" s="1">
        <v>44753</v>
      </c>
      <c r="H516" s="1">
        <v>44753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1042</v>
      </c>
      <c r="E517" t="s">
        <v>965</v>
      </c>
      <c r="F517" t="s">
        <v>1043</v>
      </c>
      <c r="G517" s="1">
        <v>44753</v>
      </c>
      <c r="H517" s="1">
        <v>44753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1044</v>
      </c>
      <c r="E518" t="s">
        <v>965</v>
      </c>
      <c r="F518" t="s">
        <v>1045</v>
      </c>
      <c r="G518" s="1">
        <v>44753</v>
      </c>
      <c r="H518" s="1">
        <v>44753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1046</v>
      </c>
      <c r="E519" t="s">
        <v>965</v>
      </c>
      <c r="F519" t="s">
        <v>1047</v>
      </c>
      <c r="G519" s="1">
        <v>44739</v>
      </c>
      <c r="H519" s="1">
        <v>44753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1048</v>
      </c>
      <c r="E520" t="s">
        <v>965</v>
      </c>
      <c r="F520" t="s">
        <v>1049</v>
      </c>
      <c r="G520" s="1">
        <v>44753</v>
      </c>
      <c r="H520" s="1">
        <v>44753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1050</v>
      </c>
      <c r="E521" t="s">
        <v>965</v>
      </c>
      <c r="F521" t="s">
        <v>1051</v>
      </c>
      <c r="G521" s="1">
        <v>44753</v>
      </c>
      <c r="H521" s="1">
        <v>44753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1052</v>
      </c>
      <c r="E522" t="s">
        <v>965</v>
      </c>
      <c r="F522" t="s">
        <v>1053</v>
      </c>
      <c r="G522" s="1">
        <v>44753</v>
      </c>
      <c r="H522" s="1">
        <v>44753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1054</v>
      </c>
      <c r="E523" t="s">
        <v>965</v>
      </c>
      <c r="F523" t="s">
        <v>1055</v>
      </c>
      <c r="G523" s="1">
        <v>44753</v>
      </c>
      <c r="H523" s="1">
        <v>44753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1056</v>
      </c>
      <c r="E524" t="s">
        <v>965</v>
      </c>
      <c r="F524" t="s">
        <v>1057</v>
      </c>
      <c r="G524" s="1">
        <v>44753</v>
      </c>
      <c r="H524" s="1">
        <v>44753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1058</v>
      </c>
      <c r="E525" t="s">
        <v>965</v>
      </c>
      <c r="F525" t="s">
        <v>1059</v>
      </c>
      <c r="G525" s="1">
        <v>44753</v>
      </c>
      <c r="H525" s="1">
        <v>44753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1060</v>
      </c>
      <c r="E526" t="s">
        <v>965</v>
      </c>
      <c r="F526" t="s">
        <v>1061</v>
      </c>
      <c r="G526" s="1">
        <v>44753</v>
      </c>
      <c r="H526" s="1">
        <v>44753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1062</v>
      </c>
      <c r="E527" t="s">
        <v>965</v>
      </c>
      <c r="F527" t="s">
        <v>1063</v>
      </c>
      <c r="G527" s="1">
        <v>44753</v>
      </c>
      <c r="H527" s="1">
        <v>44753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1064</v>
      </c>
      <c r="E528" t="s">
        <v>965</v>
      </c>
      <c r="F528" t="s">
        <v>1065</v>
      </c>
      <c r="G528" s="1">
        <v>44739</v>
      </c>
      <c r="H528" s="1">
        <v>44753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1066</v>
      </c>
      <c r="E529" t="s">
        <v>965</v>
      </c>
      <c r="F529" t="s">
        <v>1067</v>
      </c>
      <c r="G529" s="1">
        <v>44753</v>
      </c>
      <c r="H529" s="1">
        <v>44753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1068</v>
      </c>
      <c r="E530" t="s">
        <v>965</v>
      </c>
      <c r="F530" t="s">
        <v>1069</v>
      </c>
      <c r="G530" s="1">
        <v>44753</v>
      </c>
      <c r="H530" s="1">
        <v>44753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1070</v>
      </c>
      <c r="E531" t="s">
        <v>965</v>
      </c>
      <c r="F531" t="s">
        <v>1071</v>
      </c>
      <c r="G531" s="1">
        <v>44753</v>
      </c>
      <c r="H531" s="1">
        <v>44753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1072</v>
      </c>
      <c r="E532" t="s">
        <v>965</v>
      </c>
      <c r="F532" t="s">
        <v>1073</v>
      </c>
      <c r="G532" s="1">
        <v>44753</v>
      </c>
      <c r="H532" s="1">
        <v>44753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1074</v>
      </c>
      <c r="E533" t="s">
        <v>965</v>
      </c>
      <c r="F533" t="s">
        <v>1075</v>
      </c>
      <c r="G533" s="1">
        <v>44753</v>
      </c>
      <c r="H533" s="1">
        <v>44753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1076</v>
      </c>
      <c r="E534" t="s">
        <v>965</v>
      </c>
      <c r="F534" t="s">
        <v>1077</v>
      </c>
      <c r="G534" s="1">
        <v>44753</v>
      </c>
      <c r="H534" s="1">
        <v>44753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1078</v>
      </c>
      <c r="E535" t="s">
        <v>965</v>
      </c>
      <c r="F535" t="s">
        <v>1079</v>
      </c>
      <c r="G535" s="1">
        <v>44739</v>
      </c>
      <c r="H535" s="1">
        <v>44753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1080</v>
      </c>
      <c r="E536" t="s">
        <v>965</v>
      </c>
      <c r="F536" t="s">
        <v>1081</v>
      </c>
      <c r="G536" s="1">
        <v>44753</v>
      </c>
      <c r="H536" s="1">
        <v>44753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1082</v>
      </c>
      <c r="E537" t="s">
        <v>965</v>
      </c>
      <c r="F537" t="s">
        <v>1083</v>
      </c>
      <c r="G537" s="1">
        <v>44753</v>
      </c>
      <c r="H537" s="1">
        <v>44753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1084</v>
      </c>
      <c r="E538" t="s">
        <v>965</v>
      </c>
      <c r="F538" t="s">
        <v>1085</v>
      </c>
      <c r="G538" s="1">
        <v>44753</v>
      </c>
      <c r="H538" s="1">
        <v>44753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1086</v>
      </c>
      <c r="E539" t="s">
        <v>965</v>
      </c>
      <c r="F539" t="s">
        <v>1087</v>
      </c>
      <c r="G539" s="1">
        <v>44753</v>
      </c>
      <c r="H539" s="1">
        <v>44753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1088</v>
      </c>
      <c r="E540" t="s">
        <v>965</v>
      </c>
      <c r="F540" t="s">
        <v>1089</v>
      </c>
      <c r="G540" s="1">
        <v>44753</v>
      </c>
      <c r="H540" s="1">
        <v>44753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1090</v>
      </c>
      <c r="E541" t="s">
        <v>965</v>
      </c>
      <c r="F541" t="s">
        <v>1091</v>
      </c>
      <c r="G541" s="1">
        <v>44753</v>
      </c>
      <c r="H541" s="1">
        <v>44753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1092</v>
      </c>
      <c r="E542" t="s">
        <v>965</v>
      </c>
      <c r="F542" t="s">
        <v>1093</v>
      </c>
      <c r="G542" s="1">
        <v>44753</v>
      </c>
      <c r="H542" s="1">
        <v>44753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1094</v>
      </c>
      <c r="E543" t="s">
        <v>965</v>
      </c>
      <c r="F543" t="s">
        <v>1095</v>
      </c>
      <c r="G543" s="1">
        <v>44753</v>
      </c>
      <c r="H543" s="1">
        <v>44753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1096</v>
      </c>
      <c r="E544" t="s">
        <v>965</v>
      </c>
      <c r="F544" t="s">
        <v>1097</v>
      </c>
      <c r="G544" s="1">
        <v>44753</v>
      </c>
      <c r="H544" s="1">
        <v>44753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1098</v>
      </c>
      <c r="E545" t="s">
        <v>965</v>
      </c>
      <c r="F545" t="s">
        <v>1099</v>
      </c>
      <c r="G545" s="1">
        <v>44725</v>
      </c>
      <c r="H545" s="1">
        <v>44753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1100</v>
      </c>
      <c r="E546" t="s">
        <v>965</v>
      </c>
      <c r="F546" t="s">
        <v>1101</v>
      </c>
      <c r="G546" s="1">
        <v>44753</v>
      </c>
      <c r="H546" s="1">
        <v>44753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1102</v>
      </c>
      <c r="E547" t="s">
        <v>965</v>
      </c>
      <c r="F547" t="s">
        <v>1103</v>
      </c>
      <c r="G547" s="1">
        <v>44601</v>
      </c>
      <c r="H547" s="1">
        <v>44748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1104</v>
      </c>
      <c r="E548" t="s">
        <v>965</v>
      </c>
      <c r="F548" t="s">
        <v>1105</v>
      </c>
      <c r="G548" s="1">
        <v>44727</v>
      </c>
      <c r="H548" s="1">
        <v>44748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1106</v>
      </c>
      <c r="E549" t="s">
        <v>1107</v>
      </c>
      <c r="F549" t="s">
        <v>1108</v>
      </c>
      <c r="G549" s="1">
        <v>44720</v>
      </c>
      <c r="H549" s="1">
        <v>44748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1109</v>
      </c>
      <c r="E550" t="s">
        <v>1107</v>
      </c>
      <c r="F550" t="s">
        <v>1110</v>
      </c>
      <c r="G550" s="1">
        <v>44727</v>
      </c>
      <c r="H550" s="1">
        <v>44748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1111</v>
      </c>
      <c r="E551" t="s">
        <v>965</v>
      </c>
      <c r="F551" t="s">
        <v>1112</v>
      </c>
      <c r="G551" s="1">
        <v>44748</v>
      </c>
      <c r="H551" s="1">
        <v>44748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1113</v>
      </c>
      <c r="E552" t="s">
        <v>1107</v>
      </c>
      <c r="F552" t="s">
        <v>1114</v>
      </c>
      <c r="G552" s="1">
        <v>44734</v>
      </c>
      <c r="H552" s="1">
        <v>44748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1115</v>
      </c>
      <c r="E553" t="s">
        <v>965</v>
      </c>
      <c r="F553" t="s">
        <v>1116</v>
      </c>
      <c r="G553" s="1">
        <v>44748</v>
      </c>
      <c r="H553" s="1">
        <v>44748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1117</v>
      </c>
      <c r="E554" t="s">
        <v>965</v>
      </c>
      <c r="F554" t="s">
        <v>1118</v>
      </c>
      <c r="G554" s="1">
        <v>44727</v>
      </c>
      <c r="H554" s="1">
        <v>44748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1119</v>
      </c>
      <c r="E555" t="s">
        <v>965</v>
      </c>
      <c r="F555" t="s">
        <v>1120</v>
      </c>
      <c r="G555" s="1">
        <v>44720</v>
      </c>
      <c r="H555" s="1">
        <v>44748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1121</v>
      </c>
      <c r="E556" t="s">
        <v>965</v>
      </c>
      <c r="F556" t="s">
        <v>1122</v>
      </c>
      <c r="G556" s="1">
        <v>44629</v>
      </c>
      <c r="H556" s="1">
        <v>44748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1123</v>
      </c>
      <c r="E557" t="s">
        <v>965</v>
      </c>
      <c r="F557" t="s">
        <v>1124</v>
      </c>
      <c r="G557" s="1">
        <v>44748</v>
      </c>
      <c r="H557" s="1">
        <v>44748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1125</v>
      </c>
      <c r="E558" t="s">
        <v>965</v>
      </c>
      <c r="F558" t="s">
        <v>1126</v>
      </c>
      <c r="G558" s="1">
        <v>44748</v>
      </c>
      <c r="H558" s="1">
        <v>44748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1127</v>
      </c>
      <c r="E559" t="s">
        <v>965</v>
      </c>
      <c r="F559" t="s">
        <v>1128</v>
      </c>
      <c r="G559" s="1">
        <v>44706</v>
      </c>
      <c r="H559" s="1">
        <v>44748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1129</v>
      </c>
      <c r="E560" t="s">
        <v>965</v>
      </c>
      <c r="F560" t="s">
        <v>1130</v>
      </c>
      <c r="G560" s="1">
        <v>44650</v>
      </c>
      <c r="H560" s="1">
        <v>44748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1131</v>
      </c>
      <c r="E561" t="s">
        <v>965</v>
      </c>
      <c r="F561" t="s">
        <v>1132</v>
      </c>
      <c r="G561" s="1">
        <v>44601</v>
      </c>
      <c r="H561" s="1">
        <v>44748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1133</v>
      </c>
      <c r="E562" t="s">
        <v>965</v>
      </c>
      <c r="F562" t="s">
        <v>1134</v>
      </c>
      <c r="G562" s="1">
        <v>44720</v>
      </c>
      <c r="H562" s="1">
        <v>44748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1135</v>
      </c>
      <c r="E563" t="s">
        <v>965</v>
      </c>
      <c r="F563" t="s">
        <v>1136</v>
      </c>
      <c r="G563" s="1">
        <v>44636</v>
      </c>
      <c r="H563" s="1">
        <v>44748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1137</v>
      </c>
      <c r="E564" t="s">
        <v>965</v>
      </c>
      <c r="F564" t="s">
        <v>1138</v>
      </c>
      <c r="G564" s="1">
        <v>44748</v>
      </c>
      <c r="H564" s="1">
        <v>44748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1139</v>
      </c>
      <c r="E565" t="s">
        <v>965</v>
      </c>
      <c r="F565" t="s">
        <v>1140</v>
      </c>
      <c r="G565" s="1">
        <v>44615</v>
      </c>
      <c r="H565" s="1">
        <v>44748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1141</v>
      </c>
      <c r="E566" t="s">
        <v>965</v>
      </c>
      <c r="F566" t="s">
        <v>1142</v>
      </c>
      <c r="G566" s="1">
        <v>44734</v>
      </c>
      <c r="H566" s="1">
        <v>44748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1143</v>
      </c>
      <c r="E567" t="s">
        <v>965</v>
      </c>
      <c r="F567" t="s">
        <v>1144</v>
      </c>
      <c r="H567" s="1">
        <v>44748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1145</v>
      </c>
      <c r="E568" t="s">
        <v>965</v>
      </c>
      <c r="F568" t="s">
        <v>1146</v>
      </c>
      <c r="G568" s="1">
        <v>44734</v>
      </c>
      <c r="H568" s="1">
        <v>44748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1147</v>
      </c>
      <c r="E569" t="s">
        <v>965</v>
      </c>
      <c r="F569" t="s">
        <v>1148</v>
      </c>
      <c r="G569" s="1">
        <v>44748</v>
      </c>
      <c r="H569" s="1">
        <v>44748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1149</v>
      </c>
      <c r="E570" t="s">
        <v>965</v>
      </c>
      <c r="F570" t="s">
        <v>1150</v>
      </c>
      <c r="G570" s="1">
        <v>44601</v>
      </c>
      <c r="H570" s="1">
        <v>44748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1151</v>
      </c>
      <c r="E571" t="s">
        <v>965</v>
      </c>
      <c r="F571" t="s">
        <v>1152</v>
      </c>
      <c r="G571" s="1">
        <v>44748</v>
      </c>
      <c r="H571" s="1">
        <v>44748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1153</v>
      </c>
      <c r="E572" t="s">
        <v>1107</v>
      </c>
      <c r="F572" t="s">
        <v>1154</v>
      </c>
      <c r="G572" s="1">
        <v>44706</v>
      </c>
      <c r="H572" s="1">
        <v>44748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1155</v>
      </c>
      <c r="E573" t="s">
        <v>965</v>
      </c>
      <c r="F573" t="s">
        <v>1156</v>
      </c>
      <c r="G573" s="1">
        <v>44629</v>
      </c>
      <c r="H573" s="1">
        <v>44748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1157</v>
      </c>
      <c r="E574" t="s">
        <v>965</v>
      </c>
      <c r="F574" t="s">
        <v>1158</v>
      </c>
      <c r="G574" s="1">
        <v>44734</v>
      </c>
      <c r="H574" s="1">
        <v>44748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1159</v>
      </c>
      <c r="E575" t="s">
        <v>965</v>
      </c>
      <c r="F575" t="s">
        <v>1160</v>
      </c>
      <c r="G575" s="1">
        <v>44734</v>
      </c>
      <c r="H575" s="1">
        <v>44748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1161</v>
      </c>
      <c r="E576" t="s">
        <v>965</v>
      </c>
      <c r="F576" t="s">
        <v>1162</v>
      </c>
      <c r="G576" s="1">
        <v>44629</v>
      </c>
      <c r="H576" s="1">
        <v>44748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1163</v>
      </c>
      <c r="E577" t="s">
        <v>965</v>
      </c>
      <c r="F577" t="s">
        <v>1164</v>
      </c>
      <c r="G577" s="1">
        <v>44756</v>
      </c>
      <c r="H577" s="1">
        <v>44756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1165</v>
      </c>
      <c r="E578" t="s">
        <v>965</v>
      </c>
      <c r="F578" t="s">
        <v>1166</v>
      </c>
      <c r="G578" s="1">
        <v>44608</v>
      </c>
      <c r="H578" s="1">
        <v>44748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1167</v>
      </c>
      <c r="E579" t="s">
        <v>965</v>
      </c>
      <c r="F579" t="s">
        <v>1168</v>
      </c>
      <c r="H579" s="1">
        <v>44756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1169</v>
      </c>
      <c r="E580" t="s">
        <v>965</v>
      </c>
      <c r="F580" t="s">
        <v>1170</v>
      </c>
      <c r="G580" s="1">
        <v>44749</v>
      </c>
      <c r="H580" s="1">
        <v>44756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1171</v>
      </c>
      <c r="E581" t="s">
        <v>965</v>
      </c>
      <c r="F581" t="s">
        <v>1172</v>
      </c>
      <c r="G581" s="1">
        <v>44721</v>
      </c>
      <c r="H581" s="1">
        <v>44756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1173</v>
      </c>
      <c r="E582" t="s">
        <v>965</v>
      </c>
      <c r="F582" t="s">
        <v>1174</v>
      </c>
      <c r="G582" s="1">
        <v>44756</v>
      </c>
      <c r="H582" s="1">
        <v>44756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1175</v>
      </c>
      <c r="E583" t="s">
        <v>965</v>
      </c>
      <c r="F583" t="s">
        <v>1176</v>
      </c>
      <c r="G583" s="1">
        <v>44756</v>
      </c>
      <c r="H583" s="1">
        <v>44756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1177</v>
      </c>
      <c r="E584" t="s">
        <v>965</v>
      </c>
      <c r="F584" t="s">
        <v>1178</v>
      </c>
      <c r="G584" s="1">
        <v>44756</v>
      </c>
      <c r="H584" s="1">
        <v>44756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1179</v>
      </c>
      <c r="E585" t="s">
        <v>965</v>
      </c>
      <c r="F585" t="s">
        <v>1180</v>
      </c>
      <c r="H585" s="1">
        <v>44756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1181</v>
      </c>
      <c r="E586" t="s">
        <v>965</v>
      </c>
      <c r="F586" t="s">
        <v>1182</v>
      </c>
      <c r="G586" s="1">
        <v>44714</v>
      </c>
      <c r="H586" s="1">
        <v>44756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1183</v>
      </c>
      <c r="E587" t="s">
        <v>965</v>
      </c>
      <c r="F587" t="s">
        <v>1184</v>
      </c>
      <c r="G587" s="1">
        <v>44742</v>
      </c>
      <c r="H587" s="1">
        <v>44756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1185</v>
      </c>
      <c r="E588" t="s">
        <v>965</v>
      </c>
      <c r="F588" t="s">
        <v>1186</v>
      </c>
      <c r="G588" s="1">
        <v>44749</v>
      </c>
      <c r="H588" s="1">
        <v>44749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1187</v>
      </c>
      <c r="E589" t="s">
        <v>965</v>
      </c>
      <c r="F589" t="s">
        <v>1188</v>
      </c>
      <c r="G589" s="1">
        <v>44756</v>
      </c>
      <c r="H589" s="1">
        <v>44756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1189</v>
      </c>
      <c r="E590" t="s">
        <v>965</v>
      </c>
      <c r="F590" t="s">
        <v>1190</v>
      </c>
      <c r="G590" s="1">
        <v>44756</v>
      </c>
      <c r="H590" s="1">
        <v>44756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1191</v>
      </c>
      <c r="E591" t="s">
        <v>965</v>
      </c>
      <c r="F591" t="s">
        <v>1192</v>
      </c>
      <c r="G591" s="1">
        <v>44742</v>
      </c>
      <c r="H591" s="1">
        <v>44756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1193</v>
      </c>
      <c r="E592" t="s">
        <v>965</v>
      </c>
      <c r="F592" t="s">
        <v>1194</v>
      </c>
      <c r="G592" s="1">
        <v>44756</v>
      </c>
      <c r="H592" s="1">
        <v>44756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1195</v>
      </c>
      <c r="E593" t="s">
        <v>965</v>
      </c>
      <c r="F593" t="s">
        <v>1196</v>
      </c>
      <c r="H593" s="1">
        <v>44756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1197</v>
      </c>
      <c r="E594" t="s">
        <v>965</v>
      </c>
      <c r="F594" t="s">
        <v>1198</v>
      </c>
      <c r="G594" s="1">
        <v>44742</v>
      </c>
      <c r="H594" s="1">
        <v>44756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1199</v>
      </c>
      <c r="E595" t="s">
        <v>965</v>
      </c>
      <c r="F595" t="s">
        <v>1200</v>
      </c>
      <c r="G595" s="1">
        <v>44749</v>
      </c>
      <c r="H595" s="1">
        <v>44749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1201</v>
      </c>
      <c r="E596" t="s">
        <v>965</v>
      </c>
      <c r="F596" t="s">
        <v>1202</v>
      </c>
      <c r="G596" s="1">
        <v>44756</v>
      </c>
      <c r="H596" s="1">
        <v>44756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1203</v>
      </c>
      <c r="E597" t="s">
        <v>965</v>
      </c>
      <c r="F597" t="s">
        <v>1204</v>
      </c>
      <c r="G597" s="1">
        <v>44630</v>
      </c>
      <c r="H597" s="1">
        <v>44756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1205</v>
      </c>
      <c r="E598" t="s">
        <v>965</v>
      </c>
      <c r="F598" t="s">
        <v>1206</v>
      </c>
      <c r="G598" s="1">
        <v>44756</v>
      </c>
      <c r="H598" s="1">
        <v>44756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1207</v>
      </c>
      <c r="E599" t="s">
        <v>965</v>
      </c>
      <c r="F599" t="s">
        <v>1208</v>
      </c>
      <c r="G599" s="1">
        <v>44756</v>
      </c>
      <c r="H599" s="1">
        <v>44756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1209</v>
      </c>
      <c r="E600" t="s">
        <v>965</v>
      </c>
      <c r="F600" t="s">
        <v>1210</v>
      </c>
      <c r="G600" s="1">
        <v>44756</v>
      </c>
      <c r="H600" s="1">
        <v>44756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1211</v>
      </c>
      <c r="E601" t="s">
        <v>965</v>
      </c>
      <c r="F601" t="s">
        <v>1212</v>
      </c>
      <c r="G601" s="1">
        <v>44756</v>
      </c>
      <c r="H601" s="1">
        <v>44756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1213</v>
      </c>
      <c r="E602" t="s">
        <v>965</v>
      </c>
      <c r="F602" t="s">
        <v>1214</v>
      </c>
      <c r="G602" s="1">
        <v>44742</v>
      </c>
      <c r="H602" s="1">
        <v>44756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1215</v>
      </c>
      <c r="E603" t="s">
        <v>965</v>
      </c>
      <c r="F603" t="s">
        <v>1216</v>
      </c>
      <c r="G603" s="1">
        <v>44756</v>
      </c>
      <c r="H603" s="1">
        <v>44756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1217</v>
      </c>
      <c r="E604" t="s">
        <v>965</v>
      </c>
      <c r="F604" t="s">
        <v>1218</v>
      </c>
      <c r="G604" s="1">
        <v>44756</v>
      </c>
      <c r="H604" s="1">
        <v>44756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1219</v>
      </c>
      <c r="E605" t="s">
        <v>965</v>
      </c>
      <c r="F605" t="s">
        <v>1220</v>
      </c>
      <c r="G605" s="1">
        <v>44742</v>
      </c>
      <c r="H605" s="1">
        <v>44756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1221</v>
      </c>
      <c r="E606" t="s">
        <v>965</v>
      </c>
      <c r="F606" t="s">
        <v>1222</v>
      </c>
      <c r="G606" s="1">
        <v>44756</v>
      </c>
      <c r="H606" s="1">
        <v>44756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1223</v>
      </c>
      <c r="E607" t="s">
        <v>965</v>
      </c>
      <c r="F607" t="s">
        <v>1224</v>
      </c>
      <c r="G607" s="1">
        <v>44588</v>
      </c>
      <c r="H607" s="1">
        <v>44756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1225</v>
      </c>
      <c r="E608" t="s">
        <v>965</v>
      </c>
      <c r="F608" t="s">
        <v>1226</v>
      </c>
      <c r="G608" s="1">
        <v>44749</v>
      </c>
      <c r="H608" s="1">
        <v>44756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1227</v>
      </c>
      <c r="E609" t="s">
        <v>965</v>
      </c>
      <c r="F609" t="s">
        <v>1228</v>
      </c>
      <c r="G609" s="1">
        <v>44616</v>
      </c>
      <c r="H609" s="1">
        <v>44749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1229</v>
      </c>
      <c r="E610" t="s">
        <v>965</v>
      </c>
      <c r="F610" t="s">
        <v>1230</v>
      </c>
      <c r="G610" s="1">
        <v>44756</v>
      </c>
      <c r="H610" s="1">
        <v>44756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1231</v>
      </c>
      <c r="E611" t="s">
        <v>965</v>
      </c>
      <c r="F611" t="s">
        <v>1232</v>
      </c>
      <c r="G611" s="1">
        <v>44582</v>
      </c>
      <c r="H611" s="1">
        <v>44750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1233</v>
      </c>
      <c r="E612" t="s">
        <v>965</v>
      </c>
      <c r="F612" t="s">
        <v>1234</v>
      </c>
      <c r="G612" s="1">
        <v>44750</v>
      </c>
      <c r="H612" s="1">
        <v>44750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1235</v>
      </c>
      <c r="E613" t="s">
        <v>965</v>
      </c>
      <c r="F613" t="s">
        <v>1236</v>
      </c>
      <c r="H613" s="1">
        <v>44750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1237</v>
      </c>
      <c r="E614" t="s">
        <v>965</v>
      </c>
      <c r="F614" t="s">
        <v>1238</v>
      </c>
      <c r="G614" s="1">
        <v>44750</v>
      </c>
      <c r="H614" s="1">
        <v>44750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1239</v>
      </c>
      <c r="E615" t="s">
        <v>965</v>
      </c>
      <c r="F615" t="s">
        <v>1240</v>
      </c>
      <c r="H615" s="1">
        <v>44750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1241</v>
      </c>
      <c r="E616" t="s">
        <v>1242</v>
      </c>
      <c r="F616" t="s">
        <v>1243</v>
      </c>
      <c r="G616" s="1">
        <v>44754</v>
      </c>
      <c r="H616" s="1">
        <v>44754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1244</v>
      </c>
      <c r="E617" t="s">
        <v>1242</v>
      </c>
      <c r="F617" t="s">
        <v>1245</v>
      </c>
      <c r="G617" s="1">
        <v>44754</v>
      </c>
      <c r="H617" s="1">
        <v>44754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1246</v>
      </c>
      <c r="E618" t="s">
        <v>1242</v>
      </c>
      <c r="F618" t="s">
        <v>1247</v>
      </c>
      <c r="G618" s="1">
        <v>44754</v>
      </c>
      <c r="H618" s="1">
        <v>44754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1248</v>
      </c>
      <c r="E619" t="s">
        <v>1242</v>
      </c>
      <c r="F619" t="s">
        <v>1249</v>
      </c>
      <c r="G619" s="1">
        <v>44754</v>
      </c>
      <c r="H619" s="1">
        <v>44754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1250</v>
      </c>
      <c r="E620" t="s">
        <v>1242</v>
      </c>
      <c r="F620" t="s">
        <v>1251</v>
      </c>
      <c r="G620" s="1">
        <v>44754</v>
      </c>
      <c r="H620" s="1">
        <v>44754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1252</v>
      </c>
      <c r="E621" t="s">
        <v>1242</v>
      </c>
      <c r="F621" t="s">
        <v>1253</v>
      </c>
      <c r="G621" s="1">
        <v>44754</v>
      </c>
      <c r="H621" s="1">
        <v>44754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1254</v>
      </c>
      <c r="E622" t="s">
        <v>1242</v>
      </c>
      <c r="F622" t="s">
        <v>1255</v>
      </c>
      <c r="G622" s="1">
        <v>44754</v>
      </c>
      <c r="H622" s="1">
        <v>44754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1256</v>
      </c>
      <c r="E623" t="s">
        <v>1242</v>
      </c>
      <c r="F623" t="s">
        <v>1257</v>
      </c>
      <c r="G623" s="1">
        <v>44740</v>
      </c>
      <c r="H623" s="1">
        <v>44754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1258</v>
      </c>
      <c r="E624" t="s">
        <v>1242</v>
      </c>
      <c r="F624" t="s">
        <v>1259</v>
      </c>
      <c r="G624" s="1">
        <v>44754</v>
      </c>
      <c r="H624" s="1">
        <v>44754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1260</v>
      </c>
      <c r="E625" t="s">
        <v>1242</v>
      </c>
      <c r="F625" t="s">
        <v>1261</v>
      </c>
      <c r="G625" s="1">
        <v>44754</v>
      </c>
      <c r="H625" s="1">
        <v>44754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1262</v>
      </c>
      <c r="E626" t="s">
        <v>1242</v>
      </c>
      <c r="F626" t="s">
        <v>1263</v>
      </c>
      <c r="G626" s="1">
        <v>44754</v>
      </c>
      <c r="H626" s="1">
        <v>44754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1264</v>
      </c>
      <c r="E627" t="s">
        <v>1242</v>
      </c>
      <c r="F627" t="s">
        <v>1265</v>
      </c>
      <c r="G627" s="1">
        <v>44740</v>
      </c>
      <c r="H627" s="1">
        <v>44754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1266</v>
      </c>
      <c r="E628" t="s">
        <v>1242</v>
      </c>
      <c r="F628" t="s">
        <v>1267</v>
      </c>
      <c r="G628" s="1">
        <v>44754</v>
      </c>
      <c r="H628" s="1">
        <v>44754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1268</v>
      </c>
      <c r="E629" t="s">
        <v>1242</v>
      </c>
      <c r="F629" t="s">
        <v>1269</v>
      </c>
      <c r="G629" s="1">
        <v>44754</v>
      </c>
      <c r="H629" s="1">
        <v>44754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1270</v>
      </c>
      <c r="E630" t="s">
        <v>1242</v>
      </c>
      <c r="F630" t="s">
        <v>1271</v>
      </c>
      <c r="G630" s="1">
        <v>44754</v>
      </c>
      <c r="H630" s="1">
        <v>44754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1272</v>
      </c>
      <c r="E631" t="s">
        <v>1242</v>
      </c>
      <c r="F631" t="s">
        <v>1273</v>
      </c>
      <c r="G631" s="1">
        <v>44754</v>
      </c>
      <c r="H631" s="1">
        <v>44754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1274</v>
      </c>
      <c r="E632" t="s">
        <v>1242</v>
      </c>
      <c r="F632" t="s">
        <v>1275</v>
      </c>
      <c r="G632" s="1">
        <v>44754</v>
      </c>
      <c r="H632" s="1">
        <v>44754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1276</v>
      </c>
      <c r="E633" t="s">
        <v>1242</v>
      </c>
      <c r="F633" t="s">
        <v>1277</v>
      </c>
      <c r="G633" s="1">
        <v>44754</v>
      </c>
      <c r="H633" s="1">
        <v>44754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1278</v>
      </c>
      <c r="E634" t="s">
        <v>1242</v>
      </c>
      <c r="F634" t="s">
        <v>1279</v>
      </c>
      <c r="G634" s="1">
        <v>44754</v>
      </c>
      <c r="H634" s="1">
        <v>44754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1280</v>
      </c>
      <c r="E635" t="s">
        <v>1242</v>
      </c>
      <c r="F635" t="s">
        <v>1281</v>
      </c>
      <c r="G635" s="1">
        <v>44754</v>
      </c>
      <c r="H635" s="1">
        <v>44754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1282</v>
      </c>
      <c r="E636" t="s">
        <v>1242</v>
      </c>
      <c r="F636" t="s">
        <v>1283</v>
      </c>
      <c r="G636" s="1">
        <v>44740</v>
      </c>
      <c r="H636" s="1">
        <v>44754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1284</v>
      </c>
      <c r="E637" t="s">
        <v>1242</v>
      </c>
      <c r="F637" t="s">
        <v>1285</v>
      </c>
      <c r="G637" s="1">
        <v>44740</v>
      </c>
      <c r="H637" s="1">
        <v>44754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1286</v>
      </c>
      <c r="E638" t="s">
        <v>1242</v>
      </c>
      <c r="F638" t="s">
        <v>1287</v>
      </c>
      <c r="G638" s="1">
        <v>44754</v>
      </c>
      <c r="H638" s="1">
        <v>44754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1288</v>
      </c>
      <c r="E639" t="s">
        <v>1242</v>
      </c>
      <c r="F639" t="s">
        <v>1289</v>
      </c>
      <c r="G639" s="1">
        <v>44754</v>
      </c>
      <c r="H639" s="1">
        <v>44754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1290</v>
      </c>
      <c r="E640" t="s">
        <v>1242</v>
      </c>
      <c r="F640" t="s">
        <v>1291</v>
      </c>
      <c r="G640" s="1">
        <v>44754</v>
      </c>
      <c r="H640" s="1">
        <v>44754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1292</v>
      </c>
      <c r="E641" t="s">
        <v>1242</v>
      </c>
      <c r="F641" t="s">
        <v>1293</v>
      </c>
      <c r="G641" s="1">
        <v>44712</v>
      </c>
      <c r="H641" s="1">
        <v>44754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1294</v>
      </c>
      <c r="E642" t="s">
        <v>1242</v>
      </c>
      <c r="F642" t="s">
        <v>1295</v>
      </c>
      <c r="G642" s="1">
        <v>44740</v>
      </c>
      <c r="H642" s="1">
        <v>44754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1296</v>
      </c>
      <c r="E643" t="s">
        <v>1242</v>
      </c>
      <c r="F643" t="s">
        <v>1297</v>
      </c>
      <c r="G643" s="1">
        <v>44754</v>
      </c>
      <c r="H643" s="1">
        <v>44754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1298</v>
      </c>
      <c r="E644" t="s">
        <v>1242</v>
      </c>
      <c r="F644" t="s">
        <v>1299</v>
      </c>
      <c r="G644" s="1">
        <v>44740</v>
      </c>
      <c r="H644" s="1">
        <v>44754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1300</v>
      </c>
      <c r="E645" t="s">
        <v>1242</v>
      </c>
      <c r="F645" t="s">
        <v>1301</v>
      </c>
      <c r="G645" s="1">
        <v>44754</v>
      </c>
      <c r="H645" s="1">
        <v>44754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1302</v>
      </c>
      <c r="E646" t="s">
        <v>1242</v>
      </c>
      <c r="F646" t="s">
        <v>1303</v>
      </c>
      <c r="G646" s="1">
        <v>44740</v>
      </c>
      <c r="H646" s="1">
        <v>44754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1304</v>
      </c>
      <c r="E647" t="s">
        <v>1242</v>
      </c>
      <c r="F647" t="s">
        <v>1305</v>
      </c>
      <c r="G647" s="1">
        <v>44754</v>
      </c>
      <c r="H647" s="1">
        <v>44754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1306</v>
      </c>
      <c r="E648" t="s">
        <v>1242</v>
      </c>
      <c r="F648" t="s">
        <v>1307</v>
      </c>
      <c r="G648" s="1">
        <v>44755</v>
      </c>
      <c r="H648" s="1">
        <v>44755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1308</v>
      </c>
      <c r="E649" t="s">
        <v>1242</v>
      </c>
      <c r="F649" t="s">
        <v>1309</v>
      </c>
      <c r="G649" s="1">
        <v>44755</v>
      </c>
      <c r="H649" s="1">
        <v>44755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1310</v>
      </c>
      <c r="E650" t="s">
        <v>1242</v>
      </c>
      <c r="F650" t="s">
        <v>1311</v>
      </c>
      <c r="G650" s="1">
        <v>44755</v>
      </c>
      <c r="H650" s="1">
        <v>44755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1312</v>
      </c>
      <c r="E651" t="s">
        <v>1242</v>
      </c>
      <c r="F651" t="s">
        <v>1313</v>
      </c>
      <c r="G651" s="1">
        <v>44755</v>
      </c>
      <c r="H651" s="1">
        <v>44755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1314</v>
      </c>
      <c r="E652" t="s">
        <v>1242</v>
      </c>
      <c r="F652" t="s">
        <v>1315</v>
      </c>
      <c r="G652" s="1">
        <v>44755</v>
      </c>
      <c r="H652" s="1">
        <v>44755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1316</v>
      </c>
      <c r="E653" t="s">
        <v>1242</v>
      </c>
      <c r="F653" t="s">
        <v>1317</v>
      </c>
      <c r="G653" s="1">
        <v>44755</v>
      </c>
      <c r="H653" s="1">
        <v>44755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1318</v>
      </c>
      <c r="E654" t="s">
        <v>1242</v>
      </c>
      <c r="F654" t="s">
        <v>1319</v>
      </c>
      <c r="G654" s="1">
        <v>44741</v>
      </c>
      <c r="H654" s="1">
        <v>44755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1320</v>
      </c>
      <c r="E655" t="s">
        <v>1242</v>
      </c>
      <c r="F655" t="s">
        <v>1321</v>
      </c>
      <c r="G655" s="1">
        <v>44755</v>
      </c>
      <c r="H655" s="1">
        <v>44755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1322</v>
      </c>
      <c r="E656" t="s">
        <v>1242</v>
      </c>
      <c r="F656" t="s">
        <v>1323</v>
      </c>
      <c r="G656" s="1">
        <v>44755</v>
      </c>
      <c r="H656" s="1">
        <v>44755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1324</v>
      </c>
      <c r="E657" t="s">
        <v>1242</v>
      </c>
      <c r="F657" t="s">
        <v>1325</v>
      </c>
      <c r="G657" s="1">
        <v>44755</v>
      </c>
      <c r="H657" s="1">
        <v>44755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1326</v>
      </c>
      <c r="E658" t="s">
        <v>1242</v>
      </c>
      <c r="F658" t="s">
        <v>1327</v>
      </c>
      <c r="G658" s="1">
        <v>44755</v>
      </c>
      <c r="H658" s="1">
        <v>44755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1328</v>
      </c>
      <c r="E659" t="s">
        <v>1242</v>
      </c>
      <c r="F659" t="s">
        <v>1329</v>
      </c>
      <c r="G659" s="1">
        <v>44755</v>
      </c>
      <c r="H659" s="1">
        <v>44755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1330</v>
      </c>
      <c r="E660" t="s">
        <v>1242</v>
      </c>
      <c r="F660" t="s">
        <v>1331</v>
      </c>
      <c r="G660" s="1">
        <v>44755</v>
      </c>
      <c r="H660" s="1">
        <v>44755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1332</v>
      </c>
      <c r="E661" t="s">
        <v>1242</v>
      </c>
      <c r="F661" t="s">
        <v>1333</v>
      </c>
      <c r="G661" s="1">
        <v>44755</v>
      </c>
      <c r="H661" s="1">
        <v>44755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1334</v>
      </c>
      <c r="E662" t="s">
        <v>1242</v>
      </c>
      <c r="F662" t="s">
        <v>1335</v>
      </c>
      <c r="G662" s="1">
        <v>44741</v>
      </c>
      <c r="H662" s="1">
        <v>44755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1336</v>
      </c>
      <c r="E663" t="s">
        <v>1242</v>
      </c>
      <c r="F663" t="s">
        <v>1337</v>
      </c>
      <c r="G663" s="1">
        <v>44755</v>
      </c>
      <c r="H663" s="1">
        <v>44755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1338</v>
      </c>
      <c r="E664" t="s">
        <v>1242</v>
      </c>
      <c r="F664" t="s">
        <v>1339</v>
      </c>
      <c r="G664" s="1">
        <v>44755</v>
      </c>
      <c r="H664" s="1">
        <v>44755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1340</v>
      </c>
      <c r="E665" t="s">
        <v>1242</v>
      </c>
      <c r="F665" t="s">
        <v>1341</v>
      </c>
      <c r="G665" s="1">
        <v>44755</v>
      </c>
      <c r="H665" s="1">
        <v>44755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1342</v>
      </c>
      <c r="E666" t="s">
        <v>1242</v>
      </c>
      <c r="F666" t="s">
        <v>1343</v>
      </c>
      <c r="G666" s="1">
        <v>44755</v>
      </c>
      <c r="H666" s="1">
        <v>44755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1344</v>
      </c>
      <c r="E667" t="s">
        <v>1242</v>
      </c>
      <c r="F667" t="s">
        <v>1345</v>
      </c>
      <c r="G667" s="1">
        <v>44755</v>
      </c>
      <c r="H667" s="1">
        <v>44755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1346</v>
      </c>
      <c r="E668" t="s">
        <v>1242</v>
      </c>
      <c r="F668" t="s">
        <v>1347</v>
      </c>
      <c r="G668" s="1">
        <v>44755</v>
      </c>
      <c r="H668" s="1">
        <v>44755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1348</v>
      </c>
      <c r="E669" t="s">
        <v>1242</v>
      </c>
      <c r="F669" t="s">
        <v>1349</v>
      </c>
      <c r="G669" s="1">
        <v>44741</v>
      </c>
      <c r="H669" s="1">
        <v>44755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1350</v>
      </c>
      <c r="E670" t="s">
        <v>1242</v>
      </c>
      <c r="F670" t="s">
        <v>1351</v>
      </c>
      <c r="G670" s="1">
        <v>44755</v>
      </c>
      <c r="H670" s="1">
        <v>44755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1352</v>
      </c>
      <c r="E671" t="s">
        <v>1242</v>
      </c>
      <c r="F671" t="s">
        <v>1353</v>
      </c>
      <c r="G671" s="1">
        <v>44741</v>
      </c>
      <c r="H671" s="1">
        <v>44755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1354</v>
      </c>
      <c r="E672" t="s">
        <v>1242</v>
      </c>
      <c r="F672" t="s">
        <v>1355</v>
      </c>
      <c r="G672" s="1">
        <v>44748</v>
      </c>
      <c r="H672" s="1">
        <v>44748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1356</v>
      </c>
      <c r="E673" t="s">
        <v>1242</v>
      </c>
      <c r="F673" t="s">
        <v>1357</v>
      </c>
      <c r="G673" s="1">
        <v>44755</v>
      </c>
      <c r="H673" s="1">
        <v>44755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1358</v>
      </c>
      <c r="E674" t="s">
        <v>1242</v>
      </c>
      <c r="F674" t="s">
        <v>1359</v>
      </c>
      <c r="G674" s="1">
        <v>44755</v>
      </c>
      <c r="H674" s="1">
        <v>44755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1360</v>
      </c>
      <c r="E675" t="s">
        <v>1242</v>
      </c>
      <c r="F675" t="s">
        <v>1361</v>
      </c>
      <c r="G675" s="1">
        <v>44755</v>
      </c>
      <c r="H675" s="1">
        <v>44755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1362</v>
      </c>
      <c r="E676" t="s">
        <v>1242</v>
      </c>
      <c r="F676" t="s">
        <v>1363</v>
      </c>
      <c r="G676" s="1">
        <v>44755</v>
      </c>
      <c r="H676" s="1">
        <v>44755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1364</v>
      </c>
      <c r="E677" t="s">
        <v>1242</v>
      </c>
      <c r="F677" t="s">
        <v>1365</v>
      </c>
      <c r="G677" s="1">
        <v>44755</v>
      </c>
      <c r="H677" s="1">
        <v>44755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1366</v>
      </c>
      <c r="E678" t="s">
        <v>1242</v>
      </c>
      <c r="F678" t="s">
        <v>1367</v>
      </c>
      <c r="G678" s="1">
        <v>44747</v>
      </c>
      <c r="H678" s="1">
        <v>44747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1368</v>
      </c>
      <c r="E679" t="s">
        <v>1242</v>
      </c>
      <c r="F679" t="s">
        <v>1369</v>
      </c>
      <c r="G679" s="1">
        <v>44747</v>
      </c>
      <c r="H679" s="1">
        <v>44747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1370</v>
      </c>
      <c r="E680" t="s">
        <v>1242</v>
      </c>
      <c r="F680" t="s">
        <v>1371</v>
      </c>
      <c r="G680" s="1">
        <v>44747</v>
      </c>
      <c r="H680" s="1">
        <v>44747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1372</v>
      </c>
      <c r="E681" t="s">
        <v>1242</v>
      </c>
      <c r="F681" t="s">
        <v>1373</v>
      </c>
      <c r="G681" s="1">
        <v>44747</v>
      </c>
      <c r="H681" s="1">
        <v>44747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1374</v>
      </c>
      <c r="E682" t="s">
        <v>1242</v>
      </c>
      <c r="F682" t="s">
        <v>1375</v>
      </c>
      <c r="G682" s="1">
        <v>44747</v>
      </c>
      <c r="H682" s="1">
        <v>44747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1376</v>
      </c>
      <c r="E683" t="s">
        <v>1242</v>
      </c>
      <c r="F683" t="s">
        <v>1377</v>
      </c>
      <c r="G683" s="1">
        <v>44747</v>
      </c>
      <c r="H683" s="1">
        <v>44747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1378</v>
      </c>
      <c r="E684" t="s">
        <v>1242</v>
      </c>
      <c r="F684" t="s">
        <v>1379</v>
      </c>
      <c r="G684" s="1">
        <v>44747</v>
      </c>
      <c r="H684" s="1">
        <v>44747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1380</v>
      </c>
      <c r="E685" t="s">
        <v>1242</v>
      </c>
      <c r="F685" t="s">
        <v>1381</v>
      </c>
      <c r="G685" s="1">
        <v>44663</v>
      </c>
      <c r="H685" s="1">
        <v>44747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1382</v>
      </c>
      <c r="E686" t="s">
        <v>1242</v>
      </c>
      <c r="F686" t="s">
        <v>1383</v>
      </c>
      <c r="G686" s="1">
        <v>44733</v>
      </c>
      <c r="H686" s="1">
        <v>44747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1384</v>
      </c>
      <c r="E687" t="s">
        <v>1242</v>
      </c>
      <c r="F687" t="s">
        <v>1385</v>
      </c>
      <c r="G687" s="1">
        <v>44747</v>
      </c>
      <c r="H687" s="1">
        <v>44747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1386</v>
      </c>
      <c r="E688" t="s">
        <v>1242</v>
      </c>
      <c r="F688" t="s">
        <v>1387</v>
      </c>
      <c r="G688" s="1">
        <v>44747</v>
      </c>
      <c r="H688" s="1">
        <v>44747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1388</v>
      </c>
      <c r="E689" t="s">
        <v>1242</v>
      </c>
      <c r="F689" t="s">
        <v>1389</v>
      </c>
      <c r="G689" s="1">
        <v>44733</v>
      </c>
      <c r="H689" s="1">
        <v>44747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1390</v>
      </c>
      <c r="E690" t="s">
        <v>1242</v>
      </c>
      <c r="F690" t="s">
        <v>1391</v>
      </c>
      <c r="G690" s="1">
        <v>44747</v>
      </c>
      <c r="H690" s="1">
        <v>44747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1392</v>
      </c>
      <c r="E691" t="s">
        <v>1242</v>
      </c>
      <c r="F691" t="s">
        <v>1393</v>
      </c>
      <c r="G691" s="1">
        <v>44747</v>
      </c>
      <c r="H691" s="1">
        <v>44747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1394</v>
      </c>
      <c r="E692" t="s">
        <v>1242</v>
      </c>
      <c r="F692" t="s">
        <v>1395</v>
      </c>
      <c r="G692" s="1">
        <v>44747</v>
      </c>
      <c r="H692" s="1">
        <v>44747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1396</v>
      </c>
      <c r="E693" t="s">
        <v>1242</v>
      </c>
      <c r="F693" t="s">
        <v>1397</v>
      </c>
      <c r="G693" s="1">
        <v>44747</v>
      </c>
      <c r="H693" s="1">
        <v>44747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1398</v>
      </c>
      <c r="E694" t="s">
        <v>1242</v>
      </c>
      <c r="F694" t="s">
        <v>1399</v>
      </c>
      <c r="G694" s="1">
        <v>44733</v>
      </c>
      <c r="H694" s="1">
        <v>44747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1400</v>
      </c>
      <c r="E695" t="s">
        <v>1242</v>
      </c>
      <c r="F695" t="s">
        <v>1401</v>
      </c>
      <c r="G695" s="1">
        <v>44747</v>
      </c>
      <c r="H695" s="1">
        <v>44747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1402</v>
      </c>
      <c r="E696" t="s">
        <v>1242</v>
      </c>
      <c r="F696" t="s">
        <v>1403</v>
      </c>
      <c r="G696" s="1">
        <v>44719</v>
      </c>
      <c r="H696" s="1">
        <v>44747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1404</v>
      </c>
      <c r="E697" t="s">
        <v>1242</v>
      </c>
      <c r="F697" t="s">
        <v>1405</v>
      </c>
      <c r="G697" s="1">
        <v>44747</v>
      </c>
      <c r="H697" s="1">
        <v>44747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1406</v>
      </c>
      <c r="E698" t="s">
        <v>1242</v>
      </c>
      <c r="F698" t="s">
        <v>1407</v>
      </c>
      <c r="G698" s="1">
        <v>44747</v>
      </c>
      <c r="H698" s="1">
        <v>44747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1408</v>
      </c>
      <c r="E699" t="s">
        <v>1242</v>
      </c>
      <c r="F699" t="s">
        <v>1409</v>
      </c>
      <c r="G699" s="1">
        <v>44747</v>
      </c>
      <c r="H699" s="1">
        <v>44747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1410</v>
      </c>
      <c r="E700" t="s">
        <v>1242</v>
      </c>
      <c r="F700" t="s">
        <v>1411</v>
      </c>
      <c r="G700" s="1">
        <v>44705</v>
      </c>
      <c r="H700" s="1">
        <v>44747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1412</v>
      </c>
      <c r="E701" t="s">
        <v>1242</v>
      </c>
      <c r="F701" t="s">
        <v>1413</v>
      </c>
      <c r="G701" s="1">
        <v>44747</v>
      </c>
      <c r="H701" s="1">
        <v>44747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1414</v>
      </c>
      <c r="E702" t="s">
        <v>1242</v>
      </c>
      <c r="F702" t="s">
        <v>1415</v>
      </c>
      <c r="G702" s="1">
        <v>44747</v>
      </c>
      <c r="H702" s="1">
        <v>44747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1416</v>
      </c>
      <c r="E703" t="s">
        <v>1242</v>
      </c>
      <c r="F703" t="s">
        <v>1417</v>
      </c>
      <c r="G703" s="1">
        <v>44747</v>
      </c>
      <c r="H703" s="1">
        <v>44747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1418</v>
      </c>
      <c r="E704" t="s">
        <v>1242</v>
      </c>
      <c r="F704" t="s">
        <v>1419</v>
      </c>
      <c r="G704" s="1">
        <v>44719</v>
      </c>
      <c r="H704" s="1">
        <v>44747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1420</v>
      </c>
      <c r="E705" t="s">
        <v>1242</v>
      </c>
      <c r="F705" t="s">
        <v>1421</v>
      </c>
      <c r="G705" s="1">
        <v>44747</v>
      </c>
      <c r="H705" s="1">
        <v>44747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1422</v>
      </c>
      <c r="E706" t="s">
        <v>1242</v>
      </c>
      <c r="F706" t="s">
        <v>1423</v>
      </c>
      <c r="G706" s="1">
        <v>44747</v>
      </c>
      <c r="H706" s="1">
        <v>44747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1424</v>
      </c>
      <c r="E707" t="s">
        <v>1242</v>
      </c>
      <c r="F707" t="s">
        <v>1425</v>
      </c>
      <c r="G707" s="1">
        <v>44747</v>
      </c>
      <c r="H707" s="1">
        <v>44747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1426</v>
      </c>
      <c r="E708" t="s">
        <v>1242</v>
      </c>
      <c r="F708" t="s">
        <v>1427</v>
      </c>
      <c r="G708" s="1">
        <v>44720</v>
      </c>
      <c r="H708" s="1">
        <v>44748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1428</v>
      </c>
      <c r="E709" t="s">
        <v>1242</v>
      </c>
      <c r="F709" t="s">
        <v>1429</v>
      </c>
      <c r="G709" s="1">
        <v>44748</v>
      </c>
      <c r="H709" s="1">
        <v>44748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1430</v>
      </c>
      <c r="E710" t="s">
        <v>1242</v>
      </c>
      <c r="F710" t="s">
        <v>1429</v>
      </c>
      <c r="G710" s="1">
        <v>44748</v>
      </c>
      <c r="H710" s="1">
        <v>44748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1431</v>
      </c>
      <c r="E711" t="s">
        <v>1242</v>
      </c>
      <c r="F711" t="s">
        <v>1432</v>
      </c>
      <c r="G711" s="1">
        <v>44748</v>
      </c>
      <c r="H711" s="1">
        <v>44748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1433</v>
      </c>
      <c r="E712" t="s">
        <v>1242</v>
      </c>
      <c r="F712" t="s">
        <v>1434</v>
      </c>
      <c r="G712" s="1">
        <v>44748</v>
      </c>
      <c r="H712" s="1">
        <v>44748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1435</v>
      </c>
      <c r="E713" t="s">
        <v>1242</v>
      </c>
      <c r="F713" t="s">
        <v>1436</v>
      </c>
      <c r="G713" s="1">
        <v>44748</v>
      </c>
      <c r="H713" s="1">
        <v>44748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1437</v>
      </c>
      <c r="E714" t="s">
        <v>1242</v>
      </c>
      <c r="F714" t="s">
        <v>1438</v>
      </c>
      <c r="G714" s="1">
        <v>44748</v>
      </c>
      <c r="H714" s="1">
        <v>44748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1439</v>
      </c>
      <c r="E715" t="s">
        <v>1242</v>
      </c>
      <c r="F715" t="s">
        <v>1440</v>
      </c>
      <c r="G715" s="1">
        <v>44748</v>
      </c>
      <c r="H715" s="1">
        <v>44748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1441</v>
      </c>
      <c r="E716" t="s">
        <v>1242</v>
      </c>
      <c r="F716" t="s">
        <v>1442</v>
      </c>
      <c r="G716" s="1">
        <v>44748</v>
      </c>
      <c r="H716" s="1">
        <v>44748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1443</v>
      </c>
      <c r="E717" t="s">
        <v>1242</v>
      </c>
      <c r="F717" t="s">
        <v>1444</v>
      </c>
      <c r="G717" s="1">
        <v>44748</v>
      </c>
      <c r="H717" s="1">
        <v>44748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1445</v>
      </c>
      <c r="E718" t="s">
        <v>1242</v>
      </c>
      <c r="F718" t="s">
        <v>1446</v>
      </c>
      <c r="G718" s="1">
        <v>44734</v>
      </c>
      <c r="H718" s="1">
        <v>44748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1447</v>
      </c>
      <c r="E719" t="s">
        <v>1242</v>
      </c>
      <c r="F719" t="s">
        <v>1448</v>
      </c>
      <c r="H719" s="1">
        <v>44748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1449</v>
      </c>
      <c r="E720" t="s">
        <v>1242</v>
      </c>
      <c r="F720" t="s">
        <v>1450</v>
      </c>
      <c r="G720" s="1">
        <v>44748</v>
      </c>
      <c r="H720" s="1">
        <v>44748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1451</v>
      </c>
      <c r="E721" t="s">
        <v>1242</v>
      </c>
      <c r="F721" t="s">
        <v>1452</v>
      </c>
      <c r="G721" s="1">
        <v>44748</v>
      </c>
      <c r="H721" s="1">
        <v>44748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1453</v>
      </c>
      <c r="E722" t="s">
        <v>1242</v>
      </c>
      <c r="F722" t="s">
        <v>1454</v>
      </c>
      <c r="G722" s="1">
        <v>44748</v>
      </c>
      <c r="H722" s="1">
        <v>44748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1455</v>
      </c>
      <c r="E723" t="s">
        <v>1242</v>
      </c>
      <c r="F723" t="s">
        <v>1456</v>
      </c>
      <c r="G723" s="1">
        <v>44720</v>
      </c>
      <c r="H723" s="1">
        <v>44748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1457</v>
      </c>
      <c r="E724" t="s">
        <v>1242</v>
      </c>
      <c r="F724" t="s">
        <v>1458</v>
      </c>
      <c r="G724" s="1">
        <v>44748</v>
      </c>
      <c r="H724" s="1">
        <v>44748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1459</v>
      </c>
      <c r="E725" t="s">
        <v>1242</v>
      </c>
      <c r="F725" t="s">
        <v>1460</v>
      </c>
      <c r="G725" s="1">
        <v>44748</v>
      </c>
      <c r="H725" s="1">
        <v>44748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1461</v>
      </c>
      <c r="E726" t="s">
        <v>1242</v>
      </c>
      <c r="F726" t="s">
        <v>1462</v>
      </c>
      <c r="G726" s="1">
        <v>44748</v>
      </c>
      <c r="H726" s="1">
        <v>44748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1463</v>
      </c>
      <c r="E727" t="s">
        <v>1242</v>
      </c>
      <c r="F727" t="s">
        <v>1464</v>
      </c>
      <c r="G727" s="1">
        <v>44720</v>
      </c>
      <c r="H727" s="1">
        <v>44748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1465</v>
      </c>
      <c r="E728" t="s">
        <v>1242</v>
      </c>
      <c r="F728" t="s">
        <v>1466</v>
      </c>
      <c r="G728" s="1">
        <v>44748</v>
      </c>
      <c r="H728" s="1">
        <v>44748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1467</v>
      </c>
      <c r="E729" t="s">
        <v>1242</v>
      </c>
      <c r="F729" t="s">
        <v>1468</v>
      </c>
      <c r="G729" s="1">
        <v>44748</v>
      </c>
      <c r="H729" s="1">
        <v>44748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1469</v>
      </c>
      <c r="E730" t="s">
        <v>1242</v>
      </c>
      <c r="F730" t="s">
        <v>1470</v>
      </c>
      <c r="G730" s="1">
        <v>44748</v>
      </c>
      <c r="H730" s="1">
        <v>44748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1471</v>
      </c>
      <c r="E731" t="s">
        <v>1242</v>
      </c>
      <c r="F731" t="s">
        <v>1472</v>
      </c>
      <c r="G731" s="1">
        <v>44748</v>
      </c>
      <c r="H731" s="1">
        <v>44748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1473</v>
      </c>
      <c r="E732" t="s">
        <v>1242</v>
      </c>
      <c r="F732" t="s">
        <v>1474</v>
      </c>
      <c r="G732" s="1">
        <v>44734</v>
      </c>
      <c r="H732" s="1">
        <v>44748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1475</v>
      </c>
      <c r="E733" t="s">
        <v>1242</v>
      </c>
      <c r="F733" t="s">
        <v>1476</v>
      </c>
      <c r="G733" s="1">
        <v>44734</v>
      </c>
      <c r="H733" s="1">
        <v>44748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1477</v>
      </c>
      <c r="E734" t="s">
        <v>1242</v>
      </c>
      <c r="F734" t="s">
        <v>1478</v>
      </c>
      <c r="G734" s="1">
        <v>44748</v>
      </c>
      <c r="H734" s="1">
        <v>44748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1479</v>
      </c>
      <c r="E735" t="s">
        <v>1242</v>
      </c>
      <c r="F735" t="s">
        <v>1480</v>
      </c>
      <c r="G735" s="1">
        <v>44748</v>
      </c>
      <c r="H735" s="1">
        <v>44748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1481</v>
      </c>
      <c r="E736" t="s">
        <v>1242</v>
      </c>
      <c r="F736" t="s">
        <v>1482</v>
      </c>
      <c r="H736" s="1">
        <v>44747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1483</v>
      </c>
      <c r="E737" t="s">
        <v>1242</v>
      </c>
      <c r="F737" t="s">
        <v>1484</v>
      </c>
      <c r="H737" s="1">
        <v>44747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1485</v>
      </c>
      <c r="E738" t="s">
        <v>1242</v>
      </c>
      <c r="F738" t="s">
        <v>1486</v>
      </c>
      <c r="H738" s="1">
        <v>44747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1487</v>
      </c>
      <c r="E739" t="s">
        <v>1242</v>
      </c>
      <c r="F739" t="s">
        <v>1488</v>
      </c>
      <c r="H739" s="1">
        <v>44747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1489</v>
      </c>
      <c r="E740" t="s">
        <v>1242</v>
      </c>
      <c r="F740" t="s">
        <v>1490</v>
      </c>
      <c r="H740" s="1">
        <v>44747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1491</v>
      </c>
      <c r="E741" t="s">
        <v>1242</v>
      </c>
      <c r="F741" t="s">
        <v>1492</v>
      </c>
      <c r="G741" s="1">
        <v>44747</v>
      </c>
      <c r="H741" s="1">
        <v>44747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1493</v>
      </c>
      <c r="E742" t="s">
        <v>1494</v>
      </c>
      <c r="F742" t="s">
        <v>1495</v>
      </c>
      <c r="G742" s="1">
        <v>44746</v>
      </c>
      <c r="H742" s="1">
        <v>44746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1496</v>
      </c>
      <c r="E743" t="s">
        <v>1494</v>
      </c>
      <c r="F743" t="s">
        <v>1497</v>
      </c>
      <c r="G743" s="1">
        <v>44746</v>
      </c>
      <c r="H743" s="1">
        <v>44746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1498</v>
      </c>
      <c r="E744" t="s">
        <v>1494</v>
      </c>
      <c r="F744" t="s">
        <v>1497</v>
      </c>
      <c r="G744" s="1">
        <v>44757</v>
      </c>
      <c r="H744" s="1">
        <v>44757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1499</v>
      </c>
      <c r="E745" t="s">
        <v>1494</v>
      </c>
      <c r="F745" t="s">
        <v>1500</v>
      </c>
      <c r="G745" s="1">
        <v>44746</v>
      </c>
      <c r="H745" s="1">
        <v>44746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1501</v>
      </c>
      <c r="E746" t="s">
        <v>1494</v>
      </c>
      <c r="F746" t="s">
        <v>1502</v>
      </c>
      <c r="G746" s="1">
        <v>44757</v>
      </c>
      <c r="H746" s="1">
        <v>44757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1503</v>
      </c>
      <c r="E747" t="s">
        <v>1494</v>
      </c>
      <c r="F747" t="s">
        <v>1504</v>
      </c>
      <c r="G747" s="1">
        <v>44708</v>
      </c>
      <c r="H747" s="1">
        <v>44746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1505</v>
      </c>
      <c r="E748" t="s">
        <v>1494</v>
      </c>
      <c r="F748" t="s">
        <v>1506</v>
      </c>
      <c r="G748" s="1">
        <v>44746</v>
      </c>
      <c r="H748" s="1">
        <v>44746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1507</v>
      </c>
      <c r="E749" t="s">
        <v>1494</v>
      </c>
      <c r="F749" t="s">
        <v>1508</v>
      </c>
      <c r="G749" s="1">
        <v>44757</v>
      </c>
      <c r="H749" s="1">
        <v>44757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1509</v>
      </c>
      <c r="E750" t="s">
        <v>1494</v>
      </c>
      <c r="F750" t="s">
        <v>1510</v>
      </c>
      <c r="G750" s="1">
        <v>44746</v>
      </c>
      <c r="H750" s="1">
        <v>44746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1511</v>
      </c>
      <c r="E751" t="s">
        <v>1494</v>
      </c>
      <c r="F751" t="s">
        <v>1512</v>
      </c>
      <c r="G751" s="1">
        <v>44746</v>
      </c>
      <c r="H751" s="1">
        <v>44746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1513</v>
      </c>
      <c r="E752" t="s">
        <v>1494</v>
      </c>
      <c r="F752" t="s">
        <v>1514</v>
      </c>
      <c r="G752" s="1">
        <v>44746</v>
      </c>
      <c r="H752" s="1">
        <v>44746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1515</v>
      </c>
      <c r="E753" t="s">
        <v>1494</v>
      </c>
      <c r="F753" t="s">
        <v>1516</v>
      </c>
      <c r="G753" s="1">
        <v>44757</v>
      </c>
      <c r="H753" s="1">
        <v>44757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1517</v>
      </c>
      <c r="E754" t="s">
        <v>1494</v>
      </c>
      <c r="F754" t="s">
        <v>1518</v>
      </c>
      <c r="G754" s="1">
        <v>44746</v>
      </c>
      <c r="H754" s="1">
        <v>44746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1519</v>
      </c>
      <c r="E755" t="s">
        <v>1494</v>
      </c>
      <c r="F755" t="s">
        <v>1520</v>
      </c>
      <c r="G755" s="1">
        <v>44753</v>
      </c>
      <c r="H755" s="1">
        <v>44753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1521</v>
      </c>
      <c r="E756" t="s">
        <v>1494</v>
      </c>
      <c r="F756" t="s">
        <v>1522</v>
      </c>
      <c r="G756" s="1">
        <v>44757</v>
      </c>
      <c r="H756" s="1">
        <v>44757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1523</v>
      </c>
      <c r="E757" t="s">
        <v>1494</v>
      </c>
      <c r="F757" t="s">
        <v>1524</v>
      </c>
      <c r="G757" s="1">
        <v>44746</v>
      </c>
      <c r="H757" s="1">
        <v>44746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1525</v>
      </c>
      <c r="E758" t="s">
        <v>1494</v>
      </c>
      <c r="F758" t="s">
        <v>1526</v>
      </c>
      <c r="G758" s="1">
        <v>44753</v>
      </c>
      <c r="H758" s="1">
        <v>44753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1527</v>
      </c>
      <c r="E759" t="s">
        <v>1494</v>
      </c>
      <c r="F759" t="s">
        <v>1528</v>
      </c>
      <c r="G759" s="1">
        <v>44746</v>
      </c>
      <c r="H759" s="1">
        <v>44746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1529</v>
      </c>
      <c r="E760" t="s">
        <v>1494</v>
      </c>
      <c r="F760" t="s">
        <v>1530</v>
      </c>
      <c r="G760" s="1">
        <v>44746</v>
      </c>
      <c r="H760" s="1">
        <v>44746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1531</v>
      </c>
      <c r="E761" t="s">
        <v>1494</v>
      </c>
      <c r="F761" t="s">
        <v>1532</v>
      </c>
      <c r="G761" s="1">
        <v>44757</v>
      </c>
      <c r="H761" s="1">
        <v>44757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1533</v>
      </c>
      <c r="E762" t="s">
        <v>1494</v>
      </c>
      <c r="F762" t="s">
        <v>1534</v>
      </c>
      <c r="G762" s="1">
        <v>44757</v>
      </c>
      <c r="H762" s="1">
        <v>44757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1535</v>
      </c>
      <c r="E763" t="s">
        <v>1494</v>
      </c>
      <c r="F763" t="s">
        <v>1536</v>
      </c>
      <c r="G763" s="1">
        <v>44746</v>
      </c>
      <c r="H763" s="1">
        <v>44746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1537</v>
      </c>
      <c r="E764" t="s">
        <v>1494</v>
      </c>
      <c r="F764" t="s">
        <v>1538</v>
      </c>
      <c r="G764" s="1">
        <v>44757</v>
      </c>
      <c r="H764" s="1">
        <v>44757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1539</v>
      </c>
      <c r="E765" t="s">
        <v>1494</v>
      </c>
      <c r="F765" t="s">
        <v>1540</v>
      </c>
      <c r="G765" s="1">
        <v>44757</v>
      </c>
      <c r="H765" s="1">
        <v>44757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1541</v>
      </c>
      <c r="E766" t="s">
        <v>1494</v>
      </c>
      <c r="F766" t="s">
        <v>1542</v>
      </c>
      <c r="G766" s="1">
        <v>44757</v>
      </c>
      <c r="H766" s="1">
        <v>44757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1543</v>
      </c>
      <c r="E767" t="s">
        <v>1494</v>
      </c>
      <c r="F767" t="s">
        <v>1544</v>
      </c>
      <c r="G767" s="1">
        <v>44757</v>
      </c>
      <c r="H767" s="1">
        <v>44757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1545</v>
      </c>
      <c r="E768" t="s">
        <v>1494</v>
      </c>
      <c r="F768" t="s">
        <v>1546</v>
      </c>
      <c r="G768" s="1">
        <v>44753</v>
      </c>
      <c r="H768" s="1">
        <v>44753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1547</v>
      </c>
      <c r="E769" t="s">
        <v>1494</v>
      </c>
      <c r="F769" t="s">
        <v>1548</v>
      </c>
      <c r="G769" s="1">
        <v>44746</v>
      </c>
      <c r="H769" s="1">
        <v>44746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1549</v>
      </c>
      <c r="E770" t="s">
        <v>1494</v>
      </c>
      <c r="F770" t="s">
        <v>1550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1551</v>
      </c>
      <c r="E771" t="s">
        <v>1494</v>
      </c>
      <c r="F771" t="s">
        <v>1552</v>
      </c>
      <c r="G771" s="1">
        <v>44746</v>
      </c>
      <c r="H771" s="1">
        <v>44746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1553</v>
      </c>
      <c r="E772" t="s">
        <v>1494</v>
      </c>
      <c r="F772" t="s">
        <v>1554</v>
      </c>
      <c r="G772" s="1">
        <v>44753</v>
      </c>
      <c r="H772" s="1">
        <v>44753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1555</v>
      </c>
      <c r="E773" t="s">
        <v>1494</v>
      </c>
      <c r="F773" t="s">
        <v>1556</v>
      </c>
      <c r="G773" s="1">
        <v>44753</v>
      </c>
      <c r="H773" s="1">
        <v>44753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1557</v>
      </c>
      <c r="E774" t="s">
        <v>1494</v>
      </c>
      <c r="F774" t="s">
        <v>1558</v>
      </c>
      <c r="G774" s="1">
        <v>44743</v>
      </c>
      <c r="H774" s="1">
        <v>44743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1559</v>
      </c>
      <c r="E775" t="s">
        <v>1494</v>
      </c>
      <c r="F775" t="s">
        <v>1560</v>
      </c>
      <c r="G775" s="1">
        <v>44753</v>
      </c>
      <c r="H775" s="1">
        <v>44753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1561</v>
      </c>
      <c r="E776" t="s">
        <v>1494</v>
      </c>
      <c r="F776" t="s">
        <v>1562</v>
      </c>
      <c r="G776" s="1">
        <v>44753</v>
      </c>
      <c r="H776" s="1">
        <v>44753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1563</v>
      </c>
      <c r="E777" t="s">
        <v>1494</v>
      </c>
      <c r="F777" t="s">
        <v>1564</v>
      </c>
      <c r="G777" s="1">
        <v>44638</v>
      </c>
      <c r="H777" s="1">
        <v>44757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1565</v>
      </c>
      <c r="E778" t="s">
        <v>1494</v>
      </c>
      <c r="F778" t="s">
        <v>1566</v>
      </c>
      <c r="G778" s="1">
        <v>44743</v>
      </c>
      <c r="H778" s="1">
        <v>44757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1567</v>
      </c>
      <c r="E779" t="s">
        <v>1494</v>
      </c>
      <c r="F779" t="s">
        <v>1568</v>
      </c>
      <c r="G779" s="1">
        <v>44757</v>
      </c>
      <c r="H779" s="1">
        <v>44757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1569</v>
      </c>
      <c r="E780" t="s">
        <v>1494</v>
      </c>
      <c r="F780" t="s">
        <v>1570</v>
      </c>
      <c r="G780" s="1">
        <v>44757</v>
      </c>
      <c r="H780" s="1">
        <v>44757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1571</v>
      </c>
      <c r="E781" t="s">
        <v>1494</v>
      </c>
      <c r="F781" t="s">
        <v>1572</v>
      </c>
      <c r="G781" s="1">
        <v>44757</v>
      </c>
      <c r="H781" s="1">
        <v>44757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1573</v>
      </c>
      <c r="E782" t="s">
        <v>1494</v>
      </c>
      <c r="F782" t="s">
        <v>1574</v>
      </c>
      <c r="G782" s="1">
        <v>44610</v>
      </c>
      <c r="H782" s="1">
        <v>44757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1575</v>
      </c>
      <c r="E783" t="s">
        <v>1494</v>
      </c>
      <c r="F783" t="s">
        <v>1576</v>
      </c>
      <c r="G783" s="1">
        <v>44757</v>
      </c>
      <c r="H783" s="1">
        <v>44757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1577</v>
      </c>
      <c r="E784" t="s">
        <v>1494</v>
      </c>
      <c r="F784" t="s">
        <v>1578</v>
      </c>
      <c r="G784" s="1">
        <v>44638</v>
      </c>
      <c r="H784" s="1">
        <v>44757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1579</v>
      </c>
      <c r="E785" t="s">
        <v>1494</v>
      </c>
      <c r="F785" t="s">
        <v>1580</v>
      </c>
      <c r="G785" s="1">
        <v>44757</v>
      </c>
      <c r="H785" s="1">
        <v>44757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1581</v>
      </c>
      <c r="E786" t="s">
        <v>1494</v>
      </c>
      <c r="F786" t="s">
        <v>1582</v>
      </c>
      <c r="G786" s="1">
        <v>44628</v>
      </c>
      <c r="H786" s="1">
        <v>44757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1583</v>
      </c>
      <c r="E787" t="s">
        <v>1494</v>
      </c>
      <c r="F787" t="s">
        <v>1584</v>
      </c>
      <c r="G787" s="1">
        <v>44568</v>
      </c>
      <c r="H787" s="1">
        <v>44757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1585</v>
      </c>
      <c r="E788" t="s">
        <v>1494</v>
      </c>
      <c r="F788" t="s">
        <v>1586</v>
      </c>
      <c r="G788" s="1">
        <v>44603</v>
      </c>
      <c r="H788" s="1">
        <v>44757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1587</v>
      </c>
      <c r="E789" t="s">
        <v>1494</v>
      </c>
      <c r="F789" t="s">
        <v>1588</v>
      </c>
      <c r="H789" s="1">
        <v>44757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1589</v>
      </c>
      <c r="E790" t="s">
        <v>1494</v>
      </c>
      <c r="F790" t="s">
        <v>1590</v>
      </c>
      <c r="G790" s="1">
        <v>44610</v>
      </c>
      <c r="H790" s="1">
        <v>44757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1591</v>
      </c>
      <c r="E791" t="s">
        <v>1494</v>
      </c>
      <c r="F791" t="s">
        <v>1592</v>
      </c>
      <c r="G791" s="1">
        <v>44743</v>
      </c>
      <c r="H791" s="1">
        <v>44757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1593</v>
      </c>
      <c r="E792" t="s">
        <v>1494</v>
      </c>
      <c r="F792" t="s">
        <v>1594</v>
      </c>
      <c r="H792" s="1">
        <v>44757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1595</v>
      </c>
      <c r="E793" t="s">
        <v>1494</v>
      </c>
      <c r="F793" t="s">
        <v>1596</v>
      </c>
      <c r="G793" s="1">
        <v>44757</v>
      </c>
      <c r="H793" s="1">
        <v>44757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1597</v>
      </c>
      <c r="E794" t="s">
        <v>1494</v>
      </c>
      <c r="F794" t="s">
        <v>1598</v>
      </c>
      <c r="G794" s="1">
        <v>44757</v>
      </c>
      <c r="H794" s="1">
        <v>44757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1599</v>
      </c>
      <c r="E795" t="s">
        <v>1494</v>
      </c>
      <c r="F795" t="s">
        <v>1600</v>
      </c>
      <c r="H795" s="1">
        <v>44748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1601</v>
      </c>
      <c r="E796" t="s">
        <v>1494</v>
      </c>
      <c r="F796" t="s">
        <v>1602</v>
      </c>
      <c r="G796" s="1">
        <v>44734</v>
      </c>
      <c r="H796" s="1">
        <v>44748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1603</v>
      </c>
      <c r="E797" t="s">
        <v>1494</v>
      </c>
      <c r="F797" t="s">
        <v>1604</v>
      </c>
      <c r="G797" s="1">
        <v>44748</v>
      </c>
      <c r="H797" s="1">
        <v>44748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1605</v>
      </c>
      <c r="E798" t="s">
        <v>1494</v>
      </c>
      <c r="F798" t="s">
        <v>1606</v>
      </c>
      <c r="H798" s="1">
        <v>44748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1607</v>
      </c>
      <c r="E799" t="s">
        <v>1494</v>
      </c>
      <c r="F799" t="s">
        <v>1608</v>
      </c>
      <c r="G799" s="1">
        <v>44748</v>
      </c>
      <c r="H799" s="1">
        <v>44748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1609</v>
      </c>
      <c r="E800" t="s">
        <v>1494</v>
      </c>
      <c r="F800" t="s">
        <v>1610</v>
      </c>
      <c r="G800" s="1">
        <v>44748</v>
      </c>
      <c r="H800" s="1">
        <v>44748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1611</v>
      </c>
      <c r="E801" t="s">
        <v>1494</v>
      </c>
      <c r="F801" t="s">
        <v>1612</v>
      </c>
      <c r="G801" s="1">
        <v>44748</v>
      </c>
      <c r="H801" s="1">
        <v>44748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1613</v>
      </c>
      <c r="E802" t="s">
        <v>1614</v>
      </c>
      <c r="F802" t="s">
        <v>1615</v>
      </c>
      <c r="G802" s="1">
        <v>44746</v>
      </c>
      <c r="H802" s="1">
        <v>44746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1616</v>
      </c>
      <c r="E803" t="s">
        <v>1614</v>
      </c>
      <c r="F803" t="s">
        <v>1617</v>
      </c>
      <c r="G803" s="1">
        <v>44746</v>
      </c>
      <c r="H803" s="1">
        <v>44746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1618</v>
      </c>
      <c r="E804" t="s">
        <v>1614</v>
      </c>
      <c r="F804" t="s">
        <v>1619</v>
      </c>
      <c r="G804" s="1">
        <v>44746</v>
      </c>
      <c r="H804" s="1">
        <v>44746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1620</v>
      </c>
      <c r="E805" t="s">
        <v>1614</v>
      </c>
      <c r="F805" t="s">
        <v>1621</v>
      </c>
      <c r="G805" s="1">
        <v>44749</v>
      </c>
      <c r="H805" s="1">
        <v>44749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1622</v>
      </c>
      <c r="E806" t="s">
        <v>1614</v>
      </c>
      <c r="F806" t="s">
        <v>1623</v>
      </c>
      <c r="G806" s="1">
        <v>44746</v>
      </c>
      <c r="H806" s="1">
        <v>44746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1624</v>
      </c>
      <c r="E807" t="s">
        <v>1614</v>
      </c>
      <c r="F807" t="s">
        <v>1625</v>
      </c>
      <c r="G807" s="1">
        <v>44746</v>
      </c>
      <c r="H807" s="1">
        <v>44746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1626</v>
      </c>
      <c r="E808" t="s">
        <v>1614</v>
      </c>
      <c r="F808" t="s">
        <v>1627</v>
      </c>
      <c r="G808" s="1">
        <v>44746</v>
      </c>
      <c r="H808" s="1">
        <v>44746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1628</v>
      </c>
      <c r="E809" t="s">
        <v>1614</v>
      </c>
      <c r="F809" t="s">
        <v>1629</v>
      </c>
      <c r="G809" s="1">
        <v>44746</v>
      </c>
      <c r="H809" s="1">
        <v>44746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1630</v>
      </c>
      <c r="E810" t="s">
        <v>1614</v>
      </c>
      <c r="F810" t="s">
        <v>1631</v>
      </c>
      <c r="G810" s="1">
        <v>44732</v>
      </c>
      <c r="H810" s="1">
        <v>44746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1632</v>
      </c>
      <c r="E811" t="s">
        <v>1614</v>
      </c>
      <c r="F811" t="s">
        <v>1633</v>
      </c>
      <c r="G811" s="1">
        <v>44746</v>
      </c>
      <c r="H811" s="1">
        <v>44746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1634</v>
      </c>
      <c r="E812" t="s">
        <v>1614</v>
      </c>
      <c r="F812" t="s">
        <v>1635</v>
      </c>
      <c r="G812" s="1">
        <v>44746</v>
      </c>
      <c r="H812" s="1">
        <v>44746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1636</v>
      </c>
      <c r="E813" t="s">
        <v>1614</v>
      </c>
      <c r="F813" t="s">
        <v>1637</v>
      </c>
      <c r="G813" s="1">
        <v>44746</v>
      </c>
      <c r="H813" s="1">
        <v>44746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1638</v>
      </c>
      <c r="E814" t="s">
        <v>1614</v>
      </c>
      <c r="F814" t="s">
        <v>1639</v>
      </c>
      <c r="G814" s="1">
        <v>44746</v>
      </c>
      <c r="H814" s="1">
        <v>44746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1640</v>
      </c>
      <c r="E815" t="s">
        <v>1614</v>
      </c>
      <c r="F815" t="s">
        <v>1641</v>
      </c>
      <c r="G815" s="1">
        <v>44746</v>
      </c>
      <c r="H815" s="1">
        <v>44746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1642</v>
      </c>
      <c r="E816" t="s">
        <v>1614</v>
      </c>
      <c r="F816" t="s">
        <v>1643</v>
      </c>
      <c r="G816" s="1">
        <v>44746</v>
      </c>
      <c r="H816" s="1">
        <v>44746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1644</v>
      </c>
      <c r="E817" t="s">
        <v>1614</v>
      </c>
      <c r="F817" t="s">
        <v>1645</v>
      </c>
      <c r="G817" s="1">
        <v>44746</v>
      </c>
      <c r="H817" s="1">
        <v>44746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1646</v>
      </c>
      <c r="E818" t="s">
        <v>1614</v>
      </c>
      <c r="F818" t="s">
        <v>1647</v>
      </c>
      <c r="G818" s="1">
        <v>44746</v>
      </c>
      <c r="H818" s="1">
        <v>44746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1648</v>
      </c>
      <c r="E819" t="s">
        <v>1614</v>
      </c>
      <c r="F819" t="s">
        <v>1649</v>
      </c>
      <c r="G819" s="1">
        <v>44746</v>
      </c>
      <c r="H819" s="1">
        <v>44746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1650</v>
      </c>
      <c r="E820" t="s">
        <v>1614</v>
      </c>
      <c r="F820" t="s">
        <v>1651</v>
      </c>
      <c r="G820" s="1">
        <v>44746</v>
      </c>
      <c r="H820" s="1">
        <v>44746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1652</v>
      </c>
      <c r="E821" t="s">
        <v>1614</v>
      </c>
      <c r="F821" t="s">
        <v>1653</v>
      </c>
      <c r="G821" s="1">
        <v>44746</v>
      </c>
      <c r="H821" s="1">
        <v>44746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1654</v>
      </c>
      <c r="E822" t="s">
        <v>1614</v>
      </c>
      <c r="F822" t="s">
        <v>1655</v>
      </c>
      <c r="G822" s="1">
        <v>44746</v>
      </c>
      <c r="H822" s="1">
        <v>44746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1656</v>
      </c>
      <c r="E823" t="s">
        <v>1614</v>
      </c>
      <c r="F823" t="s">
        <v>1657</v>
      </c>
      <c r="G823" s="1">
        <v>44746</v>
      </c>
      <c r="H823" s="1">
        <v>44746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1658</v>
      </c>
      <c r="E824" t="s">
        <v>1614</v>
      </c>
      <c r="F824" t="s">
        <v>1659</v>
      </c>
      <c r="G824" s="1">
        <v>44746</v>
      </c>
      <c r="H824" s="1">
        <v>44746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1660</v>
      </c>
      <c r="E825" t="s">
        <v>1614</v>
      </c>
      <c r="F825" t="s">
        <v>1661</v>
      </c>
      <c r="G825" s="1">
        <v>44746</v>
      </c>
      <c r="H825" s="1">
        <v>44746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1662</v>
      </c>
      <c r="E826" t="s">
        <v>1614</v>
      </c>
      <c r="F826" t="s">
        <v>1663</v>
      </c>
      <c r="G826" s="1">
        <v>44746</v>
      </c>
      <c r="H826" s="1">
        <v>44746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1664</v>
      </c>
      <c r="E827" t="s">
        <v>1614</v>
      </c>
      <c r="F827" t="s">
        <v>1665</v>
      </c>
      <c r="G827" s="1">
        <v>44718</v>
      </c>
      <c r="H827" s="1">
        <v>44746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1666</v>
      </c>
      <c r="E828" t="s">
        <v>1614</v>
      </c>
      <c r="F828" t="s">
        <v>1667</v>
      </c>
      <c r="G828" s="1">
        <v>44746</v>
      </c>
      <c r="H828" s="1">
        <v>44746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1668</v>
      </c>
      <c r="E829" t="s">
        <v>1614</v>
      </c>
      <c r="F829" t="s">
        <v>1669</v>
      </c>
      <c r="G829" s="1">
        <v>44746</v>
      </c>
      <c r="H829" s="1">
        <v>44746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1670</v>
      </c>
      <c r="E830" t="s">
        <v>1614</v>
      </c>
      <c r="F830" t="s">
        <v>1671</v>
      </c>
      <c r="G830" s="1">
        <v>44746</v>
      </c>
      <c r="H830" s="1">
        <v>44746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1672</v>
      </c>
      <c r="E831" t="s">
        <v>1614</v>
      </c>
      <c r="F831" t="s">
        <v>1673</v>
      </c>
      <c r="G831" s="1">
        <v>44746</v>
      </c>
      <c r="H831" s="1">
        <v>44746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1674</v>
      </c>
      <c r="E832" t="s">
        <v>1614</v>
      </c>
      <c r="F832" t="s">
        <v>1675</v>
      </c>
      <c r="G832" s="1">
        <v>44746</v>
      </c>
      <c r="H832" s="1">
        <v>44746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1676</v>
      </c>
      <c r="E833" t="s">
        <v>1614</v>
      </c>
      <c r="F833" t="s">
        <v>1677</v>
      </c>
      <c r="G833" s="1">
        <v>44746</v>
      </c>
      <c r="H833" s="1">
        <v>44746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1678</v>
      </c>
      <c r="E834" t="s">
        <v>1614</v>
      </c>
      <c r="F834" t="s">
        <v>1679</v>
      </c>
      <c r="G834" s="1">
        <v>44746</v>
      </c>
      <c r="H834" s="1">
        <v>44746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1680</v>
      </c>
      <c r="E835" t="s">
        <v>1614</v>
      </c>
      <c r="F835" t="s">
        <v>1681</v>
      </c>
      <c r="G835" s="1">
        <v>44746</v>
      </c>
      <c r="H835" s="1">
        <v>44746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1682</v>
      </c>
      <c r="E836" t="s">
        <v>1614</v>
      </c>
      <c r="F836" t="s">
        <v>1683</v>
      </c>
      <c r="G836" s="1">
        <v>44746</v>
      </c>
      <c r="H836" s="1">
        <v>44746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1684</v>
      </c>
      <c r="E837" t="s">
        <v>1614</v>
      </c>
      <c r="F837" t="s">
        <v>1685</v>
      </c>
      <c r="G837" s="1">
        <v>44746</v>
      </c>
      <c r="H837" s="1">
        <v>44746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1686</v>
      </c>
      <c r="E838" t="s">
        <v>1614</v>
      </c>
      <c r="F838" t="s">
        <v>1687</v>
      </c>
      <c r="G838" s="1">
        <v>44746</v>
      </c>
      <c r="H838" s="1">
        <v>44746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1688</v>
      </c>
      <c r="E839" t="s">
        <v>1614</v>
      </c>
      <c r="F839" t="s">
        <v>1689</v>
      </c>
      <c r="G839" s="1">
        <v>44746</v>
      </c>
      <c r="H839" s="1">
        <v>44746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1690</v>
      </c>
      <c r="E840" t="s">
        <v>1614</v>
      </c>
      <c r="F840" t="s">
        <v>1691</v>
      </c>
      <c r="G840" s="1">
        <v>44746</v>
      </c>
      <c r="H840" s="1">
        <v>44746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1692</v>
      </c>
      <c r="E841" t="s">
        <v>1614</v>
      </c>
      <c r="F841" t="s">
        <v>1693</v>
      </c>
      <c r="G841" s="1">
        <v>44750</v>
      </c>
      <c r="H841" s="1">
        <v>44750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1694</v>
      </c>
      <c r="E842" t="s">
        <v>1614</v>
      </c>
      <c r="F842" t="s">
        <v>1695</v>
      </c>
      <c r="G842" s="1">
        <v>44750</v>
      </c>
      <c r="H842" s="1">
        <v>44750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1696</v>
      </c>
      <c r="E843" t="s">
        <v>1614</v>
      </c>
      <c r="F843" t="s">
        <v>1697</v>
      </c>
      <c r="G843" s="1">
        <v>44750</v>
      </c>
      <c r="H843" s="1">
        <v>44750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1698</v>
      </c>
      <c r="E844" t="s">
        <v>1614</v>
      </c>
      <c r="F844" t="s">
        <v>1699</v>
      </c>
      <c r="G844" s="1">
        <v>44750</v>
      </c>
      <c r="H844" s="1">
        <v>44750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1700</v>
      </c>
      <c r="E845" t="s">
        <v>1614</v>
      </c>
      <c r="F845" t="s">
        <v>1701</v>
      </c>
      <c r="G845" s="1">
        <v>44755</v>
      </c>
      <c r="H845" s="1">
        <v>44755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1702</v>
      </c>
      <c r="E846" t="s">
        <v>1614</v>
      </c>
      <c r="F846" t="s">
        <v>1703</v>
      </c>
      <c r="H846" s="1">
        <v>44753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1704</v>
      </c>
      <c r="E847" t="s">
        <v>1705</v>
      </c>
      <c r="F847" t="s">
        <v>1706</v>
      </c>
      <c r="G847" s="1">
        <v>44747</v>
      </c>
      <c r="H847" s="1">
        <v>44747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1707</v>
      </c>
      <c r="E848" t="s">
        <v>1705</v>
      </c>
      <c r="F848" t="s">
        <v>1708</v>
      </c>
      <c r="G848" s="1">
        <v>44747</v>
      </c>
      <c r="H848" s="1">
        <v>44747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1709</v>
      </c>
      <c r="E849" t="s">
        <v>1705</v>
      </c>
      <c r="F849" t="s">
        <v>1710</v>
      </c>
      <c r="G849" s="1">
        <v>44747</v>
      </c>
      <c r="H849" s="1">
        <v>44747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1711</v>
      </c>
      <c r="E850" t="s">
        <v>1705</v>
      </c>
      <c r="F850" t="s">
        <v>1712</v>
      </c>
      <c r="G850" s="1">
        <v>44747</v>
      </c>
      <c r="H850" s="1">
        <v>44747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1713</v>
      </c>
      <c r="E851" t="s">
        <v>1705</v>
      </c>
      <c r="F851" t="s">
        <v>1714</v>
      </c>
      <c r="G851" s="1">
        <v>44747</v>
      </c>
      <c r="H851" s="1">
        <v>44747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1715</v>
      </c>
      <c r="E852" t="s">
        <v>1705</v>
      </c>
      <c r="F852" t="s">
        <v>1716</v>
      </c>
      <c r="G852" s="1">
        <v>44747</v>
      </c>
      <c r="H852" s="1">
        <v>44747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1717</v>
      </c>
      <c r="E853" t="s">
        <v>1705</v>
      </c>
      <c r="F853" t="s">
        <v>1718</v>
      </c>
      <c r="G853" s="1">
        <v>44747</v>
      </c>
      <c r="H853" s="1">
        <v>44747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1719</v>
      </c>
      <c r="E854" t="s">
        <v>1705</v>
      </c>
      <c r="F854" t="s">
        <v>1720</v>
      </c>
      <c r="G854" s="1">
        <v>44747</v>
      </c>
      <c r="H854" s="1">
        <v>44747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1721</v>
      </c>
      <c r="E855" t="s">
        <v>1705</v>
      </c>
      <c r="F855" t="s">
        <v>1722</v>
      </c>
      <c r="G855" s="1">
        <v>44747</v>
      </c>
      <c r="H855" s="1">
        <v>44747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1723</v>
      </c>
      <c r="E856" t="s">
        <v>1705</v>
      </c>
      <c r="F856" t="s">
        <v>1724</v>
      </c>
      <c r="G856" s="1">
        <v>44747</v>
      </c>
      <c r="H856" s="1">
        <v>44747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1725</v>
      </c>
      <c r="E857" t="s">
        <v>1705</v>
      </c>
      <c r="F857" t="s">
        <v>1726</v>
      </c>
      <c r="G857" s="1">
        <v>44747</v>
      </c>
      <c r="H857" s="1">
        <v>44747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1727</v>
      </c>
      <c r="E858" t="s">
        <v>1705</v>
      </c>
      <c r="F858" t="s">
        <v>1728</v>
      </c>
      <c r="G858" s="1">
        <v>44747</v>
      </c>
      <c r="H858" s="1">
        <v>44747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1729</v>
      </c>
      <c r="E859" t="s">
        <v>1705</v>
      </c>
      <c r="F859" t="s">
        <v>1730</v>
      </c>
      <c r="G859" s="1">
        <v>44747</v>
      </c>
      <c r="H859" s="1">
        <v>44747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1731</v>
      </c>
      <c r="E860" t="s">
        <v>1705</v>
      </c>
      <c r="F860" t="s">
        <v>1732</v>
      </c>
      <c r="G860" s="1">
        <v>44747</v>
      </c>
      <c r="H860" s="1">
        <v>44747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1733</v>
      </c>
      <c r="E861" t="s">
        <v>1705</v>
      </c>
      <c r="F861" t="s">
        <v>1734</v>
      </c>
      <c r="G861" s="1">
        <v>44747</v>
      </c>
      <c r="H861" s="1">
        <v>44747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1735</v>
      </c>
      <c r="E862" t="s">
        <v>1705</v>
      </c>
      <c r="F862" t="s">
        <v>1736</v>
      </c>
      <c r="G862" s="1">
        <v>44747</v>
      </c>
      <c r="H862" s="1">
        <v>44747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1737</v>
      </c>
      <c r="E863" t="s">
        <v>1705</v>
      </c>
      <c r="F863" t="s">
        <v>1738</v>
      </c>
      <c r="G863" s="1">
        <v>44747</v>
      </c>
      <c r="H863" s="1">
        <v>44747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1739</v>
      </c>
      <c r="E864" t="s">
        <v>1705</v>
      </c>
      <c r="F864" t="s">
        <v>1740</v>
      </c>
      <c r="G864" s="1">
        <v>44747</v>
      </c>
      <c r="H864" s="1">
        <v>44747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1741</v>
      </c>
      <c r="E865" t="s">
        <v>1705</v>
      </c>
      <c r="F865" t="s">
        <v>1742</v>
      </c>
      <c r="G865" s="1">
        <v>44747</v>
      </c>
      <c r="H865" s="1">
        <v>44747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1743</v>
      </c>
      <c r="E866" t="s">
        <v>1705</v>
      </c>
      <c r="F866" t="s">
        <v>1744</v>
      </c>
      <c r="G866" s="1">
        <v>44747</v>
      </c>
      <c r="H866" s="1">
        <v>44747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1745</v>
      </c>
      <c r="E867" t="s">
        <v>1705</v>
      </c>
      <c r="F867" t="s">
        <v>1746</v>
      </c>
      <c r="G867" s="1">
        <v>44747</v>
      </c>
      <c r="H867" s="1">
        <v>44747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1747</v>
      </c>
      <c r="E868" t="s">
        <v>1705</v>
      </c>
      <c r="F868" t="s">
        <v>1748</v>
      </c>
      <c r="G868" s="1">
        <v>44747</v>
      </c>
      <c r="H868" s="1">
        <v>44747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1749</v>
      </c>
      <c r="E869" t="s">
        <v>1705</v>
      </c>
      <c r="F869" t="s">
        <v>1750</v>
      </c>
      <c r="G869" s="1">
        <v>44747</v>
      </c>
      <c r="H869" s="1">
        <v>44747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1751</v>
      </c>
      <c r="E870" t="s">
        <v>1705</v>
      </c>
      <c r="F870" t="s">
        <v>1752</v>
      </c>
      <c r="G870" s="1">
        <v>44747</v>
      </c>
      <c r="H870" s="1">
        <v>44747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1753</v>
      </c>
      <c r="E871" t="s">
        <v>1705</v>
      </c>
      <c r="F871" t="s">
        <v>1754</v>
      </c>
      <c r="G871" s="1">
        <v>44747</v>
      </c>
      <c r="H871" s="1">
        <v>44747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1755</v>
      </c>
      <c r="E872" t="s">
        <v>1705</v>
      </c>
      <c r="F872" t="s">
        <v>1756</v>
      </c>
      <c r="G872" s="1">
        <v>44747</v>
      </c>
      <c r="H872" s="1">
        <v>44747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1757</v>
      </c>
      <c r="E873" t="s">
        <v>1705</v>
      </c>
      <c r="F873" t="s">
        <v>1758</v>
      </c>
      <c r="G873" s="1">
        <v>44747</v>
      </c>
      <c r="H873" s="1">
        <v>44747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1759</v>
      </c>
      <c r="E874" t="s">
        <v>1705</v>
      </c>
      <c r="F874" t="s">
        <v>1760</v>
      </c>
      <c r="G874" s="1">
        <v>44747</v>
      </c>
      <c r="H874" s="1">
        <v>44747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1761</v>
      </c>
      <c r="E875" t="s">
        <v>1705</v>
      </c>
      <c r="F875" t="s">
        <v>1762</v>
      </c>
      <c r="G875" s="1">
        <v>44747</v>
      </c>
      <c r="H875" s="1">
        <v>44747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1763</v>
      </c>
      <c r="E876" t="s">
        <v>1705</v>
      </c>
      <c r="F876" t="s">
        <v>1764</v>
      </c>
      <c r="G876" s="1">
        <v>44747</v>
      </c>
      <c r="H876" s="1">
        <v>44747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1765</v>
      </c>
      <c r="E877" t="s">
        <v>1705</v>
      </c>
      <c r="F877" t="s">
        <v>1766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1767</v>
      </c>
      <c r="E878" t="s">
        <v>1705</v>
      </c>
      <c r="F878" t="s">
        <v>1768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1769</v>
      </c>
      <c r="E879" t="s">
        <v>1705</v>
      </c>
      <c r="F879" t="s">
        <v>1770</v>
      </c>
      <c r="G879" s="1">
        <v>44754</v>
      </c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1771</v>
      </c>
      <c r="E880" t="s">
        <v>1705</v>
      </c>
      <c r="F880" t="s">
        <v>1772</v>
      </c>
      <c r="G880" s="1">
        <v>44754</v>
      </c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1773</v>
      </c>
      <c r="E881" t="s">
        <v>1705</v>
      </c>
      <c r="F881" t="s">
        <v>1774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1775</v>
      </c>
      <c r="E882" t="s">
        <v>1705</v>
      </c>
      <c r="F882" t="s">
        <v>1776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1777</v>
      </c>
      <c r="E883" t="s">
        <v>1705</v>
      </c>
      <c r="F883" t="s">
        <v>1776</v>
      </c>
      <c r="G883" s="1">
        <v>44740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1778</v>
      </c>
      <c r="E884" t="s">
        <v>1705</v>
      </c>
      <c r="F884" t="s">
        <v>1779</v>
      </c>
      <c r="G884" s="1">
        <v>44754</v>
      </c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1780</v>
      </c>
      <c r="E885" t="s">
        <v>1705</v>
      </c>
      <c r="F885" t="s">
        <v>1781</v>
      </c>
      <c r="G885" s="1">
        <v>44754</v>
      </c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1782</v>
      </c>
      <c r="E886" t="s">
        <v>1705</v>
      </c>
      <c r="F886" t="s">
        <v>1783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1784</v>
      </c>
      <c r="E887" t="s">
        <v>1705</v>
      </c>
      <c r="F887" t="s">
        <v>1785</v>
      </c>
      <c r="G887" s="1">
        <v>44754</v>
      </c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1786</v>
      </c>
      <c r="E888" t="s">
        <v>1705</v>
      </c>
      <c r="F888" t="s">
        <v>1787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1788</v>
      </c>
      <c r="E889" t="s">
        <v>1705</v>
      </c>
      <c r="F889" t="s">
        <v>1789</v>
      </c>
      <c r="G889" s="1">
        <v>44754</v>
      </c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1790</v>
      </c>
      <c r="E890" t="s">
        <v>1705</v>
      </c>
      <c r="F890" t="s">
        <v>1791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1792</v>
      </c>
      <c r="E891" t="s">
        <v>1705</v>
      </c>
      <c r="F891" t="s">
        <v>1793</v>
      </c>
      <c r="G891" s="1">
        <v>44754</v>
      </c>
      <c r="H891" s="1">
        <v>44754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1794</v>
      </c>
      <c r="E892" t="s">
        <v>1705</v>
      </c>
      <c r="F892" t="s">
        <v>1795</v>
      </c>
      <c r="G892" s="1">
        <v>44754</v>
      </c>
      <c r="H892" s="1">
        <v>44754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1796</v>
      </c>
      <c r="E893" t="s">
        <v>1705</v>
      </c>
      <c r="F893" t="s">
        <v>1797</v>
      </c>
      <c r="G893" s="1">
        <v>44754</v>
      </c>
      <c r="H893" s="1">
        <v>44754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1798</v>
      </c>
      <c r="E894" t="s">
        <v>1705</v>
      </c>
      <c r="F894" t="s">
        <v>1799</v>
      </c>
      <c r="G894" s="1">
        <v>44754</v>
      </c>
      <c r="H894" s="1">
        <v>44754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1800</v>
      </c>
      <c r="E895" t="s">
        <v>1705</v>
      </c>
      <c r="F895" t="s">
        <v>1801</v>
      </c>
      <c r="G895" s="1">
        <v>44754</v>
      </c>
      <c r="H895" s="1">
        <v>44754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1802</v>
      </c>
      <c r="E896" t="s">
        <v>1705</v>
      </c>
      <c r="F896" t="s">
        <v>1803</v>
      </c>
      <c r="G896" s="1">
        <v>44754</v>
      </c>
      <c r="H896" s="1">
        <v>44754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1804</v>
      </c>
      <c r="E897" t="s">
        <v>1705</v>
      </c>
      <c r="F897" t="s">
        <v>1805</v>
      </c>
      <c r="G897" s="1">
        <v>44754</v>
      </c>
      <c r="H897" s="1">
        <v>44754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1806</v>
      </c>
      <c r="E898" t="s">
        <v>1705</v>
      </c>
      <c r="F898" t="s">
        <v>1807</v>
      </c>
      <c r="G898" s="1">
        <v>44754</v>
      </c>
      <c r="H898" s="1">
        <v>44754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1808</v>
      </c>
      <c r="E899" t="s">
        <v>1705</v>
      </c>
      <c r="F899" t="s">
        <v>1809</v>
      </c>
      <c r="G899" s="1">
        <v>44754</v>
      </c>
      <c r="H899" s="1">
        <v>44754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1810</v>
      </c>
      <c r="E900" t="s">
        <v>1705</v>
      </c>
      <c r="F900" t="s">
        <v>1811</v>
      </c>
      <c r="G900" s="1">
        <v>44754</v>
      </c>
      <c r="H900" s="1">
        <v>44754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1812</v>
      </c>
      <c r="E901" t="s">
        <v>1705</v>
      </c>
      <c r="F901" t="s">
        <v>1813</v>
      </c>
      <c r="G901" s="1">
        <v>44754</v>
      </c>
      <c r="H901" s="1">
        <v>44754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1814</v>
      </c>
      <c r="E902" t="s">
        <v>1705</v>
      </c>
      <c r="F902" t="s">
        <v>1815</v>
      </c>
      <c r="G902" s="1">
        <v>44754</v>
      </c>
      <c r="H902" s="1">
        <v>44754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1816</v>
      </c>
      <c r="E903" t="s">
        <v>1705</v>
      </c>
      <c r="F903" t="s">
        <v>1817</v>
      </c>
      <c r="G903" s="1">
        <v>44754</v>
      </c>
      <c r="H903" s="1">
        <v>44754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1818</v>
      </c>
      <c r="E904" t="s">
        <v>1705</v>
      </c>
      <c r="F904" t="s">
        <v>1819</v>
      </c>
      <c r="G904" s="1">
        <v>44754</v>
      </c>
      <c r="H904" s="1">
        <v>44754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1820</v>
      </c>
      <c r="E905" t="s">
        <v>1705</v>
      </c>
      <c r="F905" t="s">
        <v>1821</v>
      </c>
      <c r="G905" s="1">
        <v>44754</v>
      </c>
      <c r="H905" s="1">
        <v>44754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1822</v>
      </c>
      <c r="E906" t="s">
        <v>1705</v>
      </c>
      <c r="F906" t="s">
        <v>1823</v>
      </c>
      <c r="G906" s="1">
        <v>44754</v>
      </c>
      <c r="H906" s="1">
        <v>44754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1824</v>
      </c>
      <c r="E907" t="s">
        <v>1705</v>
      </c>
      <c r="F907" t="s">
        <v>1825</v>
      </c>
      <c r="G907" s="1">
        <v>44754</v>
      </c>
      <c r="H907" s="1">
        <v>44754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1826</v>
      </c>
      <c r="E908" t="s">
        <v>1705</v>
      </c>
      <c r="F908" t="s">
        <v>1827</v>
      </c>
      <c r="G908" s="1">
        <v>44754</v>
      </c>
      <c r="H908" s="1">
        <v>44754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1828</v>
      </c>
      <c r="E909" t="s">
        <v>1705</v>
      </c>
      <c r="F909" t="s">
        <v>1829</v>
      </c>
      <c r="G909" s="1">
        <v>44754</v>
      </c>
      <c r="H909" s="1">
        <v>44754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1830</v>
      </c>
      <c r="E910" t="s">
        <v>1705</v>
      </c>
      <c r="F910" t="s">
        <v>1831</v>
      </c>
      <c r="G910" s="1">
        <v>44754</v>
      </c>
      <c r="H910" s="1">
        <v>44754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1832</v>
      </c>
      <c r="E911" t="s">
        <v>1705</v>
      </c>
      <c r="F911" t="s">
        <v>1833</v>
      </c>
      <c r="G911" s="1">
        <v>44754</v>
      </c>
      <c r="H911" s="1">
        <v>44754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1834</v>
      </c>
      <c r="E912" t="s">
        <v>1705</v>
      </c>
      <c r="F912" t="s">
        <v>1835</v>
      </c>
      <c r="G912" s="1">
        <v>44754</v>
      </c>
      <c r="H912" s="1">
        <v>44754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1836</v>
      </c>
      <c r="E913" t="s">
        <v>1705</v>
      </c>
      <c r="F913" t="s">
        <v>1837</v>
      </c>
      <c r="G913" s="1">
        <v>44754</v>
      </c>
      <c r="H913" s="1">
        <v>44754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1838</v>
      </c>
      <c r="E914" t="s">
        <v>1705</v>
      </c>
      <c r="F914" t="s">
        <v>1839</v>
      </c>
      <c r="H914" s="1">
        <v>44747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1840</v>
      </c>
      <c r="E915" t="s">
        <v>1841</v>
      </c>
      <c r="F915" t="s">
        <v>1842</v>
      </c>
      <c r="G915" s="1">
        <v>44756</v>
      </c>
      <c r="H915" s="1">
        <v>44756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1843</v>
      </c>
      <c r="E916" t="s">
        <v>1841</v>
      </c>
      <c r="F916" t="s">
        <v>1844</v>
      </c>
      <c r="G916" s="1">
        <v>44728</v>
      </c>
      <c r="H916" s="1">
        <v>44756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1845</v>
      </c>
      <c r="E917" t="s">
        <v>1841</v>
      </c>
      <c r="F917" t="s">
        <v>1846</v>
      </c>
      <c r="G917" s="1">
        <v>44756</v>
      </c>
      <c r="H917" s="1">
        <v>44756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1847</v>
      </c>
      <c r="E918" t="s">
        <v>1841</v>
      </c>
      <c r="F918" t="s">
        <v>1848</v>
      </c>
      <c r="G918" s="1">
        <v>44756</v>
      </c>
      <c r="H918" s="1">
        <v>44756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1849</v>
      </c>
      <c r="E919" t="s">
        <v>1841</v>
      </c>
      <c r="F919" t="s">
        <v>1850</v>
      </c>
      <c r="G919" s="1">
        <v>44742</v>
      </c>
      <c r="H919" s="1">
        <v>44756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1851</v>
      </c>
      <c r="E920" t="s">
        <v>1841</v>
      </c>
      <c r="F920" t="s">
        <v>1852</v>
      </c>
      <c r="G920" s="1">
        <v>44756</v>
      </c>
      <c r="H920" s="1">
        <v>44756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1853</v>
      </c>
      <c r="E921" t="s">
        <v>1841</v>
      </c>
      <c r="F921" t="s">
        <v>1854</v>
      </c>
      <c r="G921" s="1">
        <v>44756</v>
      </c>
      <c r="H921" s="1">
        <v>44756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1855</v>
      </c>
      <c r="E922" t="s">
        <v>1841</v>
      </c>
      <c r="F922" t="s">
        <v>1856</v>
      </c>
      <c r="G922" s="1">
        <v>44756</v>
      </c>
      <c r="H922" s="1">
        <v>44756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1857</v>
      </c>
      <c r="E923" t="s">
        <v>1841</v>
      </c>
      <c r="F923" t="s">
        <v>1858</v>
      </c>
      <c r="G923" s="1">
        <v>44756</v>
      </c>
      <c r="H923" s="1">
        <v>44756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1859</v>
      </c>
      <c r="E924" t="s">
        <v>1841</v>
      </c>
      <c r="F924" t="s">
        <v>1860</v>
      </c>
      <c r="G924" s="1">
        <v>44756</v>
      </c>
      <c r="H924" s="1">
        <v>44756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1861</v>
      </c>
      <c r="E925" t="s">
        <v>1841</v>
      </c>
      <c r="F925" t="s">
        <v>1862</v>
      </c>
      <c r="G925" s="1">
        <v>44756</v>
      </c>
      <c r="H925" s="1">
        <v>44756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1863</v>
      </c>
      <c r="E926" t="s">
        <v>1841</v>
      </c>
      <c r="F926" t="s">
        <v>1864</v>
      </c>
      <c r="G926" s="1">
        <v>44728</v>
      </c>
      <c r="H926" s="1">
        <v>44756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1865</v>
      </c>
      <c r="E927" t="s">
        <v>1841</v>
      </c>
      <c r="F927" t="s">
        <v>1866</v>
      </c>
      <c r="G927" s="1">
        <v>44756</v>
      </c>
      <c r="H927" s="1">
        <v>44756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1867</v>
      </c>
      <c r="E928" t="s">
        <v>1841</v>
      </c>
      <c r="F928" t="s">
        <v>1868</v>
      </c>
      <c r="G928" s="1">
        <v>44728</v>
      </c>
      <c r="H928" s="1">
        <v>44756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1869</v>
      </c>
      <c r="E929" t="s">
        <v>1841</v>
      </c>
      <c r="F929" t="s">
        <v>1870</v>
      </c>
      <c r="G929" s="1">
        <v>44756</v>
      </c>
      <c r="H929" s="1">
        <v>44756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1871</v>
      </c>
      <c r="E930" t="s">
        <v>1841</v>
      </c>
      <c r="F930" t="s">
        <v>1872</v>
      </c>
      <c r="G930" s="1">
        <v>44756</v>
      </c>
      <c r="H930" s="1">
        <v>44756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1873</v>
      </c>
      <c r="E931" t="s">
        <v>1841</v>
      </c>
      <c r="F931" t="s">
        <v>1874</v>
      </c>
      <c r="G931" s="1">
        <v>44756</v>
      </c>
      <c r="H931" s="1">
        <v>44756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1875</v>
      </c>
      <c r="E932" t="s">
        <v>1841</v>
      </c>
      <c r="F932" t="s">
        <v>1876</v>
      </c>
      <c r="G932" s="1">
        <v>44756</v>
      </c>
      <c r="H932" s="1">
        <v>44756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1877</v>
      </c>
      <c r="E933" t="s">
        <v>1841</v>
      </c>
      <c r="F933" t="s">
        <v>1878</v>
      </c>
      <c r="G933" s="1">
        <v>44742</v>
      </c>
      <c r="H933" s="1">
        <v>44756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1879</v>
      </c>
      <c r="E934" t="s">
        <v>1841</v>
      </c>
      <c r="F934" t="s">
        <v>1880</v>
      </c>
      <c r="G934" s="1">
        <v>44742</v>
      </c>
      <c r="H934" s="1">
        <v>44756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1881</v>
      </c>
      <c r="E935" t="s">
        <v>1841</v>
      </c>
      <c r="F935" t="s">
        <v>1882</v>
      </c>
      <c r="G935" s="1">
        <v>44756</v>
      </c>
      <c r="H935" s="1">
        <v>44756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1883</v>
      </c>
      <c r="E936" t="s">
        <v>1841</v>
      </c>
      <c r="F936" t="s">
        <v>1884</v>
      </c>
      <c r="G936" s="1">
        <v>44756</v>
      </c>
      <c r="H936" s="1">
        <v>44756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1885</v>
      </c>
      <c r="E937" t="s">
        <v>1841</v>
      </c>
      <c r="F937" t="s">
        <v>1886</v>
      </c>
      <c r="G937" s="1">
        <v>44756</v>
      </c>
      <c r="H937" s="1">
        <v>44756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1887</v>
      </c>
      <c r="E938" t="s">
        <v>1841</v>
      </c>
      <c r="F938" t="s">
        <v>1888</v>
      </c>
      <c r="G938" s="1">
        <v>44756</v>
      </c>
      <c r="H938" s="1">
        <v>44756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1889</v>
      </c>
      <c r="E939" t="s">
        <v>1841</v>
      </c>
      <c r="F939" t="s">
        <v>1890</v>
      </c>
      <c r="G939" s="1">
        <v>44658</v>
      </c>
      <c r="H939" s="1">
        <v>44756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1891</v>
      </c>
      <c r="E940" t="s">
        <v>1841</v>
      </c>
      <c r="F940" t="s">
        <v>1892</v>
      </c>
      <c r="G940" s="1">
        <v>44742</v>
      </c>
      <c r="H940" s="1">
        <v>44756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1893</v>
      </c>
      <c r="E941" t="s">
        <v>1841</v>
      </c>
      <c r="F941" t="s">
        <v>1894</v>
      </c>
      <c r="G941" s="1">
        <v>44721</v>
      </c>
      <c r="H941" s="1">
        <v>44756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1895</v>
      </c>
      <c r="E942" t="s">
        <v>1841</v>
      </c>
      <c r="F942" t="s">
        <v>1896</v>
      </c>
      <c r="G942" s="1">
        <v>44756</v>
      </c>
      <c r="H942" s="1">
        <v>44756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1897</v>
      </c>
      <c r="E943" t="s">
        <v>1841</v>
      </c>
      <c r="F943" t="s">
        <v>1898</v>
      </c>
      <c r="G943" s="1">
        <v>44756</v>
      </c>
      <c r="H943" s="1">
        <v>44756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1899</v>
      </c>
      <c r="E944" t="s">
        <v>1841</v>
      </c>
      <c r="F944" t="s">
        <v>1900</v>
      </c>
      <c r="G944" s="1">
        <v>44756</v>
      </c>
      <c r="H944" s="1">
        <v>44756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1901</v>
      </c>
      <c r="E945" t="s">
        <v>1841</v>
      </c>
      <c r="F945" t="s">
        <v>1902</v>
      </c>
      <c r="G945" s="1">
        <v>44756</v>
      </c>
      <c r="H945" s="1">
        <v>44756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1903</v>
      </c>
      <c r="E946" t="s">
        <v>1841</v>
      </c>
      <c r="F946" t="s">
        <v>1904</v>
      </c>
      <c r="G946" s="1">
        <v>44756</v>
      </c>
      <c r="H946" s="1">
        <v>44756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1905</v>
      </c>
      <c r="E947" t="s">
        <v>1841</v>
      </c>
      <c r="F947" t="s">
        <v>1906</v>
      </c>
      <c r="G947" s="1">
        <v>44749</v>
      </c>
      <c r="H947" s="1">
        <v>44749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1907</v>
      </c>
      <c r="E948" t="s">
        <v>1841</v>
      </c>
      <c r="F948" t="s">
        <v>1908</v>
      </c>
      <c r="G948" s="1">
        <v>44749</v>
      </c>
      <c r="H948" s="1">
        <v>44749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1909</v>
      </c>
      <c r="E949" t="s">
        <v>1841</v>
      </c>
      <c r="F949" t="s">
        <v>1910</v>
      </c>
      <c r="G949" s="1">
        <v>44749</v>
      </c>
      <c r="H949" s="1">
        <v>44749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1911</v>
      </c>
      <c r="E950" t="s">
        <v>1841</v>
      </c>
      <c r="F950" t="s">
        <v>1912</v>
      </c>
      <c r="G950" s="1">
        <v>44749</v>
      </c>
      <c r="H950" s="1">
        <v>44749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1913</v>
      </c>
      <c r="E951" t="s">
        <v>1841</v>
      </c>
      <c r="F951" t="s">
        <v>1914</v>
      </c>
      <c r="G951" s="1">
        <v>44735</v>
      </c>
      <c r="H951" s="1">
        <v>44749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1915</v>
      </c>
      <c r="E952" t="s">
        <v>1841</v>
      </c>
      <c r="F952" t="s">
        <v>1916</v>
      </c>
      <c r="G952" s="1">
        <v>44749</v>
      </c>
      <c r="H952" s="1">
        <v>44749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1917</v>
      </c>
      <c r="E953" t="s">
        <v>1841</v>
      </c>
      <c r="F953" t="s">
        <v>1918</v>
      </c>
      <c r="G953" s="1">
        <v>44749</v>
      </c>
      <c r="H953" s="1">
        <v>44749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1919</v>
      </c>
      <c r="E954" t="s">
        <v>1841</v>
      </c>
      <c r="F954" t="s">
        <v>1920</v>
      </c>
      <c r="G954" s="1">
        <v>44721</v>
      </c>
      <c r="H954" s="1">
        <v>44749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1921</v>
      </c>
      <c r="E955" t="s">
        <v>1841</v>
      </c>
      <c r="F955" t="s">
        <v>1922</v>
      </c>
      <c r="G955" s="1">
        <v>44749</v>
      </c>
      <c r="H955" s="1">
        <v>44749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1923</v>
      </c>
      <c r="E956" t="s">
        <v>1841</v>
      </c>
      <c r="F956" t="s">
        <v>1924</v>
      </c>
      <c r="G956" s="1">
        <v>44749</v>
      </c>
      <c r="H956" s="1">
        <v>44749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1925</v>
      </c>
      <c r="E957" t="s">
        <v>1841</v>
      </c>
      <c r="F957" t="s">
        <v>1926</v>
      </c>
      <c r="G957" s="1">
        <v>44749</v>
      </c>
      <c r="H957" s="1">
        <v>44749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1927</v>
      </c>
      <c r="E958" t="s">
        <v>1841</v>
      </c>
      <c r="F958" t="s">
        <v>1928</v>
      </c>
      <c r="G958" s="1">
        <v>44749</v>
      </c>
      <c r="H958" s="1">
        <v>44749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1929</v>
      </c>
      <c r="E959" t="s">
        <v>1841</v>
      </c>
      <c r="F959" t="s">
        <v>1930</v>
      </c>
      <c r="G959" s="1">
        <v>44749</v>
      </c>
      <c r="H959" s="1">
        <v>44749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1931</v>
      </c>
      <c r="E960" t="s">
        <v>1841</v>
      </c>
      <c r="F960" t="s">
        <v>1932</v>
      </c>
      <c r="G960" s="1">
        <v>44735</v>
      </c>
      <c r="H960" s="1">
        <v>44749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1933</v>
      </c>
      <c r="E961" t="s">
        <v>1841</v>
      </c>
      <c r="F961" t="s">
        <v>1934</v>
      </c>
      <c r="G961" s="1">
        <v>44749</v>
      </c>
      <c r="H961" s="1">
        <v>44749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1935</v>
      </c>
      <c r="E962" t="s">
        <v>1841</v>
      </c>
      <c r="F962" t="s">
        <v>1936</v>
      </c>
      <c r="G962" s="1">
        <v>44749</v>
      </c>
      <c r="H962" s="1">
        <v>44749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1937</v>
      </c>
      <c r="E963" t="s">
        <v>1841</v>
      </c>
      <c r="F963" t="s">
        <v>1938</v>
      </c>
      <c r="G963" s="1">
        <v>44735</v>
      </c>
      <c r="H963" s="1">
        <v>44749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1939</v>
      </c>
      <c r="E964" t="s">
        <v>1841</v>
      </c>
      <c r="F964" t="s">
        <v>1940</v>
      </c>
      <c r="G964" s="1">
        <v>44749</v>
      </c>
      <c r="H964" s="1">
        <v>44749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1941</v>
      </c>
      <c r="E965" t="s">
        <v>1841</v>
      </c>
      <c r="F965" t="s">
        <v>1942</v>
      </c>
      <c r="G965" s="1">
        <v>44749</v>
      </c>
      <c r="H965" s="1">
        <v>44749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1943</v>
      </c>
      <c r="E966" t="s">
        <v>1841</v>
      </c>
      <c r="F966" t="s">
        <v>1944</v>
      </c>
      <c r="G966" s="1">
        <v>44749</v>
      </c>
      <c r="H966" s="1">
        <v>44749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1945</v>
      </c>
      <c r="E967" t="s">
        <v>1841</v>
      </c>
      <c r="F967" t="s">
        <v>1946</v>
      </c>
      <c r="G967" s="1">
        <v>44735</v>
      </c>
      <c r="H967" s="1">
        <v>44749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1947</v>
      </c>
      <c r="E968" t="s">
        <v>1841</v>
      </c>
      <c r="F968" t="s">
        <v>1948</v>
      </c>
      <c r="G968" s="1">
        <v>44749</v>
      </c>
      <c r="H968" s="1">
        <v>44749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1949</v>
      </c>
      <c r="E969" t="s">
        <v>1841</v>
      </c>
      <c r="F969" t="s">
        <v>1950</v>
      </c>
      <c r="G969" s="1">
        <v>44749</v>
      </c>
      <c r="H969" s="1">
        <v>44749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1951</v>
      </c>
      <c r="E970" t="s">
        <v>1841</v>
      </c>
      <c r="F970" t="s">
        <v>1952</v>
      </c>
      <c r="G970" s="1">
        <v>44749</v>
      </c>
      <c r="H970" s="1">
        <v>44749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1953</v>
      </c>
      <c r="E971" t="s">
        <v>1841</v>
      </c>
      <c r="F971" t="s">
        <v>1954</v>
      </c>
      <c r="G971" s="1">
        <v>44721</v>
      </c>
      <c r="H971" s="1">
        <v>44749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1955</v>
      </c>
      <c r="E972" t="s">
        <v>1841</v>
      </c>
      <c r="F972" t="s">
        <v>1956</v>
      </c>
      <c r="G972" s="1">
        <v>44749</v>
      </c>
      <c r="H972" s="1">
        <v>44749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1957</v>
      </c>
      <c r="E973" t="s">
        <v>1841</v>
      </c>
      <c r="F973" t="s">
        <v>1958</v>
      </c>
      <c r="G973" s="1">
        <v>44735</v>
      </c>
      <c r="H973" s="1">
        <v>44749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1959</v>
      </c>
      <c r="E974" t="s">
        <v>1841</v>
      </c>
      <c r="F974" t="s">
        <v>1960</v>
      </c>
      <c r="G974" s="1">
        <v>44735</v>
      </c>
      <c r="H974" s="1">
        <v>44749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1961</v>
      </c>
      <c r="E975" t="s">
        <v>1841</v>
      </c>
      <c r="F975" t="s">
        <v>1962</v>
      </c>
      <c r="G975" s="1">
        <v>44735</v>
      </c>
      <c r="H975" s="1">
        <v>44749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1963</v>
      </c>
      <c r="E976" t="s">
        <v>1841</v>
      </c>
      <c r="F976" t="s">
        <v>1964</v>
      </c>
      <c r="G976" s="1">
        <v>44749</v>
      </c>
      <c r="H976" s="1">
        <v>44749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1965</v>
      </c>
      <c r="E977" t="s">
        <v>1841</v>
      </c>
      <c r="F977" t="s">
        <v>1966</v>
      </c>
      <c r="G977" s="1">
        <v>44749</v>
      </c>
      <c r="H977" s="1">
        <v>44749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1967</v>
      </c>
      <c r="E978" t="s">
        <v>1841</v>
      </c>
      <c r="F978" t="s">
        <v>1968</v>
      </c>
      <c r="G978" s="1">
        <v>44665</v>
      </c>
      <c r="H978" s="1">
        <v>44749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1969</v>
      </c>
      <c r="E979" t="s">
        <v>1107</v>
      </c>
      <c r="F979" t="s">
        <v>1970</v>
      </c>
      <c r="G979" s="1">
        <v>44749</v>
      </c>
      <c r="H979" s="1">
        <v>44749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1971</v>
      </c>
      <c r="E980" t="s">
        <v>1972</v>
      </c>
      <c r="F980" t="s">
        <v>1973</v>
      </c>
      <c r="G980" s="1">
        <v>44748</v>
      </c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1974</v>
      </c>
      <c r="E981" t="s">
        <v>1972</v>
      </c>
      <c r="F981" t="s">
        <v>1975</v>
      </c>
      <c r="G981" s="1">
        <v>44734</v>
      </c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1976</v>
      </c>
      <c r="E982" t="s">
        <v>1972</v>
      </c>
      <c r="F982" t="s">
        <v>1977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1978</v>
      </c>
      <c r="E983" t="s">
        <v>1972</v>
      </c>
      <c r="F983" t="s">
        <v>1979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1980</v>
      </c>
      <c r="E984" t="s">
        <v>1972</v>
      </c>
      <c r="F984" t="s">
        <v>1981</v>
      </c>
      <c r="G984" s="1">
        <v>44748</v>
      </c>
      <c r="H984" s="1">
        <v>44748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1982</v>
      </c>
      <c r="E985" t="s">
        <v>1972</v>
      </c>
      <c r="F985" t="s">
        <v>1983</v>
      </c>
      <c r="G985" s="1">
        <v>44748</v>
      </c>
      <c r="H985" s="1">
        <v>44748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1984</v>
      </c>
      <c r="E986" t="s">
        <v>1972</v>
      </c>
      <c r="F986" t="s">
        <v>1985</v>
      </c>
      <c r="G986" s="1">
        <v>44734</v>
      </c>
      <c r="H986" s="1">
        <v>44748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1986</v>
      </c>
      <c r="E987" t="s">
        <v>1972</v>
      </c>
      <c r="F987" t="s">
        <v>1987</v>
      </c>
      <c r="G987" s="1">
        <v>44734</v>
      </c>
      <c r="H987" s="1">
        <v>44748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1988</v>
      </c>
      <c r="E988" t="s">
        <v>1972</v>
      </c>
      <c r="F988" t="s">
        <v>1989</v>
      </c>
      <c r="G988" s="1">
        <v>44748</v>
      </c>
      <c r="H988" s="1">
        <v>44748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1990</v>
      </c>
      <c r="E989" t="s">
        <v>1972</v>
      </c>
      <c r="F989" t="s">
        <v>1991</v>
      </c>
      <c r="G989" s="1">
        <v>44748</v>
      </c>
      <c r="H989" s="1">
        <v>44748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1992</v>
      </c>
      <c r="E990" t="s">
        <v>1972</v>
      </c>
      <c r="F990" t="s">
        <v>1993</v>
      </c>
      <c r="G990" s="1">
        <v>44748</v>
      </c>
      <c r="H990" s="1">
        <v>44748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1994</v>
      </c>
      <c r="E991" t="s">
        <v>1972</v>
      </c>
      <c r="F991" t="s">
        <v>1995</v>
      </c>
      <c r="G991" s="1">
        <v>44748</v>
      </c>
      <c r="H991" s="1">
        <v>44748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1996</v>
      </c>
      <c r="E992" t="s">
        <v>1972</v>
      </c>
      <c r="F992" t="s">
        <v>1997</v>
      </c>
      <c r="G992" s="1">
        <v>44748</v>
      </c>
      <c r="H992" s="1">
        <v>44748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1998</v>
      </c>
      <c r="E993" t="s">
        <v>1972</v>
      </c>
      <c r="F993" t="s">
        <v>1999</v>
      </c>
      <c r="G993" s="1">
        <v>44748</v>
      </c>
      <c r="H993" s="1">
        <v>44748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2000</v>
      </c>
      <c r="E994" t="s">
        <v>1972</v>
      </c>
      <c r="F994" t="s">
        <v>2001</v>
      </c>
      <c r="G994" s="1">
        <v>44748</v>
      </c>
      <c r="H994" s="1">
        <v>44748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2002</v>
      </c>
      <c r="E995" t="s">
        <v>1972</v>
      </c>
      <c r="F995" t="s">
        <v>2003</v>
      </c>
      <c r="G995" s="1">
        <v>44748</v>
      </c>
      <c r="H995" s="1">
        <v>44748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2004</v>
      </c>
      <c r="E996" t="s">
        <v>1972</v>
      </c>
      <c r="F996" t="s">
        <v>2005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2006</v>
      </c>
      <c r="E997" t="s">
        <v>1972</v>
      </c>
      <c r="F997" t="s">
        <v>2007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2008</v>
      </c>
      <c r="E998" t="s">
        <v>1972</v>
      </c>
      <c r="F998" t="s">
        <v>2009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2010</v>
      </c>
      <c r="E999" t="s">
        <v>1972</v>
      </c>
      <c r="F999" t="s">
        <v>2011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2012</v>
      </c>
      <c r="E1000" t="s">
        <v>1972</v>
      </c>
      <c r="F1000" t="s">
        <v>2013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2014</v>
      </c>
      <c r="E1001" t="s">
        <v>1972</v>
      </c>
      <c r="F1001" t="s">
        <v>2015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2016</v>
      </c>
      <c r="E1002" t="s">
        <v>1972</v>
      </c>
      <c r="F1002" t="s">
        <v>2017</v>
      </c>
      <c r="G1002" s="1">
        <v>44748</v>
      </c>
      <c r="H1002" s="1">
        <v>44748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2018</v>
      </c>
      <c r="E1003" t="s">
        <v>1972</v>
      </c>
      <c r="F1003" t="s">
        <v>2019</v>
      </c>
      <c r="G1003" s="1">
        <v>44748</v>
      </c>
      <c r="H1003" s="1">
        <v>44748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2020</v>
      </c>
      <c r="E1004" t="s">
        <v>1972</v>
      </c>
      <c r="F1004" t="s">
        <v>2021</v>
      </c>
      <c r="G1004" s="1">
        <v>44748</v>
      </c>
      <c r="H1004" s="1">
        <v>44748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2022</v>
      </c>
      <c r="E1005" t="s">
        <v>1972</v>
      </c>
      <c r="F1005" t="s">
        <v>2023</v>
      </c>
      <c r="G1005" s="1">
        <v>44748</v>
      </c>
      <c r="H1005" s="1">
        <v>44748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2024</v>
      </c>
      <c r="E1006" t="s">
        <v>1972</v>
      </c>
      <c r="F1006" t="s">
        <v>2025</v>
      </c>
      <c r="G1006" s="1">
        <v>44692</v>
      </c>
      <c r="H1006" s="1">
        <v>44748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2026</v>
      </c>
      <c r="E1007" t="s">
        <v>1972</v>
      </c>
      <c r="F1007" t="s">
        <v>2027</v>
      </c>
      <c r="G1007" s="1">
        <v>44748</v>
      </c>
      <c r="H1007" s="1">
        <v>44748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2028</v>
      </c>
      <c r="E1008" t="s">
        <v>1972</v>
      </c>
      <c r="F1008" t="s">
        <v>2029</v>
      </c>
      <c r="G1008" s="1">
        <v>44706</v>
      </c>
      <c r="H1008" s="1">
        <v>44748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2030</v>
      </c>
      <c r="E1009" t="s">
        <v>1972</v>
      </c>
      <c r="F1009" t="s">
        <v>2031</v>
      </c>
      <c r="G1009" s="1">
        <v>44748</v>
      </c>
      <c r="H1009" s="1">
        <v>44748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2032</v>
      </c>
      <c r="E1010" t="s">
        <v>1972</v>
      </c>
      <c r="F1010" t="s">
        <v>2033</v>
      </c>
      <c r="G1010" s="1">
        <v>44755</v>
      </c>
      <c r="H1010" s="1">
        <v>44755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2034</v>
      </c>
      <c r="E1011" t="s">
        <v>1972</v>
      </c>
      <c r="F1011" t="s">
        <v>2035</v>
      </c>
      <c r="G1011" s="1">
        <v>44741</v>
      </c>
      <c r="H1011" s="1">
        <v>44755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2036</v>
      </c>
      <c r="E1012" t="s">
        <v>1972</v>
      </c>
      <c r="F1012" t="s">
        <v>2037</v>
      </c>
      <c r="G1012" s="1">
        <v>44755</v>
      </c>
      <c r="H1012" s="1">
        <v>44755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2038</v>
      </c>
      <c r="E1013" t="s">
        <v>1972</v>
      </c>
      <c r="F1013" t="s">
        <v>2039</v>
      </c>
      <c r="G1013" s="1">
        <v>44755</v>
      </c>
      <c r="H1013" s="1">
        <v>44755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2040</v>
      </c>
      <c r="E1014" t="s">
        <v>1972</v>
      </c>
      <c r="F1014" t="s">
        <v>2039</v>
      </c>
      <c r="G1014" s="1">
        <v>44755</v>
      </c>
      <c r="H1014" s="1">
        <v>44755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2041</v>
      </c>
      <c r="E1015" t="s">
        <v>1972</v>
      </c>
      <c r="F1015" t="s">
        <v>2042</v>
      </c>
      <c r="G1015" s="1">
        <v>44755</v>
      </c>
      <c r="H1015" s="1">
        <v>44755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2043</v>
      </c>
      <c r="E1016" t="s">
        <v>1972</v>
      </c>
      <c r="F1016" t="s">
        <v>2044</v>
      </c>
      <c r="G1016" s="1">
        <v>44755</v>
      </c>
      <c r="H1016" s="1">
        <v>44755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2045</v>
      </c>
      <c r="E1017" t="s">
        <v>1972</v>
      </c>
      <c r="F1017" t="s">
        <v>2046</v>
      </c>
      <c r="G1017" s="1">
        <v>44755</v>
      </c>
      <c r="H1017" s="1">
        <v>44755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2047</v>
      </c>
      <c r="E1018" t="s">
        <v>1972</v>
      </c>
      <c r="F1018" t="s">
        <v>2048</v>
      </c>
      <c r="G1018" s="1">
        <v>44755</v>
      </c>
      <c r="H1018" s="1">
        <v>44755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2049</v>
      </c>
      <c r="E1019" t="s">
        <v>1972</v>
      </c>
      <c r="F1019" t="s">
        <v>2050</v>
      </c>
      <c r="G1019" s="1">
        <v>44755</v>
      </c>
      <c r="H1019" s="1">
        <v>44755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2051</v>
      </c>
      <c r="E1020" t="s">
        <v>1972</v>
      </c>
      <c r="F1020" t="s">
        <v>2052</v>
      </c>
      <c r="G1020" s="1">
        <v>44755</v>
      </c>
      <c r="H1020" s="1">
        <v>44755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2053</v>
      </c>
      <c r="E1021" t="s">
        <v>1972</v>
      </c>
      <c r="F1021" t="s">
        <v>2054</v>
      </c>
      <c r="G1021" s="1">
        <v>44741</v>
      </c>
      <c r="H1021" s="1">
        <v>44755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2055</v>
      </c>
      <c r="E1022" t="s">
        <v>1972</v>
      </c>
      <c r="F1022" t="s">
        <v>2056</v>
      </c>
      <c r="G1022" s="1">
        <v>44755</v>
      </c>
      <c r="H1022" s="1">
        <v>44755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2057</v>
      </c>
      <c r="E1023" t="s">
        <v>1972</v>
      </c>
      <c r="F1023" t="s">
        <v>2058</v>
      </c>
      <c r="G1023" s="1">
        <v>44755</v>
      </c>
      <c r="H1023" s="1">
        <v>44755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2059</v>
      </c>
      <c r="E1024" t="s">
        <v>1972</v>
      </c>
      <c r="F1024" t="s">
        <v>2060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2061</v>
      </c>
      <c r="E1025" t="s">
        <v>1972</v>
      </c>
      <c r="F1025" t="s">
        <v>2062</v>
      </c>
      <c r="G1025" s="1">
        <v>44755</v>
      </c>
      <c r="H1025" s="1">
        <v>44755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2063</v>
      </c>
      <c r="E1026" t="s">
        <v>1972</v>
      </c>
      <c r="F1026" t="s">
        <v>2064</v>
      </c>
      <c r="G1026" s="1">
        <v>44755</v>
      </c>
      <c r="H1026" s="1">
        <v>44755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2065</v>
      </c>
      <c r="E1027" t="s">
        <v>1972</v>
      </c>
      <c r="F1027" t="s">
        <v>2066</v>
      </c>
      <c r="G1027" s="1">
        <v>44755</v>
      </c>
      <c r="H1027" s="1">
        <v>44755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2067</v>
      </c>
      <c r="E1028" t="s">
        <v>1972</v>
      </c>
      <c r="F1028" t="s">
        <v>2068</v>
      </c>
      <c r="G1028" s="1">
        <v>44755</v>
      </c>
      <c r="H1028" s="1">
        <v>44755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2069</v>
      </c>
      <c r="E1029" t="s">
        <v>1972</v>
      </c>
      <c r="F1029" t="s">
        <v>2070</v>
      </c>
      <c r="G1029" s="1">
        <v>44755</v>
      </c>
      <c r="H1029" s="1">
        <v>44755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2071</v>
      </c>
      <c r="E1030" t="s">
        <v>1972</v>
      </c>
      <c r="F1030" t="s">
        <v>2072</v>
      </c>
      <c r="G1030" s="1">
        <v>44741</v>
      </c>
      <c r="H1030" s="1">
        <v>44755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2073</v>
      </c>
      <c r="E1031" t="s">
        <v>1972</v>
      </c>
      <c r="F1031" t="s">
        <v>2074</v>
      </c>
      <c r="G1031" s="1">
        <v>44755</v>
      </c>
      <c r="H1031" s="1">
        <v>44755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2075</v>
      </c>
      <c r="E1032" t="s">
        <v>1972</v>
      </c>
      <c r="F1032" t="s">
        <v>2076</v>
      </c>
      <c r="G1032" s="1">
        <v>44755</v>
      </c>
      <c r="H1032" s="1">
        <v>44755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2077</v>
      </c>
      <c r="E1033" t="s">
        <v>1972</v>
      </c>
      <c r="F1033" t="s">
        <v>2078</v>
      </c>
      <c r="G1033" s="1">
        <v>44741</v>
      </c>
      <c r="H1033" s="1">
        <v>44755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2079</v>
      </c>
      <c r="E1034" t="s">
        <v>1972</v>
      </c>
      <c r="F1034" t="s">
        <v>2080</v>
      </c>
      <c r="G1034" s="1">
        <v>44755</v>
      </c>
      <c r="H1034" s="1">
        <v>44755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2081</v>
      </c>
      <c r="E1035" t="s">
        <v>1972</v>
      </c>
      <c r="F1035" t="s">
        <v>2082</v>
      </c>
      <c r="G1035" s="1">
        <v>44755</v>
      </c>
      <c r="H1035" s="1">
        <v>44755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2083</v>
      </c>
      <c r="E1036" t="s">
        <v>1972</v>
      </c>
      <c r="F1036" t="s">
        <v>2084</v>
      </c>
      <c r="G1036" s="1">
        <v>44755</v>
      </c>
      <c r="H1036" s="1">
        <v>44755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2085</v>
      </c>
      <c r="E1037" t="s">
        <v>1972</v>
      </c>
      <c r="F1037" t="s">
        <v>2086</v>
      </c>
      <c r="G1037" s="1">
        <v>44755</v>
      </c>
      <c r="H1037" s="1">
        <v>44755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2087</v>
      </c>
      <c r="E1038" t="s">
        <v>1972</v>
      </c>
      <c r="F1038" t="s">
        <v>2088</v>
      </c>
      <c r="G1038" s="1">
        <v>44755</v>
      </c>
      <c r="H1038" s="1">
        <v>44755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2089</v>
      </c>
      <c r="E1039" t="s">
        <v>1972</v>
      </c>
      <c r="F1039" t="s">
        <v>2090</v>
      </c>
      <c r="G1039" s="1">
        <v>44755</v>
      </c>
      <c r="H1039" s="1">
        <v>44755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2091</v>
      </c>
      <c r="E1040" t="s">
        <v>1972</v>
      </c>
      <c r="F1040" t="s">
        <v>2090</v>
      </c>
      <c r="G1040" s="1">
        <v>44755</v>
      </c>
      <c r="H1040" s="1">
        <v>44755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2092</v>
      </c>
      <c r="E1041" t="s">
        <v>1972</v>
      </c>
      <c r="F1041" t="s">
        <v>2093</v>
      </c>
      <c r="G1041" s="1">
        <v>44755</v>
      </c>
      <c r="H1041" s="1">
        <v>44755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2094</v>
      </c>
      <c r="E1042" t="s">
        <v>1972</v>
      </c>
      <c r="F1042" t="s">
        <v>2095</v>
      </c>
      <c r="G1042" s="1">
        <v>44755</v>
      </c>
      <c r="H1042" s="1">
        <v>44755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2096</v>
      </c>
      <c r="E1043" t="s">
        <v>1972</v>
      </c>
      <c r="F1043" t="s">
        <v>2097</v>
      </c>
      <c r="G1043" s="1">
        <v>44609</v>
      </c>
      <c r="H1043" s="1">
        <v>44749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2098</v>
      </c>
      <c r="E1044" t="s">
        <v>1972</v>
      </c>
      <c r="F1044" t="s">
        <v>2099</v>
      </c>
      <c r="G1044" s="1">
        <v>44665</v>
      </c>
      <c r="H1044" s="1">
        <v>44749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2100</v>
      </c>
      <c r="E1045" t="s">
        <v>1972</v>
      </c>
      <c r="F1045" t="s">
        <v>2101</v>
      </c>
      <c r="G1045" s="1">
        <v>44707</v>
      </c>
      <c r="H1045" s="1">
        <v>44749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2102</v>
      </c>
      <c r="E1046" t="s">
        <v>1972</v>
      </c>
      <c r="F1046" t="s">
        <v>2103</v>
      </c>
      <c r="G1046" s="1">
        <v>44749</v>
      </c>
      <c r="H1046" s="1">
        <v>44749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2104</v>
      </c>
      <c r="E1047" t="s">
        <v>1972</v>
      </c>
      <c r="F1047" t="s">
        <v>2105</v>
      </c>
      <c r="H1047" s="1">
        <v>44749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2106</v>
      </c>
      <c r="E1048" t="s">
        <v>1972</v>
      </c>
      <c r="F1048" t="s">
        <v>2107</v>
      </c>
      <c r="G1048" s="1">
        <v>44749</v>
      </c>
      <c r="H1048" s="1">
        <v>44749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2108</v>
      </c>
      <c r="E1049" t="s">
        <v>1972</v>
      </c>
      <c r="F1049" t="s">
        <v>2109</v>
      </c>
      <c r="H1049" s="1">
        <v>44749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2110</v>
      </c>
      <c r="E1050" t="s">
        <v>1972</v>
      </c>
      <c r="F1050" t="s">
        <v>2111</v>
      </c>
      <c r="H1050" s="1">
        <v>44749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2112</v>
      </c>
      <c r="E1051" t="s">
        <v>1972</v>
      </c>
      <c r="F1051" t="s">
        <v>2113</v>
      </c>
      <c r="G1051" s="1">
        <v>44721</v>
      </c>
      <c r="H1051" s="1">
        <v>44749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2114</v>
      </c>
      <c r="E1052" t="s">
        <v>1972</v>
      </c>
      <c r="F1052" t="s">
        <v>2115</v>
      </c>
      <c r="H1052" s="1">
        <v>44749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2116</v>
      </c>
      <c r="E1053" t="s">
        <v>1972</v>
      </c>
      <c r="F1053" t="s">
        <v>2117</v>
      </c>
      <c r="G1053" s="1">
        <v>44749</v>
      </c>
      <c r="H1053" s="1">
        <v>44749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2118</v>
      </c>
      <c r="E1054" t="s">
        <v>1972</v>
      </c>
      <c r="F1054" t="s">
        <v>2119</v>
      </c>
      <c r="G1054" s="1">
        <v>44749</v>
      </c>
      <c r="H1054" s="1">
        <v>44749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2120</v>
      </c>
      <c r="E1055" t="s">
        <v>1972</v>
      </c>
      <c r="F1055" t="s">
        <v>2121</v>
      </c>
      <c r="H1055" s="1">
        <v>44749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2122</v>
      </c>
      <c r="E1056" t="s">
        <v>1972</v>
      </c>
      <c r="F1056" t="s">
        <v>2123</v>
      </c>
      <c r="G1056" s="1">
        <v>44740</v>
      </c>
      <c r="H1056" s="1">
        <v>44754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2124</v>
      </c>
      <c r="E1057" t="s">
        <v>1972</v>
      </c>
      <c r="F1057" t="s">
        <v>2125</v>
      </c>
      <c r="G1057" s="1">
        <v>44754</v>
      </c>
      <c r="H1057" s="1">
        <v>44754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2126</v>
      </c>
      <c r="E1058" t="s">
        <v>2127</v>
      </c>
      <c r="F1058" t="s">
        <v>2128</v>
      </c>
      <c r="G1058" s="1">
        <v>44754</v>
      </c>
      <c r="H1058" s="1">
        <v>44754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2129</v>
      </c>
      <c r="E1059" t="s">
        <v>2127</v>
      </c>
      <c r="F1059" t="s">
        <v>2130</v>
      </c>
      <c r="G1059" s="1">
        <v>44747</v>
      </c>
      <c r="H1059" s="1">
        <v>44747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2131</v>
      </c>
      <c r="E1060" t="s">
        <v>2127</v>
      </c>
      <c r="F1060" t="s">
        <v>2132</v>
      </c>
      <c r="G1060" s="1">
        <v>44719</v>
      </c>
      <c r="H1060" s="1">
        <v>44747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2133</v>
      </c>
      <c r="E1061" t="s">
        <v>2127</v>
      </c>
      <c r="F1061" t="s">
        <v>2134</v>
      </c>
      <c r="G1061" s="1">
        <v>44747</v>
      </c>
      <c r="H1061" s="1">
        <v>44747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2135</v>
      </c>
      <c r="E1062" t="s">
        <v>2127</v>
      </c>
      <c r="F1062" t="s">
        <v>2136</v>
      </c>
      <c r="G1062" s="1">
        <v>44747</v>
      </c>
      <c r="H1062" s="1">
        <v>44747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2137</v>
      </c>
      <c r="E1063" t="s">
        <v>2127</v>
      </c>
      <c r="F1063" t="s">
        <v>2138</v>
      </c>
      <c r="G1063" s="1">
        <v>44747</v>
      </c>
      <c r="H1063" s="1">
        <v>44747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2139</v>
      </c>
      <c r="E1064" t="s">
        <v>2127</v>
      </c>
      <c r="F1064" t="s">
        <v>2140</v>
      </c>
      <c r="G1064" s="1">
        <v>44747</v>
      </c>
      <c r="H1064" s="1">
        <v>44747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2141</v>
      </c>
      <c r="E1065" t="s">
        <v>2127</v>
      </c>
      <c r="F1065" t="s">
        <v>2142</v>
      </c>
      <c r="G1065" s="1">
        <v>44747</v>
      </c>
      <c r="H1065" s="1">
        <v>44747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2143</v>
      </c>
      <c r="E1066" t="s">
        <v>2127</v>
      </c>
      <c r="F1066" t="s">
        <v>2144</v>
      </c>
      <c r="G1066" s="1">
        <v>44747</v>
      </c>
      <c r="H1066" s="1">
        <v>44747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2145</v>
      </c>
      <c r="E1067" t="s">
        <v>2127</v>
      </c>
      <c r="F1067" t="s">
        <v>2146</v>
      </c>
      <c r="G1067" s="1">
        <v>44747</v>
      </c>
      <c r="H1067" s="1">
        <v>44747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2147</v>
      </c>
      <c r="E1068" t="s">
        <v>2127</v>
      </c>
      <c r="F1068" t="s">
        <v>2148</v>
      </c>
      <c r="G1068" s="1">
        <v>44733</v>
      </c>
      <c r="H1068" s="1">
        <v>44747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2149</v>
      </c>
      <c r="E1069" t="s">
        <v>2127</v>
      </c>
      <c r="F1069" t="s">
        <v>2150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2151</v>
      </c>
      <c r="E1070" t="s">
        <v>2127</v>
      </c>
      <c r="F1070" t="s">
        <v>2152</v>
      </c>
      <c r="G1070" s="1">
        <v>44747</v>
      </c>
      <c r="H1070" s="1">
        <v>44747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2153</v>
      </c>
      <c r="E1071" t="s">
        <v>2127</v>
      </c>
      <c r="F1071" t="s">
        <v>2154</v>
      </c>
      <c r="G1071" s="1">
        <v>44747</v>
      </c>
      <c r="H1071" s="1">
        <v>44747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2155</v>
      </c>
      <c r="E1072" t="s">
        <v>965</v>
      </c>
      <c r="F1072" t="s">
        <v>2156</v>
      </c>
      <c r="G1072" s="1">
        <v>44747</v>
      </c>
      <c r="H1072" s="1">
        <v>44747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2157</v>
      </c>
      <c r="E1073" t="s">
        <v>2127</v>
      </c>
      <c r="F1073" t="s">
        <v>2158</v>
      </c>
      <c r="G1073" s="1">
        <v>44733</v>
      </c>
      <c r="H1073" s="1">
        <v>44747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2159</v>
      </c>
      <c r="E1074" t="s">
        <v>2127</v>
      </c>
      <c r="F1074" t="s">
        <v>2160</v>
      </c>
      <c r="G1074" s="1">
        <v>44747</v>
      </c>
      <c r="H1074" s="1">
        <v>44747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2161</v>
      </c>
      <c r="E1075" t="s">
        <v>2127</v>
      </c>
      <c r="F1075" t="s">
        <v>2162</v>
      </c>
      <c r="G1075" s="1">
        <v>44747</v>
      </c>
      <c r="H1075" s="1">
        <v>44747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2163</v>
      </c>
      <c r="E1076" t="s">
        <v>965</v>
      </c>
      <c r="F1076" t="s">
        <v>2164</v>
      </c>
      <c r="G1076" s="1">
        <v>44747</v>
      </c>
      <c r="H1076" s="1">
        <v>44747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2165</v>
      </c>
      <c r="E1077" t="s">
        <v>2127</v>
      </c>
      <c r="F1077" t="s">
        <v>2166</v>
      </c>
      <c r="G1077" s="1">
        <v>44747</v>
      </c>
      <c r="H1077" s="1">
        <v>44747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2167</v>
      </c>
      <c r="E1078" t="s">
        <v>2127</v>
      </c>
      <c r="F1078" t="s">
        <v>2168</v>
      </c>
      <c r="G1078" s="1">
        <v>44747</v>
      </c>
      <c r="H1078" s="1">
        <v>44747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2169</v>
      </c>
      <c r="E1079" t="s">
        <v>2127</v>
      </c>
      <c r="F1079" t="s">
        <v>2170</v>
      </c>
      <c r="G1079" s="1">
        <v>44747</v>
      </c>
      <c r="H1079" s="1">
        <v>44747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2171</v>
      </c>
      <c r="E1080" t="s">
        <v>2127</v>
      </c>
      <c r="F1080" t="s">
        <v>2172</v>
      </c>
      <c r="G1080" s="1">
        <v>44747</v>
      </c>
      <c r="H1080" s="1">
        <v>44747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2173</v>
      </c>
      <c r="E1081" t="s">
        <v>2127</v>
      </c>
      <c r="F1081" t="s">
        <v>2174</v>
      </c>
      <c r="G1081" s="1">
        <v>44747</v>
      </c>
      <c r="H1081" s="1">
        <v>44747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2175</v>
      </c>
      <c r="E1082" t="s">
        <v>2127</v>
      </c>
      <c r="F1082" t="s">
        <v>2176</v>
      </c>
      <c r="G1082" s="1">
        <v>44747</v>
      </c>
      <c r="H1082" s="1">
        <v>44747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2177</v>
      </c>
      <c r="E1083" t="s">
        <v>2127</v>
      </c>
      <c r="F1083" t="s">
        <v>2178</v>
      </c>
      <c r="G1083" s="1">
        <v>44747</v>
      </c>
      <c r="H1083" s="1">
        <v>44747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2179</v>
      </c>
      <c r="E1084" t="s">
        <v>2127</v>
      </c>
      <c r="F1084" t="s">
        <v>2180</v>
      </c>
      <c r="G1084" s="1">
        <v>44754</v>
      </c>
      <c r="H1084" s="1">
        <v>44754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2181</v>
      </c>
      <c r="E1085" t="s">
        <v>2127</v>
      </c>
      <c r="F1085" t="s">
        <v>2182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2183</v>
      </c>
      <c r="E1086" t="s">
        <v>2127</v>
      </c>
      <c r="F1086" t="s">
        <v>2184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2185</v>
      </c>
      <c r="E1087" t="s">
        <v>2127</v>
      </c>
      <c r="F1087" t="s">
        <v>2184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2186</v>
      </c>
      <c r="E1088" t="s">
        <v>2127</v>
      </c>
      <c r="F1088" t="s">
        <v>2187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2188</v>
      </c>
      <c r="E1089" t="s">
        <v>2127</v>
      </c>
      <c r="F1089" t="s">
        <v>2189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2190</v>
      </c>
      <c r="E1090" t="s">
        <v>2127</v>
      </c>
      <c r="F1090" t="s">
        <v>2191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2192</v>
      </c>
      <c r="E1091" t="s">
        <v>2127</v>
      </c>
      <c r="F1091" t="s">
        <v>2193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2194</v>
      </c>
      <c r="E1092" t="s">
        <v>2127</v>
      </c>
      <c r="F1092" t="s">
        <v>2195</v>
      </c>
      <c r="G1092" s="1">
        <v>44754</v>
      </c>
      <c r="H1092" s="1">
        <v>44754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2196</v>
      </c>
      <c r="E1093" t="s">
        <v>2127</v>
      </c>
      <c r="F1093" t="s">
        <v>2197</v>
      </c>
      <c r="G1093" s="1">
        <v>44754</v>
      </c>
      <c r="H1093" s="1">
        <v>44754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2198</v>
      </c>
      <c r="E1094" t="s">
        <v>2127</v>
      </c>
      <c r="F1094" t="s">
        <v>2199</v>
      </c>
      <c r="G1094" s="1">
        <v>44754</v>
      </c>
      <c r="H1094" s="1">
        <v>44754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2200</v>
      </c>
      <c r="E1095" t="s">
        <v>2127</v>
      </c>
      <c r="F1095" t="s">
        <v>2201</v>
      </c>
      <c r="G1095" s="1">
        <v>44754</v>
      </c>
      <c r="H1095" s="1">
        <v>44754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2202</v>
      </c>
      <c r="E1096" t="s">
        <v>2127</v>
      </c>
      <c r="F1096" t="s">
        <v>2203</v>
      </c>
      <c r="G1096" s="1">
        <v>44754</v>
      </c>
      <c r="H1096" s="1">
        <v>44754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2204</v>
      </c>
      <c r="E1097" t="s">
        <v>2127</v>
      </c>
      <c r="F1097" t="s">
        <v>2205</v>
      </c>
      <c r="G1097" s="1">
        <v>44754</v>
      </c>
      <c r="H1097" s="1">
        <v>44754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2206</v>
      </c>
      <c r="E1098" t="s">
        <v>2127</v>
      </c>
      <c r="F1098" t="s">
        <v>2207</v>
      </c>
      <c r="G1098" s="1">
        <v>44754</v>
      </c>
      <c r="H1098" s="1">
        <v>44754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2208</v>
      </c>
      <c r="E1099" t="s">
        <v>2127</v>
      </c>
      <c r="F1099" t="s">
        <v>2209</v>
      </c>
      <c r="G1099" s="1">
        <v>44740</v>
      </c>
      <c r="H1099" s="1">
        <v>44754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2210</v>
      </c>
      <c r="E1100" t="s">
        <v>2127</v>
      </c>
      <c r="F1100" t="s">
        <v>2211</v>
      </c>
      <c r="G1100" s="1">
        <v>44740</v>
      </c>
      <c r="H1100" s="1">
        <v>44754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2212</v>
      </c>
      <c r="E1101" t="s">
        <v>2127</v>
      </c>
      <c r="F1101" t="s">
        <v>2213</v>
      </c>
      <c r="G1101" s="1">
        <v>44754</v>
      </c>
      <c r="H1101" s="1">
        <v>44754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2214</v>
      </c>
      <c r="E1102" t="s">
        <v>2127</v>
      </c>
      <c r="F1102" t="s">
        <v>2215</v>
      </c>
      <c r="G1102" s="1">
        <v>44754</v>
      </c>
      <c r="H1102" s="1">
        <v>44754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2216</v>
      </c>
      <c r="E1103" t="s">
        <v>2127</v>
      </c>
      <c r="F1103" t="s">
        <v>2217</v>
      </c>
      <c r="G1103" s="1">
        <v>44754</v>
      </c>
      <c r="H1103" s="1">
        <v>44754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2218</v>
      </c>
      <c r="E1104" t="s">
        <v>2127</v>
      </c>
      <c r="F1104" t="s">
        <v>2219</v>
      </c>
      <c r="G1104" s="1">
        <v>44754</v>
      </c>
      <c r="H1104" s="1">
        <v>44754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2220</v>
      </c>
      <c r="E1105" t="s">
        <v>2127</v>
      </c>
      <c r="F1105" t="s">
        <v>2221</v>
      </c>
      <c r="G1105" s="1">
        <v>44754</v>
      </c>
      <c r="H1105" s="1">
        <v>44754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2222</v>
      </c>
      <c r="E1106" t="s">
        <v>2127</v>
      </c>
      <c r="F1106" t="s">
        <v>2223</v>
      </c>
      <c r="G1106" s="1">
        <v>44754</v>
      </c>
      <c r="H1106" s="1">
        <v>44754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2224</v>
      </c>
      <c r="E1107" t="s">
        <v>2127</v>
      </c>
      <c r="F1107" t="s">
        <v>2225</v>
      </c>
      <c r="G1107" s="1">
        <v>44754</v>
      </c>
      <c r="H1107" s="1">
        <v>44754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2226</v>
      </c>
      <c r="E1108" t="s">
        <v>2127</v>
      </c>
      <c r="F1108" t="s">
        <v>2227</v>
      </c>
      <c r="G1108" s="1">
        <v>44754</v>
      </c>
      <c r="H1108" s="1">
        <v>44754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2228</v>
      </c>
      <c r="E1109" t="s">
        <v>2127</v>
      </c>
      <c r="F1109" t="s">
        <v>2229</v>
      </c>
      <c r="G1109" s="1">
        <v>44740</v>
      </c>
      <c r="H1109" s="1">
        <v>44754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2230</v>
      </c>
      <c r="E1110" t="s">
        <v>2127</v>
      </c>
      <c r="F1110" t="s">
        <v>2231</v>
      </c>
      <c r="G1110" s="1">
        <v>44740</v>
      </c>
      <c r="H1110" s="1">
        <v>44754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2232</v>
      </c>
      <c r="E1111" t="s">
        <v>2127</v>
      </c>
      <c r="F1111" t="s">
        <v>2233</v>
      </c>
      <c r="G1111" s="1">
        <v>44754</v>
      </c>
      <c r="H1111" s="1">
        <v>44754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2234</v>
      </c>
      <c r="E1112" t="s">
        <v>2127</v>
      </c>
      <c r="F1112" t="s">
        <v>2235</v>
      </c>
      <c r="G1112" s="1">
        <v>44754</v>
      </c>
      <c r="H1112" s="1">
        <v>44754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2236</v>
      </c>
      <c r="E1113" t="s">
        <v>2127</v>
      </c>
      <c r="F1113" t="s">
        <v>2237</v>
      </c>
      <c r="G1113" s="1">
        <v>44754</v>
      </c>
      <c r="H1113" s="1">
        <v>44754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2238</v>
      </c>
      <c r="E1114" t="s">
        <v>2127</v>
      </c>
      <c r="F1114" t="s">
        <v>2239</v>
      </c>
      <c r="G1114" s="1">
        <v>44754</v>
      </c>
      <c r="H1114" s="1">
        <v>44754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2240</v>
      </c>
      <c r="E1115" t="s">
        <v>2127</v>
      </c>
      <c r="F1115" t="s">
        <v>2241</v>
      </c>
      <c r="G1115" s="1">
        <v>44754</v>
      </c>
      <c r="H1115" s="1">
        <v>44754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2242</v>
      </c>
      <c r="E1116" t="s">
        <v>2127</v>
      </c>
      <c r="F1116" t="s">
        <v>2243</v>
      </c>
      <c r="G1116" s="1">
        <v>44754</v>
      </c>
      <c r="H1116" s="1">
        <v>44754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2244</v>
      </c>
      <c r="E1117" t="s">
        <v>2127</v>
      </c>
      <c r="F1117" t="s">
        <v>2245</v>
      </c>
      <c r="G1117" s="1">
        <v>44754</v>
      </c>
      <c r="H1117" s="1">
        <v>44754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2246</v>
      </c>
      <c r="E1118" t="s">
        <v>2127</v>
      </c>
      <c r="F1118" t="s">
        <v>2247</v>
      </c>
      <c r="G1118" s="1">
        <v>44740</v>
      </c>
      <c r="H1118" s="1">
        <v>44754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2248</v>
      </c>
      <c r="E1119" t="s">
        <v>2127</v>
      </c>
      <c r="F1119" t="s">
        <v>2249</v>
      </c>
      <c r="G1119" s="1">
        <v>44754</v>
      </c>
      <c r="H1119" s="1">
        <v>44754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2250</v>
      </c>
      <c r="E1120" t="s">
        <v>2127</v>
      </c>
      <c r="F1120" t="s">
        <v>2251</v>
      </c>
      <c r="G1120" s="1">
        <v>44750</v>
      </c>
      <c r="H1120" s="1">
        <v>44750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2252</v>
      </c>
      <c r="E1121" t="s">
        <v>2127</v>
      </c>
      <c r="F1121" t="s">
        <v>2253</v>
      </c>
      <c r="G1121" s="1">
        <v>44701</v>
      </c>
      <c r="H1121" s="1">
        <v>44750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2254</v>
      </c>
      <c r="E1122" t="s">
        <v>2127</v>
      </c>
      <c r="F1122" t="s">
        <v>2255</v>
      </c>
      <c r="G1122" s="1">
        <v>44750</v>
      </c>
      <c r="H1122" s="1">
        <v>44750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2256</v>
      </c>
      <c r="E1123" t="s">
        <v>2127</v>
      </c>
      <c r="F1123" t="s">
        <v>2257</v>
      </c>
      <c r="G1123" s="1">
        <v>44736</v>
      </c>
      <c r="H1123" s="1">
        <v>44750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2258</v>
      </c>
      <c r="E1124" t="s">
        <v>2127</v>
      </c>
      <c r="F1124" t="s">
        <v>2259</v>
      </c>
      <c r="G1124" s="1">
        <v>44750</v>
      </c>
      <c r="H1124" s="1">
        <v>44750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2260</v>
      </c>
      <c r="E1125" t="s">
        <v>2127</v>
      </c>
      <c r="F1125" t="s">
        <v>2261</v>
      </c>
      <c r="H1125" s="1">
        <v>44755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2262</v>
      </c>
      <c r="E1126" t="s">
        <v>2127</v>
      </c>
      <c r="F1126" t="s">
        <v>2263</v>
      </c>
      <c r="H1126" s="1">
        <v>44755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2264</v>
      </c>
      <c r="E1127" t="s">
        <v>2127</v>
      </c>
      <c r="F1127" t="s">
        <v>2265</v>
      </c>
      <c r="G1127" s="1">
        <v>44741</v>
      </c>
      <c r="H1127" s="1">
        <v>44755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2266</v>
      </c>
      <c r="E1128" t="s">
        <v>2127</v>
      </c>
      <c r="F1128" t="s">
        <v>2267</v>
      </c>
      <c r="H1128" s="1">
        <v>44755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2268</v>
      </c>
      <c r="E1129" t="s">
        <v>2269</v>
      </c>
      <c r="F1129" t="s">
        <v>2270</v>
      </c>
      <c r="G1129" s="1">
        <v>44748</v>
      </c>
      <c r="H1129" s="1">
        <v>44748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2271</v>
      </c>
      <c r="E1130" t="s">
        <v>2269</v>
      </c>
      <c r="F1130" t="s">
        <v>2272</v>
      </c>
      <c r="G1130" s="1">
        <v>44748</v>
      </c>
      <c r="H1130" s="1">
        <v>44748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2273</v>
      </c>
      <c r="E1131" t="s">
        <v>2269</v>
      </c>
      <c r="F1131" t="s">
        <v>2274</v>
      </c>
      <c r="G1131" s="1">
        <v>44748</v>
      </c>
      <c r="H1131" s="1">
        <v>44748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2275</v>
      </c>
      <c r="E1132" t="s">
        <v>2269</v>
      </c>
      <c r="F1132" t="s">
        <v>2276</v>
      </c>
      <c r="G1132" s="1">
        <v>44748</v>
      </c>
      <c r="H1132" s="1">
        <v>44748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2277</v>
      </c>
      <c r="E1133" t="s">
        <v>2269</v>
      </c>
      <c r="F1133" t="s">
        <v>2278</v>
      </c>
      <c r="G1133" s="1">
        <v>44748</v>
      </c>
      <c r="H1133" s="1">
        <v>44748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2279</v>
      </c>
      <c r="E1134" t="s">
        <v>2269</v>
      </c>
      <c r="F1134" t="s">
        <v>2280</v>
      </c>
      <c r="G1134" s="1">
        <v>44748</v>
      </c>
      <c r="H1134" s="1">
        <v>44748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2281</v>
      </c>
      <c r="E1135" t="s">
        <v>2269</v>
      </c>
      <c r="F1135" t="s">
        <v>2282</v>
      </c>
      <c r="G1135" s="1">
        <v>44748</v>
      </c>
      <c r="H1135" s="1">
        <v>44748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2283</v>
      </c>
      <c r="E1136" t="s">
        <v>2269</v>
      </c>
      <c r="F1136" t="s">
        <v>2284</v>
      </c>
      <c r="G1136" s="1">
        <v>44748</v>
      </c>
      <c r="H1136" s="1">
        <v>44748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2285</v>
      </c>
      <c r="E1137" t="s">
        <v>2269</v>
      </c>
      <c r="F1137" t="s">
        <v>2286</v>
      </c>
      <c r="G1137" s="1">
        <v>44748</v>
      </c>
      <c r="H1137" s="1">
        <v>44748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2287</v>
      </c>
      <c r="E1138" t="s">
        <v>2269</v>
      </c>
      <c r="F1138" t="s">
        <v>2288</v>
      </c>
      <c r="G1138" s="1">
        <v>44748</v>
      </c>
      <c r="H1138" s="1">
        <v>44748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2289</v>
      </c>
      <c r="E1139" t="s">
        <v>2269</v>
      </c>
      <c r="F1139" t="s">
        <v>2290</v>
      </c>
      <c r="G1139" s="1">
        <v>44748</v>
      </c>
      <c r="H1139" s="1">
        <v>44748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2291</v>
      </c>
      <c r="E1140" t="s">
        <v>2269</v>
      </c>
      <c r="F1140" t="s">
        <v>2292</v>
      </c>
      <c r="G1140" s="1">
        <v>44748</v>
      </c>
      <c r="H1140" s="1">
        <v>44748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2293</v>
      </c>
      <c r="E1141" t="s">
        <v>2269</v>
      </c>
      <c r="F1141" t="s">
        <v>2294</v>
      </c>
      <c r="G1141" s="1">
        <v>44748</v>
      </c>
      <c r="H1141" s="1">
        <v>44748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2295</v>
      </c>
      <c r="E1142" t="s">
        <v>2269</v>
      </c>
      <c r="F1142" t="s">
        <v>2296</v>
      </c>
      <c r="G1142" s="1">
        <v>44748</v>
      </c>
      <c r="H1142" s="1">
        <v>44748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2297</v>
      </c>
      <c r="E1143" t="s">
        <v>2269</v>
      </c>
      <c r="F1143" t="s">
        <v>2298</v>
      </c>
      <c r="G1143" s="1">
        <v>44748</v>
      </c>
      <c r="H1143" s="1">
        <v>44748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2299</v>
      </c>
      <c r="E1144" t="s">
        <v>2269</v>
      </c>
      <c r="F1144" t="s">
        <v>2300</v>
      </c>
      <c r="G1144" s="1">
        <v>44748</v>
      </c>
      <c r="H1144" s="1">
        <v>44748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2301</v>
      </c>
      <c r="E1145" t="s">
        <v>2269</v>
      </c>
      <c r="F1145" t="s">
        <v>2302</v>
      </c>
      <c r="G1145" s="1">
        <v>44748</v>
      </c>
      <c r="H1145" s="1">
        <v>44748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2303</v>
      </c>
      <c r="E1146" t="s">
        <v>2269</v>
      </c>
      <c r="F1146" t="s">
        <v>2304</v>
      </c>
      <c r="G1146" s="1">
        <v>44748</v>
      </c>
      <c r="H1146" s="1">
        <v>44748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2305</v>
      </c>
      <c r="E1147" t="s">
        <v>2269</v>
      </c>
      <c r="F1147" t="s">
        <v>2306</v>
      </c>
      <c r="G1147" s="1">
        <v>44748</v>
      </c>
      <c r="H1147" s="1">
        <v>44748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2307</v>
      </c>
      <c r="E1148" t="s">
        <v>2269</v>
      </c>
      <c r="F1148" t="s">
        <v>2308</v>
      </c>
      <c r="G1148" s="1">
        <v>44748</v>
      </c>
      <c r="H1148" s="1">
        <v>44748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2309</v>
      </c>
      <c r="E1149" t="s">
        <v>2269</v>
      </c>
      <c r="F1149" t="s">
        <v>2310</v>
      </c>
      <c r="G1149" s="1">
        <v>44748</v>
      </c>
      <c r="H1149" s="1">
        <v>44748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2311</v>
      </c>
      <c r="E1150" t="s">
        <v>2269</v>
      </c>
      <c r="F1150" t="s">
        <v>2312</v>
      </c>
      <c r="G1150" s="1">
        <v>44748</v>
      </c>
      <c r="H1150" s="1">
        <v>44748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2313</v>
      </c>
      <c r="E1151" t="s">
        <v>2269</v>
      </c>
      <c r="F1151" t="s">
        <v>2314</v>
      </c>
      <c r="G1151" s="1">
        <v>44748</v>
      </c>
      <c r="H1151" s="1">
        <v>44748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2315</v>
      </c>
      <c r="E1152" t="s">
        <v>2269</v>
      </c>
      <c r="F1152" t="s">
        <v>2316</v>
      </c>
      <c r="G1152" s="1">
        <v>44748</v>
      </c>
      <c r="H1152" s="1">
        <v>44748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2317</v>
      </c>
      <c r="E1153" t="s">
        <v>2269</v>
      </c>
      <c r="F1153" t="s">
        <v>2318</v>
      </c>
      <c r="G1153" s="1">
        <v>44748</v>
      </c>
      <c r="H1153" s="1">
        <v>44748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2319</v>
      </c>
      <c r="E1154" t="s">
        <v>2269</v>
      </c>
      <c r="F1154" t="s">
        <v>2320</v>
      </c>
      <c r="G1154" s="1">
        <v>44734</v>
      </c>
      <c r="H1154" s="1">
        <v>44748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2321</v>
      </c>
      <c r="E1155" t="s">
        <v>2269</v>
      </c>
      <c r="F1155" t="s">
        <v>2322</v>
      </c>
      <c r="G1155" s="1">
        <v>44748</v>
      </c>
      <c r="H1155" s="1">
        <v>44748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2323</v>
      </c>
      <c r="E1156" t="s">
        <v>2269</v>
      </c>
      <c r="F1156" t="s">
        <v>2324</v>
      </c>
      <c r="G1156" s="1">
        <v>44748</v>
      </c>
      <c r="H1156" s="1">
        <v>44748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2325</v>
      </c>
      <c r="E1157" t="s">
        <v>2269</v>
      </c>
      <c r="F1157" t="s">
        <v>2326</v>
      </c>
      <c r="G1157" s="1">
        <v>44748</v>
      </c>
      <c r="H1157" s="1">
        <v>44748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2327</v>
      </c>
      <c r="E1158" t="s">
        <v>2269</v>
      </c>
      <c r="F1158" t="s">
        <v>2328</v>
      </c>
      <c r="G1158" s="1">
        <v>44734</v>
      </c>
      <c r="H1158" s="1">
        <v>44748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2329</v>
      </c>
      <c r="E1159" t="s">
        <v>2269</v>
      </c>
      <c r="F1159" t="s">
        <v>2330</v>
      </c>
      <c r="G1159" s="1">
        <v>44748</v>
      </c>
      <c r="H1159" s="1">
        <v>44748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2331</v>
      </c>
      <c r="E1160" t="s">
        <v>2269</v>
      </c>
      <c r="F1160" t="s">
        <v>2332</v>
      </c>
      <c r="G1160" s="1">
        <v>44748</v>
      </c>
      <c r="H1160" s="1">
        <v>44748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2333</v>
      </c>
      <c r="E1161" t="s">
        <v>2269</v>
      </c>
      <c r="F1161" t="s">
        <v>2334</v>
      </c>
      <c r="G1161" s="1">
        <v>44748</v>
      </c>
      <c r="H1161" s="1">
        <v>44748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2335</v>
      </c>
      <c r="E1162" t="s">
        <v>2269</v>
      </c>
      <c r="F1162" t="s">
        <v>2336</v>
      </c>
      <c r="G1162" s="1">
        <v>44734</v>
      </c>
      <c r="H1162" s="1">
        <v>44748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2337</v>
      </c>
      <c r="E1163" t="s">
        <v>2269</v>
      </c>
      <c r="F1163" t="s">
        <v>2338</v>
      </c>
      <c r="G1163" s="1">
        <v>44748</v>
      </c>
      <c r="H1163" s="1">
        <v>44748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2339</v>
      </c>
      <c r="E1164" t="s">
        <v>2269</v>
      </c>
      <c r="F1164" t="s">
        <v>2340</v>
      </c>
      <c r="G1164" s="1">
        <v>44748</v>
      </c>
      <c r="H1164" s="1">
        <v>44748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2341</v>
      </c>
      <c r="E1165" t="s">
        <v>2269</v>
      </c>
      <c r="F1165" t="s">
        <v>2342</v>
      </c>
      <c r="G1165" s="1">
        <v>44748</v>
      </c>
      <c r="H1165" s="1">
        <v>44748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2343</v>
      </c>
      <c r="E1166" t="s">
        <v>2269</v>
      </c>
      <c r="F1166" t="s">
        <v>2344</v>
      </c>
      <c r="G1166" s="1">
        <v>44748</v>
      </c>
      <c r="H1166" s="1">
        <v>44748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2345</v>
      </c>
      <c r="E1167" t="s">
        <v>2269</v>
      </c>
      <c r="F1167" t="s">
        <v>2346</v>
      </c>
      <c r="G1167" s="1">
        <v>44748</v>
      </c>
      <c r="H1167" s="1">
        <v>44748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2347</v>
      </c>
      <c r="E1168" t="s">
        <v>2269</v>
      </c>
      <c r="F1168" t="s">
        <v>2348</v>
      </c>
      <c r="G1168" s="1">
        <v>44748</v>
      </c>
      <c r="H1168" s="1">
        <v>44748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2349</v>
      </c>
      <c r="E1169" t="s">
        <v>2269</v>
      </c>
      <c r="F1169" t="s">
        <v>2350</v>
      </c>
      <c r="G1169" s="1">
        <v>44749</v>
      </c>
      <c r="H1169" s="1">
        <v>44749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2351</v>
      </c>
      <c r="E1170" t="s">
        <v>2269</v>
      </c>
      <c r="F1170" t="s">
        <v>2352</v>
      </c>
      <c r="G1170" s="1">
        <v>44749</v>
      </c>
      <c r="H1170" s="1">
        <v>44749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2353</v>
      </c>
      <c r="E1171" t="s">
        <v>2269</v>
      </c>
      <c r="F1171" t="s">
        <v>2354</v>
      </c>
      <c r="G1171" s="1">
        <v>44735</v>
      </c>
      <c r="H1171" s="1">
        <v>44749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2355</v>
      </c>
      <c r="E1172" t="s">
        <v>2269</v>
      </c>
      <c r="F1172" t="s">
        <v>2356</v>
      </c>
      <c r="G1172" s="1">
        <v>44749</v>
      </c>
      <c r="H1172" s="1">
        <v>44749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2357</v>
      </c>
      <c r="E1173" t="s">
        <v>2269</v>
      </c>
      <c r="F1173" t="s">
        <v>2358</v>
      </c>
      <c r="G1173" s="1">
        <v>44749</v>
      </c>
      <c r="H1173" s="1">
        <v>44749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2359</v>
      </c>
      <c r="E1174" t="s">
        <v>2269</v>
      </c>
      <c r="F1174" t="s">
        <v>2360</v>
      </c>
      <c r="G1174" s="1">
        <v>44749</v>
      </c>
      <c r="H1174" s="1">
        <v>44749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2361</v>
      </c>
      <c r="E1175" t="s">
        <v>2269</v>
      </c>
      <c r="F1175" t="s">
        <v>2362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2363</v>
      </c>
      <c r="E1176" t="s">
        <v>2269</v>
      </c>
      <c r="F1176" t="s">
        <v>2364</v>
      </c>
      <c r="G1176" s="1">
        <v>44721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2365</v>
      </c>
      <c r="E1177" t="s">
        <v>2269</v>
      </c>
      <c r="F1177" t="s">
        <v>2366</v>
      </c>
      <c r="G1177" s="1">
        <v>44721</v>
      </c>
      <c r="H1177" s="1">
        <v>44749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2367</v>
      </c>
      <c r="E1178" t="s">
        <v>2269</v>
      </c>
      <c r="F1178" t="s">
        <v>2368</v>
      </c>
      <c r="G1178" s="1">
        <v>44749</v>
      </c>
      <c r="H1178" s="1">
        <v>44749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2369</v>
      </c>
      <c r="E1179" t="s">
        <v>2269</v>
      </c>
      <c r="F1179" t="s">
        <v>2370</v>
      </c>
      <c r="G1179" s="1">
        <v>44749</v>
      </c>
      <c r="H1179" s="1">
        <v>44749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2371</v>
      </c>
      <c r="E1180" t="s">
        <v>2269</v>
      </c>
      <c r="F1180" t="s">
        <v>2372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2373</v>
      </c>
      <c r="E1181" t="s">
        <v>2269</v>
      </c>
      <c r="F1181" t="s">
        <v>2374</v>
      </c>
      <c r="G1181" s="1">
        <v>44749</v>
      </c>
      <c r="H1181" s="1">
        <v>44749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2375</v>
      </c>
      <c r="E1182" t="s">
        <v>2269</v>
      </c>
      <c r="F1182" t="s">
        <v>2376</v>
      </c>
      <c r="G1182" s="1">
        <v>44749</v>
      </c>
      <c r="H1182" s="1">
        <v>44749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2377</v>
      </c>
      <c r="E1183" t="s">
        <v>2269</v>
      </c>
      <c r="F1183" t="s">
        <v>2378</v>
      </c>
      <c r="G1183" s="1">
        <v>44749</v>
      </c>
      <c r="H1183" s="1">
        <v>44749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2379</v>
      </c>
      <c r="E1184" t="s">
        <v>2269</v>
      </c>
      <c r="F1184" t="s">
        <v>2380</v>
      </c>
      <c r="G1184" s="1">
        <v>44749</v>
      </c>
      <c r="H1184" s="1">
        <v>44749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2381</v>
      </c>
      <c r="E1185" t="s">
        <v>2269</v>
      </c>
      <c r="F1185" t="s">
        <v>2382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2383</v>
      </c>
      <c r="E1186" t="s">
        <v>1614</v>
      </c>
      <c r="F1186" t="s">
        <v>2384</v>
      </c>
      <c r="G1186" s="1">
        <v>44749</v>
      </c>
      <c r="H1186" s="1">
        <v>44749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2385</v>
      </c>
      <c r="E1187" t="s">
        <v>2269</v>
      </c>
      <c r="F1187" t="s">
        <v>2386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2387</v>
      </c>
      <c r="E1188" t="s">
        <v>2269</v>
      </c>
      <c r="F1188" t="s">
        <v>2388</v>
      </c>
      <c r="G1188" s="1">
        <v>44749</v>
      </c>
      <c r="H1188" s="1">
        <v>44749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2389</v>
      </c>
      <c r="E1189" t="s">
        <v>2269</v>
      </c>
      <c r="F1189" t="s">
        <v>2390</v>
      </c>
      <c r="G1189" s="1">
        <v>44749</v>
      </c>
      <c r="H1189" s="1">
        <v>44749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2391</v>
      </c>
      <c r="E1190" t="s">
        <v>2269</v>
      </c>
      <c r="F1190" t="s">
        <v>2392</v>
      </c>
      <c r="G1190" s="1">
        <v>44749</v>
      </c>
      <c r="H1190" s="1">
        <v>44755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2393</v>
      </c>
      <c r="E1191" t="s">
        <v>2269</v>
      </c>
      <c r="F1191" t="s">
        <v>2394</v>
      </c>
      <c r="G1191" s="1">
        <v>44749</v>
      </c>
      <c r="H1191" s="1">
        <v>44749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2395</v>
      </c>
      <c r="E1192" t="s">
        <v>2269</v>
      </c>
      <c r="F1192" t="s">
        <v>2396</v>
      </c>
      <c r="G1192" s="1">
        <v>44735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2397</v>
      </c>
      <c r="E1193" t="s">
        <v>2269</v>
      </c>
      <c r="F1193" t="s">
        <v>2398</v>
      </c>
      <c r="H1193" s="1">
        <v>44749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2399</v>
      </c>
      <c r="E1194" t="s">
        <v>2269</v>
      </c>
      <c r="F1194" t="s">
        <v>2400</v>
      </c>
      <c r="G1194" s="1">
        <v>44749</v>
      </c>
      <c r="H1194" s="1">
        <v>44749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2401</v>
      </c>
      <c r="E1195" t="s">
        <v>2269</v>
      </c>
      <c r="F1195" t="s">
        <v>2402</v>
      </c>
      <c r="G1195" s="1">
        <v>44749</v>
      </c>
      <c r="H1195" s="1">
        <v>44749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2403</v>
      </c>
      <c r="E1196" t="s">
        <v>2269</v>
      </c>
      <c r="F1196" t="s">
        <v>2404</v>
      </c>
      <c r="G1196" s="1">
        <v>44749</v>
      </c>
      <c r="H1196" s="1">
        <v>44749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2405</v>
      </c>
      <c r="E1197" t="s">
        <v>2269</v>
      </c>
      <c r="F1197" t="s">
        <v>2406</v>
      </c>
      <c r="G1197" s="1">
        <v>44749</v>
      </c>
      <c r="H1197" s="1">
        <v>44749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2407</v>
      </c>
      <c r="E1198" t="s">
        <v>2269</v>
      </c>
      <c r="F1198" t="s">
        <v>2408</v>
      </c>
      <c r="G1198" s="1">
        <v>44749</v>
      </c>
      <c r="H1198" s="1">
        <v>44749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2409</v>
      </c>
      <c r="E1199" t="s">
        <v>2269</v>
      </c>
      <c r="F1199" t="s">
        <v>2410</v>
      </c>
      <c r="G1199" s="1">
        <v>44749</v>
      </c>
      <c r="H1199" s="1">
        <v>44749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2411</v>
      </c>
      <c r="E1200" t="s">
        <v>2269</v>
      </c>
      <c r="F1200" t="s">
        <v>2412</v>
      </c>
      <c r="G1200" s="1">
        <v>44749</v>
      </c>
      <c r="H1200" s="1">
        <v>44749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2413</v>
      </c>
      <c r="E1201" t="s">
        <v>2269</v>
      </c>
      <c r="F1201" t="s">
        <v>2414</v>
      </c>
      <c r="G1201" s="1">
        <v>44749</v>
      </c>
      <c r="H1201" s="1">
        <v>44749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2415</v>
      </c>
      <c r="E1202" t="s">
        <v>2269</v>
      </c>
      <c r="F1202" t="s">
        <v>2416</v>
      </c>
      <c r="G1202" s="1">
        <v>44749</v>
      </c>
      <c r="H1202" s="1">
        <v>44749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2417</v>
      </c>
      <c r="E1203" t="s">
        <v>2269</v>
      </c>
      <c r="F1203" t="s">
        <v>2418</v>
      </c>
      <c r="G1203" s="1">
        <v>44749</v>
      </c>
      <c r="H1203" s="1">
        <v>44749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2419</v>
      </c>
      <c r="E1204" t="s">
        <v>2269</v>
      </c>
      <c r="F1204" t="s">
        <v>2420</v>
      </c>
      <c r="G1204" s="1">
        <v>44749</v>
      </c>
      <c r="H1204" s="1">
        <v>44749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2421</v>
      </c>
      <c r="E1205" t="s">
        <v>2269</v>
      </c>
      <c r="F1205" t="s">
        <v>2422</v>
      </c>
      <c r="G1205" s="1">
        <v>44749</v>
      </c>
      <c r="H1205" s="1">
        <v>44749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2423</v>
      </c>
      <c r="E1206" t="s">
        <v>2269</v>
      </c>
      <c r="F1206" t="s">
        <v>2424</v>
      </c>
      <c r="H1206" s="1">
        <v>44753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2425</v>
      </c>
      <c r="E1207" t="s">
        <v>2269</v>
      </c>
      <c r="F1207" t="s">
        <v>2426</v>
      </c>
      <c r="H1207" s="1">
        <v>44753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2427</v>
      </c>
      <c r="E1208" t="s">
        <v>2269</v>
      </c>
      <c r="F1208" t="s">
        <v>2428</v>
      </c>
      <c r="G1208" s="1">
        <v>44753</v>
      </c>
      <c r="H1208" s="1">
        <v>44753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2429</v>
      </c>
      <c r="E1209" t="s">
        <v>2269</v>
      </c>
      <c r="F1209" t="s">
        <v>2430</v>
      </c>
      <c r="H1209" s="1">
        <v>44753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2431</v>
      </c>
      <c r="E1210" t="s">
        <v>2269</v>
      </c>
      <c r="F1210" t="s">
        <v>2432</v>
      </c>
      <c r="H1210" s="1">
        <v>44753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2433</v>
      </c>
      <c r="E1211" t="s">
        <v>2269</v>
      </c>
      <c r="F1211" t="s">
        <v>2434</v>
      </c>
      <c r="H1211" s="1">
        <v>44753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2435</v>
      </c>
      <c r="E1212" t="s">
        <v>2269</v>
      </c>
      <c r="F1212" t="s">
        <v>2436</v>
      </c>
      <c r="H1212" s="1">
        <v>44753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2437</v>
      </c>
      <c r="E1213" t="s">
        <v>1614</v>
      </c>
      <c r="F1213" t="s">
        <v>2438</v>
      </c>
      <c r="H1213" s="1">
        <v>44753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2439</v>
      </c>
      <c r="E1214" t="s">
        <v>2269</v>
      </c>
      <c r="F1214" t="s">
        <v>2440</v>
      </c>
      <c r="H1214" s="1">
        <v>44753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2441</v>
      </c>
      <c r="E1215" t="s">
        <v>2442</v>
      </c>
      <c r="F1215" t="s">
        <v>2443</v>
      </c>
      <c r="G1215" s="1">
        <v>44732</v>
      </c>
      <c r="H1215" s="1">
        <v>44746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2444</v>
      </c>
      <c r="E1216" t="s">
        <v>2442</v>
      </c>
      <c r="F1216" t="s">
        <v>2445</v>
      </c>
      <c r="G1216" s="1">
        <v>44746</v>
      </c>
      <c r="H1216" s="1">
        <v>44746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2446</v>
      </c>
      <c r="E1217" t="s">
        <v>2442</v>
      </c>
      <c r="F1217" t="s">
        <v>2447</v>
      </c>
      <c r="G1217" s="1">
        <v>44746</v>
      </c>
      <c r="H1217" s="1">
        <v>44746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2448</v>
      </c>
      <c r="E1218" t="s">
        <v>2442</v>
      </c>
      <c r="F1218" t="s">
        <v>2449</v>
      </c>
      <c r="G1218" s="1">
        <v>44746</v>
      </c>
      <c r="H1218" s="1">
        <v>44746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2450</v>
      </c>
      <c r="E1219" t="s">
        <v>11</v>
      </c>
      <c r="F1219" t="s">
        <v>2451</v>
      </c>
      <c r="G1219" s="1">
        <v>44746</v>
      </c>
      <c r="H1219" s="1">
        <v>44746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2452</v>
      </c>
      <c r="E1220" t="s">
        <v>2442</v>
      </c>
      <c r="F1220" t="s">
        <v>2453</v>
      </c>
      <c r="G1220" s="1">
        <v>44746</v>
      </c>
      <c r="H1220" s="1">
        <v>44746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2454</v>
      </c>
      <c r="E1221" t="s">
        <v>2442</v>
      </c>
      <c r="F1221" t="s">
        <v>2455</v>
      </c>
      <c r="G1221" s="1">
        <v>44746</v>
      </c>
      <c r="H1221" s="1">
        <v>44746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2456</v>
      </c>
      <c r="E1222" t="s">
        <v>2442</v>
      </c>
      <c r="F1222" t="s">
        <v>2457</v>
      </c>
      <c r="G1222" s="1">
        <v>44732</v>
      </c>
      <c r="H1222" s="1">
        <v>44746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2458</v>
      </c>
      <c r="E1223" t="s">
        <v>2442</v>
      </c>
      <c r="F1223" t="s">
        <v>2459</v>
      </c>
      <c r="G1223" s="1">
        <v>44571</v>
      </c>
      <c r="H1223" s="1">
        <v>44746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2460</v>
      </c>
      <c r="E1224" t="s">
        <v>2442</v>
      </c>
      <c r="F1224" t="s">
        <v>2461</v>
      </c>
      <c r="G1224" s="1">
        <v>44748</v>
      </c>
      <c r="H1224" s="1">
        <v>44748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2462</v>
      </c>
      <c r="E1225" t="s">
        <v>2442</v>
      </c>
      <c r="F1225" t="s">
        <v>2463</v>
      </c>
      <c r="G1225" s="1">
        <v>44746</v>
      </c>
      <c r="H1225" s="1">
        <v>44746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2464</v>
      </c>
      <c r="E1226" t="s">
        <v>2442</v>
      </c>
      <c r="F1226" t="s">
        <v>2465</v>
      </c>
      <c r="G1226" s="1">
        <v>44746</v>
      </c>
      <c r="H1226" s="1">
        <v>44746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2466</v>
      </c>
      <c r="E1227" t="s">
        <v>2442</v>
      </c>
      <c r="F1227" t="s">
        <v>2467</v>
      </c>
      <c r="G1227" s="1">
        <v>44749</v>
      </c>
      <c r="H1227" s="1">
        <v>44749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2468</v>
      </c>
      <c r="E1228" t="s">
        <v>2442</v>
      </c>
      <c r="F1228" t="s">
        <v>2469</v>
      </c>
      <c r="G1228" s="1">
        <v>44746</v>
      </c>
      <c r="H1228" s="1">
        <v>44746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2470</v>
      </c>
      <c r="E1229" t="s">
        <v>2442</v>
      </c>
      <c r="F1229" t="s">
        <v>2471</v>
      </c>
      <c r="G1229" s="1">
        <v>44746</v>
      </c>
      <c r="H1229" s="1">
        <v>44746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2472</v>
      </c>
      <c r="E1230" t="s">
        <v>2442</v>
      </c>
      <c r="F1230" t="s">
        <v>2473</v>
      </c>
      <c r="G1230" s="1">
        <v>44748</v>
      </c>
      <c r="H1230" s="1">
        <v>44748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2474</v>
      </c>
      <c r="E1231" t="s">
        <v>2442</v>
      </c>
      <c r="F1231" t="s">
        <v>2475</v>
      </c>
      <c r="G1231" s="1">
        <v>44746</v>
      </c>
      <c r="H1231" s="1">
        <v>44746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2476</v>
      </c>
      <c r="E1232" t="s">
        <v>2442</v>
      </c>
      <c r="F1232" t="s">
        <v>2477</v>
      </c>
      <c r="G1232" s="1">
        <v>44732</v>
      </c>
      <c r="H1232" s="1">
        <v>44749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2478</v>
      </c>
      <c r="E1233" t="s">
        <v>2442</v>
      </c>
      <c r="F1233" t="s">
        <v>2479</v>
      </c>
      <c r="G1233" s="1">
        <v>44748</v>
      </c>
      <c r="H1233" s="1">
        <v>44748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2480</v>
      </c>
      <c r="E1234" t="s">
        <v>2442</v>
      </c>
      <c r="F1234" t="s">
        <v>2479</v>
      </c>
      <c r="G1234" s="1">
        <v>44748</v>
      </c>
      <c r="H1234" s="1">
        <v>44748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2481</v>
      </c>
      <c r="E1235" t="s">
        <v>2442</v>
      </c>
      <c r="F1235" t="s">
        <v>2482</v>
      </c>
      <c r="G1235" s="1">
        <v>44732</v>
      </c>
      <c r="H1235" s="1">
        <v>44749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2483</v>
      </c>
      <c r="E1236" t="s">
        <v>2442</v>
      </c>
      <c r="F1236" t="s">
        <v>2484</v>
      </c>
      <c r="G1236" s="1">
        <v>44746</v>
      </c>
      <c r="H1236" s="1">
        <v>44746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2485</v>
      </c>
      <c r="E1237" t="s">
        <v>2442</v>
      </c>
      <c r="F1237" t="s">
        <v>2486</v>
      </c>
      <c r="G1237" s="1">
        <v>44746</v>
      </c>
      <c r="H1237" s="1">
        <v>44753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2487</v>
      </c>
      <c r="E1238" t="s">
        <v>2442</v>
      </c>
      <c r="F1238" t="s">
        <v>2488</v>
      </c>
      <c r="G1238" s="1">
        <v>44746</v>
      </c>
      <c r="H1238" s="1">
        <v>44746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2489</v>
      </c>
      <c r="E1239" t="s">
        <v>2442</v>
      </c>
      <c r="F1239" t="s">
        <v>2490</v>
      </c>
      <c r="G1239" s="1">
        <v>44746</v>
      </c>
      <c r="H1239" s="1">
        <v>44746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2491</v>
      </c>
      <c r="E1240" t="s">
        <v>2442</v>
      </c>
      <c r="F1240" t="s">
        <v>2492</v>
      </c>
      <c r="G1240" s="1">
        <v>44746</v>
      </c>
      <c r="H1240" s="1">
        <v>44746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2493</v>
      </c>
      <c r="E1241" t="s">
        <v>2442</v>
      </c>
      <c r="F1241" t="s">
        <v>2494</v>
      </c>
      <c r="G1241" s="1">
        <v>44748</v>
      </c>
      <c r="H1241" s="1">
        <v>44748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2495</v>
      </c>
      <c r="E1242" t="s">
        <v>2442</v>
      </c>
      <c r="F1242" t="s">
        <v>2496</v>
      </c>
      <c r="G1242" s="1">
        <v>44746</v>
      </c>
      <c r="H1242" s="1">
        <v>44746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2497</v>
      </c>
      <c r="E1243" t="s">
        <v>2442</v>
      </c>
      <c r="F1243" t="s">
        <v>2498</v>
      </c>
      <c r="G1243" s="1">
        <v>44746</v>
      </c>
      <c r="H1243" s="1">
        <v>44746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2499</v>
      </c>
      <c r="E1244" t="s">
        <v>2442</v>
      </c>
      <c r="F1244" t="s">
        <v>2500</v>
      </c>
      <c r="G1244" s="1">
        <v>44718</v>
      </c>
      <c r="H1244" s="1">
        <v>44746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2501</v>
      </c>
      <c r="E1245" t="s">
        <v>2442</v>
      </c>
      <c r="F1245" t="s">
        <v>2502</v>
      </c>
      <c r="G1245" s="1">
        <v>44746</v>
      </c>
      <c r="H1245" s="1">
        <v>44746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2503</v>
      </c>
      <c r="E1246" t="s">
        <v>2442</v>
      </c>
      <c r="F1246" t="s">
        <v>2504</v>
      </c>
      <c r="G1246" s="1">
        <v>44746</v>
      </c>
      <c r="H1246" s="1">
        <v>44746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2505</v>
      </c>
      <c r="E1247" t="s">
        <v>2442</v>
      </c>
      <c r="F1247" t="s">
        <v>2506</v>
      </c>
      <c r="G1247" s="1">
        <v>44746</v>
      </c>
      <c r="H1247" s="1">
        <v>44746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2507</v>
      </c>
      <c r="E1248" t="s">
        <v>2442</v>
      </c>
      <c r="F1248" t="s">
        <v>2508</v>
      </c>
      <c r="G1248" s="1">
        <v>44746</v>
      </c>
      <c r="H1248" s="1">
        <v>44746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2509</v>
      </c>
      <c r="E1249" t="s">
        <v>2442</v>
      </c>
      <c r="F1249" t="s">
        <v>2510</v>
      </c>
      <c r="G1249" s="1">
        <v>44753</v>
      </c>
      <c r="H1249" s="1">
        <v>44753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2511</v>
      </c>
      <c r="E1250" t="s">
        <v>2442</v>
      </c>
      <c r="F1250" t="s">
        <v>2512</v>
      </c>
      <c r="G1250" s="1">
        <v>44753</v>
      </c>
      <c r="H1250" s="1">
        <v>44753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2513</v>
      </c>
      <c r="E1251" t="s">
        <v>2442</v>
      </c>
      <c r="F1251" t="s">
        <v>2514</v>
      </c>
      <c r="G1251" s="1">
        <v>44753</v>
      </c>
      <c r="H1251" s="1">
        <v>44753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2515</v>
      </c>
      <c r="E1252" t="s">
        <v>2442</v>
      </c>
      <c r="F1252" t="s">
        <v>2516</v>
      </c>
      <c r="G1252" s="1">
        <v>44753</v>
      </c>
      <c r="H1252" s="1">
        <v>44753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2517</v>
      </c>
      <c r="E1253" t="s">
        <v>2442</v>
      </c>
      <c r="F1253" t="s">
        <v>2518</v>
      </c>
      <c r="G1253" s="1">
        <v>44755</v>
      </c>
      <c r="H1253" s="1">
        <v>44755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2519</v>
      </c>
      <c r="E1254" t="s">
        <v>2442</v>
      </c>
      <c r="F1254" t="s">
        <v>2520</v>
      </c>
      <c r="G1254" s="1">
        <v>44753</v>
      </c>
      <c r="H1254" s="1">
        <v>44753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2521</v>
      </c>
      <c r="E1255" t="s">
        <v>2442</v>
      </c>
      <c r="F1255" t="s">
        <v>2522</v>
      </c>
      <c r="G1255" s="1">
        <v>44753</v>
      </c>
      <c r="H1255" s="1">
        <v>44753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2523</v>
      </c>
      <c r="E1256" t="s">
        <v>2442</v>
      </c>
      <c r="F1256" t="s">
        <v>2524</v>
      </c>
      <c r="G1256" s="1">
        <v>44753</v>
      </c>
      <c r="H1256" s="1">
        <v>44753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2525</v>
      </c>
      <c r="E1257" t="s">
        <v>2442</v>
      </c>
      <c r="F1257" t="s">
        <v>2526</v>
      </c>
      <c r="G1257" s="1">
        <v>44753</v>
      </c>
      <c r="H1257" s="1">
        <v>44753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2527</v>
      </c>
      <c r="E1258" t="s">
        <v>2442</v>
      </c>
      <c r="F1258" t="s">
        <v>2528</v>
      </c>
      <c r="G1258" s="1">
        <v>44753</v>
      </c>
      <c r="H1258" s="1">
        <v>44753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2529</v>
      </c>
      <c r="E1259" t="s">
        <v>2442</v>
      </c>
      <c r="F1259" t="s">
        <v>2530</v>
      </c>
      <c r="G1259" s="1">
        <v>44755</v>
      </c>
      <c r="H1259" s="1">
        <v>44755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2531</v>
      </c>
      <c r="E1260" t="s">
        <v>2442</v>
      </c>
      <c r="F1260" t="s">
        <v>2532</v>
      </c>
      <c r="G1260" s="1">
        <v>44753</v>
      </c>
      <c r="H1260" s="1">
        <v>44753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2533</v>
      </c>
      <c r="E1261" t="s">
        <v>2442</v>
      </c>
      <c r="F1261" t="s">
        <v>2534</v>
      </c>
      <c r="G1261" s="1">
        <v>44753</v>
      </c>
      <c r="H1261" s="1">
        <v>44753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2535</v>
      </c>
      <c r="E1262" t="s">
        <v>2442</v>
      </c>
      <c r="F1262" t="s">
        <v>2536</v>
      </c>
      <c r="G1262" s="1">
        <v>44753</v>
      </c>
      <c r="H1262" s="1">
        <v>44753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2537</v>
      </c>
      <c r="E1263" t="s">
        <v>2442</v>
      </c>
      <c r="F1263" t="s">
        <v>2538</v>
      </c>
      <c r="G1263" s="1">
        <v>44753</v>
      </c>
      <c r="H1263" s="1">
        <v>44753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2539</v>
      </c>
      <c r="E1264" t="s">
        <v>2442</v>
      </c>
      <c r="F1264" t="s">
        <v>2540</v>
      </c>
      <c r="G1264" s="1">
        <v>44753</v>
      </c>
      <c r="H1264" s="1">
        <v>44753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2541</v>
      </c>
      <c r="E1265" t="s">
        <v>2442</v>
      </c>
      <c r="F1265" t="s">
        <v>2542</v>
      </c>
      <c r="G1265" s="1">
        <v>44739</v>
      </c>
      <c r="H1265" s="1">
        <v>44753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2543</v>
      </c>
      <c r="E1266" t="s">
        <v>2442</v>
      </c>
      <c r="F1266" t="s">
        <v>2544</v>
      </c>
      <c r="G1266" s="1">
        <v>44753</v>
      </c>
      <c r="H1266" s="1">
        <v>44753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2545</v>
      </c>
      <c r="E1267" t="s">
        <v>2442</v>
      </c>
      <c r="F1267" t="s">
        <v>2546</v>
      </c>
      <c r="G1267" s="1">
        <v>44711</v>
      </c>
      <c r="H1267" s="1">
        <v>44753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2547</v>
      </c>
      <c r="E1268" t="s">
        <v>2442</v>
      </c>
      <c r="F1268" t="s">
        <v>2548</v>
      </c>
      <c r="G1268" s="1">
        <v>44753</v>
      </c>
      <c r="H1268" s="1">
        <v>44753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2549</v>
      </c>
      <c r="E1269" t="s">
        <v>2442</v>
      </c>
      <c r="F1269" t="s">
        <v>2550</v>
      </c>
      <c r="G1269" s="1">
        <v>44753</v>
      </c>
      <c r="H1269" s="1">
        <v>44753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2551</v>
      </c>
      <c r="E1270" t="s">
        <v>2442</v>
      </c>
      <c r="F1270" t="s">
        <v>2552</v>
      </c>
      <c r="G1270" s="1">
        <v>44753</v>
      </c>
      <c r="H1270" s="1">
        <v>44753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2553</v>
      </c>
      <c r="E1271" t="s">
        <v>2442</v>
      </c>
      <c r="F1271" t="s">
        <v>2554</v>
      </c>
      <c r="G1271" s="1">
        <v>44753</v>
      </c>
      <c r="H1271" s="1">
        <v>44753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2555</v>
      </c>
      <c r="E1272" t="s">
        <v>2442</v>
      </c>
      <c r="F1272" t="s">
        <v>2556</v>
      </c>
      <c r="G1272" s="1">
        <v>44753</v>
      </c>
      <c r="H1272" s="1">
        <v>44753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2557</v>
      </c>
      <c r="E1273" t="s">
        <v>2442</v>
      </c>
      <c r="F1273" t="s">
        <v>2558</v>
      </c>
      <c r="G1273" s="1">
        <v>44753</v>
      </c>
      <c r="H1273" s="1">
        <v>44753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2559</v>
      </c>
      <c r="E1274" t="s">
        <v>2442</v>
      </c>
      <c r="F1274" t="s">
        <v>2560</v>
      </c>
      <c r="G1274" s="1">
        <v>44753</v>
      </c>
      <c r="H1274" s="1">
        <v>44753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2561</v>
      </c>
      <c r="E1275" t="s">
        <v>2442</v>
      </c>
      <c r="F1275" t="s">
        <v>2562</v>
      </c>
      <c r="G1275" s="1">
        <v>44753</v>
      </c>
      <c r="H1275" s="1">
        <v>44753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2563</v>
      </c>
      <c r="E1276" t="s">
        <v>2442</v>
      </c>
      <c r="F1276" t="s">
        <v>2564</v>
      </c>
      <c r="G1276" s="1">
        <v>44739</v>
      </c>
      <c r="H1276" s="1">
        <v>44753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2565</v>
      </c>
      <c r="E1277" t="s">
        <v>2442</v>
      </c>
      <c r="F1277" t="s">
        <v>2566</v>
      </c>
      <c r="G1277" s="1">
        <v>44753</v>
      </c>
      <c r="H1277" s="1">
        <v>44753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2567</v>
      </c>
      <c r="E1278" t="s">
        <v>2442</v>
      </c>
      <c r="F1278" t="s">
        <v>2568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2569</v>
      </c>
      <c r="E1279" t="s">
        <v>2442</v>
      </c>
      <c r="F1279" t="s">
        <v>2570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2571</v>
      </c>
      <c r="E1280" t="s">
        <v>2442</v>
      </c>
      <c r="F1280" t="s">
        <v>2572</v>
      </c>
      <c r="G1280" s="1">
        <v>44753</v>
      </c>
      <c r="H1280" s="1">
        <v>44753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2573</v>
      </c>
      <c r="E1281" t="s">
        <v>2442</v>
      </c>
      <c r="F1281" t="s">
        <v>2574</v>
      </c>
      <c r="G1281" s="1">
        <v>44753</v>
      </c>
      <c r="H1281" s="1">
        <v>44753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2575</v>
      </c>
      <c r="E1282" t="s">
        <v>2442</v>
      </c>
      <c r="F1282" t="s">
        <v>2576</v>
      </c>
      <c r="G1282" s="1">
        <v>44739</v>
      </c>
      <c r="H1282" s="1">
        <v>44753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2577</v>
      </c>
      <c r="E1283" t="s">
        <v>2442</v>
      </c>
      <c r="F1283" t="s">
        <v>2578</v>
      </c>
      <c r="G1283" s="1">
        <v>44700</v>
      </c>
      <c r="H1283" s="1">
        <v>44756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2579</v>
      </c>
      <c r="E1284" t="s">
        <v>2442</v>
      </c>
      <c r="F1284" t="s">
        <v>2580</v>
      </c>
      <c r="G1284" s="1">
        <v>44728</v>
      </c>
      <c r="H1284" s="1">
        <v>44756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2581</v>
      </c>
      <c r="E1285" t="s">
        <v>2442</v>
      </c>
      <c r="F1285" t="s">
        <v>2582</v>
      </c>
      <c r="H1285" s="1">
        <v>44756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2583</v>
      </c>
      <c r="E1286" t="s">
        <v>2442</v>
      </c>
      <c r="F1286" t="s">
        <v>2584</v>
      </c>
      <c r="G1286" s="1">
        <v>44756</v>
      </c>
      <c r="H1286" s="1">
        <v>44756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2585</v>
      </c>
      <c r="E1287" t="s">
        <v>2442</v>
      </c>
      <c r="F1287" t="s">
        <v>2586</v>
      </c>
      <c r="G1287" s="1">
        <v>44756</v>
      </c>
      <c r="H1287" s="1">
        <v>44756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2587</v>
      </c>
      <c r="E1288" t="s">
        <v>2442</v>
      </c>
      <c r="F1288" t="s">
        <v>2588</v>
      </c>
      <c r="G1288" s="1">
        <v>44749</v>
      </c>
      <c r="H1288" s="1">
        <v>44756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2589</v>
      </c>
      <c r="E1289" t="s">
        <v>2442</v>
      </c>
      <c r="F1289" t="s">
        <v>2590</v>
      </c>
      <c r="G1289" s="1">
        <v>44756</v>
      </c>
      <c r="H1289" s="1">
        <v>44756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2591</v>
      </c>
      <c r="E1290" t="s">
        <v>2442</v>
      </c>
      <c r="F1290" t="s">
        <v>2592</v>
      </c>
      <c r="G1290" s="1">
        <v>44753</v>
      </c>
      <c r="H1290" s="1">
        <v>44753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2593</v>
      </c>
      <c r="E1291" t="s">
        <v>2442</v>
      </c>
      <c r="F1291" t="s">
        <v>2594</v>
      </c>
      <c r="G1291" s="1">
        <v>44735</v>
      </c>
      <c r="H1291" s="1">
        <v>44756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2595</v>
      </c>
      <c r="E1292" t="s">
        <v>2442</v>
      </c>
      <c r="F1292" t="s">
        <v>2596</v>
      </c>
      <c r="G1292" s="1">
        <v>44742</v>
      </c>
      <c r="H1292" s="1">
        <v>44756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2597</v>
      </c>
      <c r="E1293" t="s">
        <v>2442</v>
      </c>
      <c r="F1293" t="s">
        <v>2598</v>
      </c>
      <c r="G1293" s="1">
        <v>44756</v>
      </c>
      <c r="H1293" s="1">
        <v>44756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2599</v>
      </c>
      <c r="E1294" t="s">
        <v>2442</v>
      </c>
      <c r="F1294" t="s">
        <v>2600</v>
      </c>
      <c r="G1294" s="1">
        <v>44756</v>
      </c>
      <c r="H1294" s="1">
        <v>44756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2601</v>
      </c>
      <c r="E1295" t="s">
        <v>2442</v>
      </c>
      <c r="F1295" t="s">
        <v>2602</v>
      </c>
      <c r="G1295" s="1">
        <v>44756</v>
      </c>
      <c r="H1295" s="1">
        <v>44756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2603</v>
      </c>
      <c r="E1296" t="s">
        <v>2442</v>
      </c>
      <c r="F1296" t="s">
        <v>2604</v>
      </c>
      <c r="G1296" s="1">
        <v>44756</v>
      </c>
      <c r="H1296" s="1">
        <v>44756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2605</v>
      </c>
      <c r="E1297" t="s">
        <v>2442</v>
      </c>
      <c r="F1297" t="s">
        <v>2606</v>
      </c>
      <c r="G1297" s="1">
        <v>44609</v>
      </c>
      <c r="H1297" s="1">
        <v>44756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2607</v>
      </c>
      <c r="E1298" t="s">
        <v>2442</v>
      </c>
      <c r="F1298" t="s">
        <v>2608</v>
      </c>
      <c r="G1298" s="1">
        <v>44756</v>
      </c>
      <c r="H1298" s="1">
        <v>44756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2609</v>
      </c>
      <c r="E1299" t="s">
        <v>2442</v>
      </c>
      <c r="F1299" t="s">
        <v>2610</v>
      </c>
      <c r="G1299" s="1">
        <v>44749</v>
      </c>
      <c r="H1299" s="1">
        <v>44756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2611</v>
      </c>
      <c r="E1300" t="s">
        <v>2442</v>
      </c>
      <c r="F1300" t="s">
        <v>2612</v>
      </c>
      <c r="H1300" s="1">
        <v>44756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2613</v>
      </c>
      <c r="E1301" t="s">
        <v>2442</v>
      </c>
      <c r="F1301" t="s">
        <v>2614</v>
      </c>
      <c r="G1301" s="1">
        <v>44651</v>
      </c>
      <c r="H1301" s="1">
        <v>44749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2615</v>
      </c>
      <c r="E1302" t="s">
        <v>2442</v>
      </c>
      <c r="F1302" t="s">
        <v>2616</v>
      </c>
      <c r="G1302" s="1">
        <v>44749</v>
      </c>
      <c r="H1302" s="1">
        <v>44756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2617</v>
      </c>
      <c r="E1303" t="s">
        <v>2442</v>
      </c>
      <c r="F1303" t="s">
        <v>2618</v>
      </c>
      <c r="G1303" s="1">
        <v>44721</v>
      </c>
      <c r="H1303" s="1">
        <v>44756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2619</v>
      </c>
      <c r="E1304" t="s">
        <v>2442</v>
      </c>
      <c r="F1304" t="s">
        <v>2620</v>
      </c>
      <c r="G1304" s="1">
        <v>44749</v>
      </c>
      <c r="H1304" s="1">
        <v>44756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2621</v>
      </c>
      <c r="E1305" t="s">
        <v>2442</v>
      </c>
      <c r="F1305" t="s">
        <v>2622</v>
      </c>
      <c r="G1305" s="1">
        <v>44700</v>
      </c>
      <c r="H1305" s="1">
        <v>44756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2623</v>
      </c>
      <c r="E1306" t="s">
        <v>2442</v>
      </c>
      <c r="F1306" t="s">
        <v>2624</v>
      </c>
      <c r="G1306" s="1">
        <v>44756</v>
      </c>
      <c r="H1306" s="1">
        <v>44756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2625</v>
      </c>
      <c r="E1307" t="s">
        <v>2442</v>
      </c>
      <c r="F1307" t="s">
        <v>2626</v>
      </c>
      <c r="H1307" s="1">
        <v>44749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2627</v>
      </c>
      <c r="E1308" t="s">
        <v>2442</v>
      </c>
      <c r="F1308" t="s">
        <v>2628</v>
      </c>
      <c r="H1308" s="1">
        <v>44756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2629</v>
      </c>
      <c r="E1309" t="s">
        <v>2442</v>
      </c>
      <c r="F1309" t="s">
        <v>2630</v>
      </c>
      <c r="G1309" s="1">
        <v>44742</v>
      </c>
      <c r="H1309" s="1">
        <v>44756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2631</v>
      </c>
      <c r="E1310" t="s">
        <v>2442</v>
      </c>
      <c r="F1310" t="s">
        <v>2632</v>
      </c>
      <c r="G1310" s="1">
        <v>44742</v>
      </c>
      <c r="H1310" s="1">
        <v>44756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2633</v>
      </c>
      <c r="E1311" t="s">
        <v>2442</v>
      </c>
      <c r="F1311" t="s">
        <v>2634</v>
      </c>
      <c r="G1311" s="1">
        <v>44742</v>
      </c>
      <c r="H1311" s="1">
        <v>44756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2635</v>
      </c>
      <c r="E1312" t="s">
        <v>2442</v>
      </c>
      <c r="F1312" t="s">
        <v>2636</v>
      </c>
      <c r="H1312" s="1">
        <v>44756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2637</v>
      </c>
      <c r="E1313" t="s">
        <v>2442</v>
      </c>
      <c r="F1313" t="s">
        <v>2638</v>
      </c>
      <c r="G1313" s="1">
        <v>44725</v>
      </c>
      <c r="H1313" s="1">
        <v>44756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2639</v>
      </c>
      <c r="E1314" t="s">
        <v>2442</v>
      </c>
      <c r="F1314" t="s">
        <v>2640</v>
      </c>
      <c r="G1314" s="1">
        <v>44756</v>
      </c>
      <c r="H1314" s="1">
        <v>44756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2641</v>
      </c>
      <c r="E1315" t="s">
        <v>2442</v>
      </c>
      <c r="F1315" t="s">
        <v>2642</v>
      </c>
      <c r="G1315" s="1">
        <v>44748</v>
      </c>
      <c r="H1315" s="1">
        <v>44748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2643</v>
      </c>
      <c r="E1316" t="s">
        <v>2442</v>
      </c>
      <c r="F1316" t="s">
        <v>2644</v>
      </c>
      <c r="H1316" s="1">
        <v>44748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2645</v>
      </c>
      <c r="E1317" t="s">
        <v>2442</v>
      </c>
      <c r="F1317" t="s">
        <v>2646</v>
      </c>
      <c r="H1317" s="1">
        <v>44748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2647</v>
      </c>
      <c r="E1318" t="s">
        <v>2442</v>
      </c>
      <c r="F1318" t="s">
        <v>2648</v>
      </c>
      <c r="G1318" s="1">
        <v>44748</v>
      </c>
      <c r="H1318" s="1">
        <v>44748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2649</v>
      </c>
      <c r="E1319" t="s">
        <v>2442</v>
      </c>
      <c r="F1319" t="s">
        <v>2650</v>
      </c>
      <c r="H1319" s="1">
        <v>44748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2651</v>
      </c>
      <c r="E1320" t="s">
        <v>2442</v>
      </c>
      <c r="F1320" t="s">
        <v>2652</v>
      </c>
      <c r="G1320" s="1">
        <v>44748</v>
      </c>
      <c r="H1320" s="1">
        <v>44748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2653</v>
      </c>
      <c r="E1321" t="s">
        <v>2442</v>
      </c>
      <c r="F1321" t="s">
        <v>2654</v>
      </c>
      <c r="G1321" s="1">
        <v>44748</v>
      </c>
      <c r="H1321" s="1">
        <v>44748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2655</v>
      </c>
      <c r="E1322" t="s">
        <v>2442</v>
      </c>
      <c r="F1322" t="s">
        <v>2656</v>
      </c>
      <c r="G1322" s="1">
        <v>44748</v>
      </c>
      <c r="H1322" s="1">
        <v>44748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2657</v>
      </c>
      <c r="E1323" t="s">
        <v>2442</v>
      </c>
      <c r="F1323" t="s">
        <v>2658</v>
      </c>
      <c r="G1323" s="1">
        <v>44748</v>
      </c>
      <c r="H1323" s="1">
        <v>44748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2659</v>
      </c>
      <c r="E1324" t="s">
        <v>2442</v>
      </c>
      <c r="F1324" t="s">
        <v>2660</v>
      </c>
      <c r="H1324" s="1">
        <v>44749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2661</v>
      </c>
      <c r="E1325" t="s">
        <v>1107</v>
      </c>
      <c r="F1325" t="s">
        <v>2662</v>
      </c>
      <c r="G1325" s="1">
        <v>44749</v>
      </c>
      <c r="H1325" s="1">
        <v>44749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2663</v>
      </c>
      <c r="E1326" t="s">
        <v>1107</v>
      </c>
      <c r="F1326" t="s">
        <v>2664</v>
      </c>
      <c r="G1326" s="1">
        <v>44749</v>
      </c>
      <c r="H1326" s="1">
        <v>44749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2665</v>
      </c>
      <c r="E1327" t="s">
        <v>1107</v>
      </c>
      <c r="F1327" t="s">
        <v>2666</v>
      </c>
      <c r="G1327" s="1">
        <v>44749</v>
      </c>
      <c r="H1327" s="1">
        <v>44749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2667</v>
      </c>
      <c r="E1328" t="s">
        <v>1107</v>
      </c>
      <c r="F1328" t="s">
        <v>2668</v>
      </c>
      <c r="G1328" s="1">
        <v>44749</v>
      </c>
      <c r="H1328" s="1">
        <v>44749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2669</v>
      </c>
      <c r="E1329" t="s">
        <v>1107</v>
      </c>
      <c r="F1329" t="s">
        <v>2670</v>
      </c>
      <c r="G1329" s="1">
        <v>44749</v>
      </c>
      <c r="H1329" s="1">
        <v>44749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2671</v>
      </c>
      <c r="E1330" t="s">
        <v>1107</v>
      </c>
      <c r="F1330" t="s">
        <v>2672</v>
      </c>
      <c r="G1330" s="1">
        <v>44749</v>
      </c>
      <c r="H1330" s="1">
        <v>44749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2673</v>
      </c>
      <c r="E1331" t="s">
        <v>1107</v>
      </c>
      <c r="F1331" t="s">
        <v>2674</v>
      </c>
      <c r="G1331" s="1">
        <v>44749</v>
      </c>
      <c r="H1331" s="1">
        <v>44749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2675</v>
      </c>
      <c r="E1332" t="s">
        <v>1107</v>
      </c>
      <c r="F1332" t="s">
        <v>2676</v>
      </c>
      <c r="G1332" s="1">
        <v>44707</v>
      </c>
      <c r="H1332" s="1">
        <v>44749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2677</v>
      </c>
      <c r="E1333" t="s">
        <v>1107</v>
      </c>
      <c r="F1333" t="s">
        <v>2678</v>
      </c>
      <c r="G1333" s="1">
        <v>44749</v>
      </c>
      <c r="H1333" s="1">
        <v>44749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2679</v>
      </c>
      <c r="E1334" t="s">
        <v>1107</v>
      </c>
      <c r="F1334" t="s">
        <v>2680</v>
      </c>
      <c r="G1334" s="1">
        <v>44749</v>
      </c>
      <c r="H1334" s="1">
        <v>44749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2681</v>
      </c>
      <c r="E1335" t="s">
        <v>1107</v>
      </c>
      <c r="F1335" t="s">
        <v>2682</v>
      </c>
      <c r="H1335" s="1">
        <v>44749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2683</v>
      </c>
      <c r="E1336" t="s">
        <v>1107</v>
      </c>
      <c r="F1336" t="s">
        <v>2684</v>
      </c>
      <c r="G1336" s="1">
        <v>44749</v>
      </c>
      <c r="H1336" s="1">
        <v>44749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2685</v>
      </c>
      <c r="E1337" t="s">
        <v>1107</v>
      </c>
      <c r="F1337" t="s">
        <v>2686</v>
      </c>
      <c r="G1337" s="1">
        <v>44735</v>
      </c>
      <c r="H1337" s="1">
        <v>44749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2687</v>
      </c>
      <c r="E1338" t="s">
        <v>1107</v>
      </c>
      <c r="F1338" t="s">
        <v>2688</v>
      </c>
      <c r="G1338" s="1">
        <v>44749</v>
      </c>
      <c r="H1338" s="1">
        <v>44749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2689</v>
      </c>
      <c r="E1339" t="s">
        <v>1107</v>
      </c>
      <c r="F1339" t="s">
        <v>2690</v>
      </c>
      <c r="G1339" s="1">
        <v>44749</v>
      </c>
      <c r="H1339" s="1">
        <v>44749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2691</v>
      </c>
      <c r="E1340" t="s">
        <v>1107</v>
      </c>
      <c r="F1340" t="s">
        <v>2692</v>
      </c>
      <c r="G1340" s="1">
        <v>44749</v>
      </c>
      <c r="H1340" s="1">
        <v>44749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2693</v>
      </c>
      <c r="E1341" t="s">
        <v>1107</v>
      </c>
      <c r="F1341" t="s">
        <v>2694</v>
      </c>
      <c r="G1341" s="1">
        <v>44749</v>
      </c>
      <c r="H1341" s="1">
        <v>44749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2695</v>
      </c>
      <c r="E1342" t="s">
        <v>1107</v>
      </c>
      <c r="F1342" t="s">
        <v>2696</v>
      </c>
      <c r="G1342" s="1">
        <v>44749</v>
      </c>
      <c r="H1342" s="1">
        <v>44749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2697</v>
      </c>
      <c r="E1343" t="s">
        <v>1107</v>
      </c>
      <c r="F1343" t="s">
        <v>2698</v>
      </c>
      <c r="G1343" s="1">
        <v>44749</v>
      </c>
      <c r="H1343" s="1">
        <v>44749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2699</v>
      </c>
      <c r="E1344" t="s">
        <v>1107</v>
      </c>
      <c r="F1344" t="s">
        <v>2700</v>
      </c>
      <c r="G1344" s="1">
        <v>44735</v>
      </c>
      <c r="H1344" s="1">
        <v>44749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2701</v>
      </c>
      <c r="E1345" t="s">
        <v>1107</v>
      </c>
      <c r="F1345" t="s">
        <v>2702</v>
      </c>
      <c r="G1345" s="1">
        <v>44749</v>
      </c>
      <c r="H1345" s="1">
        <v>44749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2703</v>
      </c>
      <c r="E1346" t="s">
        <v>1107</v>
      </c>
      <c r="F1346" t="s">
        <v>2704</v>
      </c>
      <c r="H1346" s="1">
        <v>44749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2705</v>
      </c>
      <c r="E1347" t="s">
        <v>1107</v>
      </c>
      <c r="F1347" t="s">
        <v>2706</v>
      </c>
      <c r="G1347" s="1">
        <v>44749</v>
      </c>
      <c r="H1347" s="1">
        <v>44749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2707</v>
      </c>
      <c r="E1348" t="s">
        <v>1107</v>
      </c>
      <c r="F1348" t="s">
        <v>2708</v>
      </c>
      <c r="G1348" s="1">
        <v>44749</v>
      </c>
      <c r="H1348" s="1">
        <v>44749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2709</v>
      </c>
      <c r="E1349" t="s">
        <v>1107</v>
      </c>
      <c r="F1349" t="s">
        <v>2710</v>
      </c>
      <c r="G1349" s="1">
        <v>44749</v>
      </c>
      <c r="H1349" s="1">
        <v>44749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2711</v>
      </c>
      <c r="E1350" t="s">
        <v>1107</v>
      </c>
      <c r="F1350" t="s">
        <v>2712</v>
      </c>
      <c r="G1350" s="1">
        <v>44749</v>
      </c>
      <c r="H1350" s="1">
        <v>44749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2713</v>
      </c>
      <c r="E1351" t="s">
        <v>1107</v>
      </c>
      <c r="F1351" t="s">
        <v>2714</v>
      </c>
      <c r="G1351" s="1">
        <v>44707</v>
      </c>
      <c r="H1351" s="1">
        <v>44749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2715</v>
      </c>
      <c r="E1352" t="s">
        <v>1107</v>
      </c>
      <c r="F1352" t="s">
        <v>2716</v>
      </c>
      <c r="G1352" s="1">
        <v>44749</v>
      </c>
      <c r="H1352" s="1">
        <v>44749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2717</v>
      </c>
      <c r="E1353" t="s">
        <v>1107</v>
      </c>
      <c r="F1353" t="s">
        <v>2718</v>
      </c>
      <c r="G1353" s="1">
        <v>44735</v>
      </c>
      <c r="H1353" s="1">
        <v>44749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2719</v>
      </c>
      <c r="E1354" t="s">
        <v>1107</v>
      </c>
      <c r="F1354" t="s">
        <v>2720</v>
      </c>
      <c r="G1354" s="1">
        <v>44735</v>
      </c>
      <c r="H1354" s="1">
        <v>44749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2721</v>
      </c>
      <c r="E1355" t="s">
        <v>1107</v>
      </c>
      <c r="F1355" t="s">
        <v>2722</v>
      </c>
      <c r="G1355" s="1">
        <v>44749</v>
      </c>
      <c r="H1355" s="1">
        <v>44749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2723</v>
      </c>
      <c r="E1356" t="s">
        <v>1107</v>
      </c>
      <c r="F1356" t="s">
        <v>2724</v>
      </c>
      <c r="G1356" s="1">
        <v>44736</v>
      </c>
      <c r="H1356" s="1">
        <v>44749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2725</v>
      </c>
      <c r="E1357" t="s">
        <v>1107</v>
      </c>
      <c r="F1357" t="s">
        <v>2726</v>
      </c>
      <c r="H1357" s="1">
        <v>44749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2727</v>
      </c>
      <c r="E1358" t="s">
        <v>1107</v>
      </c>
      <c r="F1358" t="s">
        <v>2728</v>
      </c>
      <c r="G1358" s="1">
        <v>44749</v>
      </c>
      <c r="H1358" s="1">
        <v>44749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2729</v>
      </c>
      <c r="E1359" t="s">
        <v>1107</v>
      </c>
      <c r="F1359" t="s">
        <v>2730</v>
      </c>
      <c r="G1359" s="1">
        <v>44749</v>
      </c>
      <c r="H1359" s="1">
        <v>44749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2731</v>
      </c>
      <c r="E1360" t="s">
        <v>1107</v>
      </c>
      <c r="F1360" t="s">
        <v>2732</v>
      </c>
      <c r="G1360" s="1">
        <v>44750</v>
      </c>
      <c r="H1360" s="1">
        <v>44750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2733</v>
      </c>
      <c r="E1361" t="s">
        <v>1107</v>
      </c>
      <c r="F1361" t="s">
        <v>2734</v>
      </c>
      <c r="G1361" s="1">
        <v>44749</v>
      </c>
      <c r="H1361" s="1">
        <v>44749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2735</v>
      </c>
      <c r="E1362" t="s">
        <v>1107</v>
      </c>
      <c r="F1362" t="s">
        <v>2736</v>
      </c>
      <c r="G1362" s="1">
        <v>44736</v>
      </c>
      <c r="H1362" s="1">
        <v>44749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2737</v>
      </c>
      <c r="E1363" t="s">
        <v>1107</v>
      </c>
      <c r="F1363" t="s">
        <v>2738</v>
      </c>
      <c r="G1363" s="1">
        <v>44749</v>
      </c>
      <c r="H1363" s="1">
        <v>44749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2739</v>
      </c>
      <c r="E1364" t="s">
        <v>1107</v>
      </c>
      <c r="F1364" t="s">
        <v>2740</v>
      </c>
      <c r="G1364" s="1">
        <v>44736</v>
      </c>
      <c r="H1364" s="1">
        <v>44750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2741</v>
      </c>
      <c r="E1365" t="s">
        <v>1107</v>
      </c>
      <c r="F1365" t="s">
        <v>2742</v>
      </c>
      <c r="G1365" s="1">
        <v>44749</v>
      </c>
      <c r="H1365" s="1">
        <v>44749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2743</v>
      </c>
      <c r="E1366" t="s">
        <v>1107</v>
      </c>
      <c r="F1366" t="s">
        <v>2744</v>
      </c>
      <c r="G1366" s="1">
        <v>44614</v>
      </c>
      <c r="H1366" s="1">
        <v>44749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2745</v>
      </c>
      <c r="E1367" t="s">
        <v>1107</v>
      </c>
      <c r="F1367" t="s">
        <v>2746</v>
      </c>
      <c r="G1367" s="1">
        <v>44749</v>
      </c>
      <c r="H1367" s="1">
        <v>44749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2747</v>
      </c>
      <c r="E1368" t="s">
        <v>1107</v>
      </c>
      <c r="F1368" t="s">
        <v>2748</v>
      </c>
      <c r="G1368" s="1">
        <v>44750</v>
      </c>
      <c r="H1368" s="1">
        <v>44750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2749</v>
      </c>
      <c r="E1369" t="s">
        <v>1107</v>
      </c>
      <c r="F1369" t="s">
        <v>2750</v>
      </c>
      <c r="G1369" s="1">
        <v>44749</v>
      </c>
      <c r="H1369" s="1">
        <v>44749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2751</v>
      </c>
      <c r="E1370" t="s">
        <v>1107</v>
      </c>
      <c r="F1370" t="s">
        <v>2752</v>
      </c>
      <c r="G1370" s="1">
        <v>44722</v>
      </c>
      <c r="H1370" s="1">
        <v>44749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2753</v>
      </c>
      <c r="E1371" t="s">
        <v>1107</v>
      </c>
      <c r="F1371" t="s">
        <v>2754</v>
      </c>
      <c r="G1371" s="1">
        <v>44750</v>
      </c>
      <c r="H1371" s="1">
        <v>44750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2755</v>
      </c>
      <c r="E1372" t="s">
        <v>1107</v>
      </c>
      <c r="F1372" t="s">
        <v>2756</v>
      </c>
      <c r="G1372" s="1">
        <v>44750</v>
      </c>
      <c r="H1372" s="1">
        <v>44750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2757</v>
      </c>
      <c r="E1373" t="s">
        <v>1107</v>
      </c>
      <c r="F1373" t="s">
        <v>2758</v>
      </c>
      <c r="G1373" s="1">
        <v>44750</v>
      </c>
      <c r="H1373" s="1">
        <v>44750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2759</v>
      </c>
      <c r="E1374" t="s">
        <v>1107</v>
      </c>
      <c r="F1374" t="s">
        <v>2760</v>
      </c>
      <c r="G1374" s="1">
        <v>44749</v>
      </c>
      <c r="H1374" s="1">
        <v>44749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2761</v>
      </c>
      <c r="E1375" t="s">
        <v>1107</v>
      </c>
      <c r="F1375" t="s">
        <v>2762</v>
      </c>
      <c r="G1375" s="1">
        <v>44749</v>
      </c>
      <c r="H1375" s="1">
        <v>44749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2763</v>
      </c>
      <c r="E1376" t="s">
        <v>1107</v>
      </c>
      <c r="F1376" t="s">
        <v>2764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2765</v>
      </c>
      <c r="E1377" t="s">
        <v>1107</v>
      </c>
      <c r="F1377" t="s">
        <v>2766</v>
      </c>
      <c r="G1377" s="1">
        <v>44749</v>
      </c>
      <c r="H1377" s="1">
        <v>44749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2767</v>
      </c>
      <c r="E1378" t="s">
        <v>1107</v>
      </c>
      <c r="F1378" t="s">
        <v>2768</v>
      </c>
      <c r="G1378" s="1">
        <v>44749</v>
      </c>
      <c r="H1378" s="1">
        <v>44749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2769</v>
      </c>
      <c r="E1379" t="s">
        <v>1107</v>
      </c>
      <c r="F1379" t="s">
        <v>2770</v>
      </c>
      <c r="G1379" s="1">
        <v>44749</v>
      </c>
      <c r="H1379" s="1">
        <v>44749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2771</v>
      </c>
      <c r="E1380" t="s">
        <v>1107</v>
      </c>
      <c r="F1380" t="s">
        <v>2772</v>
      </c>
      <c r="G1380" s="1">
        <v>44756</v>
      </c>
      <c r="H1380" s="1">
        <v>44756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2773</v>
      </c>
      <c r="E1381" t="s">
        <v>1107</v>
      </c>
      <c r="F1381" t="s">
        <v>2774</v>
      </c>
      <c r="G1381" s="1">
        <v>44756</v>
      </c>
      <c r="H1381" s="1">
        <v>44756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2775</v>
      </c>
      <c r="E1382" t="s">
        <v>1107</v>
      </c>
      <c r="F1382" t="s">
        <v>2776</v>
      </c>
      <c r="G1382" s="1">
        <v>44756</v>
      </c>
      <c r="H1382" s="1">
        <v>44756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2777</v>
      </c>
      <c r="E1383" t="s">
        <v>1107</v>
      </c>
      <c r="F1383" t="s">
        <v>2778</v>
      </c>
      <c r="G1383" s="1">
        <v>44742</v>
      </c>
      <c r="H1383" s="1">
        <v>44756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2779</v>
      </c>
      <c r="E1384" t="s">
        <v>1107</v>
      </c>
      <c r="F1384" t="s">
        <v>2780</v>
      </c>
      <c r="G1384" s="1">
        <v>44756</v>
      </c>
      <c r="H1384" s="1">
        <v>44756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2781</v>
      </c>
      <c r="E1385" t="s">
        <v>1107</v>
      </c>
      <c r="F1385" t="s">
        <v>2782</v>
      </c>
      <c r="G1385" s="1">
        <v>44756</v>
      </c>
      <c r="H1385" s="1">
        <v>44756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2783</v>
      </c>
      <c r="E1386" t="s">
        <v>1107</v>
      </c>
      <c r="F1386" t="s">
        <v>2784</v>
      </c>
      <c r="G1386" s="1">
        <v>44756</v>
      </c>
      <c r="H1386" s="1">
        <v>44756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2785</v>
      </c>
      <c r="E1387" t="s">
        <v>1107</v>
      </c>
      <c r="F1387" t="s">
        <v>2786</v>
      </c>
      <c r="G1387" s="1">
        <v>44742</v>
      </c>
      <c r="H1387" s="1">
        <v>44756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2787</v>
      </c>
      <c r="E1388" t="s">
        <v>1107</v>
      </c>
      <c r="F1388" t="s">
        <v>2788</v>
      </c>
      <c r="G1388" s="1">
        <v>44742</v>
      </c>
      <c r="H1388" s="1">
        <v>44756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2789</v>
      </c>
      <c r="E1389" t="s">
        <v>1107</v>
      </c>
      <c r="F1389" t="s">
        <v>2790</v>
      </c>
      <c r="G1389" s="1">
        <v>44756</v>
      </c>
      <c r="H1389" s="1">
        <v>44756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2791</v>
      </c>
      <c r="E1390" t="s">
        <v>1107</v>
      </c>
      <c r="F1390" t="s">
        <v>2792</v>
      </c>
      <c r="H1390" s="1">
        <v>44756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2793</v>
      </c>
      <c r="E1391" t="s">
        <v>1107</v>
      </c>
      <c r="F1391" t="s">
        <v>2794</v>
      </c>
      <c r="G1391" s="1">
        <v>44756</v>
      </c>
      <c r="H1391" s="1">
        <v>44756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2795</v>
      </c>
      <c r="E1392" t="s">
        <v>1107</v>
      </c>
      <c r="F1392" t="s">
        <v>2796</v>
      </c>
      <c r="G1392" s="1">
        <v>44742</v>
      </c>
      <c r="H1392" s="1">
        <v>44756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2797</v>
      </c>
      <c r="E1393" t="s">
        <v>1107</v>
      </c>
      <c r="F1393" t="s">
        <v>2798</v>
      </c>
      <c r="G1393" s="1">
        <v>44756</v>
      </c>
      <c r="H1393" s="1">
        <v>44756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2799</v>
      </c>
      <c r="E1394" t="s">
        <v>1107</v>
      </c>
      <c r="F1394" t="s">
        <v>2800</v>
      </c>
      <c r="G1394" s="1">
        <v>44756</v>
      </c>
      <c r="H1394" s="1">
        <v>44756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2801</v>
      </c>
      <c r="E1395" t="s">
        <v>1107</v>
      </c>
      <c r="F1395" t="s">
        <v>2802</v>
      </c>
      <c r="G1395" s="1">
        <v>44742</v>
      </c>
      <c r="H1395" s="1">
        <v>44756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2803</v>
      </c>
      <c r="E1396" t="s">
        <v>1107</v>
      </c>
      <c r="F1396" t="s">
        <v>2804</v>
      </c>
      <c r="G1396" s="1">
        <v>44756</v>
      </c>
      <c r="H1396" s="1">
        <v>44756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2805</v>
      </c>
      <c r="E1397" t="s">
        <v>1107</v>
      </c>
      <c r="F1397" t="s">
        <v>2806</v>
      </c>
      <c r="G1397" s="1">
        <v>44742</v>
      </c>
      <c r="H1397" s="1">
        <v>44756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2807</v>
      </c>
      <c r="E1398" t="s">
        <v>1107</v>
      </c>
      <c r="F1398" t="s">
        <v>2808</v>
      </c>
      <c r="G1398" s="1">
        <v>44756</v>
      </c>
      <c r="H1398" s="1">
        <v>44756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2809</v>
      </c>
      <c r="E1399" t="s">
        <v>1107</v>
      </c>
      <c r="F1399" t="s">
        <v>2810</v>
      </c>
      <c r="G1399" s="1">
        <v>44756</v>
      </c>
      <c r="H1399" s="1">
        <v>44756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2811</v>
      </c>
      <c r="E1400" t="s">
        <v>1107</v>
      </c>
      <c r="F1400" t="s">
        <v>2812</v>
      </c>
      <c r="G1400" s="1">
        <v>44756</v>
      </c>
      <c r="H1400" s="1">
        <v>44756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2813</v>
      </c>
      <c r="E1401" t="s">
        <v>1107</v>
      </c>
      <c r="F1401" t="s">
        <v>2814</v>
      </c>
      <c r="G1401" s="1">
        <v>44756</v>
      </c>
      <c r="H1401" s="1">
        <v>44756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2815</v>
      </c>
      <c r="E1402" t="s">
        <v>1107</v>
      </c>
      <c r="F1402" t="s">
        <v>2816</v>
      </c>
      <c r="G1402" s="1">
        <v>44756</v>
      </c>
      <c r="H1402" s="1">
        <v>44756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2817</v>
      </c>
      <c r="E1403" t="s">
        <v>1107</v>
      </c>
      <c r="F1403" t="s">
        <v>2818</v>
      </c>
      <c r="G1403" s="1">
        <v>44742</v>
      </c>
      <c r="H1403" s="1">
        <v>44756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2819</v>
      </c>
      <c r="E1404" t="s">
        <v>1107</v>
      </c>
      <c r="F1404" t="s">
        <v>2820</v>
      </c>
      <c r="G1404" s="1">
        <v>44756</v>
      </c>
      <c r="H1404" s="1">
        <v>44756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2821</v>
      </c>
      <c r="E1405" t="s">
        <v>1107</v>
      </c>
      <c r="F1405" t="s">
        <v>2822</v>
      </c>
      <c r="G1405" s="1">
        <v>44742</v>
      </c>
      <c r="H1405" s="1">
        <v>44756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2823</v>
      </c>
      <c r="E1406" t="s">
        <v>1107</v>
      </c>
      <c r="F1406" t="s">
        <v>2824</v>
      </c>
      <c r="G1406" s="1">
        <v>44757</v>
      </c>
      <c r="H1406" s="1">
        <v>44757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2825</v>
      </c>
      <c r="E1407" t="s">
        <v>1107</v>
      </c>
      <c r="F1407" t="s">
        <v>2826</v>
      </c>
      <c r="G1407" s="1">
        <v>44756</v>
      </c>
      <c r="H1407" s="1">
        <v>44756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2827</v>
      </c>
      <c r="E1408" t="s">
        <v>1107</v>
      </c>
      <c r="F1408" t="s">
        <v>2828</v>
      </c>
      <c r="G1408" s="1">
        <v>44757</v>
      </c>
      <c r="H1408" s="1">
        <v>44757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2829</v>
      </c>
      <c r="E1409" t="s">
        <v>1107</v>
      </c>
      <c r="F1409" t="s">
        <v>2830</v>
      </c>
      <c r="G1409" s="1">
        <v>44757</v>
      </c>
      <c r="H1409" s="1">
        <v>44757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2831</v>
      </c>
      <c r="E1410" t="s">
        <v>1107</v>
      </c>
      <c r="F1410" t="s">
        <v>2832</v>
      </c>
      <c r="G1410" s="1">
        <v>44756</v>
      </c>
      <c r="H1410" s="1">
        <v>44756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2833</v>
      </c>
      <c r="E1411" t="s">
        <v>1107</v>
      </c>
      <c r="F1411" t="s">
        <v>2834</v>
      </c>
      <c r="G1411" s="1">
        <v>44756</v>
      </c>
      <c r="H1411" s="1">
        <v>44756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2835</v>
      </c>
      <c r="E1412" t="s">
        <v>1107</v>
      </c>
      <c r="F1412" t="s">
        <v>2836</v>
      </c>
      <c r="G1412" s="1">
        <v>44756</v>
      </c>
      <c r="H1412" s="1">
        <v>44756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2837</v>
      </c>
      <c r="E1413" t="s">
        <v>1107</v>
      </c>
      <c r="F1413" t="s">
        <v>2838</v>
      </c>
      <c r="G1413" s="1">
        <v>44756</v>
      </c>
      <c r="H1413" s="1">
        <v>44756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2839</v>
      </c>
      <c r="E1414" t="s">
        <v>1107</v>
      </c>
      <c r="F1414" t="s">
        <v>2840</v>
      </c>
      <c r="G1414" s="1">
        <v>44743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2841</v>
      </c>
      <c r="E1415" t="s">
        <v>1107</v>
      </c>
      <c r="F1415" t="s">
        <v>2842</v>
      </c>
      <c r="G1415" s="1">
        <v>44756</v>
      </c>
      <c r="H1415" s="1">
        <v>44756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2843</v>
      </c>
      <c r="E1416" t="s">
        <v>1107</v>
      </c>
      <c r="F1416" t="s">
        <v>2844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2845</v>
      </c>
      <c r="E1417" t="s">
        <v>1107</v>
      </c>
      <c r="F1417" t="s">
        <v>2846</v>
      </c>
      <c r="G1417" s="1">
        <v>44742</v>
      </c>
      <c r="H1417" s="1">
        <v>44756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2847</v>
      </c>
      <c r="E1418" t="s">
        <v>1107</v>
      </c>
      <c r="F1418" t="s">
        <v>2848</v>
      </c>
      <c r="G1418" s="1">
        <v>44743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2849</v>
      </c>
      <c r="E1419" t="s">
        <v>1107</v>
      </c>
      <c r="F1419" t="s">
        <v>2850</v>
      </c>
      <c r="G1419" s="1">
        <v>44756</v>
      </c>
      <c r="H1419" s="1">
        <v>44756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2851</v>
      </c>
      <c r="E1420" t="s">
        <v>1107</v>
      </c>
      <c r="F1420" t="s">
        <v>2852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2853</v>
      </c>
      <c r="E1421" t="s">
        <v>1107</v>
      </c>
      <c r="F1421" t="s">
        <v>2854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2855</v>
      </c>
      <c r="E1422" t="s">
        <v>1107</v>
      </c>
      <c r="F1422" t="s">
        <v>2856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2857</v>
      </c>
      <c r="E1423" t="s">
        <v>1107</v>
      </c>
      <c r="F1423" t="s">
        <v>2858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2859</v>
      </c>
      <c r="E1424" t="s">
        <v>1107</v>
      </c>
      <c r="F1424" t="s">
        <v>2860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2861</v>
      </c>
      <c r="E1425" t="s">
        <v>1107</v>
      </c>
      <c r="F1425" t="s">
        <v>2862</v>
      </c>
      <c r="G1425" s="1">
        <v>44756</v>
      </c>
      <c r="H1425" s="1">
        <v>44756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2863</v>
      </c>
      <c r="E1426" t="s">
        <v>1107</v>
      </c>
      <c r="F1426" t="s">
        <v>2864</v>
      </c>
      <c r="G1426" s="1">
        <v>44757</v>
      </c>
      <c r="H1426" s="1">
        <v>44757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2865</v>
      </c>
      <c r="E1427" t="s">
        <v>1107</v>
      </c>
      <c r="F1427" t="s">
        <v>2866</v>
      </c>
      <c r="G1427" s="1">
        <v>44756</v>
      </c>
      <c r="H1427" s="1">
        <v>44756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2867</v>
      </c>
      <c r="E1428" t="s">
        <v>1107</v>
      </c>
      <c r="F1428" t="s">
        <v>2868</v>
      </c>
      <c r="G1428" s="1">
        <v>44756</v>
      </c>
      <c r="H1428" s="1">
        <v>44756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2869</v>
      </c>
      <c r="E1429" t="s">
        <v>1107</v>
      </c>
      <c r="F1429" t="s">
        <v>2870</v>
      </c>
      <c r="G1429" s="1">
        <v>44756</v>
      </c>
      <c r="H1429" s="1">
        <v>44756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2871</v>
      </c>
      <c r="E1430" t="s">
        <v>1107</v>
      </c>
      <c r="F1430" t="s">
        <v>2872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2873</v>
      </c>
      <c r="E1431" t="s">
        <v>1107</v>
      </c>
      <c r="F1431" t="s">
        <v>2874</v>
      </c>
      <c r="G1431" s="1">
        <v>44756</v>
      </c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2875</v>
      </c>
      <c r="E1432" t="s">
        <v>1107</v>
      </c>
      <c r="F1432" t="s">
        <v>2876</v>
      </c>
      <c r="G1432" s="1">
        <v>44649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2877</v>
      </c>
      <c r="E1433" t="s">
        <v>1107</v>
      </c>
      <c r="F1433" t="s">
        <v>2878</v>
      </c>
      <c r="G1433" s="1">
        <v>44733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2879</v>
      </c>
      <c r="E1434" t="s">
        <v>1107</v>
      </c>
      <c r="F1434" t="s">
        <v>2880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2881</v>
      </c>
      <c r="E1435" t="s">
        <v>1107</v>
      </c>
      <c r="F1435" t="s">
        <v>2882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2883</v>
      </c>
      <c r="E1436" t="s">
        <v>1107</v>
      </c>
      <c r="F1436" t="s">
        <v>2884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2885</v>
      </c>
      <c r="E1437" t="s">
        <v>1107</v>
      </c>
      <c r="F1437" t="s">
        <v>2886</v>
      </c>
      <c r="G1437" s="1">
        <v>44712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2887</v>
      </c>
      <c r="E1438" t="s">
        <v>1107</v>
      </c>
      <c r="F1438" t="s">
        <v>2888</v>
      </c>
      <c r="G1438" s="1">
        <v>44705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2889</v>
      </c>
      <c r="E1439" t="s">
        <v>1107</v>
      </c>
      <c r="F1439" t="s">
        <v>2890</v>
      </c>
      <c r="G1439" s="1">
        <v>44593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2891</v>
      </c>
      <c r="E1440" t="s">
        <v>1107</v>
      </c>
      <c r="F1440" t="s">
        <v>2892</v>
      </c>
      <c r="G1440" s="1">
        <v>44747</v>
      </c>
      <c r="H1440" s="1">
        <v>44747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2893</v>
      </c>
      <c r="E1441" t="s">
        <v>1107</v>
      </c>
      <c r="F1441" t="s">
        <v>2894</v>
      </c>
      <c r="G1441" s="1">
        <v>44719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2895</v>
      </c>
      <c r="E1442" t="s">
        <v>1107</v>
      </c>
      <c r="F1442" t="s">
        <v>2896</v>
      </c>
      <c r="G1442" s="1">
        <v>44649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2897</v>
      </c>
      <c r="E1443" t="s">
        <v>1107</v>
      </c>
      <c r="F1443" t="s">
        <v>2898</v>
      </c>
      <c r="G1443" s="1">
        <v>44712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2899</v>
      </c>
      <c r="E1444" t="s">
        <v>1107</v>
      </c>
      <c r="F1444" t="s">
        <v>2900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2901</v>
      </c>
      <c r="E1445" t="s">
        <v>1107</v>
      </c>
      <c r="F1445" t="s">
        <v>2902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2903</v>
      </c>
      <c r="E1446" t="s">
        <v>1107</v>
      </c>
      <c r="F1446" t="s">
        <v>2904</v>
      </c>
      <c r="G1446" s="1">
        <v>44733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2905</v>
      </c>
      <c r="E1447" t="s">
        <v>1107</v>
      </c>
      <c r="F1447" t="s">
        <v>2906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2907</v>
      </c>
      <c r="E1448" t="s">
        <v>1107</v>
      </c>
      <c r="F1448" t="s">
        <v>2908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2909</v>
      </c>
      <c r="E1449" t="s">
        <v>1107</v>
      </c>
      <c r="F1449" t="s">
        <v>2910</v>
      </c>
      <c r="G1449" s="1">
        <v>44733</v>
      </c>
      <c r="H1449" s="1">
        <v>44747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2911</v>
      </c>
      <c r="E1450" t="s">
        <v>1107</v>
      </c>
      <c r="F1450" t="s">
        <v>2912</v>
      </c>
      <c r="G1450" s="1">
        <v>44726</v>
      </c>
      <c r="H1450" s="1">
        <v>44747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2913</v>
      </c>
      <c r="E1451" t="s">
        <v>1107</v>
      </c>
      <c r="F1451" t="s">
        <v>2914</v>
      </c>
      <c r="G1451" s="1">
        <v>44565</v>
      </c>
      <c r="H1451" s="1">
        <v>44747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2915</v>
      </c>
      <c r="E1452" t="s">
        <v>1107</v>
      </c>
      <c r="F1452" t="s">
        <v>2916</v>
      </c>
      <c r="G1452" s="1">
        <v>44747</v>
      </c>
      <c r="H1452" s="1">
        <v>44747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2917</v>
      </c>
      <c r="E1453" t="s">
        <v>1107</v>
      </c>
      <c r="F1453" t="s">
        <v>2918</v>
      </c>
      <c r="H1453" s="1">
        <v>44747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2919</v>
      </c>
      <c r="E1454" t="s">
        <v>1107</v>
      </c>
      <c r="F1454" t="s">
        <v>2920</v>
      </c>
      <c r="G1454" s="1">
        <v>44747</v>
      </c>
      <c r="H1454" s="1">
        <v>44747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2921</v>
      </c>
      <c r="E1455" t="s">
        <v>1107</v>
      </c>
      <c r="F1455" t="s">
        <v>2922</v>
      </c>
      <c r="H1455" s="1">
        <v>44747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2923</v>
      </c>
      <c r="E1456" t="s">
        <v>1107</v>
      </c>
      <c r="F1456" t="s">
        <v>2924</v>
      </c>
      <c r="G1456" s="1">
        <v>44600</v>
      </c>
      <c r="H1456" s="1">
        <v>44747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2925</v>
      </c>
      <c r="E1457" t="s">
        <v>1107</v>
      </c>
      <c r="F1457" t="s">
        <v>2926</v>
      </c>
      <c r="G1457" s="1">
        <v>44733</v>
      </c>
      <c r="H1457" s="1">
        <v>44747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2927</v>
      </c>
      <c r="E1458" t="s">
        <v>1107</v>
      </c>
      <c r="F1458" t="s">
        <v>2928</v>
      </c>
      <c r="G1458" s="1">
        <v>44610</v>
      </c>
      <c r="H1458" s="1">
        <v>44757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2929</v>
      </c>
      <c r="E1459" t="s">
        <v>1107</v>
      </c>
      <c r="F1459" t="s">
        <v>2930</v>
      </c>
      <c r="G1459" s="1">
        <v>44617</v>
      </c>
      <c r="H1459" s="1">
        <v>44757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2931</v>
      </c>
      <c r="E1460" t="s">
        <v>1107</v>
      </c>
      <c r="F1460" t="s">
        <v>2932</v>
      </c>
      <c r="G1460" s="1">
        <v>44736</v>
      </c>
      <c r="H1460" s="1">
        <v>44757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2933</v>
      </c>
      <c r="E1461" t="s">
        <v>1107</v>
      </c>
      <c r="F1461" t="s">
        <v>2934</v>
      </c>
      <c r="H1461" s="1">
        <v>44757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2935</v>
      </c>
      <c r="E1462" t="s">
        <v>1107</v>
      </c>
      <c r="F1462" t="s">
        <v>2936</v>
      </c>
      <c r="H1462" s="1">
        <v>44757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2937</v>
      </c>
      <c r="E1463" t="s">
        <v>1107</v>
      </c>
      <c r="F1463" t="s">
        <v>2938</v>
      </c>
      <c r="G1463" s="1">
        <v>44757</v>
      </c>
      <c r="H1463" s="1">
        <v>44757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2939</v>
      </c>
      <c r="E1464" t="s">
        <v>1107</v>
      </c>
      <c r="F1464" t="s">
        <v>2940</v>
      </c>
      <c r="G1464" s="1">
        <v>44757</v>
      </c>
      <c r="H1464" s="1">
        <v>44757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2941</v>
      </c>
      <c r="E1465" t="s">
        <v>1107</v>
      </c>
      <c r="F1465" t="s">
        <v>2942</v>
      </c>
      <c r="G1465" s="1">
        <v>44757</v>
      </c>
      <c r="H1465" s="1">
        <v>44757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2943</v>
      </c>
      <c r="E1466" t="s">
        <v>1107</v>
      </c>
      <c r="F1466" t="s">
        <v>2944</v>
      </c>
      <c r="G1466" s="1">
        <v>44757</v>
      </c>
      <c r="H1466" s="1">
        <v>44757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2945</v>
      </c>
      <c r="E1467" t="s">
        <v>1107</v>
      </c>
      <c r="F1467" t="s">
        <v>2946</v>
      </c>
      <c r="G1467" s="1">
        <v>44736</v>
      </c>
      <c r="H1467" s="1">
        <v>44757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2947</v>
      </c>
      <c r="E1468" t="s">
        <v>1107</v>
      </c>
      <c r="F1468" t="s">
        <v>2948</v>
      </c>
      <c r="G1468" s="1">
        <v>44757</v>
      </c>
      <c r="H1468" s="1">
        <v>44757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2949</v>
      </c>
      <c r="E1469" t="s">
        <v>1107</v>
      </c>
      <c r="F1469" t="s">
        <v>2950</v>
      </c>
      <c r="G1469" s="1">
        <v>44589</v>
      </c>
      <c r="H1469" s="1">
        <v>44757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2951</v>
      </c>
      <c r="E1470" t="s">
        <v>1107</v>
      </c>
      <c r="F1470" t="s">
        <v>2952</v>
      </c>
      <c r="G1470" s="1">
        <v>44750</v>
      </c>
      <c r="H1470" s="1">
        <v>44750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2953</v>
      </c>
      <c r="E1471" t="s">
        <v>1107</v>
      </c>
      <c r="F1471" t="s">
        <v>2954</v>
      </c>
      <c r="H1471" s="1">
        <v>44750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2955</v>
      </c>
      <c r="E1472" t="s">
        <v>1107</v>
      </c>
      <c r="F1472" t="s">
        <v>2956</v>
      </c>
      <c r="H1472" s="1">
        <v>44750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2957</v>
      </c>
      <c r="E1473" t="s">
        <v>1107</v>
      </c>
      <c r="F1473" t="s">
        <v>2958</v>
      </c>
      <c r="G1473" s="1">
        <v>44750</v>
      </c>
      <c r="H1473" s="1">
        <v>44750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2959</v>
      </c>
      <c r="E1474" t="s">
        <v>2960</v>
      </c>
      <c r="F1474" t="s">
        <v>2961</v>
      </c>
      <c r="G1474" s="1">
        <v>44753</v>
      </c>
      <c r="H1474" s="1">
        <v>44753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2962</v>
      </c>
      <c r="E1475" t="s">
        <v>2960</v>
      </c>
      <c r="F1475" t="s">
        <v>2963</v>
      </c>
      <c r="G1475" s="1">
        <v>44753</v>
      </c>
      <c r="H1475" s="1">
        <v>44753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2964</v>
      </c>
      <c r="E1476" t="s">
        <v>2960</v>
      </c>
      <c r="F1476" t="s">
        <v>2965</v>
      </c>
      <c r="G1476" s="1">
        <v>44753</v>
      </c>
      <c r="H1476" s="1">
        <v>44753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2966</v>
      </c>
      <c r="E1477" t="s">
        <v>2960</v>
      </c>
      <c r="F1477" t="s">
        <v>2967</v>
      </c>
      <c r="G1477" s="1">
        <v>44753</v>
      </c>
      <c r="H1477" s="1">
        <v>44753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2968</v>
      </c>
      <c r="E1478" t="s">
        <v>2960</v>
      </c>
      <c r="F1478" t="s">
        <v>2969</v>
      </c>
      <c r="G1478" s="1">
        <v>44753</v>
      </c>
      <c r="H1478" s="1">
        <v>44753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2970</v>
      </c>
      <c r="E1479" t="s">
        <v>2960</v>
      </c>
      <c r="F1479" t="s">
        <v>2971</v>
      </c>
      <c r="G1479" s="1">
        <v>44753</v>
      </c>
      <c r="H1479" s="1">
        <v>44753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2972</v>
      </c>
      <c r="E1480" t="s">
        <v>2960</v>
      </c>
      <c r="F1480" t="s">
        <v>2973</v>
      </c>
      <c r="G1480" s="1">
        <v>44753</v>
      </c>
      <c r="H1480" s="1">
        <v>44753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2974</v>
      </c>
      <c r="E1481" t="s">
        <v>2960</v>
      </c>
      <c r="F1481" t="s">
        <v>2975</v>
      </c>
      <c r="G1481" s="1">
        <v>44753</v>
      </c>
      <c r="H1481" s="1">
        <v>44753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2976</v>
      </c>
      <c r="E1482" t="s">
        <v>2960</v>
      </c>
      <c r="F1482" t="s">
        <v>2977</v>
      </c>
      <c r="G1482" s="1">
        <v>44753</v>
      </c>
      <c r="H1482" s="1">
        <v>44753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2978</v>
      </c>
      <c r="E1483" t="s">
        <v>2960</v>
      </c>
      <c r="F1483" t="s">
        <v>2979</v>
      </c>
      <c r="G1483" s="1">
        <v>44753</v>
      </c>
      <c r="H1483" s="1">
        <v>44753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2980</v>
      </c>
      <c r="E1484" t="s">
        <v>2960</v>
      </c>
      <c r="F1484" t="s">
        <v>2981</v>
      </c>
      <c r="G1484" s="1">
        <v>44753</v>
      </c>
      <c r="H1484" s="1">
        <v>44753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2982</v>
      </c>
      <c r="E1485" t="s">
        <v>2960</v>
      </c>
      <c r="F1485" t="s">
        <v>2983</v>
      </c>
      <c r="G1485" s="1">
        <v>44753</v>
      </c>
      <c r="H1485" s="1">
        <v>44753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2984</v>
      </c>
      <c r="E1486" t="s">
        <v>2960</v>
      </c>
      <c r="F1486" t="s">
        <v>2985</v>
      </c>
      <c r="G1486" s="1">
        <v>44756</v>
      </c>
      <c r="H1486" s="1">
        <v>44756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2986</v>
      </c>
      <c r="E1487" t="s">
        <v>2960</v>
      </c>
      <c r="F1487" t="s">
        <v>2987</v>
      </c>
      <c r="G1487" s="1">
        <v>44753</v>
      </c>
      <c r="H1487" s="1">
        <v>44753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2988</v>
      </c>
      <c r="E1488" t="s">
        <v>2960</v>
      </c>
      <c r="F1488" t="s">
        <v>2989</v>
      </c>
      <c r="G1488" s="1">
        <v>44753</v>
      </c>
      <c r="H1488" s="1">
        <v>44753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2990</v>
      </c>
      <c r="E1489" t="s">
        <v>2960</v>
      </c>
      <c r="F1489" t="s">
        <v>2991</v>
      </c>
      <c r="G1489" s="1">
        <v>44753</v>
      </c>
      <c r="H1489" s="1">
        <v>44753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2992</v>
      </c>
      <c r="E1490" t="s">
        <v>2960</v>
      </c>
      <c r="F1490" t="s">
        <v>2993</v>
      </c>
      <c r="G1490" s="1">
        <v>44753</v>
      </c>
      <c r="H1490" s="1">
        <v>44753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2994</v>
      </c>
      <c r="E1491" t="s">
        <v>2960</v>
      </c>
      <c r="F1491" t="s">
        <v>2995</v>
      </c>
      <c r="G1491" s="1">
        <v>44753</v>
      </c>
      <c r="H1491" s="1">
        <v>44753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2996</v>
      </c>
      <c r="E1492" t="s">
        <v>2960</v>
      </c>
      <c r="F1492" t="s">
        <v>2997</v>
      </c>
      <c r="G1492" s="1">
        <v>44739</v>
      </c>
      <c r="H1492" s="1">
        <v>44753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2998</v>
      </c>
      <c r="E1493" t="s">
        <v>2960</v>
      </c>
      <c r="F1493" t="s">
        <v>2999</v>
      </c>
      <c r="G1493" s="1">
        <v>44753</v>
      </c>
      <c r="H1493" s="1">
        <v>44753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3000</v>
      </c>
      <c r="E1494" t="s">
        <v>2960</v>
      </c>
      <c r="F1494" t="s">
        <v>3001</v>
      </c>
      <c r="G1494" s="1">
        <v>44753</v>
      </c>
      <c r="H1494" s="1">
        <v>44753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3002</v>
      </c>
      <c r="E1495" t="s">
        <v>2960</v>
      </c>
      <c r="F1495" t="s">
        <v>3003</v>
      </c>
      <c r="G1495" s="1">
        <v>44753</v>
      </c>
      <c r="H1495" s="1">
        <v>44753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3004</v>
      </c>
      <c r="E1496" t="s">
        <v>2960</v>
      </c>
      <c r="F1496" t="s">
        <v>3005</v>
      </c>
      <c r="G1496" s="1">
        <v>44753</v>
      </c>
      <c r="H1496" s="1">
        <v>44753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3006</v>
      </c>
      <c r="E1497" t="s">
        <v>2960</v>
      </c>
      <c r="F1497" t="s">
        <v>3007</v>
      </c>
      <c r="G1497" s="1">
        <v>44753</v>
      </c>
      <c r="H1497" s="1">
        <v>44753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3008</v>
      </c>
      <c r="E1498" t="s">
        <v>2960</v>
      </c>
      <c r="F1498" t="s">
        <v>3009</v>
      </c>
      <c r="G1498" s="1">
        <v>44753</v>
      </c>
      <c r="H1498" s="1">
        <v>44753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3010</v>
      </c>
      <c r="E1499" t="s">
        <v>2960</v>
      </c>
      <c r="F1499" t="s">
        <v>3011</v>
      </c>
      <c r="G1499" s="1">
        <v>44753</v>
      </c>
      <c r="H1499" s="1">
        <v>44753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3012</v>
      </c>
      <c r="E1500" t="s">
        <v>2960</v>
      </c>
      <c r="F1500" t="s">
        <v>3013</v>
      </c>
      <c r="G1500" s="1">
        <v>44753</v>
      </c>
      <c r="H1500" s="1">
        <v>44753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3014</v>
      </c>
      <c r="E1501" t="s">
        <v>2960</v>
      </c>
      <c r="F1501" t="s">
        <v>3015</v>
      </c>
      <c r="G1501" s="1">
        <v>44753</v>
      </c>
      <c r="H1501" s="1">
        <v>44753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3016</v>
      </c>
      <c r="E1502" t="s">
        <v>2960</v>
      </c>
      <c r="F1502" t="s">
        <v>3017</v>
      </c>
      <c r="G1502" s="1">
        <v>44753</v>
      </c>
      <c r="H1502" s="1">
        <v>44753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3018</v>
      </c>
      <c r="E1503" t="s">
        <v>2960</v>
      </c>
      <c r="F1503" t="s">
        <v>3019</v>
      </c>
      <c r="G1503" s="1">
        <v>44753</v>
      </c>
      <c r="H1503" s="1">
        <v>44753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3020</v>
      </c>
      <c r="E1504" t="s">
        <v>2960</v>
      </c>
      <c r="F1504" t="s">
        <v>3021</v>
      </c>
      <c r="G1504" s="1">
        <v>44753</v>
      </c>
      <c r="H1504" s="1">
        <v>44753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3022</v>
      </c>
      <c r="E1505" t="s">
        <v>2960</v>
      </c>
      <c r="F1505" t="s">
        <v>3023</v>
      </c>
      <c r="G1505" s="1">
        <v>44753</v>
      </c>
      <c r="H1505" s="1">
        <v>44753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3024</v>
      </c>
      <c r="E1506" t="s">
        <v>2960</v>
      </c>
      <c r="F1506" t="s">
        <v>3025</v>
      </c>
      <c r="G1506" s="1">
        <v>44756</v>
      </c>
      <c r="H1506" s="1">
        <v>44756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3026</v>
      </c>
      <c r="E1507" t="s">
        <v>2960</v>
      </c>
      <c r="F1507" t="s">
        <v>3027</v>
      </c>
      <c r="G1507" s="1">
        <v>44753</v>
      </c>
      <c r="H1507" s="1">
        <v>44753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3028</v>
      </c>
      <c r="E1508" t="s">
        <v>2960</v>
      </c>
      <c r="F1508" t="s">
        <v>3029</v>
      </c>
      <c r="G1508" s="1">
        <v>44725</v>
      </c>
      <c r="H1508" s="1">
        <v>44753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3030</v>
      </c>
      <c r="E1509" t="s">
        <v>2960</v>
      </c>
      <c r="F1509" t="s">
        <v>3031</v>
      </c>
      <c r="G1509" s="1">
        <v>44753</v>
      </c>
      <c r="H1509" s="1">
        <v>44753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3032</v>
      </c>
      <c r="E1510" t="s">
        <v>2960</v>
      </c>
      <c r="F1510" t="s">
        <v>3033</v>
      </c>
      <c r="G1510" s="1">
        <v>44743</v>
      </c>
      <c r="H1510" s="1">
        <v>44743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3034</v>
      </c>
      <c r="E1511" t="s">
        <v>2960</v>
      </c>
      <c r="F1511" t="s">
        <v>3035</v>
      </c>
      <c r="G1511" s="1">
        <v>44757</v>
      </c>
      <c r="H1511" s="1">
        <v>44757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3036</v>
      </c>
      <c r="E1512" t="s">
        <v>2960</v>
      </c>
      <c r="F1512" t="s">
        <v>3037</v>
      </c>
      <c r="G1512" s="1">
        <v>44757</v>
      </c>
      <c r="H1512" s="1">
        <v>44757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3038</v>
      </c>
      <c r="E1513" t="s">
        <v>2960</v>
      </c>
      <c r="F1513" t="s">
        <v>3039</v>
      </c>
      <c r="G1513" s="1">
        <v>44757</v>
      </c>
      <c r="H1513" s="1">
        <v>44757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3040</v>
      </c>
      <c r="E1514" t="s">
        <v>2960</v>
      </c>
      <c r="F1514" t="s">
        <v>3041</v>
      </c>
      <c r="G1514" s="1">
        <v>44757</v>
      </c>
      <c r="H1514" s="1">
        <v>44757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3042</v>
      </c>
      <c r="E1515" t="s">
        <v>2960</v>
      </c>
      <c r="F1515" t="s">
        <v>3043</v>
      </c>
      <c r="G1515" s="1">
        <v>44757</v>
      </c>
      <c r="H1515" s="1">
        <v>44757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3044</v>
      </c>
      <c r="E1516" t="s">
        <v>2960</v>
      </c>
      <c r="F1516" t="s">
        <v>3045</v>
      </c>
      <c r="G1516" s="1">
        <v>44743</v>
      </c>
      <c r="H1516" s="1">
        <v>44757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3046</v>
      </c>
      <c r="E1517" t="s">
        <v>2960</v>
      </c>
      <c r="F1517" t="s">
        <v>3047</v>
      </c>
      <c r="G1517" s="1">
        <v>44757</v>
      </c>
      <c r="H1517" s="1">
        <v>44757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3048</v>
      </c>
      <c r="E1518" t="s">
        <v>2960</v>
      </c>
      <c r="F1518" t="s">
        <v>3049</v>
      </c>
      <c r="G1518" s="1">
        <v>44757</v>
      </c>
      <c r="H1518" s="1">
        <v>44757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3050</v>
      </c>
      <c r="E1519" t="s">
        <v>2960</v>
      </c>
      <c r="F1519" t="s">
        <v>3051</v>
      </c>
      <c r="G1519" s="1">
        <v>44743</v>
      </c>
      <c r="H1519" s="1">
        <v>44743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3052</v>
      </c>
      <c r="E1520" t="s">
        <v>2960</v>
      </c>
      <c r="F1520" t="s">
        <v>3053</v>
      </c>
      <c r="G1520" s="1">
        <v>44757</v>
      </c>
      <c r="H1520" s="1">
        <v>44757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3054</v>
      </c>
      <c r="E1521" t="s">
        <v>2960</v>
      </c>
      <c r="F1521" t="s">
        <v>3055</v>
      </c>
      <c r="G1521" s="1">
        <v>44757</v>
      </c>
      <c r="H1521" s="1">
        <v>44757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3056</v>
      </c>
      <c r="E1522" t="s">
        <v>2960</v>
      </c>
      <c r="F1522" t="s">
        <v>3057</v>
      </c>
      <c r="G1522" s="1">
        <v>44743</v>
      </c>
      <c r="H1522" s="1">
        <v>44743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3058</v>
      </c>
      <c r="E1523" t="s">
        <v>2960</v>
      </c>
      <c r="F1523" t="s">
        <v>3059</v>
      </c>
      <c r="G1523" s="1">
        <v>44739</v>
      </c>
      <c r="H1523" s="1">
        <v>44753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3060</v>
      </c>
      <c r="E1524" t="s">
        <v>2960</v>
      </c>
      <c r="F1524" t="s">
        <v>3061</v>
      </c>
      <c r="G1524" s="1">
        <v>44753</v>
      </c>
      <c r="H1524" s="1">
        <v>44753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3062</v>
      </c>
      <c r="E1525" t="s">
        <v>2960</v>
      </c>
      <c r="F1525" t="s">
        <v>3063</v>
      </c>
      <c r="G1525" s="1">
        <v>44753</v>
      </c>
      <c r="H1525" s="1">
        <v>44753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3064</v>
      </c>
      <c r="E1526" t="s">
        <v>3065</v>
      </c>
      <c r="F1526" t="s">
        <v>3066</v>
      </c>
      <c r="G1526" s="1">
        <v>44757</v>
      </c>
      <c r="H1526" s="1">
        <v>44757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3067</v>
      </c>
      <c r="E1527" t="s">
        <v>3065</v>
      </c>
      <c r="F1527" t="s">
        <v>3068</v>
      </c>
      <c r="G1527" s="1">
        <v>44757</v>
      </c>
      <c r="H1527" s="1">
        <v>44757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3069</v>
      </c>
      <c r="E1528" t="s">
        <v>3065</v>
      </c>
      <c r="F1528" t="s">
        <v>3070</v>
      </c>
      <c r="G1528" s="1">
        <v>44757</v>
      </c>
      <c r="H1528" s="1">
        <v>44757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3071</v>
      </c>
      <c r="E1529" t="s">
        <v>3065</v>
      </c>
      <c r="F1529" t="s">
        <v>3072</v>
      </c>
      <c r="G1529" s="1">
        <v>44757</v>
      </c>
      <c r="H1529" s="1">
        <v>44757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3073</v>
      </c>
      <c r="E1530" t="s">
        <v>3065</v>
      </c>
      <c r="F1530" t="s">
        <v>3074</v>
      </c>
      <c r="G1530" s="1">
        <v>44757</v>
      </c>
      <c r="H1530" s="1">
        <v>44757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3075</v>
      </c>
      <c r="E1531" t="s">
        <v>3065</v>
      </c>
      <c r="F1531" t="s">
        <v>3076</v>
      </c>
      <c r="G1531" s="1">
        <v>44757</v>
      </c>
      <c r="H1531" s="1">
        <v>44757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3077</v>
      </c>
      <c r="E1532" t="s">
        <v>3065</v>
      </c>
      <c r="F1532" t="s">
        <v>3078</v>
      </c>
      <c r="G1532" s="1">
        <v>44757</v>
      </c>
      <c r="H1532" s="1">
        <v>44757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3079</v>
      </c>
      <c r="E1533" t="s">
        <v>3065</v>
      </c>
      <c r="F1533" t="s">
        <v>3080</v>
      </c>
      <c r="G1533" s="1">
        <v>44757</v>
      </c>
      <c r="H1533" s="1">
        <v>44757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3081</v>
      </c>
      <c r="E1534" t="s">
        <v>3065</v>
      </c>
      <c r="F1534" t="s">
        <v>3082</v>
      </c>
      <c r="G1534" s="1">
        <v>44753</v>
      </c>
      <c r="H1534" s="1">
        <v>44753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3083</v>
      </c>
      <c r="E1535" t="s">
        <v>3065</v>
      </c>
      <c r="F1535" t="s">
        <v>3084</v>
      </c>
      <c r="G1535" s="1">
        <v>44729</v>
      </c>
      <c r="H1535" s="1">
        <v>44757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3085</v>
      </c>
      <c r="E1536" t="s">
        <v>3065</v>
      </c>
      <c r="F1536" t="s">
        <v>3086</v>
      </c>
      <c r="G1536" s="1">
        <v>44753</v>
      </c>
      <c r="H1536" s="1">
        <v>44753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3087</v>
      </c>
      <c r="E1537" t="s">
        <v>3065</v>
      </c>
      <c r="F1537" t="s">
        <v>3088</v>
      </c>
      <c r="G1537" s="1">
        <v>44753</v>
      </c>
      <c r="H1537" s="1">
        <v>44753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3089</v>
      </c>
      <c r="E1538" t="s">
        <v>3065</v>
      </c>
      <c r="F1538" t="s">
        <v>3090</v>
      </c>
      <c r="G1538" s="1">
        <v>44757</v>
      </c>
      <c r="H1538" s="1">
        <v>44757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3091</v>
      </c>
      <c r="E1539" t="s">
        <v>3065</v>
      </c>
      <c r="F1539" t="s">
        <v>3092</v>
      </c>
      <c r="G1539" s="1">
        <v>44743</v>
      </c>
      <c r="H1539" s="1">
        <v>44757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3093</v>
      </c>
      <c r="E1540" t="s">
        <v>3065</v>
      </c>
      <c r="F1540" t="s">
        <v>3094</v>
      </c>
      <c r="G1540" s="1">
        <v>44743</v>
      </c>
      <c r="H1540" s="1">
        <v>44757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3095</v>
      </c>
      <c r="E1541" t="s">
        <v>3065</v>
      </c>
      <c r="F1541" t="s">
        <v>3096</v>
      </c>
      <c r="G1541" s="1">
        <v>44757</v>
      </c>
      <c r="H1541" s="1">
        <v>44757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3097</v>
      </c>
      <c r="E1542" t="s">
        <v>3065</v>
      </c>
      <c r="F1542" t="s">
        <v>3098</v>
      </c>
      <c r="G1542" s="1">
        <v>44753</v>
      </c>
      <c r="H1542" s="1">
        <v>44753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3099</v>
      </c>
      <c r="E1543" t="s">
        <v>3065</v>
      </c>
      <c r="F1543" t="s">
        <v>3100</v>
      </c>
      <c r="G1543" s="1">
        <v>44757</v>
      </c>
      <c r="H1543" s="1">
        <v>44757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3101</v>
      </c>
      <c r="E1544" t="s">
        <v>3065</v>
      </c>
      <c r="F1544" t="s">
        <v>3102</v>
      </c>
      <c r="G1544" s="1">
        <v>44753</v>
      </c>
      <c r="H1544" s="1">
        <v>44753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3103</v>
      </c>
      <c r="E1545" t="s">
        <v>3065</v>
      </c>
      <c r="F1545" t="s">
        <v>3104</v>
      </c>
      <c r="G1545" s="1">
        <v>44743</v>
      </c>
      <c r="H1545" s="1">
        <v>44757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3105</v>
      </c>
      <c r="E1546" t="s">
        <v>3065</v>
      </c>
      <c r="F1546" t="s">
        <v>3106</v>
      </c>
      <c r="G1546" s="1">
        <v>44757</v>
      </c>
      <c r="H1546" s="1">
        <v>44757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3107</v>
      </c>
      <c r="E1547" t="s">
        <v>3065</v>
      </c>
      <c r="F1547" t="s">
        <v>3108</v>
      </c>
      <c r="G1547" s="1">
        <v>44757</v>
      </c>
      <c r="H1547" s="1">
        <v>44757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3109</v>
      </c>
      <c r="E1548" t="s">
        <v>3065</v>
      </c>
      <c r="F1548" t="s">
        <v>3108</v>
      </c>
      <c r="G1548" s="1">
        <v>44743</v>
      </c>
      <c r="H1548" s="1">
        <v>44757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3110</v>
      </c>
      <c r="E1549" t="s">
        <v>3065</v>
      </c>
      <c r="F1549" t="s">
        <v>3111</v>
      </c>
      <c r="G1549" s="1">
        <v>44739</v>
      </c>
      <c r="H1549" s="1">
        <v>44753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3112</v>
      </c>
      <c r="E1550" t="s">
        <v>3065</v>
      </c>
      <c r="F1550" t="s">
        <v>3113</v>
      </c>
      <c r="G1550" s="1">
        <v>44753</v>
      </c>
      <c r="H1550" s="1">
        <v>44753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3114</v>
      </c>
      <c r="E1551" t="s">
        <v>3065</v>
      </c>
      <c r="F1551" t="s">
        <v>3115</v>
      </c>
      <c r="G1551" s="1">
        <v>44757</v>
      </c>
      <c r="H1551" s="1">
        <v>44757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3116</v>
      </c>
      <c r="E1552" t="s">
        <v>3065</v>
      </c>
      <c r="F1552" t="s">
        <v>3117</v>
      </c>
      <c r="G1552" s="1">
        <v>44753</v>
      </c>
      <c r="H1552" s="1">
        <v>44753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3118</v>
      </c>
      <c r="E1553" t="s">
        <v>3065</v>
      </c>
      <c r="F1553" t="s">
        <v>3119</v>
      </c>
      <c r="G1553" s="1">
        <v>44757</v>
      </c>
      <c r="H1553" s="1">
        <v>44757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3120</v>
      </c>
      <c r="E1554" t="s">
        <v>3065</v>
      </c>
      <c r="F1554" t="s">
        <v>3121</v>
      </c>
      <c r="G1554" s="1">
        <v>44749</v>
      </c>
      <c r="H1554" s="1">
        <v>44749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3122</v>
      </c>
      <c r="E1555" t="s">
        <v>3065</v>
      </c>
      <c r="F1555" t="s">
        <v>3123</v>
      </c>
      <c r="G1555" s="1">
        <v>44749</v>
      </c>
      <c r="H1555" s="1">
        <v>44749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3124</v>
      </c>
      <c r="E1556" t="s">
        <v>3065</v>
      </c>
      <c r="F1556" t="s">
        <v>3125</v>
      </c>
      <c r="G1556" s="1">
        <v>44746</v>
      </c>
      <c r="H1556" s="1">
        <v>44746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3126</v>
      </c>
      <c r="E1557" t="s">
        <v>3065</v>
      </c>
      <c r="F1557" t="s">
        <v>3127</v>
      </c>
      <c r="G1557" s="1">
        <v>44750</v>
      </c>
      <c r="H1557" s="1">
        <v>44750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3128</v>
      </c>
      <c r="E1558" t="s">
        <v>3065</v>
      </c>
      <c r="F1558" t="s">
        <v>3129</v>
      </c>
      <c r="G1558" s="1">
        <v>44736</v>
      </c>
      <c r="H1558" s="1">
        <v>44746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3130</v>
      </c>
      <c r="E1559" t="s">
        <v>3065</v>
      </c>
      <c r="F1559" t="s">
        <v>3131</v>
      </c>
      <c r="G1559" s="1">
        <v>44746</v>
      </c>
      <c r="H1559" s="1">
        <v>44746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3132</v>
      </c>
      <c r="E1560" t="s">
        <v>1841</v>
      </c>
      <c r="F1560" t="s">
        <v>3133</v>
      </c>
      <c r="G1560" s="1">
        <v>44749</v>
      </c>
      <c r="H1560" s="1">
        <v>44749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3134</v>
      </c>
      <c r="E1561" t="s">
        <v>3065</v>
      </c>
      <c r="F1561" t="s">
        <v>3135</v>
      </c>
      <c r="G1561" s="1">
        <v>44746</v>
      </c>
      <c r="H1561" s="1">
        <v>44746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3136</v>
      </c>
      <c r="E1562" t="s">
        <v>3065</v>
      </c>
      <c r="F1562" t="s">
        <v>3137</v>
      </c>
      <c r="G1562" s="1">
        <v>44746</v>
      </c>
      <c r="H1562" s="1">
        <v>44746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3138</v>
      </c>
      <c r="E1563" t="s">
        <v>3065</v>
      </c>
      <c r="F1563" t="s">
        <v>3139</v>
      </c>
      <c r="G1563" s="1">
        <v>44707</v>
      </c>
      <c r="H1563" s="1">
        <v>44749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3140</v>
      </c>
      <c r="E1564" t="s">
        <v>3065</v>
      </c>
      <c r="F1564" t="s">
        <v>3141</v>
      </c>
      <c r="G1564" s="1">
        <v>44746</v>
      </c>
      <c r="H1564" s="1">
        <v>44746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3142</v>
      </c>
      <c r="E1565" t="s">
        <v>3065</v>
      </c>
      <c r="F1565" t="s">
        <v>3143</v>
      </c>
      <c r="G1565" s="1">
        <v>44750</v>
      </c>
      <c r="H1565" s="1">
        <v>44750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3144</v>
      </c>
      <c r="E1566" t="s">
        <v>3065</v>
      </c>
      <c r="F1566" t="s">
        <v>3145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3146</v>
      </c>
      <c r="E1567" t="s">
        <v>3065</v>
      </c>
      <c r="F1567" t="s">
        <v>3147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3148</v>
      </c>
      <c r="E1568" t="s">
        <v>3065</v>
      </c>
      <c r="F1568" t="s">
        <v>3149</v>
      </c>
      <c r="G1568" s="1">
        <v>44749</v>
      </c>
      <c r="H1568" s="1">
        <v>44749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3150</v>
      </c>
      <c r="E1569" t="s">
        <v>3065</v>
      </c>
      <c r="F1569" t="s">
        <v>3151</v>
      </c>
      <c r="G1569" s="1">
        <v>44721</v>
      </c>
      <c r="H1569" s="1">
        <v>44749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3152</v>
      </c>
      <c r="E1570" t="s">
        <v>3065</v>
      </c>
      <c r="F1570" t="s">
        <v>3153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3154</v>
      </c>
      <c r="E1571" t="s">
        <v>3065</v>
      </c>
      <c r="F1571" t="s">
        <v>3155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3156</v>
      </c>
      <c r="E1572" t="s">
        <v>3065</v>
      </c>
      <c r="F1572" t="s">
        <v>3157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3158</v>
      </c>
      <c r="E1573" t="s">
        <v>3065</v>
      </c>
      <c r="F1573" t="s">
        <v>3159</v>
      </c>
      <c r="G1573" s="1">
        <v>44757</v>
      </c>
      <c r="H1573" s="1">
        <v>44757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3160</v>
      </c>
      <c r="E1574" t="s">
        <v>3065</v>
      </c>
      <c r="F1574" t="s">
        <v>3161</v>
      </c>
      <c r="G1574" s="1">
        <v>44722</v>
      </c>
      <c r="H1574" s="1">
        <v>44746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3162</v>
      </c>
      <c r="E1575" t="s">
        <v>3065</v>
      </c>
      <c r="F1575" t="s">
        <v>3163</v>
      </c>
      <c r="H1575" s="1">
        <v>44749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3164</v>
      </c>
      <c r="E1576" t="s">
        <v>3065</v>
      </c>
      <c r="F1576" t="s">
        <v>3165</v>
      </c>
      <c r="G1576" s="1">
        <v>44708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3166</v>
      </c>
      <c r="E1577" t="s">
        <v>3065</v>
      </c>
      <c r="F1577" t="s">
        <v>3167</v>
      </c>
      <c r="G1577" s="1">
        <v>44624</v>
      </c>
      <c r="H1577" s="1">
        <v>44746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3168</v>
      </c>
      <c r="E1578" t="s">
        <v>3065</v>
      </c>
      <c r="F1578" t="s">
        <v>3169</v>
      </c>
      <c r="G1578" s="1">
        <v>44736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3170</v>
      </c>
      <c r="E1579" t="s">
        <v>3065</v>
      </c>
      <c r="F1579" t="s">
        <v>3171</v>
      </c>
      <c r="G1579" s="1">
        <v>44736</v>
      </c>
      <c r="H1579" s="1">
        <v>44746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3172</v>
      </c>
      <c r="E1580" t="s">
        <v>3065</v>
      </c>
      <c r="F1580" t="s">
        <v>3173</v>
      </c>
      <c r="G1580" s="1">
        <v>44708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3174</v>
      </c>
      <c r="E1581" t="s">
        <v>3065</v>
      </c>
      <c r="F1581" t="s">
        <v>3175</v>
      </c>
      <c r="G1581" s="1">
        <v>44736</v>
      </c>
      <c r="H1581" s="1">
        <v>44746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3176</v>
      </c>
      <c r="E1582" t="s">
        <v>3065</v>
      </c>
      <c r="F1582" t="s">
        <v>3177</v>
      </c>
      <c r="G1582" s="1">
        <v>44721</v>
      </c>
      <c r="H1582" s="1">
        <v>44749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3178</v>
      </c>
      <c r="E1583" t="s">
        <v>3065</v>
      </c>
      <c r="F1583" t="s">
        <v>3179</v>
      </c>
      <c r="G1583" s="1">
        <v>44749</v>
      </c>
      <c r="H1583" s="1">
        <v>44749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3180</v>
      </c>
      <c r="E1584" t="s">
        <v>3065</v>
      </c>
      <c r="F1584" t="s">
        <v>3181</v>
      </c>
      <c r="G1584" s="1">
        <v>44754</v>
      </c>
      <c r="H1584" s="1">
        <v>44754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3183</v>
      </c>
      <c r="E1585" t="s">
        <v>3184</v>
      </c>
      <c r="F1585" t="s">
        <v>3185</v>
      </c>
      <c r="G1585" s="1">
        <v>44748</v>
      </c>
      <c r="H1585" s="1">
        <v>44748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3186</v>
      </c>
      <c r="E1586" t="s">
        <v>3184</v>
      </c>
      <c r="F1586" t="s">
        <v>3187</v>
      </c>
      <c r="G1586" s="1">
        <v>44748</v>
      </c>
      <c r="H1586" s="1">
        <v>44748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3188</v>
      </c>
      <c r="E1587" t="s">
        <v>3184</v>
      </c>
      <c r="F1587" t="s">
        <v>3189</v>
      </c>
      <c r="G1587" s="1">
        <v>44748</v>
      </c>
      <c r="H1587" s="1">
        <v>44748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3190</v>
      </c>
      <c r="E1588" t="s">
        <v>3191</v>
      </c>
      <c r="F1588" t="s">
        <v>3192</v>
      </c>
      <c r="G1588" s="1">
        <v>44748</v>
      </c>
      <c r="H1588" s="1">
        <v>44748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3193</v>
      </c>
      <c r="E1589" t="s">
        <v>3184</v>
      </c>
      <c r="F1589" t="s">
        <v>3194</v>
      </c>
      <c r="G1589" s="1">
        <v>44748</v>
      </c>
      <c r="H1589" s="1">
        <v>44748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3195</v>
      </c>
      <c r="E1590" t="s">
        <v>3184</v>
      </c>
      <c r="F1590" t="s">
        <v>3196</v>
      </c>
      <c r="G1590" s="1">
        <v>44748</v>
      </c>
      <c r="H1590" s="1">
        <v>44748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3197</v>
      </c>
      <c r="E1591" t="s">
        <v>3191</v>
      </c>
      <c r="F1591" t="s">
        <v>3198</v>
      </c>
      <c r="G1591" s="1">
        <v>44748</v>
      </c>
      <c r="H1591" s="1">
        <v>44748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3199</v>
      </c>
      <c r="E1592" t="s">
        <v>3191</v>
      </c>
      <c r="F1592" t="s">
        <v>3200</v>
      </c>
      <c r="G1592" s="1">
        <v>44748</v>
      </c>
      <c r="H1592" s="1">
        <v>44748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3201</v>
      </c>
      <c r="E1593" t="s">
        <v>3184</v>
      </c>
      <c r="F1593" t="s">
        <v>3202</v>
      </c>
      <c r="G1593" s="1">
        <v>44748</v>
      </c>
      <c r="H1593" s="1">
        <v>44748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3203</v>
      </c>
      <c r="E1594" t="s">
        <v>3184</v>
      </c>
      <c r="F1594" t="s">
        <v>3204</v>
      </c>
      <c r="G1594" s="1">
        <v>44748</v>
      </c>
      <c r="H1594" s="1">
        <v>44748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3205</v>
      </c>
      <c r="E1595" t="s">
        <v>3184</v>
      </c>
      <c r="F1595" t="s">
        <v>3206</v>
      </c>
      <c r="G1595" s="1">
        <v>44748</v>
      </c>
      <c r="H1595" s="1">
        <v>44748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3207</v>
      </c>
      <c r="E1596" t="s">
        <v>3184</v>
      </c>
      <c r="F1596" t="s">
        <v>3208</v>
      </c>
      <c r="G1596" s="1">
        <v>44748</v>
      </c>
      <c r="H1596" s="1">
        <v>44748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3209</v>
      </c>
      <c r="E1597" t="s">
        <v>3191</v>
      </c>
      <c r="F1597" t="s">
        <v>3210</v>
      </c>
      <c r="G1597" s="1">
        <v>44748</v>
      </c>
      <c r="H1597" s="1">
        <v>44748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3211</v>
      </c>
      <c r="E1598" t="s">
        <v>3184</v>
      </c>
      <c r="F1598" t="s">
        <v>3212</v>
      </c>
      <c r="G1598" s="1">
        <v>44748</v>
      </c>
      <c r="H1598" s="1">
        <v>44748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3213</v>
      </c>
      <c r="E1599" t="s">
        <v>3184</v>
      </c>
      <c r="F1599" t="s">
        <v>3214</v>
      </c>
      <c r="G1599" s="1">
        <v>44748</v>
      </c>
      <c r="H1599" s="1">
        <v>44748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3215</v>
      </c>
      <c r="E1600" t="s">
        <v>3184</v>
      </c>
      <c r="F1600" t="s">
        <v>3216</v>
      </c>
      <c r="G1600" s="1">
        <v>44748</v>
      </c>
      <c r="H1600" s="1">
        <v>44748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3217</v>
      </c>
      <c r="E1601" t="s">
        <v>3184</v>
      </c>
      <c r="F1601" t="s">
        <v>3218</v>
      </c>
      <c r="G1601" s="1">
        <v>44748</v>
      </c>
      <c r="H1601" s="1">
        <v>44748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3219</v>
      </c>
      <c r="E1602" t="s">
        <v>3184</v>
      </c>
      <c r="F1602" t="s">
        <v>3220</v>
      </c>
      <c r="G1602" s="1">
        <v>44748</v>
      </c>
      <c r="H1602" s="1">
        <v>44748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3221</v>
      </c>
      <c r="E1603" t="s">
        <v>3184</v>
      </c>
      <c r="F1603" t="s">
        <v>3222</v>
      </c>
      <c r="G1603" s="1">
        <v>44734</v>
      </c>
      <c r="H1603" s="1">
        <v>44748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3223</v>
      </c>
      <c r="E1604" t="s">
        <v>3191</v>
      </c>
      <c r="F1604" t="s">
        <v>3224</v>
      </c>
      <c r="G1604" s="1">
        <v>44720</v>
      </c>
      <c r="H1604" s="1">
        <v>44748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3225</v>
      </c>
      <c r="E1605" t="s">
        <v>3184</v>
      </c>
      <c r="F1605" t="s">
        <v>3226</v>
      </c>
      <c r="G1605" s="1">
        <v>44748</v>
      </c>
      <c r="H1605" s="1">
        <v>44748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3227</v>
      </c>
      <c r="E1606" t="s">
        <v>3191</v>
      </c>
      <c r="F1606" t="s">
        <v>3228</v>
      </c>
      <c r="G1606" s="1">
        <v>44748</v>
      </c>
      <c r="H1606" s="1">
        <v>44748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3229</v>
      </c>
      <c r="E1607" t="s">
        <v>3184</v>
      </c>
      <c r="F1607" t="s">
        <v>3230</v>
      </c>
      <c r="G1607" s="1">
        <v>44748</v>
      </c>
      <c r="H1607" s="1">
        <v>44748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3231</v>
      </c>
      <c r="E1608" t="s">
        <v>3184</v>
      </c>
      <c r="F1608" t="s">
        <v>3232</v>
      </c>
      <c r="G1608" s="1">
        <v>44748</v>
      </c>
      <c r="H1608" s="1">
        <v>44748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3233</v>
      </c>
      <c r="E1609" t="s">
        <v>3184</v>
      </c>
      <c r="F1609" t="s">
        <v>3234</v>
      </c>
      <c r="G1609" s="1">
        <v>44748</v>
      </c>
      <c r="H1609" s="1">
        <v>44748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3235</v>
      </c>
      <c r="E1610" t="s">
        <v>3184</v>
      </c>
      <c r="F1610" t="s">
        <v>3236</v>
      </c>
      <c r="G1610" s="1">
        <v>44748</v>
      </c>
      <c r="H1610" s="1">
        <v>44748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3237</v>
      </c>
      <c r="E1611" t="s">
        <v>3184</v>
      </c>
      <c r="F1611" t="s">
        <v>3238</v>
      </c>
      <c r="G1611" s="1">
        <v>44755</v>
      </c>
      <c r="H1611" s="1">
        <v>44755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3239</v>
      </c>
      <c r="E1612" t="s">
        <v>3184</v>
      </c>
      <c r="F1612" t="s">
        <v>3240</v>
      </c>
      <c r="G1612" s="1">
        <v>44755</v>
      </c>
      <c r="H1612" s="1">
        <v>44755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3241</v>
      </c>
      <c r="E1613" t="s">
        <v>3184</v>
      </c>
      <c r="F1613" t="s">
        <v>3242</v>
      </c>
      <c r="G1613" s="1">
        <v>44755</v>
      </c>
      <c r="H1613" s="1">
        <v>44755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3243</v>
      </c>
      <c r="E1614" t="s">
        <v>3184</v>
      </c>
      <c r="F1614" t="s">
        <v>3244</v>
      </c>
      <c r="G1614" s="1">
        <v>44755</v>
      </c>
      <c r="H1614" s="1">
        <v>44755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3245</v>
      </c>
      <c r="E1615" t="s">
        <v>3184</v>
      </c>
      <c r="F1615" t="s">
        <v>3246</v>
      </c>
      <c r="G1615" s="1">
        <v>44755</v>
      </c>
      <c r="H1615" s="1">
        <v>44755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3247</v>
      </c>
      <c r="E1616" t="s">
        <v>3184</v>
      </c>
      <c r="F1616" t="s">
        <v>3248</v>
      </c>
      <c r="G1616" s="1">
        <v>44755</v>
      </c>
      <c r="H1616" s="1">
        <v>44755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3249</v>
      </c>
      <c r="E1617" t="s">
        <v>3184</v>
      </c>
      <c r="F1617" t="s">
        <v>3250</v>
      </c>
      <c r="G1617" s="1">
        <v>44741</v>
      </c>
      <c r="H1617" s="1">
        <v>44755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3251</v>
      </c>
      <c r="E1618" t="s">
        <v>3184</v>
      </c>
      <c r="F1618" t="s">
        <v>3252</v>
      </c>
      <c r="G1618" s="1">
        <v>44755</v>
      </c>
      <c r="H1618" s="1">
        <v>44755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3253</v>
      </c>
      <c r="E1619" t="s">
        <v>3184</v>
      </c>
      <c r="F1619" t="s">
        <v>3254</v>
      </c>
      <c r="G1619" s="1">
        <v>44755</v>
      </c>
      <c r="H1619" s="1">
        <v>44755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3255</v>
      </c>
      <c r="E1620" t="s">
        <v>3184</v>
      </c>
      <c r="F1620" t="s">
        <v>3256</v>
      </c>
      <c r="G1620" s="1">
        <v>44755</v>
      </c>
      <c r="H1620" s="1">
        <v>44755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3257</v>
      </c>
      <c r="E1621" t="s">
        <v>3184</v>
      </c>
      <c r="F1621" t="s">
        <v>3258</v>
      </c>
      <c r="G1621" s="1">
        <v>44755</v>
      </c>
      <c r="H1621" s="1">
        <v>44755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3259</v>
      </c>
      <c r="E1622" t="s">
        <v>3184</v>
      </c>
      <c r="F1622" t="s">
        <v>3260</v>
      </c>
      <c r="G1622" s="1">
        <v>44741</v>
      </c>
      <c r="H1622" s="1">
        <v>44755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3261</v>
      </c>
      <c r="E1623" t="s">
        <v>3184</v>
      </c>
      <c r="F1623" t="s">
        <v>3262</v>
      </c>
      <c r="G1623" s="1">
        <v>44755</v>
      </c>
      <c r="H1623" s="1">
        <v>44755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3263</v>
      </c>
      <c r="E1624" t="s">
        <v>3184</v>
      </c>
      <c r="F1624" t="s">
        <v>3264</v>
      </c>
      <c r="G1624" s="1">
        <v>44755</v>
      </c>
      <c r="H1624" s="1">
        <v>44755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3265</v>
      </c>
      <c r="E1625" t="s">
        <v>3184</v>
      </c>
      <c r="F1625" t="s">
        <v>3266</v>
      </c>
      <c r="G1625" s="1">
        <v>44727</v>
      </c>
      <c r="H1625" s="1">
        <v>44755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3267</v>
      </c>
      <c r="E1626" t="s">
        <v>3184</v>
      </c>
      <c r="F1626" t="s">
        <v>3268</v>
      </c>
      <c r="G1626" s="1">
        <v>44755</v>
      </c>
      <c r="H1626" s="1">
        <v>44755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3269</v>
      </c>
      <c r="E1627" t="s">
        <v>3184</v>
      </c>
      <c r="F1627" t="s">
        <v>3270</v>
      </c>
      <c r="G1627" s="1">
        <v>44755</v>
      </c>
      <c r="H1627" s="1">
        <v>44755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3271</v>
      </c>
      <c r="E1628" t="s">
        <v>3184</v>
      </c>
      <c r="F1628" t="s">
        <v>3272</v>
      </c>
      <c r="G1628" s="1">
        <v>44755</v>
      </c>
      <c r="H1628" s="1">
        <v>44755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3273</v>
      </c>
      <c r="E1629" t="s">
        <v>3184</v>
      </c>
      <c r="F1629" t="s">
        <v>3274</v>
      </c>
      <c r="G1629" s="1">
        <v>44755</v>
      </c>
      <c r="H1629" s="1">
        <v>44755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3275</v>
      </c>
      <c r="E1630" t="s">
        <v>3184</v>
      </c>
      <c r="F1630" t="s">
        <v>3276</v>
      </c>
      <c r="G1630" s="1">
        <v>44755</v>
      </c>
      <c r="H1630" s="1">
        <v>44755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3277</v>
      </c>
      <c r="E1631" t="s">
        <v>3184</v>
      </c>
      <c r="F1631" t="s">
        <v>3278</v>
      </c>
      <c r="G1631" s="1">
        <v>44755</v>
      </c>
      <c r="H1631" s="1">
        <v>44755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3279</v>
      </c>
      <c r="E1632" t="s">
        <v>3184</v>
      </c>
      <c r="F1632" t="s">
        <v>3280</v>
      </c>
      <c r="G1632" s="1">
        <v>44748</v>
      </c>
      <c r="H1632" s="1">
        <v>44748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3281</v>
      </c>
      <c r="E1633" t="s">
        <v>3184</v>
      </c>
      <c r="F1633" t="s">
        <v>3282</v>
      </c>
      <c r="G1633" s="1">
        <v>44755</v>
      </c>
      <c r="H1633" s="1">
        <v>44755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3283</v>
      </c>
      <c r="E1634" t="s">
        <v>3184</v>
      </c>
      <c r="F1634" t="s">
        <v>3284</v>
      </c>
      <c r="G1634" s="1">
        <v>44755</v>
      </c>
      <c r="H1634" s="1">
        <v>44755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3285</v>
      </c>
      <c r="E1635" t="s">
        <v>3184</v>
      </c>
      <c r="F1635" t="s">
        <v>3286</v>
      </c>
      <c r="G1635" s="1">
        <v>44755</v>
      </c>
      <c r="H1635" s="1">
        <v>44755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3287</v>
      </c>
      <c r="E1636" t="s">
        <v>3184</v>
      </c>
      <c r="F1636" t="s">
        <v>3288</v>
      </c>
      <c r="G1636" s="1">
        <v>44755</v>
      </c>
      <c r="H1636" s="1">
        <v>44755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3289</v>
      </c>
      <c r="E1637" t="s">
        <v>3184</v>
      </c>
      <c r="F1637" t="s">
        <v>3290</v>
      </c>
      <c r="G1637" s="1">
        <v>44755</v>
      </c>
      <c r="H1637" s="1">
        <v>44755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3291</v>
      </c>
      <c r="E1638" t="s">
        <v>3184</v>
      </c>
      <c r="F1638" t="s">
        <v>3292</v>
      </c>
      <c r="G1638" s="1">
        <v>44727</v>
      </c>
      <c r="H1638" s="1">
        <v>44755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3293</v>
      </c>
      <c r="E1639" t="s">
        <v>3184</v>
      </c>
      <c r="F1639" t="s">
        <v>3294</v>
      </c>
      <c r="G1639" s="1">
        <v>44755</v>
      </c>
      <c r="H1639" s="1">
        <v>44755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3295</v>
      </c>
      <c r="E1640" t="s">
        <v>3184</v>
      </c>
      <c r="F1640" t="s">
        <v>3296</v>
      </c>
      <c r="G1640" s="1">
        <v>44755</v>
      </c>
      <c r="H1640" s="1">
        <v>44755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3297</v>
      </c>
      <c r="E1641" t="s">
        <v>3184</v>
      </c>
      <c r="F1641" t="s">
        <v>3298</v>
      </c>
      <c r="G1641" s="1">
        <v>44755</v>
      </c>
      <c r="H1641" s="1">
        <v>44755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3299</v>
      </c>
      <c r="E1642" t="s">
        <v>3184</v>
      </c>
      <c r="F1642" t="s">
        <v>3300</v>
      </c>
      <c r="G1642" s="1">
        <v>44748</v>
      </c>
      <c r="H1642" s="1">
        <v>44748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3301</v>
      </c>
      <c r="E1643" t="s">
        <v>3184</v>
      </c>
      <c r="F1643" t="s">
        <v>3302</v>
      </c>
      <c r="G1643" s="1">
        <v>44755</v>
      </c>
      <c r="H1643" s="1">
        <v>44755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3303</v>
      </c>
      <c r="E1644" t="s">
        <v>3184</v>
      </c>
      <c r="F1644" t="s">
        <v>3304</v>
      </c>
      <c r="G1644" s="1">
        <v>44755</v>
      </c>
      <c r="H1644" s="1">
        <v>44755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3305</v>
      </c>
      <c r="E1645" t="s">
        <v>3184</v>
      </c>
      <c r="F1645" t="s">
        <v>3306</v>
      </c>
      <c r="G1645" s="1">
        <v>44755</v>
      </c>
      <c r="H1645" s="1">
        <v>44755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3307</v>
      </c>
      <c r="E1646" t="s">
        <v>3184</v>
      </c>
      <c r="F1646" t="s">
        <v>3308</v>
      </c>
      <c r="G1646" s="1">
        <v>44755</v>
      </c>
      <c r="H1646" s="1">
        <v>44755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3309</v>
      </c>
      <c r="E1647" t="s">
        <v>3184</v>
      </c>
      <c r="F1647" t="s">
        <v>3310</v>
      </c>
      <c r="G1647" s="1">
        <v>44755</v>
      </c>
      <c r="H1647" s="1">
        <v>44755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3311</v>
      </c>
      <c r="E1648" t="s">
        <v>3184</v>
      </c>
      <c r="F1648" t="s">
        <v>3312</v>
      </c>
      <c r="G1648" s="1">
        <v>44741</v>
      </c>
      <c r="H1648" s="1">
        <v>44755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3313</v>
      </c>
      <c r="E1649" t="s">
        <v>3184</v>
      </c>
      <c r="F1649" t="s">
        <v>3314</v>
      </c>
      <c r="G1649" s="1">
        <v>44755</v>
      </c>
      <c r="H1649" s="1">
        <v>44755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3315</v>
      </c>
      <c r="E1650" t="s">
        <v>3184</v>
      </c>
      <c r="F1650" t="s">
        <v>3316</v>
      </c>
      <c r="G1650" s="1">
        <v>44755</v>
      </c>
      <c r="H1650" s="1">
        <v>44755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3317</v>
      </c>
      <c r="E1651" t="s">
        <v>3184</v>
      </c>
      <c r="F1651" t="s">
        <v>3318</v>
      </c>
      <c r="G1651" s="1">
        <v>44741</v>
      </c>
      <c r="H1651" s="1">
        <v>44755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3319</v>
      </c>
      <c r="E1652" t="s">
        <v>3191</v>
      </c>
      <c r="F1652" t="s">
        <v>3320</v>
      </c>
      <c r="G1652" s="1">
        <v>44734</v>
      </c>
      <c r="H1652" s="1">
        <v>44748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3321</v>
      </c>
      <c r="E1653" t="s">
        <v>3184</v>
      </c>
      <c r="F1653" t="s">
        <v>3322</v>
      </c>
      <c r="G1653" s="1">
        <v>44748</v>
      </c>
      <c r="H1653" s="1">
        <v>44748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3323</v>
      </c>
      <c r="E1654" t="s">
        <v>3184</v>
      </c>
      <c r="F1654" t="s">
        <v>3324</v>
      </c>
      <c r="G1654" s="1">
        <v>44748</v>
      </c>
      <c r="H1654" s="1">
        <v>44748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3325</v>
      </c>
      <c r="E1655" t="s">
        <v>3184</v>
      </c>
      <c r="F1655" t="s">
        <v>3326</v>
      </c>
      <c r="G1655" s="1">
        <v>44622</v>
      </c>
      <c r="H1655" s="1">
        <v>44748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3327</v>
      </c>
      <c r="E1656" t="s">
        <v>3184</v>
      </c>
      <c r="F1656" t="s">
        <v>3328</v>
      </c>
      <c r="G1656" s="1">
        <v>44720</v>
      </c>
      <c r="H1656" s="1">
        <v>44748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3329</v>
      </c>
      <c r="E1657" t="s">
        <v>3184</v>
      </c>
      <c r="F1657" t="s">
        <v>3330</v>
      </c>
      <c r="G1657" s="1">
        <v>44748</v>
      </c>
      <c r="H1657" s="1">
        <v>44748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3331</v>
      </c>
      <c r="E1658" t="s">
        <v>3184</v>
      </c>
      <c r="F1658" t="s">
        <v>3332</v>
      </c>
      <c r="G1658" s="1">
        <v>44636</v>
      </c>
      <c r="H1658" s="1">
        <v>44748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3333</v>
      </c>
      <c r="E1659" t="s">
        <v>3184</v>
      </c>
      <c r="F1659" t="s">
        <v>3334</v>
      </c>
      <c r="G1659" s="1">
        <v>44629</v>
      </c>
      <c r="H1659" s="1">
        <v>44748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3335</v>
      </c>
      <c r="E1660" t="s">
        <v>3184</v>
      </c>
      <c r="F1660" t="s">
        <v>3336</v>
      </c>
      <c r="G1660" s="1">
        <v>44748</v>
      </c>
      <c r="H1660" s="1">
        <v>44748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3337</v>
      </c>
      <c r="E1661" t="s">
        <v>3184</v>
      </c>
      <c r="F1661" t="s">
        <v>3338</v>
      </c>
      <c r="G1661" s="1">
        <v>44748</v>
      </c>
      <c r="H1661" s="1">
        <v>44748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3339</v>
      </c>
      <c r="E1662" t="s">
        <v>3191</v>
      </c>
      <c r="F1662" t="s">
        <v>3340</v>
      </c>
      <c r="G1662" s="1">
        <v>44748</v>
      </c>
      <c r="H1662" s="1">
        <v>44748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3341</v>
      </c>
      <c r="E1663" t="s">
        <v>3184</v>
      </c>
      <c r="F1663" t="s">
        <v>3342</v>
      </c>
      <c r="G1663" s="1">
        <v>44734</v>
      </c>
      <c r="H1663" s="1">
        <v>44748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3343</v>
      </c>
      <c r="E1664" t="s">
        <v>3191</v>
      </c>
      <c r="F1664" t="s">
        <v>3344</v>
      </c>
      <c r="G1664" s="1">
        <v>44748</v>
      </c>
      <c r="H1664" s="1">
        <v>44748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3345</v>
      </c>
      <c r="E1665" t="s">
        <v>3191</v>
      </c>
      <c r="F1665" t="s">
        <v>3346</v>
      </c>
      <c r="G1665" s="1">
        <v>44706</v>
      </c>
      <c r="H1665" s="1">
        <v>44748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3347</v>
      </c>
      <c r="E1666" t="s">
        <v>3184</v>
      </c>
      <c r="F1666" t="s">
        <v>3348</v>
      </c>
      <c r="G1666" s="1">
        <v>44706</v>
      </c>
      <c r="H1666" s="1">
        <v>44748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3349</v>
      </c>
      <c r="E1667" t="s">
        <v>3184</v>
      </c>
      <c r="F1667" t="s">
        <v>3350</v>
      </c>
      <c r="G1667" s="1">
        <v>44734</v>
      </c>
      <c r="H1667" s="1">
        <v>44748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3351</v>
      </c>
      <c r="E1668" t="s">
        <v>3184</v>
      </c>
      <c r="F1668" t="s">
        <v>3352</v>
      </c>
      <c r="G1668" s="1">
        <v>44748</v>
      </c>
      <c r="H1668" s="1">
        <v>44748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3353</v>
      </c>
      <c r="E1669" t="s">
        <v>3184</v>
      </c>
      <c r="F1669" t="s">
        <v>3354</v>
      </c>
      <c r="G1669" s="1">
        <v>44748</v>
      </c>
      <c r="H1669" s="1">
        <v>44748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3355</v>
      </c>
      <c r="E1670" t="s">
        <v>3184</v>
      </c>
      <c r="F1670" t="s">
        <v>3356</v>
      </c>
      <c r="G1670" s="1">
        <v>44734</v>
      </c>
      <c r="H1670" s="1">
        <v>44748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3357</v>
      </c>
      <c r="E1671" t="s">
        <v>3184</v>
      </c>
      <c r="F1671" t="s">
        <v>3358</v>
      </c>
      <c r="G1671" s="1">
        <v>44734</v>
      </c>
      <c r="H1671" s="1">
        <v>44748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3359</v>
      </c>
      <c r="E1672" t="s">
        <v>3184</v>
      </c>
      <c r="F1672" t="s">
        <v>3360</v>
      </c>
      <c r="G1672" s="1">
        <v>44706</v>
      </c>
      <c r="H1672" s="1">
        <v>44748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3361</v>
      </c>
      <c r="E1673" t="s">
        <v>3184</v>
      </c>
      <c r="F1673" t="s">
        <v>3362</v>
      </c>
      <c r="H1673" s="1">
        <v>44748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3363</v>
      </c>
      <c r="E1674" t="s">
        <v>3184</v>
      </c>
      <c r="F1674" t="s">
        <v>3364</v>
      </c>
      <c r="G1674" s="1">
        <v>44748</v>
      </c>
      <c r="H1674" s="1">
        <v>44748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3365</v>
      </c>
      <c r="E1675" t="s">
        <v>3184</v>
      </c>
      <c r="F1675" t="s">
        <v>3366</v>
      </c>
      <c r="G1675" s="1">
        <v>44734</v>
      </c>
      <c r="H1675" s="1">
        <v>44748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3367</v>
      </c>
      <c r="E1676" t="s">
        <v>3184</v>
      </c>
      <c r="F1676" t="s">
        <v>3368</v>
      </c>
      <c r="G1676" s="1">
        <v>44748</v>
      </c>
      <c r="H1676" s="1">
        <v>44748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3369</v>
      </c>
      <c r="E1677" t="s">
        <v>3184</v>
      </c>
      <c r="F1677" t="s">
        <v>3370</v>
      </c>
      <c r="G1677" s="1">
        <v>44748</v>
      </c>
      <c r="H1677" s="1">
        <v>44748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3371</v>
      </c>
      <c r="E1678" t="s">
        <v>3184</v>
      </c>
      <c r="F1678" t="s">
        <v>3372</v>
      </c>
      <c r="G1678" s="1">
        <v>44748</v>
      </c>
      <c r="H1678" s="1">
        <v>44748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3373</v>
      </c>
      <c r="E1679" t="s">
        <v>3184</v>
      </c>
      <c r="F1679" t="s">
        <v>3374</v>
      </c>
      <c r="G1679" s="1">
        <v>44748</v>
      </c>
      <c r="H1679" s="1">
        <v>44748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3375</v>
      </c>
      <c r="E1680" t="s">
        <v>3191</v>
      </c>
      <c r="F1680" t="s">
        <v>3376</v>
      </c>
      <c r="G1680" s="1">
        <v>44748</v>
      </c>
      <c r="H1680" s="1">
        <v>44748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3377</v>
      </c>
      <c r="E1681" t="s">
        <v>3184</v>
      </c>
      <c r="F1681" t="s">
        <v>3378</v>
      </c>
      <c r="G1681" s="1">
        <v>44748</v>
      </c>
      <c r="H1681" s="1">
        <v>44748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3379</v>
      </c>
      <c r="E1682" t="s">
        <v>3184</v>
      </c>
      <c r="F1682" t="s">
        <v>3380</v>
      </c>
      <c r="G1682" s="1">
        <v>44720</v>
      </c>
      <c r="H1682" s="1">
        <v>44748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3381</v>
      </c>
      <c r="E1683" t="s">
        <v>3184</v>
      </c>
      <c r="F1683" t="s">
        <v>3382</v>
      </c>
      <c r="G1683" s="1">
        <v>44720</v>
      </c>
      <c r="H1683" s="1">
        <v>44748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3383</v>
      </c>
      <c r="E1684" t="s">
        <v>3184</v>
      </c>
      <c r="F1684" t="s">
        <v>3384</v>
      </c>
      <c r="G1684" s="1">
        <v>44748</v>
      </c>
      <c r="H1684" s="1">
        <v>44748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3385</v>
      </c>
      <c r="E1685" t="s">
        <v>3184</v>
      </c>
      <c r="F1685" t="s">
        <v>3386</v>
      </c>
      <c r="G1685" s="1">
        <v>44727</v>
      </c>
      <c r="H1685" s="1">
        <v>44755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3387</v>
      </c>
      <c r="E1686" t="s">
        <v>3184</v>
      </c>
      <c r="F1686" t="s">
        <v>3388</v>
      </c>
      <c r="G1686" s="1">
        <v>44699</v>
      </c>
      <c r="H1686" s="1">
        <v>44755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3389</v>
      </c>
      <c r="E1687" t="s">
        <v>3184</v>
      </c>
      <c r="F1687" t="s">
        <v>3390</v>
      </c>
      <c r="G1687" s="1">
        <v>44755</v>
      </c>
      <c r="H1687" s="1">
        <v>44755</v>
      </c>
      <c r="I1687">
        <v>1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3391</v>
      </c>
      <c r="E1688" t="s">
        <v>3184</v>
      </c>
      <c r="F1688" t="s">
        <v>3392</v>
      </c>
      <c r="G1688" s="1">
        <v>44755</v>
      </c>
      <c r="H1688" s="1">
        <v>44755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3393</v>
      </c>
      <c r="E1689" t="s">
        <v>3184</v>
      </c>
      <c r="F1689" t="s">
        <v>3394</v>
      </c>
      <c r="G1689" s="1">
        <v>44592</v>
      </c>
      <c r="H1689" s="1">
        <v>44755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3395</v>
      </c>
      <c r="E1690" t="s">
        <v>3184</v>
      </c>
      <c r="F1690" t="s">
        <v>3396</v>
      </c>
      <c r="G1690" s="1">
        <v>44727</v>
      </c>
      <c r="H1690" s="1">
        <v>44755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3397</v>
      </c>
      <c r="E1691" t="s">
        <v>3184</v>
      </c>
      <c r="F1691" t="s">
        <v>3398</v>
      </c>
      <c r="G1691" s="1">
        <v>44755</v>
      </c>
      <c r="H1691" s="1">
        <v>44755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3399</v>
      </c>
      <c r="E1692" t="s">
        <v>3184</v>
      </c>
      <c r="F1692" t="s">
        <v>3400</v>
      </c>
      <c r="H1692" s="1">
        <v>44755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3401</v>
      </c>
      <c r="E1693" t="s">
        <v>3184</v>
      </c>
      <c r="F1693" t="s">
        <v>3402</v>
      </c>
      <c r="G1693" s="1">
        <v>44727</v>
      </c>
      <c r="H1693" s="1">
        <v>44755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3403</v>
      </c>
      <c r="E1694" t="s">
        <v>3184</v>
      </c>
      <c r="F1694" t="s">
        <v>3404</v>
      </c>
      <c r="H1694" s="1">
        <v>44755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3405</v>
      </c>
      <c r="E1695" t="s">
        <v>3184</v>
      </c>
      <c r="F1695" t="s">
        <v>3406</v>
      </c>
      <c r="H1695" s="1">
        <v>44755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3407</v>
      </c>
      <c r="E1696" t="s">
        <v>3184</v>
      </c>
      <c r="F1696" t="s">
        <v>3408</v>
      </c>
      <c r="G1696" s="1">
        <v>44755</v>
      </c>
      <c r="H1696" s="1">
        <v>44755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3409</v>
      </c>
      <c r="E1697" t="s">
        <v>3184</v>
      </c>
      <c r="F1697" t="s">
        <v>3410</v>
      </c>
      <c r="G1697" s="1">
        <v>44755</v>
      </c>
      <c r="H1697" s="1">
        <v>44755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3411</v>
      </c>
      <c r="E1698" t="s">
        <v>3184</v>
      </c>
      <c r="F1698" t="s">
        <v>3412</v>
      </c>
      <c r="G1698" s="1">
        <v>44755</v>
      </c>
      <c r="H1698" s="1">
        <v>44755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3413</v>
      </c>
      <c r="E1699" t="s">
        <v>3184</v>
      </c>
      <c r="F1699" t="s">
        <v>3414</v>
      </c>
      <c r="G1699" s="1">
        <v>44699</v>
      </c>
      <c r="H1699" s="1">
        <v>44755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3415</v>
      </c>
      <c r="E1700" t="s">
        <v>3184</v>
      </c>
      <c r="F1700" t="s">
        <v>3416</v>
      </c>
      <c r="G1700" s="1">
        <v>44755</v>
      </c>
      <c r="H1700" s="1">
        <v>44755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3417</v>
      </c>
      <c r="E1701" t="s">
        <v>3184</v>
      </c>
      <c r="F1701" t="s">
        <v>3418</v>
      </c>
      <c r="G1701" s="1">
        <v>44755</v>
      </c>
      <c r="H1701" s="1">
        <v>44755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3419</v>
      </c>
      <c r="E1702" t="s">
        <v>3184</v>
      </c>
      <c r="F1702" t="s">
        <v>3420</v>
      </c>
      <c r="H1702" s="1">
        <v>44755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3421</v>
      </c>
      <c r="E1703" t="s">
        <v>3184</v>
      </c>
      <c r="F1703" t="s">
        <v>3422</v>
      </c>
      <c r="H1703" s="1">
        <v>44755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3423</v>
      </c>
      <c r="E1704" t="s">
        <v>3184</v>
      </c>
      <c r="F1704" t="s">
        <v>3424</v>
      </c>
      <c r="G1704" s="1">
        <v>44755</v>
      </c>
      <c r="H1704" s="1">
        <v>44755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3425</v>
      </c>
      <c r="E1705" t="s">
        <v>3184</v>
      </c>
      <c r="F1705" t="s">
        <v>3426</v>
      </c>
      <c r="H1705" s="1">
        <v>44755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3427</v>
      </c>
      <c r="E1706" t="s">
        <v>3184</v>
      </c>
      <c r="F1706" t="s">
        <v>3428</v>
      </c>
      <c r="H1706" s="1">
        <v>44755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3429</v>
      </c>
      <c r="E1707" t="s">
        <v>3184</v>
      </c>
      <c r="F1707" t="s">
        <v>3430</v>
      </c>
      <c r="G1707" s="1">
        <v>44755</v>
      </c>
      <c r="H1707" s="1">
        <v>44755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3431</v>
      </c>
      <c r="E1708" t="s">
        <v>3184</v>
      </c>
      <c r="F1708" t="s">
        <v>3432</v>
      </c>
      <c r="G1708" s="1">
        <v>44727</v>
      </c>
      <c r="H1708" s="1">
        <v>44755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3433</v>
      </c>
      <c r="E1709" t="s">
        <v>3184</v>
      </c>
      <c r="F1709" t="s">
        <v>3434</v>
      </c>
      <c r="G1709" s="1">
        <v>44699</v>
      </c>
      <c r="H1709" s="1">
        <v>44755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3435</v>
      </c>
      <c r="E1710" t="s">
        <v>3184</v>
      </c>
      <c r="F1710" t="s">
        <v>3436</v>
      </c>
      <c r="G1710" s="1">
        <v>44755</v>
      </c>
      <c r="H1710" s="1">
        <v>44755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3437</v>
      </c>
      <c r="E1711" t="s">
        <v>3184</v>
      </c>
      <c r="F1711" t="s">
        <v>3438</v>
      </c>
      <c r="G1711" s="1">
        <v>44727</v>
      </c>
      <c r="H1711" s="1">
        <v>44755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3439</v>
      </c>
      <c r="E1712" t="s">
        <v>3184</v>
      </c>
      <c r="F1712" t="s">
        <v>3440</v>
      </c>
      <c r="G1712" s="1">
        <v>44755</v>
      </c>
      <c r="H1712" s="1">
        <v>44755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3441</v>
      </c>
      <c r="E1713" t="s">
        <v>3184</v>
      </c>
      <c r="F1713" t="s">
        <v>3442</v>
      </c>
      <c r="G1713" s="1">
        <v>44727</v>
      </c>
      <c r="H1713" s="1">
        <v>44755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3443</v>
      </c>
      <c r="E1714" t="s">
        <v>3184</v>
      </c>
      <c r="F1714" t="s">
        <v>3444</v>
      </c>
      <c r="G1714" s="1">
        <v>44755</v>
      </c>
      <c r="H1714" s="1">
        <v>44755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3445</v>
      </c>
      <c r="E1715" t="s">
        <v>3184</v>
      </c>
      <c r="F1715" t="s">
        <v>3446</v>
      </c>
      <c r="G1715" s="1">
        <v>44755</v>
      </c>
      <c r="H1715" s="1">
        <v>44755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3447</v>
      </c>
      <c r="E1716" t="s">
        <v>3184</v>
      </c>
      <c r="F1716" t="s">
        <v>3448</v>
      </c>
      <c r="H1716" s="1">
        <v>44755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3449</v>
      </c>
      <c r="E1717" t="s">
        <v>3184</v>
      </c>
      <c r="F1717" t="s">
        <v>3450</v>
      </c>
      <c r="G1717" s="1">
        <v>44755</v>
      </c>
      <c r="H1717" s="1">
        <v>44755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3451</v>
      </c>
      <c r="E1718" t="s">
        <v>3184</v>
      </c>
      <c r="F1718" t="s">
        <v>3452</v>
      </c>
      <c r="G1718" s="1">
        <v>44755</v>
      </c>
      <c r="H1718" s="1">
        <v>44755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3453</v>
      </c>
      <c r="E1719" t="s">
        <v>3191</v>
      </c>
      <c r="F1719" t="s">
        <v>3454</v>
      </c>
      <c r="G1719" s="1">
        <v>44755</v>
      </c>
      <c r="H1719" s="1">
        <v>44755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3455</v>
      </c>
      <c r="E1720" t="s">
        <v>3456</v>
      </c>
      <c r="F1720" t="s">
        <v>3457</v>
      </c>
      <c r="G1720" s="1">
        <v>44746</v>
      </c>
      <c r="H1720" s="1">
        <v>44746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3458</v>
      </c>
      <c r="E1721" t="s">
        <v>3456</v>
      </c>
      <c r="F1721" t="s">
        <v>3459</v>
      </c>
      <c r="G1721" s="1">
        <v>44746</v>
      </c>
      <c r="H1721" s="1">
        <v>44746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3460</v>
      </c>
      <c r="E1722" t="s">
        <v>3456</v>
      </c>
      <c r="F1722" t="s">
        <v>3461</v>
      </c>
      <c r="G1722" s="1">
        <v>44746</v>
      </c>
      <c r="H1722" s="1">
        <v>44746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3462</v>
      </c>
      <c r="E1723" t="s">
        <v>3456</v>
      </c>
      <c r="F1723" t="s">
        <v>3463</v>
      </c>
      <c r="G1723" s="1">
        <v>44746</v>
      </c>
      <c r="H1723" s="1">
        <v>44746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3464</v>
      </c>
      <c r="E1724" t="s">
        <v>3456</v>
      </c>
      <c r="F1724" t="s">
        <v>3465</v>
      </c>
      <c r="G1724" s="1">
        <v>44746</v>
      </c>
      <c r="H1724" s="1">
        <v>44746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3466</v>
      </c>
      <c r="E1725" t="s">
        <v>3456</v>
      </c>
      <c r="F1725" t="s">
        <v>3467</v>
      </c>
      <c r="G1725" s="1">
        <v>44704</v>
      </c>
      <c r="H1725" s="1">
        <v>44746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3468</v>
      </c>
      <c r="E1726" t="s">
        <v>3456</v>
      </c>
      <c r="F1726" t="s">
        <v>3469</v>
      </c>
      <c r="G1726" s="1">
        <v>44746</v>
      </c>
      <c r="H1726" s="1">
        <v>44746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3470</v>
      </c>
      <c r="E1727" t="s">
        <v>3456</v>
      </c>
      <c r="F1727" t="s">
        <v>3471</v>
      </c>
      <c r="G1727" s="1">
        <v>44746</v>
      </c>
      <c r="H1727" s="1">
        <v>44746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3472</v>
      </c>
      <c r="E1728" t="s">
        <v>3456</v>
      </c>
      <c r="F1728" t="s">
        <v>3473</v>
      </c>
      <c r="G1728" s="1">
        <v>44746</v>
      </c>
      <c r="H1728" s="1">
        <v>44746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3474</v>
      </c>
      <c r="E1729" t="s">
        <v>3456</v>
      </c>
      <c r="F1729" t="s">
        <v>3475</v>
      </c>
      <c r="G1729" s="1">
        <v>44746</v>
      </c>
      <c r="H1729" s="1">
        <v>44746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3476</v>
      </c>
      <c r="E1730" t="s">
        <v>3456</v>
      </c>
      <c r="F1730" t="s">
        <v>3477</v>
      </c>
      <c r="G1730" s="1">
        <v>44746</v>
      </c>
      <c r="H1730" s="1">
        <v>44746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3478</v>
      </c>
      <c r="E1731" t="s">
        <v>3456</v>
      </c>
      <c r="F1731" t="s">
        <v>3479</v>
      </c>
      <c r="G1731" s="1">
        <v>44746</v>
      </c>
      <c r="H1731" s="1">
        <v>44746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3480</v>
      </c>
      <c r="E1732" t="s">
        <v>3456</v>
      </c>
      <c r="F1732" t="s">
        <v>3481</v>
      </c>
      <c r="G1732" s="1">
        <v>44746</v>
      </c>
      <c r="H1732" s="1">
        <v>44746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3482</v>
      </c>
      <c r="E1733" t="s">
        <v>3456</v>
      </c>
      <c r="F1733" t="s">
        <v>3483</v>
      </c>
      <c r="G1733" s="1">
        <v>44746</v>
      </c>
      <c r="H1733" s="1">
        <v>44746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3484</v>
      </c>
      <c r="E1734" t="s">
        <v>3456</v>
      </c>
      <c r="F1734" t="s">
        <v>3485</v>
      </c>
      <c r="G1734" s="1">
        <v>44746</v>
      </c>
      <c r="H1734" s="1">
        <v>44746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3486</v>
      </c>
      <c r="E1735" t="s">
        <v>3456</v>
      </c>
      <c r="F1735" t="s">
        <v>3487</v>
      </c>
      <c r="G1735" s="1">
        <v>44746</v>
      </c>
      <c r="H1735" s="1">
        <v>44746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3488</v>
      </c>
      <c r="E1736" t="s">
        <v>3456</v>
      </c>
      <c r="F1736" t="s">
        <v>3489</v>
      </c>
      <c r="G1736" s="1">
        <v>44746</v>
      </c>
      <c r="H1736" s="1">
        <v>44746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3490</v>
      </c>
      <c r="E1737" t="s">
        <v>3456</v>
      </c>
      <c r="F1737" t="s">
        <v>3491</v>
      </c>
      <c r="G1737" s="1">
        <v>44746</v>
      </c>
      <c r="H1737" s="1">
        <v>44746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3492</v>
      </c>
      <c r="E1738" t="s">
        <v>3456</v>
      </c>
      <c r="F1738" t="s">
        <v>3493</v>
      </c>
      <c r="G1738" s="1">
        <v>44746</v>
      </c>
      <c r="H1738" s="1">
        <v>44746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3494</v>
      </c>
      <c r="E1739" t="s">
        <v>3456</v>
      </c>
      <c r="F1739" t="s">
        <v>3495</v>
      </c>
      <c r="G1739" s="1">
        <v>44669</v>
      </c>
      <c r="H1739" s="1">
        <v>44746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3496</v>
      </c>
      <c r="E1740" t="s">
        <v>3456</v>
      </c>
      <c r="F1740" t="s">
        <v>3497</v>
      </c>
      <c r="G1740" s="1">
        <v>44669</v>
      </c>
      <c r="H1740" s="1">
        <v>44746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3498</v>
      </c>
      <c r="E1741" t="s">
        <v>3456</v>
      </c>
      <c r="F1741" t="s">
        <v>3499</v>
      </c>
      <c r="G1741" s="1">
        <v>44746</v>
      </c>
      <c r="H1741" s="1">
        <v>44746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3500</v>
      </c>
      <c r="E1742" t="s">
        <v>3456</v>
      </c>
      <c r="F1742" t="s">
        <v>3501</v>
      </c>
      <c r="G1742" s="1">
        <v>44746</v>
      </c>
      <c r="H1742" s="1">
        <v>44746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3502</v>
      </c>
      <c r="E1743" t="s">
        <v>3456</v>
      </c>
      <c r="F1743" t="s">
        <v>3503</v>
      </c>
      <c r="G1743" s="1">
        <v>44746</v>
      </c>
      <c r="H1743" s="1">
        <v>44746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3504</v>
      </c>
      <c r="E1744" t="s">
        <v>3456</v>
      </c>
      <c r="F1744" t="s">
        <v>3505</v>
      </c>
      <c r="G1744" s="1">
        <v>44746</v>
      </c>
      <c r="H1744" s="1">
        <v>44746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3506</v>
      </c>
      <c r="E1745" t="s">
        <v>3456</v>
      </c>
      <c r="F1745" t="s">
        <v>3507</v>
      </c>
      <c r="G1745" s="1">
        <v>44746</v>
      </c>
      <c r="H1745" s="1">
        <v>44746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3508</v>
      </c>
      <c r="E1746" t="s">
        <v>3456</v>
      </c>
      <c r="F1746" t="s">
        <v>3509</v>
      </c>
      <c r="G1746" s="1">
        <v>44746</v>
      </c>
      <c r="H1746" s="1">
        <v>44746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3510</v>
      </c>
      <c r="E1747" t="s">
        <v>3456</v>
      </c>
      <c r="F1747" t="s">
        <v>3511</v>
      </c>
      <c r="G1747" s="1">
        <v>44746</v>
      </c>
      <c r="H1747" s="1">
        <v>44746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3512</v>
      </c>
      <c r="E1748" t="s">
        <v>3456</v>
      </c>
      <c r="F1748" t="s">
        <v>3513</v>
      </c>
      <c r="G1748" s="1">
        <v>44746</v>
      </c>
      <c r="H1748" s="1">
        <v>44746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3514</v>
      </c>
      <c r="E1749" t="s">
        <v>3456</v>
      </c>
      <c r="F1749" t="s">
        <v>3515</v>
      </c>
      <c r="G1749" s="1">
        <v>44746</v>
      </c>
      <c r="H1749" s="1">
        <v>44746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3516</v>
      </c>
      <c r="E1750" t="s">
        <v>3456</v>
      </c>
      <c r="F1750" t="s">
        <v>3517</v>
      </c>
      <c r="G1750" s="1">
        <v>44746</v>
      </c>
      <c r="H1750" s="1">
        <v>44746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3518</v>
      </c>
      <c r="E1751" t="s">
        <v>3456</v>
      </c>
      <c r="F1751" t="s">
        <v>3519</v>
      </c>
      <c r="G1751" s="1">
        <v>44746</v>
      </c>
      <c r="H1751" s="1">
        <v>44746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3520</v>
      </c>
      <c r="E1752" t="s">
        <v>3456</v>
      </c>
      <c r="F1752" t="s">
        <v>3521</v>
      </c>
      <c r="G1752" s="1">
        <v>44746</v>
      </c>
      <c r="H1752" s="1">
        <v>44746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3522</v>
      </c>
      <c r="E1753" t="s">
        <v>3456</v>
      </c>
      <c r="F1753" t="s">
        <v>3523</v>
      </c>
      <c r="G1753" s="1">
        <v>44746</v>
      </c>
      <c r="H1753" s="1">
        <v>44746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3524</v>
      </c>
      <c r="E1754" t="s">
        <v>3456</v>
      </c>
      <c r="F1754" t="s">
        <v>3525</v>
      </c>
      <c r="G1754" s="1">
        <v>44746</v>
      </c>
      <c r="H1754" s="1">
        <v>44746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3526</v>
      </c>
      <c r="E1755" t="s">
        <v>3456</v>
      </c>
      <c r="F1755" t="s">
        <v>3527</v>
      </c>
      <c r="G1755" s="1">
        <v>44753</v>
      </c>
      <c r="H1755" s="1">
        <v>44753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3528</v>
      </c>
      <c r="E1756" t="s">
        <v>3456</v>
      </c>
      <c r="F1756" t="s">
        <v>3529</v>
      </c>
      <c r="G1756" s="1">
        <v>44753</v>
      </c>
      <c r="H1756" s="1">
        <v>44753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3530</v>
      </c>
      <c r="E1757" t="s">
        <v>3456</v>
      </c>
      <c r="F1757" t="s">
        <v>3531</v>
      </c>
      <c r="G1757" s="1">
        <v>44753</v>
      </c>
      <c r="H1757" s="1">
        <v>44753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3532</v>
      </c>
      <c r="E1758" t="s">
        <v>3456</v>
      </c>
      <c r="F1758" t="s">
        <v>3533</v>
      </c>
      <c r="G1758" s="1">
        <v>44753</v>
      </c>
      <c r="H1758" s="1">
        <v>44753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3534</v>
      </c>
      <c r="E1759" t="s">
        <v>3456</v>
      </c>
      <c r="F1759" t="s">
        <v>3535</v>
      </c>
      <c r="G1759" s="1">
        <v>44753</v>
      </c>
      <c r="H1759" s="1">
        <v>44753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3536</v>
      </c>
      <c r="E1760" t="s">
        <v>3456</v>
      </c>
      <c r="F1760" t="s">
        <v>3537</v>
      </c>
      <c r="G1760" s="1">
        <v>44753</v>
      </c>
      <c r="H1760" s="1">
        <v>44753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3538</v>
      </c>
      <c r="E1761" t="s">
        <v>3456</v>
      </c>
      <c r="F1761" t="s">
        <v>3539</v>
      </c>
      <c r="G1761" s="1">
        <v>44753</v>
      </c>
      <c r="H1761" s="1">
        <v>44753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3540</v>
      </c>
      <c r="E1762" t="s">
        <v>3456</v>
      </c>
      <c r="F1762" t="s">
        <v>3541</v>
      </c>
      <c r="G1762" s="1">
        <v>44753</v>
      </c>
      <c r="H1762" s="1">
        <v>44753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3542</v>
      </c>
      <c r="E1763" t="s">
        <v>3456</v>
      </c>
      <c r="F1763" t="s">
        <v>3543</v>
      </c>
      <c r="G1763" s="1">
        <v>44753</v>
      </c>
      <c r="H1763" s="1">
        <v>44753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3544</v>
      </c>
      <c r="E1764" t="s">
        <v>3456</v>
      </c>
      <c r="F1764" t="s">
        <v>3545</v>
      </c>
      <c r="G1764" s="1">
        <v>44753</v>
      </c>
      <c r="H1764" s="1">
        <v>44753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3546</v>
      </c>
      <c r="E1765" t="s">
        <v>3456</v>
      </c>
      <c r="F1765" t="s">
        <v>3547</v>
      </c>
      <c r="G1765" s="1">
        <v>44753</v>
      </c>
      <c r="H1765" s="1">
        <v>44753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3548</v>
      </c>
      <c r="E1766" t="s">
        <v>3456</v>
      </c>
      <c r="F1766" t="s">
        <v>3549</v>
      </c>
      <c r="G1766" s="1">
        <v>44753</v>
      </c>
      <c r="H1766" s="1">
        <v>44753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3550</v>
      </c>
      <c r="E1767" t="s">
        <v>3456</v>
      </c>
      <c r="F1767" t="s">
        <v>3551</v>
      </c>
      <c r="G1767" s="1">
        <v>44753</v>
      </c>
      <c r="H1767" s="1">
        <v>44753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3552</v>
      </c>
      <c r="E1768" t="s">
        <v>3456</v>
      </c>
      <c r="F1768" t="s">
        <v>3553</v>
      </c>
      <c r="G1768" s="1">
        <v>44753</v>
      </c>
      <c r="H1768" s="1">
        <v>44753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3554</v>
      </c>
      <c r="E1769" t="s">
        <v>3456</v>
      </c>
      <c r="F1769" t="s">
        <v>3555</v>
      </c>
      <c r="G1769" s="1">
        <v>44753</v>
      </c>
      <c r="H1769" s="1">
        <v>44753</v>
      </c>
      <c r="I1769">
        <v>0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3556</v>
      </c>
      <c r="E1770" t="s">
        <v>3456</v>
      </c>
      <c r="F1770" t="s">
        <v>3557</v>
      </c>
      <c r="G1770" s="1">
        <v>44753</v>
      </c>
      <c r="H1770" s="1">
        <v>44753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3558</v>
      </c>
      <c r="E1771" t="s">
        <v>3456</v>
      </c>
      <c r="F1771" t="s">
        <v>3559</v>
      </c>
      <c r="G1771" s="1">
        <v>44753</v>
      </c>
      <c r="H1771" s="1">
        <v>44753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3560</v>
      </c>
      <c r="E1772" t="s">
        <v>3456</v>
      </c>
      <c r="F1772" t="s">
        <v>3561</v>
      </c>
      <c r="G1772" s="1">
        <v>44753</v>
      </c>
      <c r="H1772" s="1">
        <v>44753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3562</v>
      </c>
      <c r="E1773" t="s">
        <v>3456</v>
      </c>
      <c r="F1773" t="s">
        <v>3563</v>
      </c>
      <c r="G1773" s="1">
        <v>44753</v>
      </c>
      <c r="H1773" s="1">
        <v>44753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3564</v>
      </c>
      <c r="E1774" t="s">
        <v>3456</v>
      </c>
      <c r="F1774" t="s">
        <v>3565</v>
      </c>
      <c r="G1774" s="1">
        <v>44753</v>
      </c>
      <c r="H1774" s="1">
        <v>44753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3566</v>
      </c>
      <c r="E1775" t="s">
        <v>3456</v>
      </c>
      <c r="F1775" t="s">
        <v>3567</v>
      </c>
      <c r="G1775" s="1">
        <v>44753</v>
      </c>
      <c r="H1775" s="1">
        <v>44753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3568</v>
      </c>
      <c r="E1776" t="s">
        <v>3456</v>
      </c>
      <c r="F1776" t="s">
        <v>3569</v>
      </c>
      <c r="G1776" s="1">
        <v>44753</v>
      </c>
      <c r="H1776" s="1">
        <v>44753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3570</v>
      </c>
      <c r="E1777" t="s">
        <v>3456</v>
      </c>
      <c r="F1777" t="s">
        <v>3571</v>
      </c>
      <c r="G1777" s="1">
        <v>44753</v>
      </c>
      <c r="H1777" s="1">
        <v>44753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3572</v>
      </c>
      <c r="E1778" t="s">
        <v>3456</v>
      </c>
      <c r="F1778" t="s">
        <v>3573</v>
      </c>
      <c r="G1778" s="1">
        <v>44753</v>
      </c>
      <c r="H1778" s="1">
        <v>44753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3574</v>
      </c>
      <c r="E1779" t="s">
        <v>3456</v>
      </c>
      <c r="F1779" t="s">
        <v>3575</v>
      </c>
      <c r="G1779" s="1">
        <v>44753</v>
      </c>
      <c r="H1779" s="1">
        <v>44753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3576</v>
      </c>
      <c r="E1780" t="s">
        <v>3456</v>
      </c>
      <c r="F1780" t="s">
        <v>3577</v>
      </c>
      <c r="G1780" s="1">
        <v>44753</v>
      </c>
      <c r="H1780" s="1">
        <v>44753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3578</v>
      </c>
      <c r="E1781" t="s">
        <v>3456</v>
      </c>
      <c r="F1781" t="s">
        <v>3579</v>
      </c>
      <c r="G1781" s="1">
        <v>44753</v>
      </c>
      <c r="H1781" s="1">
        <v>44753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3580</v>
      </c>
      <c r="E1782" t="s">
        <v>3456</v>
      </c>
      <c r="F1782" t="s">
        <v>3581</v>
      </c>
      <c r="G1782" s="1">
        <v>44753</v>
      </c>
      <c r="H1782" s="1">
        <v>44753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3582</v>
      </c>
      <c r="E1783" t="s">
        <v>3456</v>
      </c>
      <c r="F1783" t="s">
        <v>3583</v>
      </c>
      <c r="G1783" s="1">
        <v>44753</v>
      </c>
      <c r="H1783" s="1">
        <v>44753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3584</v>
      </c>
      <c r="E1784" t="s">
        <v>3456</v>
      </c>
      <c r="F1784" t="s">
        <v>3585</v>
      </c>
      <c r="G1784" s="1">
        <v>44753</v>
      </c>
      <c r="H1784" s="1">
        <v>44753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3586</v>
      </c>
      <c r="E1785" t="s">
        <v>3456</v>
      </c>
      <c r="F1785" t="s">
        <v>3587</v>
      </c>
      <c r="G1785" s="1">
        <v>44753</v>
      </c>
      <c r="H1785" s="1">
        <v>44753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3588</v>
      </c>
      <c r="E1786" t="s">
        <v>3456</v>
      </c>
      <c r="F1786" t="s">
        <v>3589</v>
      </c>
      <c r="G1786" s="1">
        <v>44753</v>
      </c>
      <c r="H1786" s="1">
        <v>44753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3590</v>
      </c>
      <c r="E1787" t="s">
        <v>3456</v>
      </c>
      <c r="F1787" t="s">
        <v>3591</v>
      </c>
      <c r="G1787" s="1">
        <v>44753</v>
      </c>
      <c r="H1787" s="1">
        <v>44753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3592</v>
      </c>
      <c r="E1788" t="s">
        <v>3456</v>
      </c>
      <c r="F1788" t="s">
        <v>3593</v>
      </c>
      <c r="G1788" s="1">
        <v>44753</v>
      </c>
      <c r="H1788" s="1">
        <v>44753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3594</v>
      </c>
      <c r="E1789" t="s">
        <v>3456</v>
      </c>
      <c r="F1789" t="s">
        <v>3595</v>
      </c>
      <c r="G1789" s="1">
        <v>44753</v>
      </c>
      <c r="H1789" s="1">
        <v>44753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3596</v>
      </c>
      <c r="E1790" t="s">
        <v>3456</v>
      </c>
      <c r="F1790" t="s">
        <v>3597</v>
      </c>
      <c r="G1790" s="1">
        <v>44753</v>
      </c>
      <c r="H1790" s="1">
        <v>44753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3598</v>
      </c>
      <c r="E1791" t="s">
        <v>3456</v>
      </c>
      <c r="F1791" t="s">
        <v>3599</v>
      </c>
      <c r="H1791" s="1">
        <v>44746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3600</v>
      </c>
      <c r="E1792" t="s">
        <v>3456</v>
      </c>
      <c r="F1792" t="s">
        <v>3601</v>
      </c>
      <c r="G1792" s="1">
        <v>44746</v>
      </c>
      <c r="H1792" s="1">
        <v>44746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3602</v>
      </c>
      <c r="E1793" t="s">
        <v>3456</v>
      </c>
      <c r="F1793" t="s">
        <v>3603</v>
      </c>
      <c r="G1793" s="1">
        <v>44746</v>
      </c>
      <c r="H1793" s="1">
        <v>44746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3604</v>
      </c>
      <c r="E1794" t="s">
        <v>3456</v>
      </c>
      <c r="F1794" t="s">
        <v>3605</v>
      </c>
      <c r="H1794" s="1">
        <v>44746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3606</v>
      </c>
      <c r="E1795" t="s">
        <v>3456</v>
      </c>
      <c r="F1795" t="s">
        <v>3607</v>
      </c>
      <c r="G1795" s="1">
        <v>44746</v>
      </c>
      <c r="H1795" s="1">
        <v>44746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3608</v>
      </c>
      <c r="E1796" t="s">
        <v>3456</v>
      </c>
      <c r="F1796" t="s">
        <v>3609</v>
      </c>
      <c r="G1796" s="1">
        <v>44718</v>
      </c>
      <c r="H1796" s="1">
        <v>44746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3610</v>
      </c>
      <c r="E1797" t="s">
        <v>3456</v>
      </c>
      <c r="F1797" t="s">
        <v>3611</v>
      </c>
      <c r="G1797" s="1">
        <v>44718</v>
      </c>
      <c r="H1797" s="1">
        <v>44746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3612</v>
      </c>
      <c r="E1798" t="s">
        <v>3456</v>
      </c>
      <c r="F1798" t="s">
        <v>3613</v>
      </c>
      <c r="G1798" s="1">
        <v>44746</v>
      </c>
      <c r="H1798" s="1">
        <v>44746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3614</v>
      </c>
      <c r="E1799" t="s">
        <v>3456</v>
      </c>
      <c r="F1799" t="s">
        <v>3615</v>
      </c>
      <c r="G1799" s="1">
        <v>44627</v>
      </c>
      <c r="H1799" s="1">
        <v>44746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3616</v>
      </c>
      <c r="E1800" t="s">
        <v>3456</v>
      </c>
      <c r="F1800" t="s">
        <v>3617</v>
      </c>
      <c r="G1800" s="1">
        <v>44641</v>
      </c>
      <c r="H1800" s="1">
        <v>44746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3618</v>
      </c>
      <c r="E1801" t="s">
        <v>3456</v>
      </c>
      <c r="F1801" t="s">
        <v>3619</v>
      </c>
      <c r="G1801" s="1">
        <v>44746</v>
      </c>
      <c r="H1801" s="1">
        <v>44746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3620</v>
      </c>
      <c r="E1802" t="s">
        <v>3456</v>
      </c>
      <c r="F1802" t="s">
        <v>3621</v>
      </c>
      <c r="G1802" s="1">
        <v>44746</v>
      </c>
      <c r="H1802" s="1">
        <v>44746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3622</v>
      </c>
      <c r="E1803" t="s">
        <v>3456</v>
      </c>
      <c r="F1803" t="s">
        <v>3623</v>
      </c>
      <c r="H1803" s="1">
        <v>44746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3624</v>
      </c>
      <c r="E1804" t="s">
        <v>3456</v>
      </c>
      <c r="F1804" t="s">
        <v>3625</v>
      </c>
      <c r="H1804" s="1">
        <v>44753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3626</v>
      </c>
      <c r="E1805" t="s">
        <v>3456</v>
      </c>
      <c r="F1805" t="s">
        <v>3627</v>
      </c>
      <c r="G1805" s="1">
        <v>44739</v>
      </c>
      <c r="H1805" s="1">
        <v>44753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3628</v>
      </c>
      <c r="E1806" t="s">
        <v>3456</v>
      </c>
      <c r="F1806" t="s">
        <v>3629</v>
      </c>
      <c r="G1806" s="1">
        <v>44753</v>
      </c>
      <c r="H1806" s="1">
        <v>44753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3630</v>
      </c>
      <c r="E1807" t="s">
        <v>3456</v>
      </c>
      <c r="F1807" t="s">
        <v>3631</v>
      </c>
      <c r="G1807" s="1">
        <v>44753</v>
      </c>
      <c r="H1807" s="1">
        <v>44753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3632</v>
      </c>
      <c r="E1808" t="s">
        <v>3456</v>
      </c>
      <c r="F1808" t="s">
        <v>3633</v>
      </c>
      <c r="G1808" s="1">
        <v>44711</v>
      </c>
      <c r="H1808" s="1">
        <v>44753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3634</v>
      </c>
      <c r="E1809" t="s">
        <v>3456</v>
      </c>
      <c r="F1809" t="s">
        <v>3635</v>
      </c>
      <c r="G1809" s="1">
        <v>44753</v>
      </c>
      <c r="H1809" s="1">
        <v>44753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3636</v>
      </c>
      <c r="E1810" t="s">
        <v>3456</v>
      </c>
      <c r="F1810" t="s">
        <v>3637</v>
      </c>
      <c r="G1810" s="1">
        <v>44739</v>
      </c>
      <c r="H1810" s="1">
        <v>44753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3638</v>
      </c>
      <c r="E1811" t="s">
        <v>3456</v>
      </c>
      <c r="F1811" t="s">
        <v>3639</v>
      </c>
      <c r="H1811" s="1">
        <v>44753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3640</v>
      </c>
      <c r="E1812" t="s">
        <v>3456</v>
      </c>
      <c r="F1812" t="s">
        <v>3641</v>
      </c>
      <c r="G1812" s="1">
        <v>44753</v>
      </c>
      <c r="H1812" s="1">
        <v>44753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3642</v>
      </c>
      <c r="E1813" t="s">
        <v>3456</v>
      </c>
      <c r="F1813" t="s">
        <v>3643</v>
      </c>
      <c r="G1813" s="1">
        <v>44634</v>
      </c>
      <c r="H1813" s="1">
        <v>44753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3644</v>
      </c>
      <c r="E1814" t="s">
        <v>3456</v>
      </c>
      <c r="F1814" t="s">
        <v>3645</v>
      </c>
      <c r="G1814" s="1">
        <v>44627</v>
      </c>
      <c r="H1814" s="1">
        <v>44753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3646</v>
      </c>
      <c r="E1815" t="s">
        <v>3456</v>
      </c>
      <c r="F1815" t="s">
        <v>3647</v>
      </c>
      <c r="G1815" s="1">
        <v>44753</v>
      </c>
      <c r="H1815" s="1">
        <v>44753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3648</v>
      </c>
      <c r="E1816" t="s">
        <v>3456</v>
      </c>
      <c r="F1816" t="s">
        <v>3649</v>
      </c>
      <c r="G1816" s="1">
        <v>44753</v>
      </c>
      <c r="H1816" s="1">
        <v>44753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3650</v>
      </c>
      <c r="E1817" t="s">
        <v>3456</v>
      </c>
      <c r="F1817" t="s">
        <v>3651</v>
      </c>
      <c r="G1817" s="1">
        <v>44571</v>
      </c>
      <c r="H1817" s="1">
        <v>44753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3652</v>
      </c>
      <c r="E1818" t="s">
        <v>3456</v>
      </c>
      <c r="F1818" t="s">
        <v>3653</v>
      </c>
      <c r="H1818" s="1">
        <v>44753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3654</v>
      </c>
      <c r="E1819" t="s">
        <v>3456</v>
      </c>
      <c r="F1819" t="s">
        <v>3655</v>
      </c>
      <c r="H1819" s="1">
        <v>44753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3656</v>
      </c>
      <c r="E1820" t="s">
        <v>3456</v>
      </c>
      <c r="F1820" t="s">
        <v>3657</v>
      </c>
      <c r="G1820" s="1">
        <v>44753</v>
      </c>
      <c r="H1820" s="1">
        <v>44753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3658</v>
      </c>
      <c r="E1821" t="s">
        <v>3456</v>
      </c>
      <c r="F1821" t="s">
        <v>3659</v>
      </c>
      <c r="G1821" s="1">
        <v>44739</v>
      </c>
      <c r="H1821" s="1">
        <v>44753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3660</v>
      </c>
      <c r="E1822" t="s">
        <v>3456</v>
      </c>
      <c r="F1822" t="s">
        <v>3661</v>
      </c>
      <c r="G1822" s="1">
        <v>44711</v>
      </c>
      <c r="H1822" s="1">
        <v>44753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3662</v>
      </c>
      <c r="E1823" t="s">
        <v>3456</v>
      </c>
      <c r="F1823" t="s">
        <v>3663</v>
      </c>
      <c r="G1823" s="1">
        <v>44753</v>
      </c>
      <c r="H1823" s="1">
        <v>44753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3664</v>
      </c>
      <c r="E1824" t="s">
        <v>3456</v>
      </c>
      <c r="F1824" t="s">
        <v>3665</v>
      </c>
      <c r="G1824" s="1">
        <v>44634</v>
      </c>
      <c r="H1824" s="1">
        <v>44753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3666</v>
      </c>
      <c r="E1825" t="s">
        <v>3456</v>
      </c>
      <c r="F1825" t="s">
        <v>3667</v>
      </c>
      <c r="G1825" s="1">
        <v>44753</v>
      </c>
      <c r="H1825" s="1">
        <v>44753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3668</v>
      </c>
      <c r="E1826" t="s">
        <v>3456</v>
      </c>
      <c r="F1826" t="s">
        <v>3669</v>
      </c>
      <c r="G1826" s="1">
        <v>44739</v>
      </c>
      <c r="H1826" s="1">
        <v>44753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3670</v>
      </c>
      <c r="E1827" t="s">
        <v>3456</v>
      </c>
      <c r="F1827" t="s">
        <v>3671</v>
      </c>
      <c r="G1827" s="1">
        <v>44739</v>
      </c>
      <c r="H1827" s="1">
        <v>44753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3672</v>
      </c>
      <c r="E1828" t="s">
        <v>3456</v>
      </c>
      <c r="F1828" t="s">
        <v>3673</v>
      </c>
      <c r="G1828" s="1">
        <v>44655</v>
      </c>
      <c r="H1828" s="1">
        <v>44753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3674</v>
      </c>
      <c r="E1829" t="s">
        <v>3456</v>
      </c>
      <c r="F1829" t="s">
        <v>3675</v>
      </c>
      <c r="G1829" s="1">
        <v>44753</v>
      </c>
      <c r="H1829" s="1">
        <v>44753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3676</v>
      </c>
      <c r="E1830" t="s">
        <v>3456</v>
      </c>
      <c r="F1830" t="s">
        <v>3677</v>
      </c>
      <c r="G1830" s="1">
        <v>44753</v>
      </c>
      <c r="H1830" s="1">
        <v>44753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3678</v>
      </c>
      <c r="E1831" t="s">
        <v>3456</v>
      </c>
      <c r="F1831" t="s">
        <v>3679</v>
      </c>
      <c r="H1831" s="1">
        <v>44753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3680</v>
      </c>
      <c r="E1832" t="s">
        <v>3456</v>
      </c>
      <c r="F1832" t="s">
        <v>3681</v>
      </c>
      <c r="H1832" s="1">
        <v>44753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3682</v>
      </c>
      <c r="E1833" t="s">
        <v>3456</v>
      </c>
      <c r="F1833" t="s">
        <v>3683</v>
      </c>
      <c r="G1833" s="1">
        <v>44753</v>
      </c>
      <c r="H1833" s="1">
        <v>44753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3684</v>
      </c>
      <c r="E1834" t="s">
        <v>3456</v>
      </c>
      <c r="F1834" t="s">
        <v>3685</v>
      </c>
      <c r="G1834" s="1">
        <v>44743</v>
      </c>
      <c r="H1834" s="1">
        <v>44757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3686</v>
      </c>
      <c r="E1835" t="s">
        <v>3456</v>
      </c>
      <c r="F1835" t="s">
        <v>3687</v>
      </c>
      <c r="H1835" s="1">
        <v>44757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3688</v>
      </c>
      <c r="E1836" t="s">
        <v>3456</v>
      </c>
      <c r="F1836" t="s">
        <v>3689</v>
      </c>
      <c r="G1836" s="1">
        <v>44645</v>
      </c>
      <c r="H1836" s="1">
        <v>44743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3690</v>
      </c>
      <c r="E1837" t="s">
        <v>3456</v>
      </c>
      <c r="F1837" t="s">
        <v>3691</v>
      </c>
      <c r="G1837" s="1">
        <v>44757</v>
      </c>
      <c r="H1837" s="1">
        <v>44757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3692</v>
      </c>
      <c r="E1838" t="s">
        <v>3456</v>
      </c>
      <c r="F1838" t="s">
        <v>3693</v>
      </c>
      <c r="G1838" s="1">
        <v>44757</v>
      </c>
      <c r="H1838" s="1">
        <v>44757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3694</v>
      </c>
      <c r="E1839" t="s">
        <v>3191</v>
      </c>
      <c r="F1839" t="s">
        <v>3695</v>
      </c>
      <c r="G1839" s="1">
        <v>44750</v>
      </c>
      <c r="H1839" s="1">
        <v>44750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3696</v>
      </c>
      <c r="E1840" t="s">
        <v>3191</v>
      </c>
      <c r="F1840" t="s">
        <v>3697</v>
      </c>
      <c r="G1840" s="1">
        <v>44750</v>
      </c>
      <c r="H1840" s="1">
        <v>44750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3698</v>
      </c>
      <c r="E1841" t="s">
        <v>3191</v>
      </c>
      <c r="F1841" t="s">
        <v>3699</v>
      </c>
      <c r="G1841" s="1">
        <v>44750</v>
      </c>
      <c r="H1841" s="1">
        <v>44750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3700</v>
      </c>
      <c r="E1842" t="s">
        <v>3191</v>
      </c>
      <c r="F1842" t="s">
        <v>3701</v>
      </c>
      <c r="G1842" s="1">
        <v>44750</v>
      </c>
      <c r="H1842" s="1">
        <v>44750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3702</v>
      </c>
      <c r="E1843" t="s">
        <v>3191</v>
      </c>
      <c r="F1843" t="s">
        <v>3703</v>
      </c>
      <c r="G1843" s="1">
        <v>44750</v>
      </c>
      <c r="H1843" s="1">
        <v>44750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3704</v>
      </c>
      <c r="E1844" t="s">
        <v>3191</v>
      </c>
      <c r="F1844" t="s">
        <v>3705</v>
      </c>
      <c r="G1844" s="1">
        <v>44750</v>
      </c>
      <c r="H1844" s="1">
        <v>44750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3706</v>
      </c>
      <c r="E1845" t="s">
        <v>3191</v>
      </c>
      <c r="F1845" t="s">
        <v>3707</v>
      </c>
      <c r="G1845" s="1">
        <v>44750</v>
      </c>
      <c r="H1845" s="1">
        <v>44750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3708</v>
      </c>
      <c r="E1846" t="s">
        <v>3191</v>
      </c>
      <c r="F1846" t="s">
        <v>3709</v>
      </c>
      <c r="G1846" s="1">
        <v>44750</v>
      </c>
      <c r="H1846" s="1">
        <v>44750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3710</v>
      </c>
      <c r="E1847" t="s">
        <v>3191</v>
      </c>
      <c r="F1847" t="s">
        <v>3711</v>
      </c>
      <c r="G1847" s="1">
        <v>44750</v>
      </c>
      <c r="H1847" s="1">
        <v>44750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3712</v>
      </c>
      <c r="E1848" t="s">
        <v>3191</v>
      </c>
      <c r="F1848" t="s">
        <v>3713</v>
      </c>
      <c r="G1848" s="1">
        <v>44750</v>
      </c>
      <c r="H1848" s="1">
        <v>44750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3714</v>
      </c>
      <c r="E1849" t="s">
        <v>3191</v>
      </c>
      <c r="F1849" t="s">
        <v>3715</v>
      </c>
      <c r="G1849" s="1">
        <v>44750</v>
      </c>
      <c r="H1849" s="1">
        <v>44750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3716</v>
      </c>
      <c r="E1850" t="s">
        <v>3191</v>
      </c>
      <c r="F1850" t="s">
        <v>3717</v>
      </c>
      <c r="G1850" s="1">
        <v>44750</v>
      </c>
      <c r="H1850" s="1">
        <v>44750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3718</v>
      </c>
      <c r="E1851" t="s">
        <v>3191</v>
      </c>
      <c r="F1851" t="s">
        <v>3719</v>
      </c>
      <c r="G1851" s="1">
        <v>44750</v>
      </c>
      <c r="H1851" s="1">
        <v>44750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3720</v>
      </c>
      <c r="E1852" t="s">
        <v>3191</v>
      </c>
      <c r="F1852" t="s">
        <v>3721</v>
      </c>
      <c r="G1852" s="1">
        <v>44750</v>
      </c>
      <c r="H1852" s="1">
        <v>44750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3722</v>
      </c>
      <c r="E1853" t="s">
        <v>3191</v>
      </c>
      <c r="F1853" t="s">
        <v>3723</v>
      </c>
      <c r="G1853" s="1">
        <v>44743</v>
      </c>
      <c r="H1853" s="1">
        <v>44757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3724</v>
      </c>
      <c r="E1854" t="s">
        <v>3191</v>
      </c>
      <c r="F1854" t="s">
        <v>3725</v>
      </c>
      <c r="G1854" s="1">
        <v>44757</v>
      </c>
      <c r="H1854" s="1">
        <v>44757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3726</v>
      </c>
      <c r="E1855" t="s">
        <v>3191</v>
      </c>
      <c r="F1855" t="s">
        <v>3727</v>
      </c>
      <c r="G1855" s="1">
        <v>44757</v>
      </c>
      <c r="H1855" s="1">
        <v>44757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3728</v>
      </c>
      <c r="E1856" t="s">
        <v>3191</v>
      </c>
      <c r="F1856" t="s">
        <v>3729</v>
      </c>
      <c r="G1856" s="1">
        <v>44757</v>
      </c>
      <c r="H1856" s="1">
        <v>44757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3730</v>
      </c>
      <c r="E1857" t="s">
        <v>3191</v>
      </c>
      <c r="F1857" t="s">
        <v>3731</v>
      </c>
      <c r="G1857" s="1">
        <v>44757</v>
      </c>
      <c r="H1857" s="1">
        <v>44757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3732</v>
      </c>
      <c r="E1858" t="s">
        <v>3191</v>
      </c>
      <c r="F1858" t="s">
        <v>3733</v>
      </c>
      <c r="G1858" s="1">
        <v>44757</v>
      </c>
      <c r="H1858" s="1">
        <v>44757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3734</v>
      </c>
      <c r="E1859" t="s">
        <v>3191</v>
      </c>
      <c r="F1859" t="s">
        <v>3735</v>
      </c>
      <c r="G1859" s="1">
        <v>44757</v>
      </c>
      <c r="H1859" s="1">
        <v>44757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3736</v>
      </c>
      <c r="E1860" t="s">
        <v>3191</v>
      </c>
      <c r="F1860" t="s">
        <v>3737</v>
      </c>
      <c r="G1860" s="1">
        <v>44757</v>
      </c>
      <c r="H1860" s="1">
        <v>44757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3738</v>
      </c>
      <c r="E1861" t="s">
        <v>3191</v>
      </c>
      <c r="F1861" t="s">
        <v>3739</v>
      </c>
      <c r="G1861" s="1">
        <v>44743</v>
      </c>
      <c r="H1861" s="1">
        <v>44757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3740</v>
      </c>
      <c r="E1862" t="s">
        <v>3191</v>
      </c>
      <c r="F1862" t="s">
        <v>3741</v>
      </c>
      <c r="G1862" s="1">
        <v>44729</v>
      </c>
      <c r="H1862" s="1">
        <v>44757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3742</v>
      </c>
      <c r="E1863" t="s">
        <v>3191</v>
      </c>
      <c r="F1863" t="s">
        <v>3743</v>
      </c>
      <c r="G1863" s="1">
        <v>44596</v>
      </c>
      <c r="H1863" s="1">
        <v>44750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3744</v>
      </c>
      <c r="E1864" t="s">
        <v>3191</v>
      </c>
      <c r="F1864" t="s">
        <v>3745</v>
      </c>
      <c r="G1864" s="1">
        <v>44750</v>
      </c>
      <c r="H1864" s="1">
        <v>44750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3746</v>
      </c>
      <c r="E1865" t="s">
        <v>3191</v>
      </c>
      <c r="F1865" t="s">
        <v>3747</v>
      </c>
      <c r="G1865" s="1">
        <v>44736</v>
      </c>
      <c r="H1865" s="1">
        <v>44750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3748</v>
      </c>
      <c r="E1866" t="s">
        <v>3191</v>
      </c>
      <c r="F1866" t="s">
        <v>3749</v>
      </c>
      <c r="G1866" s="1">
        <v>44750</v>
      </c>
      <c r="H1866" s="1">
        <v>44750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3750</v>
      </c>
      <c r="E1867" t="s">
        <v>3191</v>
      </c>
      <c r="F1867" t="s">
        <v>3751</v>
      </c>
      <c r="G1867" s="1">
        <v>44750</v>
      </c>
      <c r="H1867" s="1">
        <v>44750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3752</v>
      </c>
      <c r="E1868" t="s">
        <v>3191</v>
      </c>
      <c r="F1868" t="s">
        <v>3753</v>
      </c>
      <c r="G1868" s="1">
        <v>44736</v>
      </c>
      <c r="H1868" s="1">
        <v>44750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3754</v>
      </c>
      <c r="E1869" t="s">
        <v>3191</v>
      </c>
      <c r="F1869" t="s">
        <v>3755</v>
      </c>
      <c r="G1869" s="1">
        <v>44736</v>
      </c>
      <c r="H1869" s="1">
        <v>44750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3756</v>
      </c>
      <c r="E1870" t="s">
        <v>3191</v>
      </c>
      <c r="F1870" t="s">
        <v>3757</v>
      </c>
      <c r="G1870" s="1">
        <v>44708</v>
      </c>
      <c r="H1870" s="1">
        <v>44750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3758</v>
      </c>
      <c r="E1871" t="s">
        <v>3759</v>
      </c>
      <c r="F1871" t="s">
        <v>3760</v>
      </c>
      <c r="G1871" s="1">
        <v>44750</v>
      </c>
      <c r="H1871" s="1">
        <v>44750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3761</v>
      </c>
      <c r="E1872" t="s">
        <v>3191</v>
      </c>
      <c r="F1872" t="s">
        <v>3762</v>
      </c>
      <c r="G1872" s="1">
        <v>44750</v>
      </c>
      <c r="H1872" s="1">
        <v>44750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3763</v>
      </c>
      <c r="E1873" t="s">
        <v>3191</v>
      </c>
      <c r="F1873" t="s">
        <v>3764</v>
      </c>
      <c r="G1873" s="1">
        <v>44750</v>
      </c>
      <c r="H1873" s="1">
        <v>44750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3765</v>
      </c>
      <c r="E1874" t="s">
        <v>3191</v>
      </c>
      <c r="F1874" t="s">
        <v>3766</v>
      </c>
      <c r="G1874" s="1">
        <v>44750</v>
      </c>
      <c r="H1874" s="1">
        <v>44750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3767</v>
      </c>
      <c r="E1875" t="s">
        <v>3191</v>
      </c>
      <c r="F1875" t="s">
        <v>3768</v>
      </c>
      <c r="G1875" s="1">
        <v>44750</v>
      </c>
      <c r="H1875" s="1">
        <v>44750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3769</v>
      </c>
      <c r="E1876" t="s">
        <v>3191</v>
      </c>
      <c r="F1876" t="s">
        <v>3770</v>
      </c>
      <c r="G1876" s="1">
        <v>44750</v>
      </c>
      <c r="H1876" s="1">
        <v>44750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3771</v>
      </c>
      <c r="E1877" t="s">
        <v>3191</v>
      </c>
      <c r="F1877" t="s">
        <v>3772</v>
      </c>
      <c r="G1877" s="1">
        <v>44750</v>
      </c>
      <c r="H1877" s="1">
        <v>44750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3773</v>
      </c>
      <c r="E1878" t="s">
        <v>3191</v>
      </c>
      <c r="F1878" t="s">
        <v>3774</v>
      </c>
      <c r="G1878" s="1">
        <v>44750</v>
      </c>
      <c r="H1878" s="1">
        <v>44750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3775</v>
      </c>
      <c r="E1879" t="s">
        <v>3191</v>
      </c>
      <c r="F1879" t="s">
        <v>3776</v>
      </c>
      <c r="G1879" s="1">
        <v>44750</v>
      </c>
      <c r="H1879" s="1">
        <v>44750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3777</v>
      </c>
      <c r="E1880" t="s">
        <v>3191</v>
      </c>
      <c r="F1880" t="s">
        <v>3778</v>
      </c>
      <c r="G1880" s="1">
        <v>44750</v>
      </c>
      <c r="H1880" s="1">
        <v>44750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3779</v>
      </c>
      <c r="E1881" t="s">
        <v>3191</v>
      </c>
      <c r="F1881" t="s">
        <v>3780</v>
      </c>
      <c r="G1881" s="1">
        <v>44750</v>
      </c>
      <c r="H1881" s="1">
        <v>44750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3781</v>
      </c>
      <c r="E1882" t="s">
        <v>3191</v>
      </c>
      <c r="F1882" t="s">
        <v>3782</v>
      </c>
      <c r="G1882" s="1">
        <v>44715</v>
      </c>
      <c r="H1882" s="1">
        <v>44757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3783</v>
      </c>
      <c r="E1883" t="s">
        <v>3191</v>
      </c>
      <c r="F1883" t="s">
        <v>3784</v>
      </c>
      <c r="G1883" s="1">
        <v>44757</v>
      </c>
      <c r="H1883" s="1">
        <v>44757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3785</v>
      </c>
      <c r="E1884" t="s">
        <v>3191</v>
      </c>
      <c r="F1884" t="s">
        <v>3786</v>
      </c>
      <c r="G1884" s="1">
        <v>44757</v>
      </c>
      <c r="H1884" s="1">
        <v>44757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3787</v>
      </c>
      <c r="E1885" t="s">
        <v>3191</v>
      </c>
      <c r="F1885" t="s">
        <v>3788</v>
      </c>
      <c r="G1885" s="1">
        <v>44757</v>
      </c>
      <c r="H1885" s="1">
        <v>44757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3789</v>
      </c>
      <c r="E1886" t="s">
        <v>3191</v>
      </c>
      <c r="F1886" t="s">
        <v>3790</v>
      </c>
      <c r="G1886" s="1">
        <v>44757</v>
      </c>
      <c r="H1886" s="1">
        <v>44757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3791</v>
      </c>
      <c r="E1887" t="s">
        <v>3191</v>
      </c>
      <c r="F1887" t="s">
        <v>3792</v>
      </c>
      <c r="G1887" s="1">
        <v>44757</v>
      </c>
      <c r="H1887" s="1">
        <v>44757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3793</v>
      </c>
      <c r="E1888" t="s">
        <v>3191</v>
      </c>
      <c r="F1888" t="s">
        <v>3794</v>
      </c>
      <c r="G1888" s="1">
        <v>44757</v>
      </c>
      <c r="H1888" s="1">
        <v>44757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3795</v>
      </c>
      <c r="E1889" t="s">
        <v>3191</v>
      </c>
      <c r="F1889" t="s">
        <v>3796</v>
      </c>
      <c r="G1889" s="1">
        <v>44757</v>
      </c>
      <c r="H1889" s="1">
        <v>44757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3797</v>
      </c>
      <c r="E1890" t="s">
        <v>3191</v>
      </c>
      <c r="F1890" t="s">
        <v>3798</v>
      </c>
      <c r="G1890" s="1">
        <v>44757</v>
      </c>
      <c r="H1890" s="1">
        <v>44757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3799</v>
      </c>
      <c r="E1891" t="s">
        <v>3191</v>
      </c>
      <c r="F1891" t="s">
        <v>3800</v>
      </c>
      <c r="G1891" s="1">
        <v>44757</v>
      </c>
      <c r="H1891" s="1">
        <v>44757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3801</v>
      </c>
      <c r="E1892" t="s">
        <v>3191</v>
      </c>
      <c r="F1892" t="s">
        <v>3802</v>
      </c>
      <c r="G1892" s="1">
        <v>44757</v>
      </c>
      <c r="H1892" s="1">
        <v>44757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3803</v>
      </c>
      <c r="E1893" t="s">
        <v>3191</v>
      </c>
      <c r="F1893" t="s">
        <v>3804</v>
      </c>
      <c r="G1893" s="1">
        <v>44757</v>
      </c>
      <c r="H1893" s="1">
        <v>44757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3805</v>
      </c>
      <c r="E1894" t="s">
        <v>3191</v>
      </c>
      <c r="F1894" t="s">
        <v>3806</v>
      </c>
      <c r="G1894" s="1">
        <v>44757</v>
      </c>
      <c r="H1894" s="1">
        <v>44757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3807</v>
      </c>
      <c r="E1895" t="s">
        <v>3808</v>
      </c>
      <c r="F1895" t="s">
        <v>3809</v>
      </c>
      <c r="G1895" s="1">
        <v>44747</v>
      </c>
      <c r="H1895" s="1">
        <v>44747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3810</v>
      </c>
      <c r="E1896" t="s">
        <v>3811</v>
      </c>
      <c r="F1896" t="s">
        <v>3812</v>
      </c>
      <c r="G1896" s="1">
        <v>44747</v>
      </c>
      <c r="H1896" s="1">
        <v>44747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3813</v>
      </c>
      <c r="E1897" t="s">
        <v>3811</v>
      </c>
      <c r="F1897" t="s">
        <v>3814</v>
      </c>
      <c r="G1897" s="1">
        <v>44747</v>
      </c>
      <c r="H1897" s="1">
        <v>44747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3815</v>
      </c>
      <c r="E1898" t="s">
        <v>3811</v>
      </c>
      <c r="F1898" t="s">
        <v>3816</v>
      </c>
      <c r="G1898" s="1">
        <v>44747</v>
      </c>
      <c r="H1898" s="1">
        <v>44747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3817</v>
      </c>
      <c r="E1899" t="s">
        <v>3811</v>
      </c>
      <c r="F1899" t="s">
        <v>3818</v>
      </c>
      <c r="G1899" s="1">
        <v>44747</v>
      </c>
      <c r="H1899" s="1">
        <v>44747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3819</v>
      </c>
      <c r="E1900" t="s">
        <v>3811</v>
      </c>
      <c r="F1900" t="s">
        <v>3820</v>
      </c>
      <c r="G1900" s="1">
        <v>44747</v>
      </c>
      <c r="H1900" s="1">
        <v>44747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3821</v>
      </c>
      <c r="E1901" t="s">
        <v>3811</v>
      </c>
      <c r="F1901" t="s">
        <v>3822</v>
      </c>
      <c r="G1901" s="1">
        <v>44747</v>
      </c>
      <c r="H1901" s="1">
        <v>44747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3823</v>
      </c>
      <c r="E1902" t="s">
        <v>3811</v>
      </c>
      <c r="F1902" t="s">
        <v>3824</v>
      </c>
      <c r="G1902" s="1">
        <v>44747</v>
      </c>
      <c r="H1902" s="1">
        <v>44747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3825</v>
      </c>
      <c r="E1903" t="s">
        <v>3811</v>
      </c>
      <c r="F1903" t="s">
        <v>3826</v>
      </c>
      <c r="G1903" s="1">
        <v>44747</v>
      </c>
      <c r="H1903" s="1">
        <v>44747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3827</v>
      </c>
      <c r="E1904" t="s">
        <v>3811</v>
      </c>
      <c r="F1904" t="s">
        <v>3828</v>
      </c>
      <c r="G1904" s="1">
        <v>44747</v>
      </c>
      <c r="H1904" s="1">
        <v>44747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3829</v>
      </c>
      <c r="E1905" t="s">
        <v>3811</v>
      </c>
      <c r="F1905" t="s">
        <v>3830</v>
      </c>
      <c r="G1905" s="1">
        <v>44747</v>
      </c>
      <c r="H1905" s="1">
        <v>44747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3831</v>
      </c>
      <c r="E1906" t="s">
        <v>3811</v>
      </c>
      <c r="F1906" t="s">
        <v>3832</v>
      </c>
      <c r="G1906" s="1">
        <v>44747</v>
      </c>
      <c r="H1906" s="1">
        <v>44747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3833</v>
      </c>
      <c r="E1907" t="s">
        <v>3811</v>
      </c>
      <c r="F1907" t="s">
        <v>3834</v>
      </c>
      <c r="G1907" s="1">
        <v>44747</v>
      </c>
      <c r="H1907" s="1">
        <v>44747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3835</v>
      </c>
      <c r="E1908" t="s">
        <v>3811</v>
      </c>
      <c r="F1908" t="s">
        <v>3836</v>
      </c>
      <c r="G1908" s="1">
        <v>44747</v>
      </c>
      <c r="H1908" s="1">
        <v>44747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3837</v>
      </c>
      <c r="E1909" t="s">
        <v>3808</v>
      </c>
      <c r="F1909" t="s">
        <v>3838</v>
      </c>
      <c r="G1909" s="1">
        <v>44747</v>
      </c>
      <c r="H1909" s="1">
        <v>44747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3839</v>
      </c>
      <c r="E1910" t="s">
        <v>3811</v>
      </c>
      <c r="F1910" t="s">
        <v>3840</v>
      </c>
      <c r="G1910" s="1">
        <v>44756</v>
      </c>
      <c r="H1910" s="1">
        <v>44756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3841</v>
      </c>
      <c r="E1911" t="s">
        <v>3811</v>
      </c>
      <c r="F1911" t="s">
        <v>3842</v>
      </c>
      <c r="G1911" s="1">
        <v>44747</v>
      </c>
      <c r="H1911" s="1">
        <v>44747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3843</v>
      </c>
      <c r="E1912" t="s">
        <v>3811</v>
      </c>
      <c r="F1912" t="s">
        <v>3844</v>
      </c>
      <c r="G1912" s="1">
        <v>44747</v>
      </c>
      <c r="H1912" s="1">
        <v>44747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3845</v>
      </c>
      <c r="E1913" t="s">
        <v>3811</v>
      </c>
      <c r="F1913" t="s">
        <v>3846</v>
      </c>
      <c r="G1913" s="1">
        <v>44747</v>
      </c>
      <c r="H1913" s="1">
        <v>44747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3847</v>
      </c>
      <c r="E1914" t="s">
        <v>3811</v>
      </c>
      <c r="F1914" t="s">
        <v>3848</v>
      </c>
      <c r="G1914" s="1">
        <v>44747</v>
      </c>
      <c r="H1914" s="1">
        <v>44747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3849</v>
      </c>
      <c r="E1915" t="s">
        <v>3811</v>
      </c>
      <c r="F1915" t="s">
        <v>3850</v>
      </c>
      <c r="G1915" s="1">
        <v>44747</v>
      </c>
      <c r="H1915" s="1">
        <v>44747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3851</v>
      </c>
      <c r="E1916" t="s">
        <v>3811</v>
      </c>
      <c r="F1916" t="s">
        <v>3852</v>
      </c>
      <c r="G1916" s="1">
        <v>44747</v>
      </c>
      <c r="H1916" s="1">
        <v>44747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3853</v>
      </c>
      <c r="E1917" t="s">
        <v>3811</v>
      </c>
      <c r="F1917" t="s">
        <v>3854</v>
      </c>
      <c r="G1917" s="1">
        <v>44747</v>
      </c>
      <c r="H1917" s="1">
        <v>44747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3855</v>
      </c>
      <c r="E1918" t="s">
        <v>3811</v>
      </c>
      <c r="F1918" t="s">
        <v>3856</v>
      </c>
      <c r="G1918" s="1">
        <v>44747</v>
      </c>
      <c r="H1918" s="1">
        <v>44747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3857</v>
      </c>
      <c r="E1919" t="s">
        <v>3811</v>
      </c>
      <c r="F1919" t="s">
        <v>3858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3859</v>
      </c>
      <c r="E1920" t="s">
        <v>3811</v>
      </c>
      <c r="F1920" t="s">
        <v>3860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3861</v>
      </c>
      <c r="E1921" t="s">
        <v>3811</v>
      </c>
      <c r="F1921" t="s">
        <v>3862</v>
      </c>
      <c r="G1921" s="1">
        <v>44740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3863</v>
      </c>
      <c r="E1922" t="s">
        <v>3811</v>
      </c>
      <c r="F1922" t="s">
        <v>3864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3865</v>
      </c>
      <c r="E1923" t="s">
        <v>3811</v>
      </c>
      <c r="F1923" t="s">
        <v>3866</v>
      </c>
      <c r="G1923" s="1">
        <v>44740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3867</v>
      </c>
      <c r="E1924" t="s">
        <v>3811</v>
      </c>
      <c r="F1924" t="s">
        <v>3868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3869</v>
      </c>
      <c r="E1925" t="s">
        <v>3811</v>
      </c>
      <c r="F1925" t="s">
        <v>3870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3871</v>
      </c>
      <c r="E1926" t="s">
        <v>3811</v>
      </c>
      <c r="F1926" t="s">
        <v>3872</v>
      </c>
      <c r="G1926" s="1">
        <v>44754</v>
      </c>
      <c r="H1926" s="1">
        <v>44754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3873</v>
      </c>
      <c r="E1927" t="s">
        <v>3811</v>
      </c>
      <c r="F1927" t="s">
        <v>3874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3875</v>
      </c>
      <c r="E1928" t="s">
        <v>3811</v>
      </c>
      <c r="F1928" t="s">
        <v>3876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3877</v>
      </c>
      <c r="E1929" t="s">
        <v>3811</v>
      </c>
      <c r="F1929" t="s">
        <v>3878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3879</v>
      </c>
      <c r="E1930" t="s">
        <v>3811</v>
      </c>
      <c r="F1930" t="s">
        <v>3880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3881</v>
      </c>
      <c r="E1931" t="s">
        <v>3811</v>
      </c>
      <c r="F1931" t="s">
        <v>3882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3883</v>
      </c>
      <c r="E1932" t="s">
        <v>3811</v>
      </c>
      <c r="F1932" t="s">
        <v>3884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3885</v>
      </c>
      <c r="E1933" t="s">
        <v>3811</v>
      </c>
      <c r="F1933" t="s">
        <v>3886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3887</v>
      </c>
      <c r="E1934" t="s">
        <v>3811</v>
      </c>
      <c r="F1934" t="s">
        <v>3888</v>
      </c>
      <c r="G1934" s="1">
        <v>44740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3889</v>
      </c>
      <c r="E1935" t="s">
        <v>3811</v>
      </c>
      <c r="F1935" t="s">
        <v>3890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3891</v>
      </c>
      <c r="E1936" t="s">
        <v>3811</v>
      </c>
      <c r="F1936" t="s">
        <v>3892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3893</v>
      </c>
      <c r="E1937" t="s">
        <v>3811</v>
      </c>
      <c r="F1937" t="s">
        <v>3894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3895</v>
      </c>
      <c r="E1938" t="s">
        <v>3811</v>
      </c>
      <c r="F1938" t="s">
        <v>3896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3897</v>
      </c>
      <c r="E1939" t="s">
        <v>3811</v>
      </c>
      <c r="F1939" t="s">
        <v>3898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3899</v>
      </c>
      <c r="E1940" t="s">
        <v>3811</v>
      </c>
      <c r="F1940" t="s">
        <v>3900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3901</v>
      </c>
      <c r="E1941" t="s">
        <v>3811</v>
      </c>
      <c r="F1941" t="s">
        <v>3902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3903</v>
      </c>
      <c r="E1942" t="s">
        <v>3811</v>
      </c>
      <c r="F1942" t="s">
        <v>3904</v>
      </c>
      <c r="G1942" s="1">
        <v>44754</v>
      </c>
      <c r="H1942" s="1">
        <v>44754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3905</v>
      </c>
      <c r="E1943" t="s">
        <v>3811</v>
      </c>
      <c r="F1943" t="s">
        <v>3906</v>
      </c>
      <c r="G1943" s="1">
        <v>44754</v>
      </c>
      <c r="H1943" s="1">
        <v>44754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3907</v>
      </c>
      <c r="E1944" t="s">
        <v>3811</v>
      </c>
      <c r="F1944" t="s">
        <v>3908</v>
      </c>
      <c r="G1944" s="1">
        <v>44754</v>
      </c>
      <c r="H1944" s="1">
        <v>44754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3909</v>
      </c>
      <c r="E1945" t="s">
        <v>3811</v>
      </c>
      <c r="F1945" t="s">
        <v>3910</v>
      </c>
      <c r="G1945" s="1">
        <v>44754</v>
      </c>
      <c r="H1945" s="1">
        <v>44754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3911</v>
      </c>
      <c r="E1946" t="s">
        <v>3811</v>
      </c>
      <c r="F1946" t="s">
        <v>3912</v>
      </c>
      <c r="G1946" s="1">
        <v>44754</v>
      </c>
      <c r="H1946" s="1">
        <v>44754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3913</v>
      </c>
      <c r="E1947" t="s">
        <v>3811</v>
      </c>
      <c r="F1947" t="s">
        <v>3914</v>
      </c>
      <c r="G1947" s="1">
        <v>44754</v>
      </c>
      <c r="H1947" s="1">
        <v>44754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3915</v>
      </c>
      <c r="E1948" t="s">
        <v>3811</v>
      </c>
      <c r="F1948" t="s">
        <v>3916</v>
      </c>
      <c r="G1948" s="1">
        <v>44754</v>
      </c>
      <c r="H1948" s="1">
        <v>44754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3917</v>
      </c>
      <c r="E1949" t="s">
        <v>3811</v>
      </c>
      <c r="F1949" t="s">
        <v>3918</v>
      </c>
      <c r="G1949" s="1">
        <v>44754</v>
      </c>
      <c r="H1949" s="1">
        <v>44754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3919</v>
      </c>
      <c r="E1950" t="s">
        <v>3811</v>
      </c>
      <c r="F1950" t="s">
        <v>3920</v>
      </c>
      <c r="G1950" s="1">
        <v>44754</v>
      </c>
      <c r="H1950" s="1">
        <v>44754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3921</v>
      </c>
      <c r="E1951" t="s">
        <v>3811</v>
      </c>
      <c r="F1951" t="s">
        <v>3922</v>
      </c>
      <c r="G1951" s="1">
        <v>44740</v>
      </c>
      <c r="H1951" s="1">
        <v>44754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3923</v>
      </c>
      <c r="E1952" t="s">
        <v>3811</v>
      </c>
      <c r="F1952" t="s">
        <v>3924</v>
      </c>
      <c r="G1952" s="1">
        <v>44754</v>
      </c>
      <c r="H1952" s="1">
        <v>44754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3925</v>
      </c>
      <c r="E1953" t="s">
        <v>3811</v>
      </c>
      <c r="F1953" t="s">
        <v>3926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3927</v>
      </c>
      <c r="E1954" t="s">
        <v>3928</v>
      </c>
      <c r="F1954" t="s">
        <v>3929</v>
      </c>
      <c r="G1954" s="1">
        <v>44748</v>
      </c>
      <c r="H1954" s="1">
        <v>44748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3930</v>
      </c>
      <c r="E1955" t="s">
        <v>3928</v>
      </c>
      <c r="F1955" t="s">
        <v>3931</v>
      </c>
      <c r="G1955" s="1">
        <v>44748</v>
      </c>
      <c r="H1955" s="1">
        <v>44748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3932</v>
      </c>
      <c r="E1956" t="s">
        <v>3928</v>
      </c>
      <c r="F1956" t="s">
        <v>3933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3934</v>
      </c>
      <c r="E1957" t="s">
        <v>3928</v>
      </c>
      <c r="F1957" t="s">
        <v>3935</v>
      </c>
      <c r="G1957" s="1">
        <v>44748</v>
      </c>
      <c r="H1957" s="1">
        <v>44748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3936</v>
      </c>
      <c r="E1958" t="s">
        <v>3928</v>
      </c>
      <c r="F1958" t="s">
        <v>3937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3938</v>
      </c>
      <c r="E1959" t="s">
        <v>3928</v>
      </c>
      <c r="F1959" t="s">
        <v>3939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3940</v>
      </c>
      <c r="E1960" t="s">
        <v>3928</v>
      </c>
      <c r="F1960" t="s">
        <v>3941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3942</v>
      </c>
      <c r="E1961" t="s">
        <v>3928</v>
      </c>
      <c r="F1961" t="s">
        <v>3943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3944</v>
      </c>
      <c r="E1962" t="s">
        <v>3928</v>
      </c>
      <c r="F1962" t="s">
        <v>3945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3946</v>
      </c>
      <c r="E1963" t="s">
        <v>3928</v>
      </c>
      <c r="F1963" t="s">
        <v>3947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3948</v>
      </c>
      <c r="E1964" t="s">
        <v>3928</v>
      </c>
      <c r="F1964" t="s">
        <v>3949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3950</v>
      </c>
      <c r="E1965" t="s">
        <v>3928</v>
      </c>
      <c r="F1965" t="s">
        <v>3951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3952</v>
      </c>
      <c r="E1966" t="s">
        <v>3928</v>
      </c>
      <c r="F1966" t="s">
        <v>3953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3954</v>
      </c>
      <c r="E1967" t="s">
        <v>3928</v>
      </c>
      <c r="F1967" t="s">
        <v>3955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3956</v>
      </c>
      <c r="E1968" t="s">
        <v>3928</v>
      </c>
      <c r="F1968" t="s">
        <v>3957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3958</v>
      </c>
      <c r="E1969" t="s">
        <v>3928</v>
      </c>
      <c r="F1969" t="s">
        <v>3959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3960</v>
      </c>
      <c r="E1970" t="s">
        <v>3928</v>
      </c>
      <c r="F1970" t="s">
        <v>3961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3962</v>
      </c>
      <c r="E1971" t="s">
        <v>3928</v>
      </c>
      <c r="F1971" t="s">
        <v>3963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3964</v>
      </c>
      <c r="E1972" t="s">
        <v>3928</v>
      </c>
      <c r="F1972" t="s">
        <v>3965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3966</v>
      </c>
      <c r="E1973" t="s">
        <v>3928</v>
      </c>
      <c r="F1973" t="s">
        <v>3967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3968</v>
      </c>
      <c r="E1974" t="s">
        <v>3928</v>
      </c>
      <c r="F1974" t="s">
        <v>3969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3970</v>
      </c>
      <c r="E1975" t="s">
        <v>3928</v>
      </c>
      <c r="F1975" t="s">
        <v>3971</v>
      </c>
      <c r="G1975" s="1">
        <v>44720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3972</v>
      </c>
      <c r="E1976" t="s">
        <v>3928</v>
      </c>
      <c r="F1976" t="s">
        <v>3971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3973</v>
      </c>
      <c r="E1977" t="s">
        <v>3928</v>
      </c>
      <c r="F1977" t="s">
        <v>3974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3975</v>
      </c>
      <c r="E1978" t="s">
        <v>3928</v>
      </c>
      <c r="F1978" t="s">
        <v>3976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3977</v>
      </c>
      <c r="E1979" t="s">
        <v>3928</v>
      </c>
      <c r="F1979" t="s">
        <v>3978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3979</v>
      </c>
      <c r="E1980" t="s">
        <v>3928</v>
      </c>
      <c r="F1980" t="s">
        <v>3980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3981</v>
      </c>
      <c r="E1981" t="s">
        <v>3928</v>
      </c>
      <c r="F1981" t="s">
        <v>3982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3983</v>
      </c>
      <c r="E1982" t="s">
        <v>3928</v>
      </c>
      <c r="F1982" t="s">
        <v>3984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3985</v>
      </c>
      <c r="E1983" t="s">
        <v>3928</v>
      </c>
      <c r="F1983" t="s">
        <v>3986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3987</v>
      </c>
      <c r="E1984" t="s">
        <v>3928</v>
      </c>
      <c r="F1984" t="s">
        <v>3988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3989</v>
      </c>
      <c r="E1985" t="s">
        <v>3928</v>
      </c>
      <c r="F1985" t="s">
        <v>3990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3991</v>
      </c>
      <c r="E1986" t="s">
        <v>3928</v>
      </c>
      <c r="F1986" t="s">
        <v>3992</v>
      </c>
      <c r="G1986" s="1">
        <v>44755</v>
      </c>
      <c r="H1986" s="1">
        <v>44755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3993</v>
      </c>
      <c r="E1987" t="s">
        <v>3928</v>
      </c>
      <c r="F1987" t="s">
        <v>3994</v>
      </c>
      <c r="G1987" s="1">
        <v>44755</v>
      </c>
      <c r="H1987" s="1">
        <v>44755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3995</v>
      </c>
      <c r="E1988" t="s">
        <v>3928</v>
      </c>
      <c r="F1988" t="s">
        <v>3996</v>
      </c>
      <c r="G1988" s="1">
        <v>44755</v>
      </c>
      <c r="H1988" s="1">
        <v>44755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3997</v>
      </c>
      <c r="E1989" t="s">
        <v>3928</v>
      </c>
      <c r="F1989" t="s">
        <v>3998</v>
      </c>
      <c r="G1989" s="1">
        <v>44755</v>
      </c>
      <c r="H1989" s="1">
        <v>44755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3999</v>
      </c>
      <c r="E1990" t="s">
        <v>3928</v>
      </c>
      <c r="F1990" t="s">
        <v>4000</v>
      </c>
      <c r="G1990" s="1">
        <v>44755</v>
      </c>
      <c r="H1990" s="1">
        <v>44755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4001</v>
      </c>
      <c r="E1991" t="s">
        <v>3928</v>
      </c>
      <c r="F1991" t="s">
        <v>4002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4003</v>
      </c>
      <c r="E1992" t="s">
        <v>3928</v>
      </c>
      <c r="F1992" t="s">
        <v>4004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4005</v>
      </c>
      <c r="E1993" t="s">
        <v>3928</v>
      </c>
      <c r="F1993" t="s">
        <v>4006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4007</v>
      </c>
      <c r="E1994" t="s">
        <v>3928</v>
      </c>
      <c r="F1994" t="s">
        <v>4008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4009</v>
      </c>
      <c r="E1995" t="s">
        <v>3928</v>
      </c>
      <c r="F1995" t="s">
        <v>4010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4011</v>
      </c>
      <c r="E1996" t="s">
        <v>3928</v>
      </c>
      <c r="F1996" t="s">
        <v>4012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4013</v>
      </c>
      <c r="E1997" t="s">
        <v>3928</v>
      </c>
      <c r="F1997" t="s">
        <v>4014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4015</v>
      </c>
      <c r="E1998" t="s">
        <v>3928</v>
      </c>
      <c r="F1998" t="s">
        <v>4016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4017</v>
      </c>
      <c r="E1999" t="s">
        <v>3928</v>
      </c>
      <c r="F1999" t="s">
        <v>4018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4019</v>
      </c>
      <c r="E2000" t="s">
        <v>3928</v>
      </c>
      <c r="F2000" t="s">
        <v>4020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4021</v>
      </c>
      <c r="E2001" t="s">
        <v>3928</v>
      </c>
      <c r="F2001" t="s">
        <v>4022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4023</v>
      </c>
      <c r="E2002" t="s">
        <v>3928</v>
      </c>
      <c r="F2002" t="s">
        <v>4024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4025</v>
      </c>
      <c r="E2003" t="s">
        <v>3928</v>
      </c>
      <c r="F2003" t="s">
        <v>4026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4027</v>
      </c>
      <c r="E2004" t="s">
        <v>3928</v>
      </c>
      <c r="F2004" t="s">
        <v>4028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4029</v>
      </c>
      <c r="E2005" t="s">
        <v>3928</v>
      </c>
      <c r="F2005" t="s">
        <v>4030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4031</v>
      </c>
      <c r="E2006" t="s">
        <v>3928</v>
      </c>
      <c r="F2006" t="s">
        <v>4032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4033</v>
      </c>
      <c r="E2007" t="s">
        <v>3928</v>
      </c>
      <c r="F2007" t="s">
        <v>4034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4035</v>
      </c>
      <c r="E2008" t="s">
        <v>3928</v>
      </c>
      <c r="F2008" t="s">
        <v>4036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4037</v>
      </c>
      <c r="E2009" t="s">
        <v>3928</v>
      </c>
      <c r="F2009" t="s">
        <v>4038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4039</v>
      </c>
      <c r="E2010" t="s">
        <v>3928</v>
      </c>
      <c r="F2010" t="s">
        <v>4040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4041</v>
      </c>
      <c r="E2011" t="s">
        <v>3928</v>
      </c>
      <c r="F2011" t="s">
        <v>4042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4043</v>
      </c>
      <c r="E2012" t="s">
        <v>3928</v>
      </c>
      <c r="F2012" t="s">
        <v>4044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4045</v>
      </c>
      <c r="E2013" t="s">
        <v>3928</v>
      </c>
      <c r="F2013" t="s">
        <v>4046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4047</v>
      </c>
      <c r="E2014" t="s">
        <v>3928</v>
      </c>
      <c r="F2014" t="s">
        <v>4048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4049</v>
      </c>
      <c r="E2015" t="s">
        <v>3928</v>
      </c>
      <c r="F2015" t="s">
        <v>4050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4051</v>
      </c>
      <c r="E2016" t="s">
        <v>3928</v>
      </c>
      <c r="F2016" t="s">
        <v>4052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4053</v>
      </c>
      <c r="E2017" t="s">
        <v>3928</v>
      </c>
      <c r="F2017" t="s">
        <v>4054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4055</v>
      </c>
      <c r="E2018" t="s">
        <v>3928</v>
      </c>
      <c r="F2018" t="s">
        <v>4056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4057</v>
      </c>
      <c r="E2019" t="s">
        <v>3928</v>
      </c>
      <c r="F2019" t="s">
        <v>4058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4059</v>
      </c>
      <c r="E2020" t="s">
        <v>3928</v>
      </c>
      <c r="F2020" t="s">
        <v>4060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4061</v>
      </c>
      <c r="E2021" t="s">
        <v>3928</v>
      </c>
      <c r="F2021" t="s">
        <v>4062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4063</v>
      </c>
      <c r="E2022" t="s">
        <v>3928</v>
      </c>
      <c r="F2022" t="s">
        <v>4064</v>
      </c>
      <c r="G2022" s="1">
        <v>44734</v>
      </c>
      <c r="H2022" s="1">
        <v>44748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4065</v>
      </c>
      <c r="E2023" t="s">
        <v>3928</v>
      </c>
      <c r="F2023" t="s">
        <v>4066</v>
      </c>
      <c r="G2023" s="1">
        <v>44650</v>
      </c>
      <c r="H2023" s="1">
        <v>44748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4067</v>
      </c>
      <c r="E2024" t="s">
        <v>3928</v>
      </c>
      <c r="F2024" t="s">
        <v>4068</v>
      </c>
      <c r="G2024" s="1">
        <v>44608</v>
      </c>
      <c r="H2024" s="1">
        <v>44748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4069</v>
      </c>
      <c r="E2025" t="s">
        <v>3928</v>
      </c>
      <c r="F2025" t="s">
        <v>4070</v>
      </c>
      <c r="G2025" s="1">
        <v>44650</v>
      </c>
      <c r="H2025" s="1">
        <v>44748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4071</v>
      </c>
      <c r="E2026" t="s">
        <v>3928</v>
      </c>
      <c r="F2026" t="s">
        <v>4072</v>
      </c>
      <c r="G2026" s="1">
        <v>44650</v>
      </c>
      <c r="H2026" s="1">
        <v>44748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4073</v>
      </c>
      <c r="E2027" t="s">
        <v>3928</v>
      </c>
      <c r="F2027" t="s">
        <v>4074</v>
      </c>
      <c r="G2027" s="1">
        <v>44650</v>
      </c>
      <c r="H2027" s="1">
        <v>44748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4075</v>
      </c>
      <c r="E2028" t="s">
        <v>3928</v>
      </c>
      <c r="F2028" t="s">
        <v>4076</v>
      </c>
      <c r="G2028" s="1">
        <v>44748</v>
      </c>
      <c r="H2028" s="1">
        <v>44748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4077</v>
      </c>
      <c r="E2029" t="s">
        <v>3928</v>
      </c>
      <c r="F2029" t="s">
        <v>4078</v>
      </c>
      <c r="G2029" s="1">
        <v>44629</v>
      </c>
      <c r="H2029" s="1">
        <v>44748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4079</v>
      </c>
      <c r="E2030" t="s">
        <v>3928</v>
      </c>
      <c r="F2030" t="s">
        <v>4080</v>
      </c>
      <c r="G2030" s="1">
        <v>44748</v>
      </c>
      <c r="H2030" s="1">
        <v>44748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4081</v>
      </c>
      <c r="E2031" t="s">
        <v>3928</v>
      </c>
      <c r="F2031" t="s">
        <v>4082</v>
      </c>
      <c r="G2031" s="1">
        <v>44636</v>
      </c>
      <c r="H2031" s="1">
        <v>44748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4083</v>
      </c>
      <c r="E2032" t="s">
        <v>3928</v>
      </c>
      <c r="F2032" t="s">
        <v>4084</v>
      </c>
      <c r="G2032" s="1">
        <v>44608</v>
      </c>
      <c r="H2032" s="1">
        <v>44748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4085</v>
      </c>
      <c r="E2033" t="s">
        <v>3928</v>
      </c>
      <c r="F2033" t="s">
        <v>4086</v>
      </c>
      <c r="G2033" s="1">
        <v>44650</v>
      </c>
      <c r="H2033" s="1">
        <v>44748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4087</v>
      </c>
      <c r="E2034" t="s">
        <v>3928</v>
      </c>
      <c r="F2034" t="s">
        <v>4088</v>
      </c>
      <c r="H2034" s="1">
        <v>44748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4089</v>
      </c>
      <c r="E2035" t="s">
        <v>3928</v>
      </c>
      <c r="F2035" t="s">
        <v>4090</v>
      </c>
      <c r="G2035" s="1">
        <v>44748</v>
      </c>
      <c r="H2035" s="1">
        <v>44748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4091</v>
      </c>
      <c r="E2036" t="s">
        <v>3928</v>
      </c>
      <c r="F2036" t="s">
        <v>4092</v>
      </c>
      <c r="G2036" s="1">
        <v>44650</v>
      </c>
      <c r="H2036" s="1">
        <v>44748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4093</v>
      </c>
      <c r="E2037" t="s">
        <v>3928</v>
      </c>
      <c r="F2037" t="s">
        <v>4094</v>
      </c>
      <c r="G2037" s="1">
        <v>44748</v>
      </c>
      <c r="H2037" s="1">
        <v>44748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4095</v>
      </c>
      <c r="E2038" t="s">
        <v>3928</v>
      </c>
      <c r="F2038" t="s">
        <v>4096</v>
      </c>
      <c r="G2038" s="1">
        <v>44748</v>
      </c>
      <c r="H2038" s="1">
        <v>44748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4097</v>
      </c>
      <c r="E2039" t="s">
        <v>3928</v>
      </c>
      <c r="F2039" t="s">
        <v>4098</v>
      </c>
      <c r="G2039" s="1">
        <v>44720</v>
      </c>
      <c r="H2039" s="1">
        <v>44748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4099</v>
      </c>
      <c r="E2040" t="s">
        <v>3928</v>
      </c>
      <c r="F2040" t="s">
        <v>4100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4101</v>
      </c>
      <c r="E2041" t="s">
        <v>3928</v>
      </c>
      <c r="F2041" t="s">
        <v>4102</v>
      </c>
      <c r="G2041" s="1">
        <v>44748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4103</v>
      </c>
      <c r="E2042" t="s">
        <v>3928</v>
      </c>
      <c r="F2042" t="s">
        <v>4104</v>
      </c>
      <c r="G2042" s="1">
        <v>44734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4105</v>
      </c>
      <c r="E2043" t="s">
        <v>3928</v>
      </c>
      <c r="F2043" t="s">
        <v>4106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4107</v>
      </c>
      <c r="E2044" t="s">
        <v>3928</v>
      </c>
      <c r="F2044" t="s">
        <v>4108</v>
      </c>
      <c r="G2044" s="1">
        <v>44623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4109</v>
      </c>
      <c r="E2045" t="s">
        <v>3928</v>
      </c>
      <c r="F2045" t="s">
        <v>4110</v>
      </c>
      <c r="G2045" s="1">
        <v>44650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4111</v>
      </c>
      <c r="E2046" t="s">
        <v>3928</v>
      </c>
      <c r="F2046" t="s">
        <v>4112</v>
      </c>
      <c r="G2046" s="1">
        <v>44734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4113</v>
      </c>
      <c r="E2047" t="s">
        <v>3928</v>
      </c>
      <c r="F2047" t="s">
        <v>4114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4115</v>
      </c>
      <c r="E2048" t="s">
        <v>3928</v>
      </c>
      <c r="F2048" t="s">
        <v>4116</v>
      </c>
      <c r="G2048" s="1">
        <v>44650</v>
      </c>
      <c r="H2048" s="1">
        <v>44748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4117</v>
      </c>
      <c r="E2049" t="s">
        <v>3928</v>
      </c>
      <c r="F2049" t="s">
        <v>4118</v>
      </c>
      <c r="G2049" s="1">
        <v>44629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4119</v>
      </c>
      <c r="E2050" t="s">
        <v>3928</v>
      </c>
      <c r="F2050" t="s">
        <v>4120</v>
      </c>
      <c r="G2050" s="1">
        <v>44636</v>
      </c>
      <c r="H2050" s="1">
        <v>44748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4121</v>
      </c>
      <c r="E2051" t="s">
        <v>3928</v>
      </c>
      <c r="F2051" t="s">
        <v>4122</v>
      </c>
      <c r="G2051" s="1">
        <v>44734</v>
      </c>
      <c r="H2051" s="1">
        <v>44748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4123</v>
      </c>
      <c r="E2052" t="s">
        <v>3928</v>
      </c>
      <c r="F2052" t="s">
        <v>4124</v>
      </c>
      <c r="G2052" s="1">
        <v>44741</v>
      </c>
      <c r="H2052" s="1">
        <v>44755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4125</v>
      </c>
      <c r="E2053" t="s">
        <v>3928</v>
      </c>
      <c r="F2053" t="s">
        <v>4126</v>
      </c>
      <c r="G2053" s="1">
        <v>44727</v>
      </c>
      <c r="H2053" s="1">
        <v>44755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4127</v>
      </c>
      <c r="E2054" t="s">
        <v>3928</v>
      </c>
      <c r="F2054" t="s">
        <v>4128</v>
      </c>
      <c r="H2054" s="1">
        <v>44755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4129</v>
      </c>
      <c r="E2055" t="s">
        <v>3928</v>
      </c>
      <c r="F2055" t="s">
        <v>4128</v>
      </c>
      <c r="G2055" s="1">
        <v>44741</v>
      </c>
      <c r="H2055" s="1">
        <v>44755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4130</v>
      </c>
      <c r="E2056" t="s">
        <v>3928</v>
      </c>
      <c r="F2056" t="s">
        <v>4131</v>
      </c>
      <c r="G2056" s="1">
        <v>44741</v>
      </c>
      <c r="H2056" s="1">
        <v>44755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4132</v>
      </c>
      <c r="E2057" t="s">
        <v>3928</v>
      </c>
      <c r="F2057" t="s">
        <v>4133</v>
      </c>
      <c r="G2057" s="1">
        <v>44643</v>
      </c>
      <c r="H2057" s="1">
        <v>44755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4134</v>
      </c>
      <c r="E2058" t="s">
        <v>3928</v>
      </c>
      <c r="F2058" t="s">
        <v>4135</v>
      </c>
      <c r="G2058" s="1">
        <v>44755</v>
      </c>
      <c r="H2058" s="1">
        <v>44755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4136</v>
      </c>
      <c r="E2059" t="s">
        <v>3928</v>
      </c>
      <c r="F2059" t="s">
        <v>4137</v>
      </c>
      <c r="G2059" s="1">
        <v>44727</v>
      </c>
      <c r="H2059" s="1">
        <v>44755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4138</v>
      </c>
      <c r="E2060" t="s">
        <v>3928</v>
      </c>
      <c r="F2060" t="s">
        <v>4139</v>
      </c>
      <c r="G2060" s="1">
        <v>44755</v>
      </c>
      <c r="H2060" s="1">
        <v>44755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4140</v>
      </c>
      <c r="E2061" t="s">
        <v>3928</v>
      </c>
      <c r="F2061" t="s">
        <v>4141</v>
      </c>
      <c r="G2061" s="1">
        <v>44727</v>
      </c>
      <c r="H2061" s="1">
        <v>44755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4142</v>
      </c>
      <c r="E2062" t="s">
        <v>3928</v>
      </c>
      <c r="F2062" t="s">
        <v>4143</v>
      </c>
      <c r="G2062" s="1">
        <v>44727</v>
      </c>
      <c r="H2062" s="1">
        <v>44755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4144</v>
      </c>
      <c r="E2063" t="s">
        <v>3928</v>
      </c>
      <c r="F2063" t="s">
        <v>4145</v>
      </c>
      <c r="G2063" s="1">
        <v>44636</v>
      </c>
      <c r="H2063" s="1">
        <v>44755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4146</v>
      </c>
      <c r="E2064" t="s">
        <v>3928</v>
      </c>
      <c r="F2064" t="s">
        <v>4147</v>
      </c>
      <c r="H2064" s="1">
        <v>44755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4148</v>
      </c>
      <c r="E2065" t="s">
        <v>3928</v>
      </c>
      <c r="F2065" t="s">
        <v>4149</v>
      </c>
      <c r="G2065" s="1">
        <v>44727</v>
      </c>
      <c r="H2065" s="1">
        <v>44756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4150</v>
      </c>
      <c r="E2066" t="s">
        <v>3928</v>
      </c>
      <c r="F2066" t="s">
        <v>4151</v>
      </c>
      <c r="G2066" s="1">
        <v>44756</v>
      </c>
      <c r="H2066" s="1">
        <v>44756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4152</v>
      </c>
      <c r="E2067" t="s">
        <v>3928</v>
      </c>
      <c r="F2067" t="s">
        <v>4153</v>
      </c>
      <c r="G2067" s="1">
        <v>44657</v>
      </c>
      <c r="H2067" s="1">
        <v>44755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4154</v>
      </c>
      <c r="E2068" t="s">
        <v>3928</v>
      </c>
      <c r="F2068" t="s">
        <v>4155</v>
      </c>
      <c r="G2068" s="1">
        <v>44755</v>
      </c>
      <c r="H2068" s="1">
        <v>44755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4156</v>
      </c>
      <c r="E2069" t="s">
        <v>3928</v>
      </c>
      <c r="F2069" t="s">
        <v>4157</v>
      </c>
      <c r="H2069" s="1">
        <v>44755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4158</v>
      </c>
      <c r="E2070" t="s">
        <v>3928</v>
      </c>
      <c r="F2070" t="s">
        <v>4159</v>
      </c>
      <c r="H2070" s="1">
        <v>44755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4160</v>
      </c>
      <c r="E2071" t="s">
        <v>3928</v>
      </c>
      <c r="F2071" t="s">
        <v>4161</v>
      </c>
      <c r="G2071" s="1">
        <v>44594</v>
      </c>
      <c r="H2071" s="1">
        <v>44755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4162</v>
      </c>
      <c r="E2072" t="s">
        <v>3928</v>
      </c>
      <c r="F2072" t="s">
        <v>4163</v>
      </c>
      <c r="G2072" s="1">
        <v>44657</v>
      </c>
      <c r="H2072" s="1">
        <v>44755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4164</v>
      </c>
      <c r="E2073" t="s">
        <v>3928</v>
      </c>
      <c r="F2073" t="s">
        <v>4165</v>
      </c>
      <c r="G2073" s="1">
        <v>44755</v>
      </c>
      <c r="H2073" s="1">
        <v>44755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4166</v>
      </c>
      <c r="E2074" t="s">
        <v>3928</v>
      </c>
      <c r="F2074" t="s">
        <v>4165</v>
      </c>
      <c r="G2074" s="1">
        <v>44755</v>
      </c>
      <c r="H2074" s="1">
        <v>44755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4167</v>
      </c>
      <c r="E2075" t="s">
        <v>3928</v>
      </c>
      <c r="F2075" t="s">
        <v>4165</v>
      </c>
      <c r="G2075" s="1">
        <v>44755</v>
      </c>
      <c r="H2075" s="1">
        <v>44755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4168</v>
      </c>
      <c r="E2076" t="s">
        <v>3928</v>
      </c>
      <c r="F2076" t="s">
        <v>4169</v>
      </c>
      <c r="G2076" s="1">
        <v>44727</v>
      </c>
      <c r="H2076" s="1">
        <v>44755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4170</v>
      </c>
      <c r="E2077" t="s">
        <v>3928</v>
      </c>
      <c r="F2077" t="s">
        <v>4171</v>
      </c>
      <c r="G2077" s="1">
        <v>44755</v>
      </c>
      <c r="H2077" s="1">
        <v>44755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4172</v>
      </c>
      <c r="E2078" t="s">
        <v>3928</v>
      </c>
      <c r="F2078" t="s">
        <v>4173</v>
      </c>
      <c r="G2078" s="1">
        <v>44643</v>
      </c>
      <c r="H2078" s="1">
        <v>44755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4174</v>
      </c>
      <c r="E2079" t="s">
        <v>3928</v>
      </c>
      <c r="F2079" t="s">
        <v>4175</v>
      </c>
      <c r="G2079" s="1">
        <v>44755</v>
      </c>
      <c r="H2079" s="1">
        <v>44755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4176</v>
      </c>
      <c r="E2080" t="s">
        <v>3928</v>
      </c>
      <c r="F2080" t="s">
        <v>4177</v>
      </c>
      <c r="G2080" s="1">
        <v>44657</v>
      </c>
      <c r="H2080" s="1">
        <v>44755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4178</v>
      </c>
      <c r="E2081" t="s">
        <v>3928</v>
      </c>
      <c r="F2081" t="s">
        <v>4179</v>
      </c>
      <c r="G2081" s="1">
        <v>44755</v>
      </c>
      <c r="H2081" s="1">
        <v>44755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4180</v>
      </c>
      <c r="E2082" t="s">
        <v>3928</v>
      </c>
      <c r="F2082" t="s">
        <v>4181</v>
      </c>
      <c r="H2082" s="1">
        <v>44756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4182</v>
      </c>
      <c r="E2083" t="s">
        <v>3928</v>
      </c>
      <c r="F2083" t="s">
        <v>4183</v>
      </c>
      <c r="H2083" s="1">
        <v>44756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4184</v>
      </c>
      <c r="E2084" t="s">
        <v>3928</v>
      </c>
      <c r="F2084" t="s">
        <v>4185</v>
      </c>
      <c r="G2084" s="1">
        <v>44742</v>
      </c>
      <c r="H2084" s="1">
        <v>44756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4186</v>
      </c>
      <c r="E2085" t="s">
        <v>4187</v>
      </c>
      <c r="F2085" t="s">
        <v>4188</v>
      </c>
      <c r="G2085" s="1">
        <v>44749</v>
      </c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4189</v>
      </c>
      <c r="E2086" t="s">
        <v>4187</v>
      </c>
      <c r="F2086" t="s">
        <v>4190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4191</v>
      </c>
      <c r="E2087" t="s">
        <v>4187</v>
      </c>
      <c r="F2087" t="s">
        <v>4192</v>
      </c>
      <c r="G2087" s="1">
        <v>44749</v>
      </c>
      <c r="H2087" s="1">
        <v>44749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4193</v>
      </c>
      <c r="E2088" t="s">
        <v>4187</v>
      </c>
      <c r="F2088" t="s">
        <v>4194</v>
      </c>
      <c r="G2088" s="1">
        <v>44750</v>
      </c>
      <c r="H2088" s="1">
        <v>44750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4195</v>
      </c>
      <c r="E2089" t="s">
        <v>4187</v>
      </c>
      <c r="F2089" t="s">
        <v>4196</v>
      </c>
      <c r="G2089" s="1">
        <v>44750</v>
      </c>
      <c r="H2089" s="1">
        <v>44750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4197</v>
      </c>
      <c r="E2090" t="s">
        <v>4187</v>
      </c>
      <c r="F2090" t="s">
        <v>4198</v>
      </c>
      <c r="G2090" s="1">
        <v>44750</v>
      </c>
      <c r="H2090" s="1">
        <v>44750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4199</v>
      </c>
      <c r="E2091" t="s">
        <v>4187</v>
      </c>
      <c r="F2091" t="s">
        <v>4200</v>
      </c>
      <c r="G2091" s="1">
        <v>44750</v>
      </c>
      <c r="H2091" s="1">
        <v>44750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4201</v>
      </c>
      <c r="E2092" t="s">
        <v>4187</v>
      </c>
      <c r="F2092" t="s">
        <v>4202</v>
      </c>
      <c r="G2092" s="1">
        <v>44750</v>
      </c>
      <c r="H2092" s="1">
        <v>44750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4203</v>
      </c>
      <c r="E2093" t="s">
        <v>4187</v>
      </c>
      <c r="F2093" t="s">
        <v>4204</v>
      </c>
      <c r="G2093" s="1">
        <v>44750</v>
      </c>
      <c r="H2093" s="1">
        <v>44750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4205</v>
      </c>
      <c r="E2094" t="s">
        <v>4187</v>
      </c>
      <c r="F2094" t="s">
        <v>4206</v>
      </c>
      <c r="G2094" s="1">
        <v>44750</v>
      </c>
      <c r="H2094" s="1">
        <v>44750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4207</v>
      </c>
      <c r="E2095" t="s">
        <v>4187</v>
      </c>
      <c r="F2095" t="s">
        <v>4208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4209</v>
      </c>
      <c r="E2096" t="s">
        <v>4187</v>
      </c>
      <c r="F2096" t="s">
        <v>4210</v>
      </c>
      <c r="G2096" s="1">
        <v>44750</v>
      </c>
      <c r="H2096" s="1">
        <v>44750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4211</v>
      </c>
      <c r="E2097" t="s">
        <v>4187</v>
      </c>
      <c r="F2097" t="s">
        <v>4212</v>
      </c>
      <c r="G2097" s="1">
        <v>44750</v>
      </c>
      <c r="H2097" s="1">
        <v>44750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4213</v>
      </c>
      <c r="E2098" t="s">
        <v>4187</v>
      </c>
      <c r="F2098" t="s">
        <v>4214</v>
      </c>
      <c r="G2098" s="1">
        <v>44750</v>
      </c>
      <c r="H2098" s="1">
        <v>44750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4215</v>
      </c>
      <c r="E2099" t="s">
        <v>4187</v>
      </c>
      <c r="F2099" t="s">
        <v>4216</v>
      </c>
      <c r="G2099" s="1">
        <v>44750</v>
      </c>
      <c r="H2099" s="1">
        <v>44750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4217</v>
      </c>
      <c r="E2100" t="s">
        <v>4187</v>
      </c>
      <c r="F2100" t="s">
        <v>4218</v>
      </c>
      <c r="G2100" s="1">
        <v>44757</v>
      </c>
      <c r="H2100" s="1">
        <v>44757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4219</v>
      </c>
      <c r="E2101" t="s">
        <v>4187</v>
      </c>
      <c r="F2101" t="s">
        <v>4220</v>
      </c>
      <c r="G2101" s="1">
        <v>44750</v>
      </c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4221</v>
      </c>
      <c r="E2102" t="s">
        <v>4187</v>
      </c>
      <c r="F2102" t="s">
        <v>4222</v>
      </c>
      <c r="G2102" s="1">
        <v>44750</v>
      </c>
      <c r="H2102" s="1">
        <v>44750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4223</v>
      </c>
      <c r="E2103" t="s">
        <v>4187</v>
      </c>
      <c r="F2103" t="s">
        <v>4224</v>
      </c>
      <c r="G2103" s="1">
        <v>44750</v>
      </c>
      <c r="H2103" s="1">
        <v>44750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4225</v>
      </c>
      <c r="E2104" t="s">
        <v>4187</v>
      </c>
      <c r="F2104" t="s">
        <v>4226</v>
      </c>
      <c r="G2104" s="1">
        <v>44750</v>
      </c>
      <c r="H2104" s="1">
        <v>44750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4227</v>
      </c>
      <c r="E2105" t="s">
        <v>4187</v>
      </c>
      <c r="F2105" t="s">
        <v>4228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4229</v>
      </c>
      <c r="E2106" t="s">
        <v>4187</v>
      </c>
      <c r="F2106" t="s">
        <v>4230</v>
      </c>
      <c r="G2106" s="1">
        <v>44757</v>
      </c>
      <c r="H2106" s="1">
        <v>44757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4231</v>
      </c>
      <c r="E2107" t="s">
        <v>4187</v>
      </c>
      <c r="F2107" t="s">
        <v>4232</v>
      </c>
      <c r="G2107" s="1">
        <v>44743</v>
      </c>
      <c r="H2107" s="1">
        <v>44757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4233</v>
      </c>
      <c r="E2108" t="s">
        <v>4187</v>
      </c>
      <c r="F2108" t="s">
        <v>4234</v>
      </c>
      <c r="G2108" s="1">
        <v>44757</v>
      </c>
      <c r="H2108" s="1">
        <v>44757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4235</v>
      </c>
      <c r="E2109" t="s">
        <v>4187</v>
      </c>
      <c r="F2109" t="s">
        <v>4236</v>
      </c>
      <c r="G2109" s="1">
        <v>44757</v>
      </c>
      <c r="H2109" s="1">
        <v>44757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4237</v>
      </c>
      <c r="E2110" t="s">
        <v>4187</v>
      </c>
      <c r="F2110" t="s">
        <v>4238</v>
      </c>
      <c r="G2110" s="1">
        <v>44757</v>
      </c>
      <c r="H2110" s="1">
        <v>44757</v>
      </c>
      <c r="I2110">
        <v>0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4239</v>
      </c>
      <c r="E2111" t="s">
        <v>4187</v>
      </c>
      <c r="F2111" t="s">
        <v>4240</v>
      </c>
      <c r="G2111" s="1">
        <v>44757</v>
      </c>
      <c r="H2111" s="1">
        <v>44757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4241</v>
      </c>
      <c r="E2112" t="s">
        <v>4187</v>
      </c>
      <c r="F2112" t="s">
        <v>4242</v>
      </c>
      <c r="G2112" s="1">
        <v>44757</v>
      </c>
      <c r="H2112" s="1">
        <v>44757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4243</v>
      </c>
      <c r="E2113" t="s">
        <v>4187</v>
      </c>
      <c r="F2113" t="s">
        <v>4244</v>
      </c>
      <c r="G2113" s="1">
        <v>44743</v>
      </c>
      <c r="H2113" s="1">
        <v>44743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4245</v>
      </c>
      <c r="E2114" t="s">
        <v>4187</v>
      </c>
      <c r="F2114" t="s">
        <v>4246</v>
      </c>
      <c r="G2114" s="1">
        <v>44757</v>
      </c>
      <c r="H2114" s="1">
        <v>44757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4247</v>
      </c>
      <c r="E2115" t="s">
        <v>4187</v>
      </c>
      <c r="F2115" t="s">
        <v>4248</v>
      </c>
      <c r="G2115" s="1">
        <v>44757</v>
      </c>
      <c r="H2115" s="1">
        <v>44757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4249</v>
      </c>
      <c r="E2116" t="s">
        <v>4187</v>
      </c>
      <c r="F2116" t="s">
        <v>4250</v>
      </c>
      <c r="G2116" s="1">
        <v>44757</v>
      </c>
      <c r="H2116" s="1">
        <v>44757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4251</v>
      </c>
      <c r="E2117" t="s">
        <v>4187</v>
      </c>
      <c r="F2117" t="s">
        <v>4252</v>
      </c>
      <c r="G2117" s="1">
        <v>44757</v>
      </c>
      <c r="H2117" s="1">
        <v>44757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4253</v>
      </c>
      <c r="E2118" t="s">
        <v>4187</v>
      </c>
      <c r="F2118" t="s">
        <v>4254</v>
      </c>
      <c r="G2118" s="1">
        <v>44757</v>
      </c>
      <c r="H2118" s="1">
        <v>44757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4255</v>
      </c>
      <c r="E2119" t="s">
        <v>4187</v>
      </c>
      <c r="F2119" t="s">
        <v>4256</v>
      </c>
      <c r="G2119" s="1">
        <v>44757</v>
      </c>
      <c r="H2119" s="1">
        <v>44757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4257</v>
      </c>
      <c r="E2120" t="s">
        <v>4187</v>
      </c>
      <c r="F2120" t="s">
        <v>4258</v>
      </c>
      <c r="G2120" s="1">
        <v>44757</v>
      </c>
      <c r="H2120" s="1">
        <v>44757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4259</v>
      </c>
      <c r="E2121" t="s">
        <v>4187</v>
      </c>
      <c r="F2121" t="s">
        <v>4260</v>
      </c>
      <c r="G2121" s="1">
        <v>44757</v>
      </c>
      <c r="H2121" s="1">
        <v>44757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4261</v>
      </c>
      <c r="E2122" t="s">
        <v>4187</v>
      </c>
      <c r="F2122" t="s">
        <v>4262</v>
      </c>
      <c r="G2122" s="1">
        <v>44757</v>
      </c>
      <c r="H2122" s="1">
        <v>44757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4263</v>
      </c>
      <c r="E2123" t="s">
        <v>4187</v>
      </c>
      <c r="F2123" t="s">
        <v>4264</v>
      </c>
      <c r="G2123" s="1">
        <v>44757</v>
      </c>
      <c r="H2123" s="1">
        <v>44757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4265</v>
      </c>
      <c r="E2124" t="s">
        <v>4187</v>
      </c>
      <c r="F2124" t="s">
        <v>4266</v>
      </c>
      <c r="G2124" s="1">
        <v>44743</v>
      </c>
      <c r="H2124" s="1">
        <v>44757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4267</v>
      </c>
      <c r="E2125" t="s">
        <v>4268</v>
      </c>
      <c r="F2125" t="s">
        <v>4269</v>
      </c>
      <c r="G2125" s="1">
        <v>44746</v>
      </c>
      <c r="H2125" s="1">
        <v>44746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4270</v>
      </c>
      <c r="E2126" t="s">
        <v>4268</v>
      </c>
      <c r="F2126" t="s">
        <v>4271</v>
      </c>
      <c r="G2126" s="1">
        <v>44746</v>
      </c>
      <c r="H2126" s="1">
        <v>44746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4272</v>
      </c>
      <c r="E2127" t="s">
        <v>4268</v>
      </c>
      <c r="F2127" t="s">
        <v>4273</v>
      </c>
      <c r="G2127" s="1">
        <v>44746</v>
      </c>
      <c r="H2127" s="1">
        <v>44746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4274</v>
      </c>
      <c r="E2128" t="s">
        <v>4268</v>
      </c>
      <c r="F2128" t="s">
        <v>4275</v>
      </c>
      <c r="G2128" s="1">
        <v>44746</v>
      </c>
      <c r="H2128" s="1">
        <v>44746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4276</v>
      </c>
      <c r="E2129" t="s">
        <v>4268</v>
      </c>
      <c r="F2129" t="s">
        <v>4277</v>
      </c>
      <c r="G2129" s="1">
        <v>44746</v>
      </c>
      <c r="H2129" s="1">
        <v>44746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4278</v>
      </c>
      <c r="E2130" t="s">
        <v>4268</v>
      </c>
      <c r="F2130" t="s">
        <v>4279</v>
      </c>
      <c r="G2130" s="1">
        <v>44746</v>
      </c>
      <c r="H2130" s="1">
        <v>44746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4280</v>
      </c>
      <c r="E2131" t="s">
        <v>4268</v>
      </c>
      <c r="F2131" t="s">
        <v>4281</v>
      </c>
      <c r="G2131" s="1">
        <v>44746</v>
      </c>
      <c r="H2131" s="1">
        <v>44746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4282</v>
      </c>
      <c r="E2132" t="s">
        <v>4268</v>
      </c>
      <c r="F2132" t="s">
        <v>4283</v>
      </c>
      <c r="G2132" s="1">
        <v>44746</v>
      </c>
      <c r="H2132" s="1">
        <v>44746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4284</v>
      </c>
      <c r="E2133" t="s">
        <v>4268</v>
      </c>
      <c r="F2133" t="s">
        <v>4285</v>
      </c>
      <c r="G2133" s="1">
        <v>44746</v>
      </c>
      <c r="H2133" s="1">
        <v>44746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4286</v>
      </c>
      <c r="E2134" t="s">
        <v>4268</v>
      </c>
      <c r="F2134" t="s">
        <v>4287</v>
      </c>
      <c r="G2134" s="1">
        <v>44746</v>
      </c>
      <c r="H2134" s="1">
        <v>44746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4288</v>
      </c>
      <c r="E2135" t="s">
        <v>4268</v>
      </c>
      <c r="F2135" t="s">
        <v>4289</v>
      </c>
      <c r="G2135" s="1">
        <v>44746</v>
      </c>
      <c r="H2135" s="1">
        <v>44746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4290</v>
      </c>
      <c r="E2136" t="s">
        <v>3184</v>
      </c>
      <c r="F2136" t="s">
        <v>4291</v>
      </c>
      <c r="G2136" s="1">
        <v>44746</v>
      </c>
      <c r="H2136" s="1">
        <v>44746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4292</v>
      </c>
      <c r="E2137" t="s">
        <v>4268</v>
      </c>
      <c r="F2137" t="s">
        <v>4293</v>
      </c>
      <c r="G2137" s="1">
        <v>44746</v>
      </c>
      <c r="H2137" s="1">
        <v>44746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4294</v>
      </c>
      <c r="E2138" t="s">
        <v>4268</v>
      </c>
      <c r="F2138" t="s">
        <v>4295</v>
      </c>
      <c r="G2138" s="1">
        <v>44746</v>
      </c>
      <c r="H2138" s="1">
        <v>44746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4296</v>
      </c>
      <c r="E2139" t="s">
        <v>4268</v>
      </c>
      <c r="F2139" t="s">
        <v>4297</v>
      </c>
      <c r="G2139" s="1">
        <v>44746</v>
      </c>
      <c r="H2139" s="1">
        <v>44746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4298</v>
      </c>
      <c r="E2140" t="s">
        <v>4268</v>
      </c>
      <c r="F2140" t="s">
        <v>4299</v>
      </c>
      <c r="G2140" s="1">
        <v>44746</v>
      </c>
      <c r="H2140" s="1">
        <v>44746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4300</v>
      </c>
      <c r="E2141" t="s">
        <v>4268</v>
      </c>
      <c r="F2141" t="s">
        <v>4301</v>
      </c>
      <c r="G2141" s="1">
        <v>44746</v>
      </c>
      <c r="H2141" s="1">
        <v>44746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4302</v>
      </c>
      <c r="E2142" t="s">
        <v>4268</v>
      </c>
      <c r="F2142" t="s">
        <v>4303</v>
      </c>
      <c r="G2142" s="1">
        <v>44732</v>
      </c>
      <c r="H2142" s="1">
        <v>44746</v>
      </c>
      <c r="I2142">
        <v>1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4304</v>
      </c>
      <c r="E2143" t="s">
        <v>4268</v>
      </c>
      <c r="F2143" t="s">
        <v>4305</v>
      </c>
      <c r="G2143" s="1">
        <v>44746</v>
      </c>
      <c r="H2143" s="1">
        <v>44746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4306</v>
      </c>
      <c r="E2144" t="s">
        <v>4268</v>
      </c>
      <c r="F2144" t="s">
        <v>4307</v>
      </c>
      <c r="G2144" s="1">
        <v>44746</v>
      </c>
      <c r="H2144" s="1">
        <v>44746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4308</v>
      </c>
      <c r="E2145" t="s">
        <v>4268</v>
      </c>
      <c r="F2145" t="s">
        <v>4309</v>
      </c>
      <c r="G2145" s="1">
        <v>44746</v>
      </c>
      <c r="H2145" s="1">
        <v>44746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4310</v>
      </c>
      <c r="E2146" t="s">
        <v>4268</v>
      </c>
      <c r="F2146" t="s">
        <v>4311</v>
      </c>
      <c r="G2146" s="1">
        <v>44746</v>
      </c>
      <c r="H2146" s="1">
        <v>44746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4312</v>
      </c>
      <c r="E2147" t="s">
        <v>4268</v>
      </c>
      <c r="F2147" t="s">
        <v>4313</v>
      </c>
      <c r="G2147" s="1">
        <v>44746</v>
      </c>
      <c r="H2147" s="1">
        <v>44746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4314</v>
      </c>
      <c r="E2148" t="s">
        <v>4268</v>
      </c>
      <c r="F2148" t="s">
        <v>4315</v>
      </c>
      <c r="G2148" s="1">
        <v>44746</v>
      </c>
      <c r="H2148" s="1">
        <v>44746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4316</v>
      </c>
      <c r="E2149" t="s">
        <v>4268</v>
      </c>
      <c r="F2149" t="s">
        <v>4317</v>
      </c>
      <c r="G2149" s="1">
        <v>44746</v>
      </c>
      <c r="H2149" s="1">
        <v>44746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4318</v>
      </c>
      <c r="E2150" t="s">
        <v>4268</v>
      </c>
      <c r="F2150" t="s">
        <v>4319</v>
      </c>
      <c r="G2150" s="1">
        <v>44746</v>
      </c>
      <c r="H2150" s="1">
        <v>44746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4320</v>
      </c>
      <c r="E2151" t="s">
        <v>4268</v>
      </c>
      <c r="F2151" t="s">
        <v>4321</v>
      </c>
      <c r="G2151" s="1">
        <v>44732</v>
      </c>
      <c r="H2151" s="1">
        <v>44746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4322</v>
      </c>
      <c r="E2152" t="s">
        <v>4268</v>
      </c>
      <c r="F2152" t="s">
        <v>4323</v>
      </c>
      <c r="G2152" s="1">
        <v>44746</v>
      </c>
      <c r="H2152" s="1">
        <v>44746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4324</v>
      </c>
      <c r="E2153" t="s">
        <v>4268</v>
      </c>
      <c r="F2153" t="s">
        <v>4325</v>
      </c>
      <c r="G2153" s="1">
        <v>44753</v>
      </c>
      <c r="H2153" s="1">
        <v>44753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4326</v>
      </c>
      <c r="E2154" t="s">
        <v>4268</v>
      </c>
      <c r="F2154" t="s">
        <v>4327</v>
      </c>
      <c r="G2154" s="1">
        <v>44753</v>
      </c>
      <c r="H2154" s="1">
        <v>44753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4328</v>
      </c>
      <c r="E2155" t="s">
        <v>4268</v>
      </c>
      <c r="F2155" t="s">
        <v>4329</v>
      </c>
      <c r="G2155" s="1">
        <v>44753</v>
      </c>
      <c r="H2155" s="1">
        <v>44753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4330</v>
      </c>
      <c r="E2156" t="s">
        <v>4268</v>
      </c>
      <c r="F2156" t="s">
        <v>4331</v>
      </c>
      <c r="G2156" s="1">
        <v>44753</v>
      </c>
      <c r="H2156" s="1">
        <v>44753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4332</v>
      </c>
      <c r="E2157" t="s">
        <v>4268</v>
      </c>
      <c r="F2157" t="s">
        <v>4333</v>
      </c>
      <c r="G2157" s="1">
        <v>44753</v>
      </c>
      <c r="H2157" s="1">
        <v>44753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4334</v>
      </c>
      <c r="E2158" t="s">
        <v>4268</v>
      </c>
      <c r="F2158" t="s">
        <v>4335</v>
      </c>
      <c r="G2158" s="1">
        <v>44753</v>
      </c>
      <c r="H2158" s="1">
        <v>44753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4336</v>
      </c>
      <c r="E2159" t="s">
        <v>4268</v>
      </c>
      <c r="F2159" t="s">
        <v>4337</v>
      </c>
      <c r="G2159" s="1">
        <v>44753</v>
      </c>
      <c r="H2159" s="1">
        <v>44753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4338</v>
      </c>
      <c r="E2160" t="s">
        <v>4268</v>
      </c>
      <c r="F2160" t="s">
        <v>4339</v>
      </c>
      <c r="G2160" s="1">
        <v>44753</v>
      </c>
      <c r="H2160" s="1">
        <v>44753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4340</v>
      </c>
      <c r="E2161" t="s">
        <v>4268</v>
      </c>
      <c r="F2161" t="s">
        <v>4341</v>
      </c>
      <c r="G2161" s="1">
        <v>44753</v>
      </c>
      <c r="H2161" s="1">
        <v>44753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4342</v>
      </c>
      <c r="E2162" t="s">
        <v>4268</v>
      </c>
      <c r="F2162" t="s">
        <v>4343</v>
      </c>
      <c r="G2162" s="1">
        <v>44753</v>
      </c>
      <c r="H2162" s="1">
        <v>44753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4344</v>
      </c>
      <c r="E2163" t="s">
        <v>4268</v>
      </c>
      <c r="F2163" t="s">
        <v>4345</v>
      </c>
      <c r="G2163" s="1">
        <v>44753</v>
      </c>
      <c r="H2163" s="1">
        <v>44753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4346</v>
      </c>
      <c r="E2164" t="s">
        <v>4268</v>
      </c>
      <c r="F2164" t="s">
        <v>4347</v>
      </c>
      <c r="G2164" s="1">
        <v>44739</v>
      </c>
      <c r="H2164" s="1">
        <v>44753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4348</v>
      </c>
      <c r="E2165" t="s">
        <v>4268</v>
      </c>
      <c r="F2165" t="s">
        <v>4349</v>
      </c>
      <c r="G2165" s="1">
        <v>44753</v>
      </c>
      <c r="H2165" s="1">
        <v>44753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4350</v>
      </c>
      <c r="E2166" t="s">
        <v>4268</v>
      </c>
      <c r="F2166" t="s">
        <v>4351</v>
      </c>
      <c r="G2166" s="1">
        <v>44753</v>
      </c>
      <c r="H2166" s="1">
        <v>44753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4352</v>
      </c>
      <c r="E2167" t="s">
        <v>4268</v>
      </c>
      <c r="F2167" t="s">
        <v>4353</v>
      </c>
      <c r="G2167" s="1">
        <v>44753</v>
      </c>
      <c r="H2167" s="1">
        <v>44753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4354</v>
      </c>
      <c r="E2168" t="s">
        <v>4268</v>
      </c>
      <c r="F2168" t="s">
        <v>4355</v>
      </c>
      <c r="G2168" s="1">
        <v>44753</v>
      </c>
      <c r="H2168" s="1">
        <v>44753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4356</v>
      </c>
      <c r="E2169" t="s">
        <v>4268</v>
      </c>
      <c r="F2169" t="s">
        <v>4357</v>
      </c>
      <c r="G2169" s="1">
        <v>44753</v>
      </c>
      <c r="H2169" s="1">
        <v>44753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4358</v>
      </c>
      <c r="E2170" t="s">
        <v>4268</v>
      </c>
      <c r="F2170" t="s">
        <v>4359</v>
      </c>
      <c r="G2170" s="1">
        <v>44753</v>
      </c>
      <c r="H2170" s="1">
        <v>44753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4360</v>
      </c>
      <c r="E2171" t="s">
        <v>4268</v>
      </c>
      <c r="F2171" t="s">
        <v>4361</v>
      </c>
      <c r="G2171" s="1">
        <v>44753</v>
      </c>
      <c r="H2171" s="1">
        <v>44753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4362</v>
      </c>
      <c r="E2172" t="s">
        <v>4268</v>
      </c>
      <c r="F2172" t="s">
        <v>4363</v>
      </c>
      <c r="G2172" s="1">
        <v>44753</v>
      </c>
      <c r="H2172" s="1">
        <v>44753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4364</v>
      </c>
      <c r="E2173" t="s">
        <v>4268</v>
      </c>
      <c r="F2173" t="s">
        <v>4365</v>
      </c>
      <c r="G2173" s="1">
        <v>44753</v>
      </c>
      <c r="H2173" s="1">
        <v>44753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4366</v>
      </c>
      <c r="E2174" t="s">
        <v>4268</v>
      </c>
      <c r="F2174" t="s">
        <v>4367</v>
      </c>
      <c r="G2174" s="1">
        <v>44753</v>
      </c>
      <c r="H2174" s="1">
        <v>44753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4368</v>
      </c>
      <c r="E2175" t="s">
        <v>4268</v>
      </c>
      <c r="F2175" t="s">
        <v>4369</v>
      </c>
      <c r="G2175" s="1">
        <v>44753</v>
      </c>
      <c r="H2175" s="1">
        <v>44753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4370</v>
      </c>
      <c r="E2176" t="s">
        <v>4268</v>
      </c>
      <c r="F2176" t="s">
        <v>4371</v>
      </c>
      <c r="G2176" s="1">
        <v>44739</v>
      </c>
      <c r="H2176" s="1">
        <v>44753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4372</v>
      </c>
      <c r="E2177" t="s">
        <v>4268</v>
      </c>
      <c r="F2177" t="s">
        <v>4373</v>
      </c>
      <c r="G2177" s="1">
        <v>44739</v>
      </c>
      <c r="H2177" s="1">
        <v>44753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4374</v>
      </c>
      <c r="E2178" t="s">
        <v>4268</v>
      </c>
      <c r="F2178" t="s">
        <v>4375</v>
      </c>
      <c r="G2178" s="1">
        <v>44753</v>
      </c>
      <c r="H2178" s="1">
        <v>44753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4376</v>
      </c>
      <c r="E2179" t="s">
        <v>4268</v>
      </c>
      <c r="F2179" t="s">
        <v>4377</v>
      </c>
      <c r="G2179" s="1">
        <v>44753</v>
      </c>
      <c r="H2179" s="1">
        <v>44753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4378</v>
      </c>
      <c r="E2180" t="s">
        <v>4268</v>
      </c>
      <c r="F2180" t="s">
        <v>4379</v>
      </c>
      <c r="G2180" s="1">
        <v>44732</v>
      </c>
      <c r="H2180" s="1">
        <v>44746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4380</v>
      </c>
      <c r="E2181" t="s">
        <v>4268</v>
      </c>
      <c r="F2181" t="s">
        <v>4381</v>
      </c>
      <c r="G2181" s="1">
        <v>44746</v>
      </c>
      <c r="H2181" s="1">
        <v>44746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4382</v>
      </c>
      <c r="E2182" t="s">
        <v>4268</v>
      </c>
      <c r="F2182" t="s">
        <v>4383</v>
      </c>
      <c r="G2182" s="1">
        <v>44746</v>
      </c>
      <c r="H2182" s="1">
        <v>44746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4384</v>
      </c>
      <c r="E2183" t="s">
        <v>4268</v>
      </c>
      <c r="F2183" t="s">
        <v>4385</v>
      </c>
      <c r="G2183" s="1">
        <v>44704</v>
      </c>
      <c r="H2183" s="1">
        <v>44746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4386</v>
      </c>
      <c r="E2184" t="s">
        <v>4268</v>
      </c>
      <c r="F2184" t="s">
        <v>4387</v>
      </c>
      <c r="G2184" s="1">
        <v>44746</v>
      </c>
      <c r="H2184" s="1">
        <v>44746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4388</v>
      </c>
      <c r="E2185" t="s">
        <v>4268</v>
      </c>
      <c r="F2185" t="s">
        <v>4389</v>
      </c>
      <c r="G2185" s="1">
        <v>44746</v>
      </c>
      <c r="H2185" s="1">
        <v>44746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4390</v>
      </c>
      <c r="E2186" t="s">
        <v>4268</v>
      </c>
      <c r="F2186" t="s">
        <v>4391</v>
      </c>
      <c r="H2186" s="1">
        <v>44746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4392</v>
      </c>
      <c r="E2187" t="s">
        <v>4268</v>
      </c>
      <c r="F2187" t="s">
        <v>4393</v>
      </c>
      <c r="G2187" s="1">
        <v>44746</v>
      </c>
      <c r="H2187" s="1">
        <v>44746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4394</v>
      </c>
      <c r="E2188" t="s">
        <v>4268</v>
      </c>
      <c r="F2188" t="s">
        <v>4395</v>
      </c>
      <c r="H2188" s="1">
        <v>44746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4396</v>
      </c>
      <c r="E2189" t="s">
        <v>4268</v>
      </c>
      <c r="F2189" t="s">
        <v>4397</v>
      </c>
      <c r="G2189" s="1">
        <v>44746</v>
      </c>
      <c r="H2189" s="1">
        <v>44746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4398</v>
      </c>
      <c r="E2190" t="s">
        <v>4268</v>
      </c>
      <c r="F2190" t="s">
        <v>4399</v>
      </c>
      <c r="G2190" s="1">
        <v>44746</v>
      </c>
      <c r="H2190" s="1">
        <v>44746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4400</v>
      </c>
      <c r="E2191" t="s">
        <v>4268</v>
      </c>
      <c r="F2191" t="s">
        <v>4401</v>
      </c>
      <c r="G2191" s="1">
        <v>44718</v>
      </c>
      <c r="H2191" s="1">
        <v>44746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4402</v>
      </c>
      <c r="E2192" t="s">
        <v>4268</v>
      </c>
      <c r="F2192" t="s">
        <v>4403</v>
      </c>
      <c r="G2192" s="1">
        <v>44718</v>
      </c>
      <c r="H2192" s="1">
        <v>44746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4404</v>
      </c>
      <c r="E2193" t="s">
        <v>4268</v>
      </c>
      <c r="F2193" t="s">
        <v>4405</v>
      </c>
      <c r="G2193" s="1">
        <v>44718</v>
      </c>
      <c r="H2193" s="1">
        <v>44746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4406</v>
      </c>
      <c r="E2194" t="s">
        <v>4268</v>
      </c>
      <c r="F2194" t="s">
        <v>4407</v>
      </c>
      <c r="G2194" s="1">
        <v>44746</v>
      </c>
      <c r="H2194" s="1">
        <v>44746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4408</v>
      </c>
      <c r="E2195" t="s">
        <v>4268</v>
      </c>
      <c r="F2195" t="s">
        <v>4409</v>
      </c>
      <c r="G2195" s="1">
        <v>44746</v>
      </c>
      <c r="H2195" s="1">
        <v>44746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4410</v>
      </c>
      <c r="E2196" t="s">
        <v>4268</v>
      </c>
      <c r="F2196" t="s">
        <v>4411</v>
      </c>
      <c r="G2196" s="1">
        <v>44746</v>
      </c>
      <c r="H2196" s="1">
        <v>44746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4412</v>
      </c>
      <c r="E2197" t="s">
        <v>4268</v>
      </c>
      <c r="F2197" t="s">
        <v>4413</v>
      </c>
      <c r="G2197" s="1">
        <v>44648</v>
      </c>
      <c r="H2197" s="1">
        <v>44746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4414</v>
      </c>
      <c r="E2198" t="s">
        <v>4268</v>
      </c>
      <c r="F2198" t="s">
        <v>4415</v>
      </c>
      <c r="G2198" s="1">
        <v>44746</v>
      </c>
      <c r="H2198" s="1">
        <v>44746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4416</v>
      </c>
      <c r="E2199" t="s">
        <v>4268</v>
      </c>
      <c r="F2199" t="s">
        <v>4417</v>
      </c>
      <c r="G2199" s="1">
        <v>44746</v>
      </c>
      <c r="H2199" s="1">
        <v>44746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4418</v>
      </c>
      <c r="E2200" t="s">
        <v>4268</v>
      </c>
      <c r="F2200" t="s">
        <v>4419</v>
      </c>
      <c r="G2200" s="1">
        <v>44690</v>
      </c>
      <c r="H2200" s="1">
        <v>44746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4420</v>
      </c>
      <c r="E2201" t="s">
        <v>4268</v>
      </c>
      <c r="F2201" t="s">
        <v>4421</v>
      </c>
      <c r="H2201" s="1">
        <v>44746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4422</v>
      </c>
      <c r="E2202" t="s">
        <v>4268</v>
      </c>
      <c r="F2202" t="s">
        <v>4423</v>
      </c>
      <c r="G2202" s="1">
        <v>44746</v>
      </c>
      <c r="H2202" s="1">
        <v>44746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4424</v>
      </c>
      <c r="E2203" t="s">
        <v>4268</v>
      </c>
      <c r="F2203" t="s">
        <v>4425</v>
      </c>
      <c r="G2203" s="1">
        <v>44746</v>
      </c>
      <c r="H2203" s="1">
        <v>44746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4426</v>
      </c>
      <c r="E2204" t="s">
        <v>4268</v>
      </c>
      <c r="F2204" t="s">
        <v>4427</v>
      </c>
      <c r="G2204" s="1">
        <v>44608</v>
      </c>
      <c r="H2204" s="1">
        <v>44746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4428</v>
      </c>
      <c r="E2205" t="s">
        <v>4268</v>
      </c>
      <c r="F2205" t="s">
        <v>4429</v>
      </c>
      <c r="G2205" s="1">
        <v>44746</v>
      </c>
      <c r="H2205" s="1">
        <v>44746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4430</v>
      </c>
      <c r="E2206" t="s">
        <v>4268</v>
      </c>
      <c r="F2206" t="s">
        <v>4431</v>
      </c>
      <c r="G2206" s="1">
        <v>44746</v>
      </c>
      <c r="H2206" s="1">
        <v>44746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4432</v>
      </c>
      <c r="E2207" t="s">
        <v>4268</v>
      </c>
      <c r="F2207" t="s">
        <v>4433</v>
      </c>
      <c r="G2207" s="1">
        <v>44746</v>
      </c>
      <c r="H2207" s="1">
        <v>44746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4434</v>
      </c>
      <c r="E2208" t="s">
        <v>4268</v>
      </c>
      <c r="F2208" t="s">
        <v>4435</v>
      </c>
      <c r="G2208" s="1">
        <v>44746</v>
      </c>
      <c r="H2208" s="1">
        <v>44746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4436</v>
      </c>
      <c r="E2209" t="s">
        <v>4268</v>
      </c>
      <c r="F2209" t="s">
        <v>4437</v>
      </c>
      <c r="G2209" s="1">
        <v>44746</v>
      </c>
      <c r="H2209" s="1">
        <v>44746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4438</v>
      </c>
      <c r="E2210" t="s">
        <v>4268</v>
      </c>
      <c r="F2210" t="s">
        <v>4439</v>
      </c>
      <c r="G2210" s="1">
        <v>44585</v>
      </c>
      <c r="H2210" s="1">
        <v>44746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4440</v>
      </c>
      <c r="E2211" t="s">
        <v>4268</v>
      </c>
      <c r="F2211" t="s">
        <v>4441</v>
      </c>
      <c r="H2211" s="1">
        <v>44746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4442</v>
      </c>
      <c r="E2212" t="s">
        <v>4268</v>
      </c>
      <c r="F2212" t="s">
        <v>4443</v>
      </c>
      <c r="H2212" s="1">
        <v>44746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4444</v>
      </c>
      <c r="E2213" t="s">
        <v>4268</v>
      </c>
      <c r="F2213" t="s">
        <v>4445</v>
      </c>
      <c r="G2213" s="1">
        <v>44753</v>
      </c>
      <c r="H2213" s="1">
        <v>44753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4446</v>
      </c>
      <c r="E2214" t="s">
        <v>4268</v>
      </c>
      <c r="F2214" t="s">
        <v>4447</v>
      </c>
      <c r="G2214" s="1">
        <v>44725</v>
      </c>
      <c r="H2214" s="1">
        <v>44753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4448</v>
      </c>
      <c r="E2215" t="s">
        <v>4268</v>
      </c>
      <c r="F2215" t="s">
        <v>4449</v>
      </c>
      <c r="G2215" s="1">
        <v>44753</v>
      </c>
      <c r="H2215" s="1">
        <v>44753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4450</v>
      </c>
      <c r="E2216" t="s">
        <v>3759</v>
      </c>
      <c r="F2216" t="s">
        <v>4451</v>
      </c>
      <c r="G2216" s="1">
        <v>44755</v>
      </c>
      <c r="H2216" s="1">
        <v>44755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4452</v>
      </c>
      <c r="E2217" t="s">
        <v>4268</v>
      </c>
      <c r="F2217" t="s">
        <v>4453</v>
      </c>
      <c r="G2217" s="1">
        <v>44755</v>
      </c>
      <c r="H2217" s="1">
        <v>44755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4454</v>
      </c>
      <c r="E2218" t="s">
        <v>4268</v>
      </c>
      <c r="F2218" t="s">
        <v>4455</v>
      </c>
      <c r="G2218" s="1">
        <v>44671</v>
      </c>
      <c r="H2218" s="1">
        <v>44755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4456</v>
      </c>
      <c r="E2219" t="s">
        <v>3759</v>
      </c>
      <c r="F2219" t="s">
        <v>4457</v>
      </c>
      <c r="G2219" s="1">
        <v>44755</v>
      </c>
      <c r="H2219" s="1">
        <v>44755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4458</v>
      </c>
      <c r="E2220" t="s">
        <v>4268</v>
      </c>
      <c r="F2220" t="s">
        <v>4459</v>
      </c>
      <c r="G2220" s="1">
        <v>44755</v>
      </c>
      <c r="H2220" s="1">
        <v>44755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4460</v>
      </c>
      <c r="E2221" t="s">
        <v>4268</v>
      </c>
      <c r="F2221" t="s">
        <v>4461</v>
      </c>
      <c r="G2221" s="1">
        <v>44755</v>
      </c>
      <c r="H2221" s="1">
        <v>44755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4462</v>
      </c>
      <c r="E2222" t="s">
        <v>4463</v>
      </c>
      <c r="F2222" t="s">
        <v>4464</v>
      </c>
      <c r="G2222" s="1">
        <v>44753</v>
      </c>
      <c r="H2222" s="1">
        <v>44753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4465</v>
      </c>
      <c r="E2223" t="s">
        <v>4463</v>
      </c>
      <c r="F2223" t="s">
        <v>4466</v>
      </c>
      <c r="G2223" s="1">
        <v>44746</v>
      </c>
      <c r="H2223" s="1">
        <v>44746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4467</v>
      </c>
      <c r="E2224" t="s">
        <v>4463</v>
      </c>
      <c r="F2224" t="s">
        <v>4468</v>
      </c>
      <c r="G2224" s="1">
        <v>44746</v>
      </c>
      <c r="H2224" s="1">
        <v>44746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4469</v>
      </c>
      <c r="E2225" t="s">
        <v>4463</v>
      </c>
      <c r="F2225" t="s">
        <v>4470</v>
      </c>
      <c r="G2225" s="1">
        <v>44746</v>
      </c>
      <c r="H2225" s="1">
        <v>44746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4471</v>
      </c>
      <c r="E2226" t="s">
        <v>4463</v>
      </c>
      <c r="F2226" t="s">
        <v>4472</v>
      </c>
      <c r="G2226" s="1">
        <v>44746</v>
      </c>
      <c r="H2226" s="1">
        <v>44746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4473</v>
      </c>
      <c r="E2227" t="s">
        <v>4463</v>
      </c>
      <c r="F2227" t="s">
        <v>4472</v>
      </c>
      <c r="G2227" s="1">
        <v>44746</v>
      </c>
      <c r="H2227" s="1">
        <v>44746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4474</v>
      </c>
      <c r="E2228" t="s">
        <v>4463</v>
      </c>
      <c r="F2228" t="s">
        <v>4475</v>
      </c>
      <c r="G2228" s="1">
        <v>44746</v>
      </c>
      <c r="H2228" s="1">
        <v>44746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4476</v>
      </c>
      <c r="E2229" t="s">
        <v>4463</v>
      </c>
      <c r="F2229" t="s">
        <v>4477</v>
      </c>
      <c r="G2229" s="1">
        <v>44746</v>
      </c>
      <c r="H2229" s="1">
        <v>44746</v>
      </c>
      <c r="I2229">
        <v>0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4478</v>
      </c>
      <c r="E2230" t="s">
        <v>4463</v>
      </c>
      <c r="F2230" t="s">
        <v>4479</v>
      </c>
      <c r="G2230" s="1">
        <v>44746</v>
      </c>
      <c r="H2230" s="1">
        <v>44746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4480</v>
      </c>
      <c r="E2231" t="s">
        <v>4463</v>
      </c>
      <c r="F2231" t="s">
        <v>4481</v>
      </c>
      <c r="G2231" s="1">
        <v>44746</v>
      </c>
      <c r="H2231" s="1">
        <v>44746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4482</v>
      </c>
      <c r="E2232" t="s">
        <v>4463</v>
      </c>
      <c r="F2232" t="s">
        <v>4483</v>
      </c>
      <c r="G2232" s="1">
        <v>44746</v>
      </c>
      <c r="H2232" s="1">
        <v>44746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4484</v>
      </c>
      <c r="E2233" t="s">
        <v>4463</v>
      </c>
      <c r="F2233" t="s">
        <v>4485</v>
      </c>
      <c r="G2233" s="1">
        <v>44746</v>
      </c>
      <c r="H2233" s="1">
        <v>44746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4486</v>
      </c>
      <c r="E2234" t="s">
        <v>4463</v>
      </c>
      <c r="F2234" t="s">
        <v>4487</v>
      </c>
      <c r="G2234" s="1">
        <v>44746</v>
      </c>
      <c r="H2234" s="1">
        <v>44746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4488</v>
      </c>
      <c r="E2235" t="s">
        <v>4463</v>
      </c>
      <c r="F2235" t="s">
        <v>4489</v>
      </c>
      <c r="G2235" s="1">
        <v>44746</v>
      </c>
      <c r="H2235" s="1">
        <v>44746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4490</v>
      </c>
      <c r="E2236" t="s">
        <v>4463</v>
      </c>
      <c r="F2236" t="s">
        <v>4491</v>
      </c>
      <c r="G2236" s="1">
        <v>44746</v>
      </c>
      <c r="H2236" s="1">
        <v>44746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4492</v>
      </c>
      <c r="E2237" t="s">
        <v>4463</v>
      </c>
      <c r="F2237" t="s">
        <v>4493</v>
      </c>
      <c r="G2237" s="1">
        <v>44746</v>
      </c>
      <c r="H2237" s="1">
        <v>44746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4494</v>
      </c>
      <c r="E2238" t="s">
        <v>4463</v>
      </c>
      <c r="F2238" t="s">
        <v>4495</v>
      </c>
      <c r="G2238" s="1">
        <v>44746</v>
      </c>
      <c r="H2238" s="1">
        <v>44746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4496</v>
      </c>
      <c r="E2239" t="s">
        <v>4463</v>
      </c>
      <c r="F2239" t="s">
        <v>4497</v>
      </c>
      <c r="G2239" s="1">
        <v>44746</v>
      </c>
      <c r="H2239" s="1">
        <v>44746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4498</v>
      </c>
      <c r="E2240" t="s">
        <v>4463</v>
      </c>
      <c r="F2240" t="s">
        <v>4499</v>
      </c>
      <c r="G2240" s="1">
        <v>44746</v>
      </c>
      <c r="H2240" s="1">
        <v>44746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4500</v>
      </c>
      <c r="E2241" t="s">
        <v>4463</v>
      </c>
      <c r="F2241" t="s">
        <v>4501</v>
      </c>
      <c r="G2241" s="1">
        <v>44746</v>
      </c>
      <c r="H2241" s="1">
        <v>44746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4502</v>
      </c>
      <c r="E2242" t="s">
        <v>4463</v>
      </c>
      <c r="F2242" t="s">
        <v>4503</v>
      </c>
      <c r="G2242" s="1">
        <v>44746</v>
      </c>
      <c r="H2242" s="1">
        <v>44746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4504</v>
      </c>
      <c r="E2243" t="s">
        <v>4463</v>
      </c>
      <c r="F2243" t="s">
        <v>4505</v>
      </c>
      <c r="G2243" s="1">
        <v>44746</v>
      </c>
      <c r="H2243" s="1">
        <v>44746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4506</v>
      </c>
      <c r="E2244" t="s">
        <v>4463</v>
      </c>
      <c r="F2244" t="s">
        <v>4507</v>
      </c>
      <c r="G2244" s="1">
        <v>44746</v>
      </c>
      <c r="H2244" s="1">
        <v>44746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4508</v>
      </c>
      <c r="E2245" t="s">
        <v>4463</v>
      </c>
      <c r="F2245" t="s">
        <v>4509</v>
      </c>
      <c r="G2245" s="1">
        <v>44746</v>
      </c>
      <c r="H2245" s="1">
        <v>44746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4510</v>
      </c>
      <c r="E2246" t="s">
        <v>4463</v>
      </c>
      <c r="F2246" t="s">
        <v>4511</v>
      </c>
      <c r="G2246" s="1">
        <v>44746</v>
      </c>
      <c r="H2246" s="1">
        <v>44746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4512</v>
      </c>
      <c r="E2247" t="s">
        <v>4463</v>
      </c>
      <c r="F2247" t="s">
        <v>4513</v>
      </c>
      <c r="G2247" s="1">
        <v>44746</v>
      </c>
      <c r="H2247" s="1">
        <v>44746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4514</v>
      </c>
      <c r="E2248" t="s">
        <v>4463</v>
      </c>
      <c r="F2248" t="s">
        <v>4515</v>
      </c>
      <c r="G2248" s="1">
        <v>44746</v>
      </c>
      <c r="H2248" s="1">
        <v>44746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4516</v>
      </c>
      <c r="E2249" t="s">
        <v>4463</v>
      </c>
      <c r="F2249" t="s">
        <v>4517</v>
      </c>
      <c r="G2249" s="1">
        <v>44746</v>
      </c>
      <c r="H2249" s="1">
        <v>44746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4518</v>
      </c>
      <c r="E2250" t="s">
        <v>4463</v>
      </c>
      <c r="F2250" t="s">
        <v>4519</v>
      </c>
      <c r="G2250" s="1">
        <v>44746</v>
      </c>
      <c r="H2250" s="1">
        <v>44746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4520</v>
      </c>
      <c r="E2251" t="s">
        <v>4463</v>
      </c>
      <c r="F2251" t="s">
        <v>4521</v>
      </c>
      <c r="G2251" s="1">
        <v>44746</v>
      </c>
      <c r="H2251" s="1">
        <v>44746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4522</v>
      </c>
      <c r="E2252" t="s">
        <v>4463</v>
      </c>
      <c r="F2252" t="s">
        <v>4523</v>
      </c>
      <c r="G2252" s="1">
        <v>44746</v>
      </c>
      <c r="H2252" s="1">
        <v>44746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4524</v>
      </c>
      <c r="E2253" t="s">
        <v>4463</v>
      </c>
      <c r="F2253" t="s">
        <v>4525</v>
      </c>
      <c r="G2253" s="1">
        <v>44746</v>
      </c>
      <c r="H2253" s="1">
        <v>44746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4526</v>
      </c>
      <c r="E2254" t="s">
        <v>4463</v>
      </c>
      <c r="F2254" t="s">
        <v>4527</v>
      </c>
      <c r="G2254" s="1">
        <v>44746</v>
      </c>
      <c r="H2254" s="1">
        <v>44746</v>
      </c>
      <c r="I2254">
        <v>1</v>
      </c>
    </row>
    <row r="2255" spans="1:9" x14ac:dyDescent="0.2">
      <c r="A2255" t="s">
        <v>9</v>
      </c>
      <c r="B2255" t="s">
        <v>10</v>
      </c>
      <c r="C2255" t="s">
        <v>3182</v>
      </c>
      <c r="D2255" t="s">
        <v>4528</v>
      </c>
      <c r="E2255" t="s">
        <v>4463</v>
      </c>
      <c r="F2255" t="s">
        <v>4529</v>
      </c>
      <c r="G2255" s="1">
        <v>44753</v>
      </c>
      <c r="H2255" s="1">
        <v>44753</v>
      </c>
      <c r="I2255">
        <v>1</v>
      </c>
    </row>
    <row r="2256" spans="1:9" x14ac:dyDescent="0.2">
      <c r="A2256" t="s">
        <v>9</v>
      </c>
      <c r="B2256" t="s">
        <v>10</v>
      </c>
      <c r="C2256" t="s">
        <v>3182</v>
      </c>
      <c r="D2256" t="s">
        <v>4530</v>
      </c>
      <c r="E2256" t="s">
        <v>4463</v>
      </c>
      <c r="F2256" t="s">
        <v>4531</v>
      </c>
      <c r="G2256" s="1">
        <v>44739</v>
      </c>
      <c r="H2256" s="1">
        <v>44753</v>
      </c>
      <c r="I2256">
        <v>1</v>
      </c>
    </row>
    <row r="2257" spans="1:9" x14ac:dyDescent="0.2">
      <c r="A2257" t="s">
        <v>9</v>
      </c>
      <c r="B2257" t="s">
        <v>10</v>
      </c>
      <c r="C2257" t="s">
        <v>3182</v>
      </c>
      <c r="D2257" t="s">
        <v>4532</v>
      </c>
      <c r="E2257" t="s">
        <v>4463</v>
      </c>
      <c r="F2257" t="s">
        <v>4533</v>
      </c>
      <c r="G2257" s="1">
        <v>44753</v>
      </c>
      <c r="H2257" s="1">
        <v>44753</v>
      </c>
      <c r="I2257">
        <v>1</v>
      </c>
    </row>
    <row r="2258" spans="1:9" x14ac:dyDescent="0.2">
      <c r="A2258" t="s">
        <v>9</v>
      </c>
      <c r="B2258" t="s">
        <v>10</v>
      </c>
      <c r="C2258" t="s">
        <v>3182</v>
      </c>
      <c r="D2258" t="s">
        <v>4534</v>
      </c>
      <c r="E2258" t="s">
        <v>4463</v>
      </c>
      <c r="F2258" t="s">
        <v>4535</v>
      </c>
      <c r="G2258" s="1">
        <v>44753</v>
      </c>
      <c r="H2258" s="1">
        <v>44753</v>
      </c>
      <c r="I2258">
        <v>1</v>
      </c>
    </row>
    <row r="2259" spans="1:9" x14ac:dyDescent="0.2">
      <c r="A2259" t="s">
        <v>9</v>
      </c>
      <c r="B2259" t="s">
        <v>10</v>
      </c>
      <c r="C2259" t="s">
        <v>3182</v>
      </c>
      <c r="D2259" t="s">
        <v>4536</v>
      </c>
      <c r="E2259" t="s">
        <v>4463</v>
      </c>
      <c r="F2259" t="s">
        <v>4537</v>
      </c>
      <c r="G2259" s="1">
        <v>44753</v>
      </c>
      <c r="H2259" s="1">
        <v>44753</v>
      </c>
      <c r="I2259">
        <v>1</v>
      </c>
    </row>
    <row r="2260" spans="1:9" x14ac:dyDescent="0.2">
      <c r="A2260" t="s">
        <v>9</v>
      </c>
      <c r="B2260" t="s">
        <v>10</v>
      </c>
      <c r="C2260" t="s">
        <v>3182</v>
      </c>
      <c r="D2260" t="s">
        <v>4538</v>
      </c>
      <c r="E2260" t="s">
        <v>4463</v>
      </c>
      <c r="F2260" t="s">
        <v>4539</v>
      </c>
      <c r="G2260" s="1">
        <v>44753</v>
      </c>
      <c r="H2260" s="1">
        <v>44753</v>
      </c>
      <c r="I2260">
        <v>1</v>
      </c>
    </row>
    <row r="2261" spans="1:9" x14ac:dyDescent="0.2">
      <c r="A2261" t="s">
        <v>9</v>
      </c>
      <c r="B2261" t="s">
        <v>10</v>
      </c>
      <c r="C2261" t="s">
        <v>3182</v>
      </c>
      <c r="D2261" t="s">
        <v>4540</v>
      </c>
      <c r="E2261" t="s">
        <v>4463</v>
      </c>
      <c r="F2261" t="s">
        <v>4541</v>
      </c>
      <c r="G2261" s="1">
        <v>44753</v>
      </c>
      <c r="H2261" s="1">
        <v>44753</v>
      </c>
      <c r="I2261">
        <v>1</v>
      </c>
    </row>
    <row r="2262" spans="1:9" x14ac:dyDescent="0.2">
      <c r="A2262" t="s">
        <v>9</v>
      </c>
      <c r="B2262" t="s">
        <v>10</v>
      </c>
      <c r="C2262" t="s">
        <v>3182</v>
      </c>
      <c r="D2262" t="s">
        <v>4542</v>
      </c>
      <c r="E2262" t="s">
        <v>4463</v>
      </c>
      <c r="F2262" t="s">
        <v>4543</v>
      </c>
      <c r="G2262" s="1">
        <v>44753</v>
      </c>
      <c r="H2262" s="1">
        <v>44753</v>
      </c>
      <c r="I2262">
        <v>1</v>
      </c>
    </row>
    <row r="2263" spans="1:9" x14ac:dyDescent="0.2">
      <c r="A2263" t="s">
        <v>9</v>
      </c>
      <c r="B2263" t="s">
        <v>10</v>
      </c>
      <c r="C2263" t="s">
        <v>3182</v>
      </c>
      <c r="D2263" t="s">
        <v>4544</v>
      </c>
      <c r="E2263" t="s">
        <v>4463</v>
      </c>
      <c r="F2263" t="s">
        <v>4545</v>
      </c>
      <c r="G2263" s="1">
        <v>44753</v>
      </c>
      <c r="H2263" s="1">
        <v>44753</v>
      </c>
      <c r="I2263">
        <v>1</v>
      </c>
    </row>
    <row r="2264" spans="1:9" x14ac:dyDescent="0.2">
      <c r="A2264" t="s">
        <v>9</v>
      </c>
      <c r="B2264" t="s">
        <v>10</v>
      </c>
      <c r="C2264" t="s">
        <v>3182</v>
      </c>
      <c r="D2264" t="s">
        <v>4546</v>
      </c>
      <c r="E2264" t="s">
        <v>4463</v>
      </c>
      <c r="F2264" t="s">
        <v>4547</v>
      </c>
      <c r="G2264" s="1">
        <v>44753</v>
      </c>
      <c r="H2264" s="1">
        <v>44753</v>
      </c>
      <c r="I2264">
        <v>1</v>
      </c>
    </row>
    <row r="2265" spans="1:9" x14ac:dyDescent="0.2">
      <c r="A2265" t="s">
        <v>9</v>
      </c>
      <c r="B2265" t="s">
        <v>10</v>
      </c>
      <c r="C2265" t="s">
        <v>3182</v>
      </c>
      <c r="D2265" t="s">
        <v>4548</v>
      </c>
      <c r="E2265" t="s">
        <v>4463</v>
      </c>
      <c r="F2265" t="s">
        <v>4549</v>
      </c>
      <c r="G2265" s="1">
        <v>44753</v>
      </c>
      <c r="H2265" s="1">
        <v>44753</v>
      </c>
      <c r="I2265">
        <v>1</v>
      </c>
    </row>
    <row r="2266" spans="1:9" x14ac:dyDescent="0.2">
      <c r="A2266" t="s">
        <v>9</v>
      </c>
      <c r="B2266" t="s">
        <v>10</v>
      </c>
      <c r="C2266" t="s">
        <v>3182</v>
      </c>
      <c r="D2266" t="s">
        <v>4550</v>
      </c>
      <c r="E2266" t="s">
        <v>4463</v>
      </c>
      <c r="F2266" t="s">
        <v>4551</v>
      </c>
      <c r="G2266" s="1">
        <v>44753</v>
      </c>
      <c r="H2266" s="1">
        <v>44753</v>
      </c>
      <c r="I2266">
        <v>1</v>
      </c>
    </row>
    <row r="2267" spans="1:9" x14ac:dyDescent="0.2">
      <c r="A2267" t="s">
        <v>9</v>
      </c>
      <c r="B2267" t="s">
        <v>10</v>
      </c>
      <c r="C2267" t="s">
        <v>3182</v>
      </c>
      <c r="D2267" t="s">
        <v>4552</v>
      </c>
      <c r="E2267" t="s">
        <v>4463</v>
      </c>
      <c r="F2267" t="s">
        <v>4553</v>
      </c>
      <c r="G2267" s="1">
        <v>44753</v>
      </c>
      <c r="H2267" s="1">
        <v>44753</v>
      </c>
      <c r="I2267">
        <v>1</v>
      </c>
    </row>
    <row r="2268" spans="1:9" x14ac:dyDescent="0.2">
      <c r="A2268" t="s">
        <v>9</v>
      </c>
      <c r="B2268" t="s">
        <v>10</v>
      </c>
      <c r="C2268" t="s">
        <v>3182</v>
      </c>
      <c r="D2268" t="s">
        <v>4554</v>
      </c>
      <c r="E2268" t="s">
        <v>4463</v>
      </c>
      <c r="F2268" t="s">
        <v>4555</v>
      </c>
      <c r="G2268" s="1">
        <v>44753</v>
      </c>
      <c r="H2268" s="1">
        <v>44753</v>
      </c>
      <c r="I2268">
        <v>1</v>
      </c>
    </row>
    <row r="2269" spans="1:9" x14ac:dyDescent="0.2">
      <c r="A2269" t="s">
        <v>9</v>
      </c>
      <c r="B2269" t="s">
        <v>10</v>
      </c>
      <c r="C2269" t="s">
        <v>3182</v>
      </c>
      <c r="D2269" t="s">
        <v>4556</v>
      </c>
      <c r="E2269" t="s">
        <v>4463</v>
      </c>
      <c r="F2269" t="s">
        <v>4557</v>
      </c>
      <c r="G2269" s="1">
        <v>44753</v>
      </c>
      <c r="H2269" s="1">
        <v>44753</v>
      </c>
      <c r="I2269">
        <v>1</v>
      </c>
    </row>
    <row r="2270" spans="1:9" x14ac:dyDescent="0.2">
      <c r="A2270" t="s">
        <v>9</v>
      </c>
      <c r="B2270" t="s">
        <v>10</v>
      </c>
      <c r="C2270" t="s">
        <v>3182</v>
      </c>
      <c r="D2270" t="s">
        <v>4558</v>
      </c>
      <c r="E2270" t="s">
        <v>4463</v>
      </c>
      <c r="F2270" t="s">
        <v>4559</v>
      </c>
      <c r="G2270" s="1">
        <v>44753</v>
      </c>
      <c r="H2270" s="1">
        <v>44753</v>
      </c>
      <c r="I2270">
        <v>1</v>
      </c>
    </row>
    <row r="2271" spans="1:9" x14ac:dyDescent="0.2">
      <c r="A2271" t="s">
        <v>9</v>
      </c>
      <c r="B2271" t="s">
        <v>10</v>
      </c>
      <c r="C2271" t="s">
        <v>3182</v>
      </c>
      <c r="D2271" t="s">
        <v>4560</v>
      </c>
      <c r="E2271" t="s">
        <v>4463</v>
      </c>
      <c r="F2271" t="s">
        <v>4561</v>
      </c>
      <c r="G2271" s="1">
        <v>44753</v>
      </c>
      <c r="H2271" s="1">
        <v>44753</v>
      </c>
      <c r="I2271">
        <v>1</v>
      </c>
    </row>
    <row r="2272" spans="1:9" x14ac:dyDescent="0.2">
      <c r="A2272" t="s">
        <v>9</v>
      </c>
      <c r="B2272" t="s">
        <v>10</v>
      </c>
      <c r="C2272" t="s">
        <v>3182</v>
      </c>
      <c r="D2272" t="s">
        <v>4562</v>
      </c>
      <c r="E2272" t="s">
        <v>4463</v>
      </c>
      <c r="F2272" t="s">
        <v>4563</v>
      </c>
      <c r="G2272" s="1">
        <v>44753</v>
      </c>
      <c r="H2272" s="1">
        <v>44753</v>
      </c>
      <c r="I2272">
        <v>1</v>
      </c>
    </row>
    <row r="2273" spans="1:9" x14ac:dyDescent="0.2">
      <c r="A2273" t="s">
        <v>9</v>
      </c>
      <c r="B2273" t="s">
        <v>10</v>
      </c>
      <c r="C2273" t="s">
        <v>3182</v>
      </c>
      <c r="D2273" t="s">
        <v>4564</v>
      </c>
      <c r="E2273" t="s">
        <v>4463</v>
      </c>
      <c r="F2273" t="s">
        <v>4565</v>
      </c>
      <c r="G2273" s="1">
        <v>44739</v>
      </c>
      <c r="H2273" s="1">
        <v>44753</v>
      </c>
      <c r="I2273">
        <v>1</v>
      </c>
    </row>
    <row r="2274" spans="1:9" x14ac:dyDescent="0.2">
      <c r="A2274" t="s">
        <v>9</v>
      </c>
      <c r="B2274" t="s">
        <v>10</v>
      </c>
      <c r="C2274" t="s">
        <v>3182</v>
      </c>
      <c r="D2274" t="s">
        <v>4566</v>
      </c>
      <c r="E2274" t="s">
        <v>4463</v>
      </c>
      <c r="F2274" t="s">
        <v>4567</v>
      </c>
      <c r="G2274" s="1">
        <v>44753</v>
      </c>
      <c r="H2274" s="1">
        <v>44753</v>
      </c>
      <c r="I2274">
        <v>1</v>
      </c>
    </row>
    <row r="2275" spans="1:9" x14ac:dyDescent="0.2">
      <c r="A2275" t="s">
        <v>9</v>
      </c>
      <c r="B2275" t="s">
        <v>10</v>
      </c>
      <c r="C2275" t="s">
        <v>3182</v>
      </c>
      <c r="D2275" t="s">
        <v>4568</v>
      </c>
      <c r="E2275" t="s">
        <v>4463</v>
      </c>
      <c r="F2275" t="s">
        <v>4569</v>
      </c>
      <c r="G2275" s="1">
        <v>44753</v>
      </c>
      <c r="H2275" s="1">
        <v>44753</v>
      </c>
      <c r="I2275">
        <v>1</v>
      </c>
    </row>
    <row r="2276" spans="1:9" x14ac:dyDescent="0.2">
      <c r="A2276" t="s">
        <v>9</v>
      </c>
      <c r="B2276" t="s">
        <v>10</v>
      </c>
      <c r="C2276" t="s">
        <v>3182</v>
      </c>
      <c r="D2276" t="s">
        <v>4570</v>
      </c>
      <c r="E2276" t="s">
        <v>4463</v>
      </c>
      <c r="F2276" t="s">
        <v>4571</v>
      </c>
      <c r="G2276" s="1">
        <v>44753</v>
      </c>
      <c r="H2276" s="1">
        <v>44753</v>
      </c>
      <c r="I2276">
        <v>1</v>
      </c>
    </row>
    <row r="2277" spans="1:9" x14ac:dyDescent="0.2">
      <c r="A2277" t="s">
        <v>9</v>
      </c>
      <c r="B2277" t="s">
        <v>10</v>
      </c>
      <c r="C2277" t="s">
        <v>3182</v>
      </c>
      <c r="D2277" t="s">
        <v>4572</v>
      </c>
      <c r="E2277" t="s">
        <v>4463</v>
      </c>
      <c r="F2277" t="s">
        <v>4573</v>
      </c>
      <c r="G2277" s="1">
        <v>44753</v>
      </c>
      <c r="H2277" s="1">
        <v>44753</v>
      </c>
      <c r="I2277">
        <v>1</v>
      </c>
    </row>
    <row r="2278" spans="1:9" x14ac:dyDescent="0.2">
      <c r="A2278" t="s">
        <v>9</v>
      </c>
      <c r="B2278" t="s">
        <v>10</v>
      </c>
      <c r="C2278" t="s">
        <v>3182</v>
      </c>
      <c r="D2278" t="s">
        <v>4574</v>
      </c>
      <c r="E2278" t="s">
        <v>4463</v>
      </c>
      <c r="F2278" t="s">
        <v>4575</v>
      </c>
      <c r="G2278" s="1">
        <v>44753</v>
      </c>
      <c r="H2278" s="1">
        <v>44753</v>
      </c>
      <c r="I2278">
        <v>1</v>
      </c>
    </row>
    <row r="2279" spans="1:9" x14ac:dyDescent="0.2">
      <c r="A2279" t="s">
        <v>9</v>
      </c>
      <c r="B2279" t="s">
        <v>10</v>
      </c>
      <c r="C2279" t="s">
        <v>3182</v>
      </c>
      <c r="D2279" t="s">
        <v>4576</v>
      </c>
      <c r="E2279" t="s">
        <v>4463</v>
      </c>
      <c r="F2279" t="s">
        <v>4577</v>
      </c>
      <c r="G2279" s="1">
        <v>44753</v>
      </c>
      <c r="H2279" s="1">
        <v>44753</v>
      </c>
      <c r="I2279">
        <v>1</v>
      </c>
    </row>
    <row r="2280" spans="1:9" x14ac:dyDescent="0.2">
      <c r="A2280" t="s">
        <v>9</v>
      </c>
      <c r="B2280" t="s">
        <v>10</v>
      </c>
      <c r="C2280" t="s">
        <v>3182</v>
      </c>
      <c r="D2280" t="s">
        <v>4578</v>
      </c>
      <c r="E2280" t="s">
        <v>4463</v>
      </c>
      <c r="F2280" t="s">
        <v>4579</v>
      </c>
      <c r="G2280" s="1">
        <v>44753</v>
      </c>
      <c r="H2280" s="1">
        <v>44753</v>
      </c>
      <c r="I2280">
        <v>1</v>
      </c>
    </row>
    <row r="2281" spans="1:9" x14ac:dyDescent="0.2">
      <c r="A2281" t="s">
        <v>9</v>
      </c>
      <c r="B2281" t="s">
        <v>10</v>
      </c>
      <c r="C2281" t="s">
        <v>3182</v>
      </c>
      <c r="D2281" t="s">
        <v>4580</v>
      </c>
      <c r="E2281" t="s">
        <v>4463</v>
      </c>
      <c r="F2281" t="s">
        <v>4581</v>
      </c>
      <c r="G2281" s="1">
        <v>44753</v>
      </c>
      <c r="H2281" s="1">
        <v>44753</v>
      </c>
      <c r="I2281">
        <v>1</v>
      </c>
    </row>
    <row r="2282" spans="1:9" x14ac:dyDescent="0.2">
      <c r="A2282" t="s">
        <v>9</v>
      </c>
      <c r="B2282" t="s">
        <v>10</v>
      </c>
      <c r="C2282" t="s">
        <v>3182</v>
      </c>
      <c r="D2282" t="s">
        <v>4582</v>
      </c>
      <c r="E2282" t="s">
        <v>4463</v>
      </c>
      <c r="F2282" t="s">
        <v>4583</v>
      </c>
      <c r="G2282" s="1">
        <v>44753</v>
      </c>
      <c r="H2282" s="1">
        <v>44753</v>
      </c>
      <c r="I2282">
        <v>1</v>
      </c>
    </row>
    <row r="2283" spans="1:9" x14ac:dyDescent="0.2">
      <c r="A2283" t="s">
        <v>9</v>
      </c>
      <c r="B2283" t="s">
        <v>10</v>
      </c>
      <c r="C2283" t="s">
        <v>3182</v>
      </c>
      <c r="D2283" t="s">
        <v>4584</v>
      </c>
      <c r="E2283" t="s">
        <v>4463</v>
      </c>
      <c r="F2283" t="s">
        <v>4585</v>
      </c>
      <c r="G2283" s="1">
        <v>44753</v>
      </c>
      <c r="H2283" s="1">
        <v>44753</v>
      </c>
      <c r="I2283">
        <v>1</v>
      </c>
    </row>
    <row r="2284" spans="1:9" x14ac:dyDescent="0.2">
      <c r="A2284" t="s">
        <v>9</v>
      </c>
      <c r="B2284" t="s">
        <v>10</v>
      </c>
      <c r="C2284" t="s">
        <v>3182</v>
      </c>
      <c r="D2284" t="s">
        <v>4586</v>
      </c>
      <c r="E2284" t="s">
        <v>4463</v>
      </c>
      <c r="F2284" t="s">
        <v>4587</v>
      </c>
      <c r="G2284" s="1">
        <v>44753</v>
      </c>
      <c r="H2284" s="1">
        <v>44753</v>
      </c>
      <c r="I2284">
        <v>1</v>
      </c>
    </row>
    <row r="2285" spans="1:9" x14ac:dyDescent="0.2">
      <c r="A2285" t="s">
        <v>9</v>
      </c>
      <c r="B2285" t="s">
        <v>10</v>
      </c>
      <c r="C2285" t="s">
        <v>3182</v>
      </c>
      <c r="D2285" t="s">
        <v>4588</v>
      </c>
      <c r="E2285" t="s">
        <v>4463</v>
      </c>
      <c r="F2285" t="s">
        <v>4589</v>
      </c>
      <c r="G2285" s="1">
        <v>44753</v>
      </c>
      <c r="H2285" s="1">
        <v>44753</v>
      </c>
      <c r="I2285">
        <v>1</v>
      </c>
    </row>
    <row r="2286" spans="1:9" x14ac:dyDescent="0.2">
      <c r="A2286" t="s">
        <v>9</v>
      </c>
      <c r="B2286" t="s">
        <v>10</v>
      </c>
      <c r="C2286" t="s">
        <v>3182</v>
      </c>
      <c r="D2286" t="s">
        <v>4590</v>
      </c>
      <c r="E2286" t="s">
        <v>4463</v>
      </c>
      <c r="F2286" t="s">
        <v>4591</v>
      </c>
      <c r="G2286" s="1">
        <v>44753</v>
      </c>
      <c r="H2286" s="1">
        <v>44753</v>
      </c>
      <c r="I2286">
        <v>1</v>
      </c>
    </row>
    <row r="2287" spans="1:9" x14ac:dyDescent="0.2">
      <c r="A2287" t="s">
        <v>9</v>
      </c>
      <c r="B2287" t="s">
        <v>10</v>
      </c>
      <c r="C2287" t="s">
        <v>3182</v>
      </c>
      <c r="D2287" t="s">
        <v>4592</v>
      </c>
      <c r="E2287" t="s">
        <v>4463</v>
      </c>
      <c r="F2287" t="s">
        <v>4593</v>
      </c>
      <c r="G2287" s="1">
        <v>44753</v>
      </c>
      <c r="H2287" s="1">
        <v>44753</v>
      </c>
      <c r="I2287">
        <v>1</v>
      </c>
    </row>
    <row r="2288" spans="1:9" x14ac:dyDescent="0.2">
      <c r="A2288" t="s">
        <v>9</v>
      </c>
      <c r="B2288" t="s">
        <v>10</v>
      </c>
      <c r="C2288" t="s">
        <v>3182</v>
      </c>
      <c r="D2288" t="s">
        <v>4594</v>
      </c>
      <c r="E2288" t="s">
        <v>4463</v>
      </c>
      <c r="F2288" t="s">
        <v>4595</v>
      </c>
      <c r="G2288" s="1">
        <v>44753</v>
      </c>
      <c r="H2288" s="1">
        <v>44753</v>
      </c>
      <c r="I2288">
        <v>1</v>
      </c>
    </row>
    <row r="2289" spans="1:9" x14ac:dyDescent="0.2">
      <c r="A2289" t="s">
        <v>9</v>
      </c>
      <c r="B2289" t="s">
        <v>10</v>
      </c>
      <c r="C2289" t="s">
        <v>3182</v>
      </c>
      <c r="D2289" t="s">
        <v>4596</v>
      </c>
      <c r="E2289" t="s">
        <v>4463</v>
      </c>
      <c r="F2289" t="s">
        <v>4597</v>
      </c>
      <c r="G2289" s="1">
        <v>44753</v>
      </c>
      <c r="H2289" s="1">
        <v>44753</v>
      </c>
      <c r="I2289">
        <v>1</v>
      </c>
    </row>
    <row r="2290" spans="1:9" x14ac:dyDescent="0.2">
      <c r="A2290" t="s">
        <v>9</v>
      </c>
      <c r="B2290" t="s">
        <v>10</v>
      </c>
      <c r="C2290" t="s">
        <v>3182</v>
      </c>
      <c r="D2290" t="s">
        <v>4598</v>
      </c>
      <c r="E2290" t="s">
        <v>4599</v>
      </c>
      <c r="F2290" t="s">
        <v>4600</v>
      </c>
      <c r="G2290" s="1">
        <v>44749</v>
      </c>
      <c r="H2290" s="1">
        <v>44749</v>
      </c>
      <c r="I2290">
        <v>1</v>
      </c>
    </row>
    <row r="2291" spans="1:9" x14ac:dyDescent="0.2">
      <c r="A2291" t="s">
        <v>9</v>
      </c>
      <c r="B2291" t="s">
        <v>10</v>
      </c>
      <c r="C2291" t="s">
        <v>3182</v>
      </c>
      <c r="D2291" t="s">
        <v>4601</v>
      </c>
      <c r="E2291" t="s">
        <v>4599</v>
      </c>
      <c r="F2291" t="s">
        <v>4602</v>
      </c>
      <c r="G2291" s="1">
        <v>44749</v>
      </c>
      <c r="H2291" s="1">
        <v>44749</v>
      </c>
      <c r="I2291">
        <v>1</v>
      </c>
    </row>
    <row r="2292" spans="1:9" x14ac:dyDescent="0.2">
      <c r="A2292" t="s">
        <v>9</v>
      </c>
      <c r="B2292" t="s">
        <v>10</v>
      </c>
      <c r="C2292" t="s">
        <v>3182</v>
      </c>
      <c r="D2292" t="s">
        <v>4603</v>
      </c>
      <c r="E2292" t="s">
        <v>4599</v>
      </c>
      <c r="F2292" t="s">
        <v>4604</v>
      </c>
      <c r="G2292" s="1">
        <v>44749</v>
      </c>
      <c r="H2292" s="1">
        <v>44749</v>
      </c>
      <c r="I2292">
        <v>1</v>
      </c>
    </row>
    <row r="2293" spans="1:9" x14ac:dyDescent="0.2">
      <c r="A2293" t="s">
        <v>9</v>
      </c>
      <c r="B2293" t="s">
        <v>10</v>
      </c>
      <c r="C2293" t="s">
        <v>3182</v>
      </c>
      <c r="D2293" t="s">
        <v>4605</v>
      </c>
      <c r="E2293" t="s">
        <v>4599</v>
      </c>
      <c r="F2293" t="s">
        <v>4606</v>
      </c>
      <c r="G2293" s="1">
        <v>44749</v>
      </c>
      <c r="H2293" s="1">
        <v>44749</v>
      </c>
      <c r="I2293">
        <v>1</v>
      </c>
    </row>
    <row r="2294" spans="1:9" x14ac:dyDescent="0.2">
      <c r="A2294" t="s">
        <v>9</v>
      </c>
      <c r="B2294" t="s">
        <v>10</v>
      </c>
      <c r="C2294" t="s">
        <v>3182</v>
      </c>
      <c r="D2294" t="s">
        <v>4607</v>
      </c>
      <c r="E2294" t="s">
        <v>4599</v>
      </c>
      <c r="F2294" t="s">
        <v>4608</v>
      </c>
      <c r="G2294" s="1">
        <v>44749</v>
      </c>
      <c r="H2294" s="1">
        <v>44749</v>
      </c>
      <c r="I2294">
        <v>1</v>
      </c>
    </row>
    <row r="2295" spans="1:9" x14ac:dyDescent="0.2">
      <c r="A2295" t="s">
        <v>9</v>
      </c>
      <c r="B2295" t="s">
        <v>10</v>
      </c>
      <c r="C2295" t="s">
        <v>3182</v>
      </c>
      <c r="D2295" t="s">
        <v>4609</v>
      </c>
      <c r="E2295" t="s">
        <v>4599</v>
      </c>
      <c r="F2295" t="s">
        <v>4610</v>
      </c>
      <c r="G2295" s="1">
        <v>44658</v>
      </c>
      <c r="H2295" s="1">
        <v>44749</v>
      </c>
      <c r="I2295">
        <v>1</v>
      </c>
    </row>
    <row r="2296" spans="1:9" x14ac:dyDescent="0.2">
      <c r="A2296" t="s">
        <v>9</v>
      </c>
      <c r="B2296" t="s">
        <v>10</v>
      </c>
      <c r="C2296" t="s">
        <v>3182</v>
      </c>
      <c r="D2296" t="s">
        <v>4611</v>
      </c>
      <c r="E2296" t="s">
        <v>4599</v>
      </c>
      <c r="F2296" t="s">
        <v>4612</v>
      </c>
      <c r="G2296" s="1">
        <v>44735</v>
      </c>
      <c r="H2296" s="1">
        <v>44749</v>
      </c>
      <c r="I2296">
        <v>1</v>
      </c>
    </row>
    <row r="2297" spans="1:9" x14ac:dyDescent="0.2">
      <c r="A2297" t="s">
        <v>9</v>
      </c>
      <c r="B2297" t="s">
        <v>10</v>
      </c>
      <c r="C2297" t="s">
        <v>3182</v>
      </c>
      <c r="D2297" t="s">
        <v>4613</v>
      </c>
      <c r="E2297" t="s">
        <v>4599</v>
      </c>
      <c r="F2297" t="s">
        <v>4614</v>
      </c>
      <c r="G2297" s="1">
        <v>44749</v>
      </c>
      <c r="H2297" s="1">
        <v>44749</v>
      </c>
      <c r="I2297">
        <v>1</v>
      </c>
    </row>
    <row r="2298" spans="1:9" x14ac:dyDescent="0.2">
      <c r="A2298" t="s">
        <v>9</v>
      </c>
      <c r="B2298" t="s">
        <v>10</v>
      </c>
      <c r="C2298" t="s">
        <v>3182</v>
      </c>
      <c r="D2298" t="s">
        <v>4615</v>
      </c>
      <c r="E2298" t="s">
        <v>4599</v>
      </c>
      <c r="F2298" t="s">
        <v>4616</v>
      </c>
      <c r="G2298" s="1">
        <v>44735</v>
      </c>
      <c r="H2298" s="1">
        <v>44749</v>
      </c>
      <c r="I2298">
        <v>1</v>
      </c>
    </row>
    <row r="2299" spans="1:9" x14ac:dyDescent="0.2">
      <c r="A2299" t="s">
        <v>9</v>
      </c>
      <c r="B2299" t="s">
        <v>10</v>
      </c>
      <c r="C2299" t="s">
        <v>3182</v>
      </c>
      <c r="D2299" t="s">
        <v>4617</v>
      </c>
      <c r="E2299" t="s">
        <v>4599</v>
      </c>
      <c r="F2299" t="s">
        <v>4618</v>
      </c>
      <c r="G2299" s="1">
        <v>44749</v>
      </c>
      <c r="H2299" s="1">
        <v>44749</v>
      </c>
      <c r="I2299">
        <v>1</v>
      </c>
    </row>
    <row r="2300" spans="1:9" x14ac:dyDescent="0.2">
      <c r="A2300" t="s">
        <v>9</v>
      </c>
      <c r="B2300" t="s">
        <v>10</v>
      </c>
      <c r="C2300" t="s">
        <v>3182</v>
      </c>
      <c r="D2300" t="s">
        <v>4619</v>
      </c>
      <c r="E2300" t="s">
        <v>4599</v>
      </c>
      <c r="F2300" t="s">
        <v>4620</v>
      </c>
      <c r="G2300" s="1">
        <v>44721</v>
      </c>
      <c r="H2300" s="1">
        <v>44749</v>
      </c>
      <c r="I2300">
        <v>1</v>
      </c>
    </row>
    <row r="2301" spans="1:9" x14ac:dyDescent="0.2">
      <c r="A2301" t="s">
        <v>9</v>
      </c>
      <c r="B2301" t="s">
        <v>10</v>
      </c>
      <c r="C2301" t="s">
        <v>3182</v>
      </c>
      <c r="D2301" t="s">
        <v>4621</v>
      </c>
      <c r="E2301" t="s">
        <v>4599</v>
      </c>
      <c r="F2301" t="s">
        <v>4622</v>
      </c>
      <c r="G2301" s="1">
        <v>44749</v>
      </c>
      <c r="H2301" s="1">
        <v>44749</v>
      </c>
      <c r="I2301">
        <v>1</v>
      </c>
    </row>
    <row r="2302" spans="1:9" x14ac:dyDescent="0.2">
      <c r="A2302" t="s">
        <v>9</v>
      </c>
      <c r="B2302" t="s">
        <v>10</v>
      </c>
      <c r="C2302" t="s">
        <v>3182</v>
      </c>
      <c r="D2302" t="s">
        <v>4623</v>
      </c>
      <c r="E2302" t="s">
        <v>4599</v>
      </c>
      <c r="F2302" t="s">
        <v>4624</v>
      </c>
      <c r="G2302" s="1">
        <v>44749</v>
      </c>
      <c r="H2302" s="1">
        <v>44749</v>
      </c>
      <c r="I2302">
        <v>1</v>
      </c>
    </row>
    <row r="2303" spans="1:9" x14ac:dyDescent="0.2">
      <c r="A2303" t="s">
        <v>9</v>
      </c>
      <c r="B2303" t="s">
        <v>10</v>
      </c>
      <c r="C2303" t="s">
        <v>3182</v>
      </c>
      <c r="D2303" t="s">
        <v>4625</v>
      </c>
      <c r="E2303" t="s">
        <v>4599</v>
      </c>
      <c r="F2303" t="s">
        <v>4626</v>
      </c>
      <c r="G2303" s="1">
        <v>44749</v>
      </c>
      <c r="H2303" s="1">
        <v>44749</v>
      </c>
      <c r="I2303">
        <v>1</v>
      </c>
    </row>
    <row r="2304" spans="1:9" x14ac:dyDescent="0.2">
      <c r="A2304" t="s">
        <v>9</v>
      </c>
      <c r="B2304" t="s">
        <v>10</v>
      </c>
      <c r="C2304" t="s">
        <v>3182</v>
      </c>
      <c r="D2304" t="s">
        <v>4627</v>
      </c>
      <c r="E2304" t="s">
        <v>4599</v>
      </c>
      <c r="F2304" t="s">
        <v>4628</v>
      </c>
      <c r="G2304" s="1">
        <v>44749</v>
      </c>
      <c r="H2304" s="1">
        <v>44749</v>
      </c>
      <c r="I2304">
        <v>1</v>
      </c>
    </row>
    <row r="2305" spans="1:9" x14ac:dyDescent="0.2">
      <c r="A2305" t="s">
        <v>9</v>
      </c>
      <c r="B2305" t="s">
        <v>10</v>
      </c>
      <c r="C2305" t="s">
        <v>3182</v>
      </c>
      <c r="D2305" t="s">
        <v>4629</v>
      </c>
      <c r="E2305" t="s">
        <v>4599</v>
      </c>
      <c r="F2305" t="s">
        <v>4630</v>
      </c>
      <c r="G2305" s="1">
        <v>44749</v>
      </c>
      <c r="H2305" s="1">
        <v>44749</v>
      </c>
      <c r="I2305">
        <v>1</v>
      </c>
    </row>
    <row r="2306" spans="1:9" x14ac:dyDescent="0.2">
      <c r="A2306" t="s">
        <v>9</v>
      </c>
      <c r="B2306" t="s">
        <v>10</v>
      </c>
      <c r="C2306" t="s">
        <v>3182</v>
      </c>
      <c r="D2306" t="s">
        <v>4631</v>
      </c>
      <c r="E2306" t="s">
        <v>4599</v>
      </c>
      <c r="F2306" t="s">
        <v>4632</v>
      </c>
      <c r="G2306" s="1">
        <v>44756</v>
      </c>
      <c r="H2306" s="1">
        <v>44756</v>
      </c>
      <c r="I2306">
        <v>1</v>
      </c>
    </row>
    <row r="2307" spans="1:9" x14ac:dyDescent="0.2">
      <c r="A2307" t="s">
        <v>9</v>
      </c>
      <c r="B2307" t="s">
        <v>10</v>
      </c>
      <c r="C2307" t="s">
        <v>3182</v>
      </c>
      <c r="D2307" t="s">
        <v>4633</v>
      </c>
      <c r="E2307" t="s">
        <v>4599</v>
      </c>
      <c r="F2307" t="s">
        <v>4634</v>
      </c>
      <c r="G2307" s="1">
        <v>44749</v>
      </c>
      <c r="H2307" s="1">
        <v>44749</v>
      </c>
      <c r="I2307">
        <v>1</v>
      </c>
    </row>
    <row r="2308" spans="1:9" x14ac:dyDescent="0.2">
      <c r="A2308" t="s">
        <v>9</v>
      </c>
      <c r="B2308" t="s">
        <v>10</v>
      </c>
      <c r="C2308" t="s">
        <v>3182</v>
      </c>
      <c r="D2308" t="s">
        <v>4635</v>
      </c>
      <c r="E2308" t="s">
        <v>4599</v>
      </c>
      <c r="F2308" t="s">
        <v>4636</v>
      </c>
      <c r="G2308" s="1">
        <v>44749</v>
      </c>
      <c r="H2308" s="1">
        <v>44749</v>
      </c>
      <c r="I2308">
        <v>1</v>
      </c>
    </row>
    <row r="2309" spans="1:9" x14ac:dyDescent="0.2">
      <c r="A2309" t="s">
        <v>9</v>
      </c>
      <c r="B2309" t="s">
        <v>10</v>
      </c>
      <c r="C2309" t="s">
        <v>3182</v>
      </c>
      <c r="D2309" t="s">
        <v>4637</v>
      </c>
      <c r="E2309" t="s">
        <v>4599</v>
      </c>
      <c r="F2309" t="s">
        <v>4638</v>
      </c>
      <c r="G2309" s="1">
        <v>44749</v>
      </c>
      <c r="H2309" s="1">
        <v>44749</v>
      </c>
      <c r="I2309">
        <v>1</v>
      </c>
    </row>
    <row r="2310" spans="1:9" x14ac:dyDescent="0.2">
      <c r="A2310" t="s">
        <v>9</v>
      </c>
      <c r="B2310" t="s">
        <v>10</v>
      </c>
      <c r="C2310" t="s">
        <v>3182</v>
      </c>
      <c r="D2310" t="s">
        <v>4639</v>
      </c>
      <c r="E2310" t="s">
        <v>4599</v>
      </c>
      <c r="F2310" t="s">
        <v>4640</v>
      </c>
      <c r="G2310" s="1">
        <v>44749</v>
      </c>
      <c r="H2310" s="1">
        <v>44749</v>
      </c>
      <c r="I2310">
        <v>1</v>
      </c>
    </row>
    <row r="2311" spans="1:9" x14ac:dyDescent="0.2">
      <c r="A2311" t="s">
        <v>9</v>
      </c>
      <c r="B2311" t="s">
        <v>10</v>
      </c>
      <c r="C2311" t="s">
        <v>3182</v>
      </c>
      <c r="D2311" t="s">
        <v>4641</v>
      </c>
      <c r="E2311" t="s">
        <v>4599</v>
      </c>
      <c r="F2311" t="s">
        <v>4642</v>
      </c>
      <c r="G2311" s="1">
        <v>44749</v>
      </c>
      <c r="H2311" s="1">
        <v>44749</v>
      </c>
      <c r="I2311">
        <v>1</v>
      </c>
    </row>
    <row r="2312" spans="1:9" x14ac:dyDescent="0.2">
      <c r="A2312" t="s">
        <v>9</v>
      </c>
      <c r="B2312" t="s">
        <v>10</v>
      </c>
      <c r="C2312" t="s">
        <v>3182</v>
      </c>
      <c r="D2312" t="s">
        <v>4643</v>
      </c>
      <c r="E2312" t="s">
        <v>4599</v>
      </c>
      <c r="F2312" t="s">
        <v>4644</v>
      </c>
      <c r="G2312" s="1">
        <v>44735</v>
      </c>
      <c r="H2312" s="1">
        <v>44749</v>
      </c>
      <c r="I2312">
        <v>1</v>
      </c>
    </row>
    <row r="2313" spans="1:9" x14ac:dyDescent="0.2">
      <c r="A2313" t="s">
        <v>9</v>
      </c>
      <c r="B2313" t="s">
        <v>10</v>
      </c>
      <c r="C2313" t="s">
        <v>3182</v>
      </c>
      <c r="D2313" t="s">
        <v>4645</v>
      </c>
      <c r="E2313" t="s">
        <v>4599</v>
      </c>
      <c r="F2313" t="s">
        <v>4646</v>
      </c>
      <c r="G2313" s="1">
        <v>44735</v>
      </c>
      <c r="H2313" s="1">
        <v>44749</v>
      </c>
      <c r="I2313">
        <v>1</v>
      </c>
    </row>
    <row r="2314" spans="1:9" x14ac:dyDescent="0.2">
      <c r="A2314" t="s">
        <v>9</v>
      </c>
      <c r="B2314" t="s">
        <v>10</v>
      </c>
      <c r="C2314" t="s">
        <v>3182</v>
      </c>
      <c r="D2314" t="s">
        <v>4647</v>
      </c>
      <c r="E2314" t="s">
        <v>4599</v>
      </c>
      <c r="F2314" t="s">
        <v>4648</v>
      </c>
      <c r="G2314" s="1">
        <v>44749</v>
      </c>
      <c r="H2314" s="1">
        <v>44749</v>
      </c>
      <c r="I2314">
        <v>1</v>
      </c>
    </row>
    <row r="2315" spans="1:9" x14ac:dyDescent="0.2">
      <c r="A2315" t="s">
        <v>9</v>
      </c>
      <c r="B2315" t="s">
        <v>10</v>
      </c>
      <c r="C2315" t="s">
        <v>3182</v>
      </c>
      <c r="D2315" t="s">
        <v>4649</v>
      </c>
      <c r="E2315" t="s">
        <v>4599</v>
      </c>
      <c r="F2315" t="s">
        <v>4650</v>
      </c>
      <c r="G2315" s="1">
        <v>44749</v>
      </c>
      <c r="H2315" s="1">
        <v>44749</v>
      </c>
      <c r="I2315">
        <v>1</v>
      </c>
    </row>
    <row r="2316" spans="1:9" x14ac:dyDescent="0.2">
      <c r="A2316" t="s">
        <v>9</v>
      </c>
      <c r="B2316" t="s">
        <v>10</v>
      </c>
      <c r="C2316" t="s">
        <v>3182</v>
      </c>
      <c r="D2316" t="s">
        <v>4651</v>
      </c>
      <c r="E2316" t="s">
        <v>4599</v>
      </c>
      <c r="F2316" t="s">
        <v>4652</v>
      </c>
      <c r="G2316" s="1">
        <v>44756</v>
      </c>
      <c r="H2316" s="1">
        <v>44756</v>
      </c>
      <c r="I2316">
        <v>1</v>
      </c>
    </row>
    <row r="2317" spans="1:9" x14ac:dyDescent="0.2">
      <c r="A2317" t="s">
        <v>9</v>
      </c>
      <c r="B2317" t="s">
        <v>10</v>
      </c>
      <c r="C2317" t="s">
        <v>3182</v>
      </c>
      <c r="D2317" t="s">
        <v>4653</v>
      </c>
      <c r="E2317" t="s">
        <v>4599</v>
      </c>
      <c r="F2317" t="s">
        <v>4654</v>
      </c>
      <c r="G2317" s="1">
        <v>44749</v>
      </c>
      <c r="H2317" s="1">
        <v>44749</v>
      </c>
      <c r="I2317">
        <v>1</v>
      </c>
    </row>
    <row r="2318" spans="1:9" x14ac:dyDescent="0.2">
      <c r="A2318" t="s">
        <v>9</v>
      </c>
      <c r="B2318" t="s">
        <v>10</v>
      </c>
      <c r="C2318" t="s">
        <v>3182</v>
      </c>
      <c r="D2318" t="s">
        <v>4655</v>
      </c>
      <c r="E2318" t="s">
        <v>4599</v>
      </c>
      <c r="F2318" t="s">
        <v>4656</v>
      </c>
      <c r="G2318" s="1">
        <v>44749</v>
      </c>
      <c r="H2318" s="1">
        <v>44749</v>
      </c>
      <c r="I2318">
        <v>1</v>
      </c>
    </row>
    <row r="2319" spans="1:9" x14ac:dyDescent="0.2">
      <c r="A2319" t="s">
        <v>9</v>
      </c>
      <c r="B2319" t="s">
        <v>10</v>
      </c>
      <c r="C2319" t="s">
        <v>3182</v>
      </c>
      <c r="D2319" t="s">
        <v>4657</v>
      </c>
      <c r="E2319" t="s">
        <v>4599</v>
      </c>
      <c r="F2319" t="s">
        <v>4658</v>
      </c>
      <c r="G2319" s="1">
        <v>44735</v>
      </c>
      <c r="H2319" s="1">
        <v>44749</v>
      </c>
      <c r="I2319">
        <v>1</v>
      </c>
    </row>
    <row r="2320" spans="1:9" x14ac:dyDescent="0.2">
      <c r="A2320" t="s">
        <v>9</v>
      </c>
      <c r="B2320" t="s">
        <v>10</v>
      </c>
      <c r="C2320" t="s">
        <v>3182</v>
      </c>
      <c r="D2320" t="s">
        <v>4659</v>
      </c>
      <c r="E2320" t="s">
        <v>4599</v>
      </c>
      <c r="F2320" t="s">
        <v>4660</v>
      </c>
      <c r="G2320" s="1">
        <v>44749</v>
      </c>
      <c r="H2320" s="1">
        <v>44749</v>
      </c>
      <c r="I2320">
        <v>1</v>
      </c>
    </row>
    <row r="2321" spans="1:9" x14ac:dyDescent="0.2">
      <c r="A2321" t="s">
        <v>9</v>
      </c>
      <c r="B2321" t="s">
        <v>10</v>
      </c>
      <c r="C2321" t="s">
        <v>3182</v>
      </c>
      <c r="D2321" t="s">
        <v>4661</v>
      </c>
      <c r="E2321" t="s">
        <v>4599</v>
      </c>
      <c r="F2321" t="s">
        <v>4662</v>
      </c>
      <c r="G2321" s="1">
        <v>44756</v>
      </c>
      <c r="H2321" s="1">
        <v>44756</v>
      </c>
      <c r="I2321">
        <v>1</v>
      </c>
    </row>
    <row r="2322" spans="1:9" x14ac:dyDescent="0.2">
      <c r="A2322" t="s">
        <v>9</v>
      </c>
      <c r="B2322" t="s">
        <v>10</v>
      </c>
      <c r="C2322" t="s">
        <v>3182</v>
      </c>
      <c r="D2322" t="s">
        <v>4663</v>
      </c>
      <c r="E2322" t="s">
        <v>4599</v>
      </c>
      <c r="F2322" t="s">
        <v>4664</v>
      </c>
      <c r="G2322" s="1">
        <v>44756</v>
      </c>
      <c r="H2322" s="1">
        <v>44756</v>
      </c>
      <c r="I2322">
        <v>1</v>
      </c>
    </row>
    <row r="2323" spans="1:9" x14ac:dyDescent="0.2">
      <c r="A2323" t="s">
        <v>9</v>
      </c>
      <c r="B2323" t="s">
        <v>10</v>
      </c>
      <c r="C2323" t="s">
        <v>3182</v>
      </c>
      <c r="D2323" t="s">
        <v>4665</v>
      </c>
      <c r="E2323" t="s">
        <v>4599</v>
      </c>
      <c r="F2323" t="s">
        <v>4666</v>
      </c>
      <c r="G2323" s="1">
        <v>44756</v>
      </c>
      <c r="H2323" s="1">
        <v>44756</v>
      </c>
      <c r="I2323">
        <v>1</v>
      </c>
    </row>
    <row r="2324" spans="1:9" x14ac:dyDescent="0.2">
      <c r="A2324" t="s">
        <v>9</v>
      </c>
      <c r="B2324" t="s">
        <v>10</v>
      </c>
      <c r="C2324" t="s">
        <v>3182</v>
      </c>
      <c r="D2324" t="s">
        <v>4667</v>
      </c>
      <c r="E2324" t="s">
        <v>4599</v>
      </c>
      <c r="F2324" t="s">
        <v>4668</v>
      </c>
      <c r="G2324" s="1">
        <v>44756</v>
      </c>
      <c r="H2324" s="1">
        <v>44756</v>
      </c>
      <c r="I2324">
        <v>1</v>
      </c>
    </row>
    <row r="2325" spans="1:9" x14ac:dyDescent="0.2">
      <c r="A2325" t="s">
        <v>9</v>
      </c>
      <c r="B2325" t="s">
        <v>10</v>
      </c>
      <c r="C2325" t="s">
        <v>3182</v>
      </c>
      <c r="D2325" t="s">
        <v>4669</v>
      </c>
      <c r="E2325" t="s">
        <v>4599</v>
      </c>
      <c r="F2325" t="s">
        <v>4670</v>
      </c>
      <c r="G2325" s="1">
        <v>44756</v>
      </c>
      <c r="H2325" s="1">
        <v>44756</v>
      </c>
      <c r="I2325">
        <v>1</v>
      </c>
    </row>
    <row r="2326" spans="1:9" x14ac:dyDescent="0.2">
      <c r="A2326" t="s">
        <v>9</v>
      </c>
      <c r="B2326" t="s">
        <v>10</v>
      </c>
      <c r="C2326" t="s">
        <v>3182</v>
      </c>
      <c r="D2326" t="s">
        <v>4671</v>
      </c>
      <c r="E2326" t="s">
        <v>4599</v>
      </c>
      <c r="F2326" t="s">
        <v>4672</v>
      </c>
      <c r="G2326" s="1">
        <v>44756</v>
      </c>
      <c r="H2326" s="1">
        <v>44756</v>
      </c>
      <c r="I2326">
        <v>1</v>
      </c>
    </row>
    <row r="2327" spans="1:9" x14ac:dyDescent="0.2">
      <c r="A2327" t="s">
        <v>9</v>
      </c>
      <c r="B2327" t="s">
        <v>10</v>
      </c>
      <c r="C2327" t="s">
        <v>3182</v>
      </c>
      <c r="D2327" t="s">
        <v>4673</v>
      </c>
      <c r="E2327" t="s">
        <v>4599</v>
      </c>
      <c r="F2327" t="s">
        <v>4674</v>
      </c>
      <c r="G2327" s="1">
        <v>44756</v>
      </c>
      <c r="H2327" s="1">
        <v>44756</v>
      </c>
      <c r="I2327">
        <v>1</v>
      </c>
    </row>
    <row r="2328" spans="1:9" x14ac:dyDescent="0.2">
      <c r="A2328" t="s">
        <v>9</v>
      </c>
      <c r="B2328" t="s">
        <v>10</v>
      </c>
      <c r="C2328" t="s">
        <v>3182</v>
      </c>
      <c r="D2328" t="s">
        <v>4675</v>
      </c>
      <c r="E2328" t="s">
        <v>4599</v>
      </c>
      <c r="F2328" t="s">
        <v>4676</v>
      </c>
      <c r="G2328" s="1">
        <v>44756</v>
      </c>
      <c r="H2328" s="1">
        <v>44756</v>
      </c>
      <c r="I2328">
        <v>1</v>
      </c>
    </row>
    <row r="2329" spans="1:9" x14ac:dyDescent="0.2">
      <c r="A2329" t="s">
        <v>9</v>
      </c>
      <c r="B2329" t="s">
        <v>10</v>
      </c>
      <c r="C2329" t="s">
        <v>3182</v>
      </c>
      <c r="D2329" t="s">
        <v>4677</v>
      </c>
      <c r="E2329" t="s">
        <v>4599</v>
      </c>
      <c r="F2329" t="s">
        <v>4678</v>
      </c>
      <c r="G2329" s="1">
        <v>44756</v>
      </c>
      <c r="H2329" s="1">
        <v>44756</v>
      </c>
      <c r="I2329">
        <v>1</v>
      </c>
    </row>
    <row r="2330" spans="1:9" x14ac:dyDescent="0.2">
      <c r="A2330" t="s">
        <v>9</v>
      </c>
      <c r="B2330" t="s">
        <v>10</v>
      </c>
      <c r="C2330" t="s">
        <v>3182</v>
      </c>
      <c r="D2330" t="s">
        <v>4679</v>
      </c>
      <c r="E2330" t="s">
        <v>4599</v>
      </c>
      <c r="F2330" t="s">
        <v>4680</v>
      </c>
      <c r="G2330" s="1">
        <v>44756</v>
      </c>
      <c r="H2330" s="1">
        <v>44756</v>
      </c>
      <c r="I2330">
        <v>1</v>
      </c>
    </row>
    <row r="2331" spans="1:9" x14ac:dyDescent="0.2">
      <c r="A2331" t="s">
        <v>9</v>
      </c>
      <c r="B2331" t="s">
        <v>10</v>
      </c>
      <c r="C2331" t="s">
        <v>3182</v>
      </c>
      <c r="D2331" t="s">
        <v>4681</v>
      </c>
      <c r="E2331" t="s">
        <v>4599</v>
      </c>
      <c r="F2331" t="s">
        <v>4682</v>
      </c>
      <c r="G2331" s="1">
        <v>44756</v>
      </c>
      <c r="H2331" s="1">
        <v>44756</v>
      </c>
      <c r="I2331">
        <v>1</v>
      </c>
    </row>
    <row r="2332" spans="1:9" x14ac:dyDescent="0.2">
      <c r="A2332" t="s">
        <v>9</v>
      </c>
      <c r="B2332" t="s">
        <v>10</v>
      </c>
      <c r="C2332" t="s">
        <v>3182</v>
      </c>
      <c r="D2332" t="s">
        <v>4683</v>
      </c>
      <c r="E2332" t="s">
        <v>4599</v>
      </c>
      <c r="F2332" t="s">
        <v>4684</v>
      </c>
      <c r="G2332" s="1">
        <v>44756</v>
      </c>
      <c r="H2332" s="1">
        <v>44756</v>
      </c>
      <c r="I2332">
        <v>1</v>
      </c>
    </row>
    <row r="2333" spans="1:9" x14ac:dyDescent="0.2">
      <c r="A2333" t="s">
        <v>9</v>
      </c>
      <c r="B2333" t="s">
        <v>10</v>
      </c>
      <c r="C2333" t="s">
        <v>3182</v>
      </c>
      <c r="D2333" t="s">
        <v>4685</v>
      </c>
      <c r="E2333" t="s">
        <v>4599</v>
      </c>
      <c r="F2333" t="s">
        <v>4686</v>
      </c>
      <c r="G2333" s="1">
        <v>44756</v>
      </c>
      <c r="H2333" s="1">
        <v>44756</v>
      </c>
      <c r="I2333">
        <v>1</v>
      </c>
    </row>
    <row r="2334" spans="1:9" x14ac:dyDescent="0.2">
      <c r="A2334" t="s">
        <v>9</v>
      </c>
      <c r="B2334" t="s">
        <v>10</v>
      </c>
      <c r="C2334" t="s">
        <v>3182</v>
      </c>
      <c r="D2334" t="s">
        <v>4687</v>
      </c>
      <c r="E2334" t="s">
        <v>4599</v>
      </c>
      <c r="F2334" t="s">
        <v>4688</v>
      </c>
      <c r="G2334" s="1">
        <v>44756</v>
      </c>
      <c r="H2334" s="1">
        <v>44756</v>
      </c>
      <c r="I2334">
        <v>1</v>
      </c>
    </row>
    <row r="2335" spans="1:9" x14ac:dyDescent="0.2">
      <c r="A2335" t="s">
        <v>9</v>
      </c>
      <c r="B2335" t="s">
        <v>10</v>
      </c>
      <c r="C2335" t="s">
        <v>3182</v>
      </c>
      <c r="D2335" t="s">
        <v>4689</v>
      </c>
      <c r="E2335" t="s">
        <v>4599</v>
      </c>
      <c r="F2335" t="s">
        <v>4690</v>
      </c>
      <c r="G2335" s="1">
        <v>44756</v>
      </c>
      <c r="H2335" s="1">
        <v>44756</v>
      </c>
      <c r="I2335">
        <v>1</v>
      </c>
    </row>
    <row r="2336" spans="1:9" x14ac:dyDescent="0.2">
      <c r="A2336" t="s">
        <v>9</v>
      </c>
      <c r="B2336" t="s">
        <v>10</v>
      </c>
      <c r="C2336" t="s">
        <v>3182</v>
      </c>
      <c r="D2336" t="s">
        <v>4691</v>
      </c>
      <c r="E2336" t="s">
        <v>4599</v>
      </c>
      <c r="F2336" t="s">
        <v>4692</v>
      </c>
      <c r="G2336" s="1">
        <v>44756</v>
      </c>
      <c r="H2336" s="1">
        <v>44756</v>
      </c>
      <c r="I2336">
        <v>1</v>
      </c>
    </row>
    <row r="2337" spans="1:9" x14ac:dyDescent="0.2">
      <c r="A2337" t="s">
        <v>9</v>
      </c>
      <c r="B2337" t="s">
        <v>10</v>
      </c>
      <c r="C2337" t="s">
        <v>3182</v>
      </c>
      <c r="D2337" t="s">
        <v>4693</v>
      </c>
      <c r="E2337" t="s">
        <v>4599</v>
      </c>
      <c r="F2337" t="s">
        <v>4694</v>
      </c>
      <c r="G2337" s="1">
        <v>44756</v>
      </c>
      <c r="H2337" s="1">
        <v>44756</v>
      </c>
      <c r="I2337">
        <v>1</v>
      </c>
    </row>
    <row r="2338" spans="1:9" x14ac:dyDescent="0.2">
      <c r="A2338" t="s">
        <v>9</v>
      </c>
      <c r="B2338" t="s">
        <v>10</v>
      </c>
      <c r="C2338" t="s">
        <v>3182</v>
      </c>
      <c r="D2338" t="s">
        <v>4695</v>
      </c>
      <c r="E2338" t="s">
        <v>4599</v>
      </c>
      <c r="F2338" t="s">
        <v>4696</v>
      </c>
      <c r="G2338" s="1">
        <v>44756</v>
      </c>
      <c r="H2338" s="1">
        <v>44756</v>
      </c>
      <c r="I2338">
        <v>1</v>
      </c>
    </row>
    <row r="2339" spans="1:9" x14ac:dyDescent="0.2">
      <c r="A2339" t="s">
        <v>9</v>
      </c>
      <c r="B2339" t="s">
        <v>10</v>
      </c>
      <c r="C2339" t="s">
        <v>3182</v>
      </c>
      <c r="D2339" t="s">
        <v>4697</v>
      </c>
      <c r="E2339" t="s">
        <v>4599</v>
      </c>
      <c r="F2339" t="s">
        <v>4698</v>
      </c>
      <c r="G2339" s="1">
        <v>44756</v>
      </c>
      <c r="H2339" s="1">
        <v>44756</v>
      </c>
      <c r="I2339">
        <v>1</v>
      </c>
    </row>
    <row r="2340" spans="1:9" x14ac:dyDescent="0.2">
      <c r="A2340" t="s">
        <v>9</v>
      </c>
      <c r="B2340" t="s">
        <v>10</v>
      </c>
      <c r="C2340" t="s">
        <v>3182</v>
      </c>
      <c r="D2340" t="s">
        <v>4699</v>
      </c>
      <c r="E2340" t="s">
        <v>4599</v>
      </c>
      <c r="F2340" t="s">
        <v>4700</v>
      </c>
      <c r="G2340" s="1">
        <v>44742</v>
      </c>
      <c r="H2340" s="1">
        <v>44756</v>
      </c>
      <c r="I2340">
        <v>1</v>
      </c>
    </row>
    <row r="2341" spans="1:9" x14ac:dyDescent="0.2">
      <c r="A2341" t="s">
        <v>9</v>
      </c>
      <c r="B2341" t="s">
        <v>10</v>
      </c>
      <c r="C2341" t="s">
        <v>3182</v>
      </c>
      <c r="D2341" t="s">
        <v>4701</v>
      </c>
      <c r="E2341" t="s">
        <v>4599</v>
      </c>
      <c r="F2341" t="s">
        <v>4702</v>
      </c>
      <c r="G2341" s="1">
        <v>44756</v>
      </c>
      <c r="H2341" s="1">
        <v>44756</v>
      </c>
      <c r="I2341">
        <v>1</v>
      </c>
    </row>
    <row r="2342" spans="1:9" x14ac:dyDescent="0.2">
      <c r="A2342" t="s">
        <v>9</v>
      </c>
      <c r="B2342" t="s">
        <v>10</v>
      </c>
      <c r="C2342" t="s">
        <v>3182</v>
      </c>
      <c r="D2342" t="s">
        <v>4703</v>
      </c>
      <c r="E2342" t="s">
        <v>4599</v>
      </c>
      <c r="F2342" t="s">
        <v>4704</v>
      </c>
      <c r="G2342" s="1">
        <v>44756</v>
      </c>
      <c r="H2342" s="1">
        <v>44756</v>
      </c>
      <c r="I2342">
        <v>1</v>
      </c>
    </row>
    <row r="2343" spans="1:9" x14ac:dyDescent="0.2">
      <c r="A2343" t="s">
        <v>9</v>
      </c>
      <c r="B2343" t="s">
        <v>10</v>
      </c>
      <c r="C2343" t="s">
        <v>3182</v>
      </c>
      <c r="D2343" t="s">
        <v>4705</v>
      </c>
      <c r="E2343" t="s">
        <v>4599</v>
      </c>
      <c r="F2343" t="s">
        <v>4706</v>
      </c>
      <c r="G2343" s="1">
        <v>44756</v>
      </c>
      <c r="H2343" s="1">
        <v>44756</v>
      </c>
      <c r="I2343">
        <v>1</v>
      </c>
    </row>
    <row r="2344" spans="1:9" x14ac:dyDescent="0.2">
      <c r="A2344" t="s">
        <v>9</v>
      </c>
      <c r="B2344" t="s">
        <v>10</v>
      </c>
      <c r="C2344" t="s">
        <v>3182</v>
      </c>
      <c r="D2344" t="s">
        <v>4707</v>
      </c>
      <c r="E2344" t="s">
        <v>4599</v>
      </c>
      <c r="F2344" t="s">
        <v>4708</v>
      </c>
      <c r="G2344" s="1">
        <v>44756</v>
      </c>
      <c r="H2344" s="1">
        <v>44756</v>
      </c>
      <c r="I2344">
        <v>1</v>
      </c>
    </row>
    <row r="2345" spans="1:9" x14ac:dyDescent="0.2">
      <c r="A2345" t="s">
        <v>9</v>
      </c>
      <c r="B2345" t="s">
        <v>10</v>
      </c>
      <c r="C2345" t="s">
        <v>3182</v>
      </c>
      <c r="D2345" t="s">
        <v>4709</v>
      </c>
      <c r="E2345" t="s">
        <v>4599</v>
      </c>
      <c r="F2345" t="s">
        <v>4710</v>
      </c>
      <c r="G2345" s="1">
        <v>44756</v>
      </c>
      <c r="H2345" s="1">
        <v>44756</v>
      </c>
      <c r="I2345">
        <v>1</v>
      </c>
    </row>
    <row r="2346" spans="1:9" x14ac:dyDescent="0.2">
      <c r="A2346" t="s">
        <v>9</v>
      </c>
      <c r="B2346" t="s">
        <v>10</v>
      </c>
      <c r="C2346" t="s">
        <v>3182</v>
      </c>
      <c r="D2346" t="s">
        <v>4711</v>
      </c>
      <c r="E2346" t="s">
        <v>4599</v>
      </c>
      <c r="F2346" t="s">
        <v>4712</v>
      </c>
      <c r="G2346" s="1">
        <v>44756</v>
      </c>
      <c r="H2346" s="1">
        <v>44756</v>
      </c>
      <c r="I2346">
        <v>1</v>
      </c>
    </row>
    <row r="2347" spans="1:9" x14ac:dyDescent="0.2">
      <c r="A2347" t="s">
        <v>9</v>
      </c>
      <c r="B2347" t="s">
        <v>10</v>
      </c>
      <c r="C2347" t="s">
        <v>3182</v>
      </c>
      <c r="D2347" t="s">
        <v>4713</v>
      </c>
      <c r="E2347" t="s">
        <v>4599</v>
      </c>
      <c r="F2347" t="s">
        <v>4714</v>
      </c>
      <c r="G2347" s="1">
        <v>44756</v>
      </c>
      <c r="H2347" s="1">
        <v>44756</v>
      </c>
      <c r="I2347">
        <v>1</v>
      </c>
    </row>
    <row r="2348" spans="1:9" x14ac:dyDescent="0.2">
      <c r="A2348" t="s">
        <v>9</v>
      </c>
      <c r="B2348" t="s">
        <v>10</v>
      </c>
      <c r="C2348" t="s">
        <v>3182</v>
      </c>
      <c r="D2348" t="s">
        <v>4715</v>
      </c>
      <c r="E2348" t="s">
        <v>4599</v>
      </c>
      <c r="F2348" t="s">
        <v>4716</v>
      </c>
      <c r="G2348" s="1">
        <v>44756</v>
      </c>
      <c r="H2348" s="1">
        <v>44756</v>
      </c>
      <c r="I2348">
        <v>1</v>
      </c>
    </row>
    <row r="2349" spans="1:9" x14ac:dyDescent="0.2">
      <c r="A2349" t="s">
        <v>9</v>
      </c>
      <c r="B2349" t="s">
        <v>10</v>
      </c>
      <c r="C2349" t="s">
        <v>3182</v>
      </c>
      <c r="D2349" t="s">
        <v>4717</v>
      </c>
      <c r="E2349" t="s">
        <v>4599</v>
      </c>
      <c r="F2349" t="s">
        <v>4718</v>
      </c>
      <c r="G2349" s="1">
        <v>44756</v>
      </c>
      <c r="H2349" s="1">
        <v>44756</v>
      </c>
      <c r="I2349">
        <v>1</v>
      </c>
    </row>
    <row r="2350" spans="1:9" x14ac:dyDescent="0.2">
      <c r="A2350" t="s">
        <v>9</v>
      </c>
      <c r="B2350" t="s">
        <v>10</v>
      </c>
      <c r="C2350" t="s">
        <v>3182</v>
      </c>
      <c r="D2350" t="s">
        <v>4719</v>
      </c>
      <c r="E2350" t="s">
        <v>4599</v>
      </c>
      <c r="F2350" t="s">
        <v>4720</v>
      </c>
      <c r="G2350" s="1">
        <v>44742</v>
      </c>
      <c r="H2350" s="1">
        <v>44756</v>
      </c>
      <c r="I2350">
        <v>1</v>
      </c>
    </row>
    <row r="2351" spans="1:9" x14ac:dyDescent="0.2">
      <c r="A2351" t="s">
        <v>9</v>
      </c>
      <c r="B2351" t="s">
        <v>10</v>
      </c>
      <c r="C2351" t="s">
        <v>3182</v>
      </c>
      <c r="D2351" t="s">
        <v>4721</v>
      </c>
      <c r="E2351" t="s">
        <v>4599</v>
      </c>
      <c r="F2351" t="s">
        <v>4722</v>
      </c>
      <c r="G2351" s="1">
        <v>44644</v>
      </c>
      <c r="H2351" s="1">
        <v>44756</v>
      </c>
      <c r="I2351">
        <v>1</v>
      </c>
    </row>
    <row r="2352" spans="1:9" x14ac:dyDescent="0.2">
      <c r="A2352" t="s">
        <v>9</v>
      </c>
      <c r="B2352" t="s">
        <v>10</v>
      </c>
      <c r="C2352" t="s">
        <v>3182</v>
      </c>
      <c r="D2352" t="s">
        <v>4723</v>
      </c>
      <c r="E2352" t="s">
        <v>4599</v>
      </c>
      <c r="F2352" t="s">
        <v>4724</v>
      </c>
      <c r="H2352" s="1">
        <v>44756</v>
      </c>
      <c r="I2352">
        <v>1</v>
      </c>
    </row>
    <row r="2353" spans="1:9" x14ac:dyDescent="0.2">
      <c r="A2353" t="s">
        <v>9</v>
      </c>
      <c r="B2353" t="s">
        <v>10</v>
      </c>
      <c r="C2353" t="s">
        <v>3182</v>
      </c>
      <c r="D2353" t="s">
        <v>4725</v>
      </c>
      <c r="E2353" t="s">
        <v>4599</v>
      </c>
      <c r="F2353" t="s">
        <v>4726</v>
      </c>
      <c r="G2353" s="1">
        <v>44700</v>
      </c>
      <c r="H2353" s="1">
        <v>44756</v>
      </c>
      <c r="I2353">
        <v>1</v>
      </c>
    </row>
    <row r="2354" spans="1:9" x14ac:dyDescent="0.2">
      <c r="A2354" t="s">
        <v>9</v>
      </c>
      <c r="B2354" t="s">
        <v>10</v>
      </c>
      <c r="C2354" t="s">
        <v>3182</v>
      </c>
      <c r="D2354" t="s">
        <v>4727</v>
      </c>
      <c r="E2354" t="s">
        <v>4599</v>
      </c>
      <c r="F2354" t="s">
        <v>4728</v>
      </c>
      <c r="G2354" s="1">
        <v>44588</v>
      </c>
      <c r="H2354" s="1">
        <v>44756</v>
      </c>
      <c r="I2354">
        <v>1</v>
      </c>
    </row>
    <row r="2355" spans="1:9" x14ac:dyDescent="0.2">
      <c r="A2355" t="s">
        <v>9</v>
      </c>
      <c r="B2355" t="s">
        <v>10</v>
      </c>
      <c r="C2355" t="s">
        <v>3182</v>
      </c>
      <c r="D2355" t="s">
        <v>4729</v>
      </c>
      <c r="E2355" t="s">
        <v>4599</v>
      </c>
      <c r="F2355" t="s">
        <v>4730</v>
      </c>
      <c r="H2355" s="1">
        <v>44756</v>
      </c>
      <c r="I2355">
        <v>1</v>
      </c>
    </row>
    <row r="2356" spans="1:9" x14ac:dyDescent="0.2">
      <c r="A2356" t="s">
        <v>9</v>
      </c>
      <c r="B2356" t="s">
        <v>10</v>
      </c>
      <c r="C2356" t="s">
        <v>3182</v>
      </c>
      <c r="D2356" t="s">
        <v>4731</v>
      </c>
      <c r="E2356" t="s">
        <v>4732</v>
      </c>
      <c r="F2356" t="s">
        <v>4733</v>
      </c>
      <c r="H2356" s="1">
        <v>44756</v>
      </c>
      <c r="I2356">
        <v>1</v>
      </c>
    </row>
    <row r="2357" spans="1:9" x14ac:dyDescent="0.2">
      <c r="A2357" t="s">
        <v>9</v>
      </c>
      <c r="B2357" t="s">
        <v>10</v>
      </c>
      <c r="C2357" t="s">
        <v>3182</v>
      </c>
      <c r="D2357" t="s">
        <v>4734</v>
      </c>
      <c r="E2357" t="s">
        <v>4599</v>
      </c>
      <c r="F2357" t="s">
        <v>4733</v>
      </c>
      <c r="H2357" s="1">
        <v>44756</v>
      </c>
      <c r="I2357">
        <v>1</v>
      </c>
    </row>
    <row r="2358" spans="1:9" x14ac:dyDescent="0.2">
      <c r="A2358" t="s">
        <v>9</v>
      </c>
      <c r="B2358" t="s">
        <v>10</v>
      </c>
      <c r="C2358" t="s">
        <v>3182</v>
      </c>
      <c r="D2358" t="s">
        <v>4735</v>
      </c>
      <c r="E2358" t="s">
        <v>4736</v>
      </c>
      <c r="F2358" t="s">
        <v>4737</v>
      </c>
      <c r="G2358" s="1">
        <v>44735</v>
      </c>
      <c r="H2358" s="1">
        <v>44749</v>
      </c>
      <c r="I2358">
        <v>1</v>
      </c>
    </row>
    <row r="2359" spans="1:9" x14ac:dyDescent="0.2">
      <c r="A2359" t="s">
        <v>9</v>
      </c>
      <c r="B2359" t="s">
        <v>10</v>
      </c>
      <c r="C2359" t="s">
        <v>3182</v>
      </c>
      <c r="D2359" t="s">
        <v>4738</v>
      </c>
      <c r="E2359" t="s">
        <v>4736</v>
      </c>
      <c r="F2359" t="s">
        <v>4739</v>
      </c>
      <c r="G2359" s="1">
        <v>44749</v>
      </c>
      <c r="H2359" s="1">
        <v>44749</v>
      </c>
      <c r="I2359">
        <v>1</v>
      </c>
    </row>
    <row r="2360" spans="1:9" x14ac:dyDescent="0.2">
      <c r="A2360" t="s">
        <v>9</v>
      </c>
      <c r="B2360" t="s">
        <v>10</v>
      </c>
      <c r="C2360" t="s">
        <v>3182</v>
      </c>
      <c r="D2360" t="s">
        <v>4740</v>
      </c>
      <c r="E2360" t="s">
        <v>4736</v>
      </c>
      <c r="F2360" t="s">
        <v>4741</v>
      </c>
      <c r="G2360" s="1">
        <v>44749</v>
      </c>
      <c r="H2360" s="1">
        <v>44749</v>
      </c>
      <c r="I2360">
        <v>1</v>
      </c>
    </row>
    <row r="2361" spans="1:9" x14ac:dyDescent="0.2">
      <c r="A2361" t="s">
        <v>9</v>
      </c>
      <c r="B2361" t="s">
        <v>10</v>
      </c>
      <c r="C2361" t="s">
        <v>3182</v>
      </c>
      <c r="D2361" t="s">
        <v>4742</v>
      </c>
      <c r="E2361" t="s">
        <v>4736</v>
      </c>
      <c r="F2361" t="s">
        <v>4743</v>
      </c>
      <c r="G2361" s="1">
        <v>44749</v>
      </c>
      <c r="H2361" s="1">
        <v>44749</v>
      </c>
      <c r="I2361">
        <v>1</v>
      </c>
    </row>
    <row r="2362" spans="1:9" x14ac:dyDescent="0.2">
      <c r="A2362" t="s">
        <v>9</v>
      </c>
      <c r="B2362" t="s">
        <v>10</v>
      </c>
      <c r="C2362" t="s">
        <v>3182</v>
      </c>
      <c r="D2362" t="s">
        <v>4744</v>
      </c>
      <c r="E2362" t="s">
        <v>4736</v>
      </c>
      <c r="F2362" t="s">
        <v>4745</v>
      </c>
      <c r="G2362" s="1">
        <v>44749</v>
      </c>
      <c r="H2362" s="1">
        <v>44749</v>
      </c>
      <c r="I2362">
        <v>1</v>
      </c>
    </row>
    <row r="2363" spans="1:9" x14ac:dyDescent="0.2">
      <c r="A2363" t="s">
        <v>9</v>
      </c>
      <c r="B2363" t="s">
        <v>10</v>
      </c>
      <c r="C2363" t="s">
        <v>3182</v>
      </c>
      <c r="D2363" t="s">
        <v>4746</v>
      </c>
      <c r="E2363" t="s">
        <v>4736</v>
      </c>
      <c r="F2363" t="s">
        <v>4747</v>
      </c>
      <c r="G2363" s="1">
        <v>44749</v>
      </c>
      <c r="H2363" s="1">
        <v>44749</v>
      </c>
      <c r="I2363">
        <v>1</v>
      </c>
    </row>
    <row r="2364" spans="1:9" x14ac:dyDescent="0.2">
      <c r="A2364" t="s">
        <v>9</v>
      </c>
      <c r="B2364" t="s">
        <v>10</v>
      </c>
      <c r="C2364" t="s">
        <v>3182</v>
      </c>
      <c r="D2364" t="s">
        <v>4748</v>
      </c>
      <c r="E2364" t="s">
        <v>4736</v>
      </c>
      <c r="F2364" t="s">
        <v>4749</v>
      </c>
      <c r="G2364" s="1">
        <v>44754</v>
      </c>
      <c r="H2364" s="1">
        <v>44754</v>
      </c>
      <c r="I2364">
        <v>1</v>
      </c>
    </row>
    <row r="2365" spans="1:9" x14ac:dyDescent="0.2">
      <c r="A2365" t="s">
        <v>9</v>
      </c>
      <c r="B2365" t="s">
        <v>10</v>
      </c>
      <c r="C2365" t="s">
        <v>3182</v>
      </c>
      <c r="D2365" t="s">
        <v>4750</v>
      </c>
      <c r="E2365" t="s">
        <v>4736</v>
      </c>
      <c r="F2365" t="s">
        <v>4751</v>
      </c>
      <c r="G2365" s="1">
        <v>44749</v>
      </c>
      <c r="H2365" s="1">
        <v>44749</v>
      </c>
      <c r="I2365">
        <v>1</v>
      </c>
    </row>
    <row r="2366" spans="1:9" x14ac:dyDescent="0.2">
      <c r="A2366" t="s">
        <v>9</v>
      </c>
      <c r="B2366" t="s">
        <v>10</v>
      </c>
      <c r="C2366" t="s">
        <v>3182</v>
      </c>
      <c r="D2366" t="s">
        <v>4752</v>
      </c>
      <c r="E2366" t="s">
        <v>4736</v>
      </c>
      <c r="F2366" t="s">
        <v>4753</v>
      </c>
      <c r="G2366" s="1">
        <v>44749</v>
      </c>
      <c r="H2366" s="1">
        <v>44749</v>
      </c>
      <c r="I2366">
        <v>1</v>
      </c>
    </row>
    <row r="2367" spans="1:9" x14ac:dyDescent="0.2">
      <c r="A2367" t="s">
        <v>9</v>
      </c>
      <c r="B2367" t="s">
        <v>10</v>
      </c>
      <c r="C2367" t="s">
        <v>3182</v>
      </c>
      <c r="D2367" t="s">
        <v>4754</v>
      </c>
      <c r="E2367" t="s">
        <v>4736</v>
      </c>
      <c r="F2367" t="s">
        <v>4755</v>
      </c>
      <c r="G2367" s="1">
        <v>44749</v>
      </c>
      <c r="H2367" s="1">
        <v>44749</v>
      </c>
      <c r="I2367">
        <v>1</v>
      </c>
    </row>
    <row r="2368" spans="1:9" x14ac:dyDescent="0.2">
      <c r="A2368" t="s">
        <v>9</v>
      </c>
      <c r="B2368" t="s">
        <v>10</v>
      </c>
      <c r="C2368" t="s">
        <v>3182</v>
      </c>
      <c r="D2368" t="s">
        <v>4756</v>
      </c>
      <c r="E2368" t="s">
        <v>4736</v>
      </c>
      <c r="F2368" t="s">
        <v>4757</v>
      </c>
      <c r="G2368" s="1">
        <v>44749</v>
      </c>
      <c r="H2368" s="1">
        <v>44749</v>
      </c>
      <c r="I2368">
        <v>1</v>
      </c>
    </row>
    <row r="2369" spans="1:9" x14ac:dyDescent="0.2">
      <c r="A2369" t="s">
        <v>9</v>
      </c>
      <c r="B2369" t="s">
        <v>10</v>
      </c>
      <c r="C2369" t="s">
        <v>3182</v>
      </c>
      <c r="D2369" t="s">
        <v>4758</v>
      </c>
      <c r="E2369" t="s">
        <v>4736</v>
      </c>
      <c r="F2369" t="s">
        <v>4759</v>
      </c>
      <c r="G2369" s="1">
        <v>44749</v>
      </c>
      <c r="H2369" s="1">
        <v>44749</v>
      </c>
      <c r="I2369">
        <v>1</v>
      </c>
    </row>
    <row r="2370" spans="1:9" x14ac:dyDescent="0.2">
      <c r="A2370" t="s">
        <v>9</v>
      </c>
      <c r="B2370" t="s">
        <v>10</v>
      </c>
      <c r="C2370" t="s">
        <v>3182</v>
      </c>
      <c r="D2370" t="s">
        <v>4760</v>
      </c>
      <c r="E2370" t="s">
        <v>4736</v>
      </c>
      <c r="F2370" t="s">
        <v>4761</v>
      </c>
      <c r="G2370" s="1">
        <v>44721</v>
      </c>
      <c r="H2370" s="1">
        <v>44749</v>
      </c>
      <c r="I2370">
        <v>1</v>
      </c>
    </row>
    <row r="2371" spans="1:9" x14ac:dyDescent="0.2">
      <c r="A2371" t="s">
        <v>9</v>
      </c>
      <c r="B2371" t="s">
        <v>10</v>
      </c>
      <c r="C2371" t="s">
        <v>3182</v>
      </c>
      <c r="D2371" t="s">
        <v>4762</v>
      </c>
      <c r="E2371" t="s">
        <v>4736</v>
      </c>
      <c r="F2371" t="s">
        <v>4763</v>
      </c>
      <c r="G2371" s="1">
        <v>44749</v>
      </c>
      <c r="H2371" s="1">
        <v>44749</v>
      </c>
      <c r="I2371">
        <v>1</v>
      </c>
    </row>
    <row r="2372" spans="1:9" x14ac:dyDescent="0.2">
      <c r="A2372" t="s">
        <v>9</v>
      </c>
      <c r="B2372" t="s">
        <v>10</v>
      </c>
      <c r="C2372" t="s">
        <v>3182</v>
      </c>
      <c r="D2372" t="s">
        <v>4764</v>
      </c>
      <c r="E2372" t="s">
        <v>4736</v>
      </c>
      <c r="F2372" t="s">
        <v>4765</v>
      </c>
      <c r="G2372" s="1">
        <v>44749</v>
      </c>
      <c r="H2372" s="1">
        <v>44749</v>
      </c>
      <c r="I2372">
        <v>1</v>
      </c>
    </row>
    <row r="2373" spans="1:9" x14ac:dyDescent="0.2">
      <c r="A2373" t="s">
        <v>9</v>
      </c>
      <c r="B2373" t="s">
        <v>10</v>
      </c>
      <c r="C2373" t="s">
        <v>3182</v>
      </c>
      <c r="D2373" t="s">
        <v>4766</v>
      </c>
      <c r="E2373" t="s">
        <v>4736</v>
      </c>
      <c r="F2373" t="s">
        <v>4767</v>
      </c>
      <c r="G2373" s="1">
        <v>44749</v>
      </c>
      <c r="H2373" s="1">
        <v>44749</v>
      </c>
      <c r="I2373">
        <v>1</v>
      </c>
    </row>
    <row r="2374" spans="1:9" x14ac:dyDescent="0.2">
      <c r="A2374" t="s">
        <v>9</v>
      </c>
      <c r="B2374" t="s">
        <v>10</v>
      </c>
      <c r="C2374" t="s">
        <v>3182</v>
      </c>
      <c r="D2374" t="s">
        <v>4768</v>
      </c>
      <c r="E2374" t="s">
        <v>4736</v>
      </c>
      <c r="F2374" t="s">
        <v>4769</v>
      </c>
      <c r="G2374" s="1">
        <v>44749</v>
      </c>
      <c r="H2374" s="1">
        <v>44749</v>
      </c>
      <c r="I2374">
        <v>1</v>
      </c>
    </row>
    <row r="2375" spans="1:9" x14ac:dyDescent="0.2">
      <c r="A2375" t="s">
        <v>9</v>
      </c>
      <c r="B2375" t="s">
        <v>10</v>
      </c>
      <c r="C2375" t="s">
        <v>3182</v>
      </c>
      <c r="D2375" t="s">
        <v>4770</v>
      </c>
      <c r="E2375" t="s">
        <v>4736</v>
      </c>
      <c r="F2375" t="s">
        <v>4771</v>
      </c>
      <c r="G2375" s="1">
        <v>44749</v>
      </c>
      <c r="H2375" s="1">
        <v>44749</v>
      </c>
      <c r="I2375">
        <v>1</v>
      </c>
    </row>
    <row r="2376" spans="1:9" x14ac:dyDescent="0.2">
      <c r="A2376" t="s">
        <v>9</v>
      </c>
      <c r="B2376" t="s">
        <v>10</v>
      </c>
      <c r="C2376" t="s">
        <v>3182</v>
      </c>
      <c r="D2376" t="s">
        <v>4772</v>
      </c>
      <c r="E2376" t="s">
        <v>4736</v>
      </c>
      <c r="F2376" t="s">
        <v>4773</v>
      </c>
      <c r="G2376" s="1">
        <v>44749</v>
      </c>
      <c r="H2376" s="1">
        <v>44749</v>
      </c>
      <c r="I2376">
        <v>1</v>
      </c>
    </row>
    <row r="2377" spans="1:9" x14ac:dyDescent="0.2">
      <c r="A2377" t="s">
        <v>9</v>
      </c>
      <c r="B2377" t="s">
        <v>10</v>
      </c>
      <c r="C2377" t="s">
        <v>3182</v>
      </c>
      <c r="D2377" t="s">
        <v>4774</v>
      </c>
      <c r="E2377" t="s">
        <v>4736</v>
      </c>
      <c r="F2377" t="s">
        <v>4775</v>
      </c>
      <c r="G2377" s="1">
        <v>44749</v>
      </c>
      <c r="H2377" s="1">
        <v>44749</v>
      </c>
      <c r="I2377">
        <v>1</v>
      </c>
    </row>
    <row r="2378" spans="1:9" x14ac:dyDescent="0.2">
      <c r="A2378" t="s">
        <v>9</v>
      </c>
      <c r="B2378" t="s">
        <v>10</v>
      </c>
      <c r="C2378" t="s">
        <v>3182</v>
      </c>
      <c r="D2378" t="s">
        <v>4776</v>
      </c>
      <c r="E2378" t="s">
        <v>4736</v>
      </c>
      <c r="F2378" t="s">
        <v>4777</v>
      </c>
      <c r="G2378" s="1">
        <v>44749</v>
      </c>
      <c r="H2378" s="1">
        <v>44749</v>
      </c>
      <c r="I2378">
        <v>1</v>
      </c>
    </row>
    <row r="2379" spans="1:9" x14ac:dyDescent="0.2">
      <c r="A2379" t="s">
        <v>9</v>
      </c>
      <c r="B2379" t="s">
        <v>10</v>
      </c>
      <c r="C2379" t="s">
        <v>3182</v>
      </c>
      <c r="D2379" t="s">
        <v>4778</v>
      </c>
      <c r="E2379" t="s">
        <v>4736</v>
      </c>
      <c r="F2379" t="s">
        <v>4779</v>
      </c>
      <c r="G2379" s="1">
        <v>44749</v>
      </c>
      <c r="H2379" s="1">
        <v>44749</v>
      </c>
      <c r="I2379">
        <v>1</v>
      </c>
    </row>
    <row r="2380" spans="1:9" x14ac:dyDescent="0.2">
      <c r="A2380" t="s">
        <v>9</v>
      </c>
      <c r="B2380" t="s">
        <v>10</v>
      </c>
      <c r="C2380" t="s">
        <v>3182</v>
      </c>
      <c r="D2380" t="s">
        <v>4780</v>
      </c>
      <c r="E2380" t="s">
        <v>4736</v>
      </c>
      <c r="F2380" t="s">
        <v>4781</v>
      </c>
      <c r="G2380" s="1">
        <v>44749</v>
      </c>
      <c r="H2380" s="1">
        <v>44749</v>
      </c>
      <c r="I2380">
        <v>1</v>
      </c>
    </row>
    <row r="2381" spans="1:9" x14ac:dyDescent="0.2">
      <c r="A2381" t="s">
        <v>9</v>
      </c>
      <c r="B2381" t="s">
        <v>10</v>
      </c>
      <c r="C2381" t="s">
        <v>3182</v>
      </c>
      <c r="D2381" t="s">
        <v>4782</v>
      </c>
      <c r="E2381" t="s">
        <v>4736</v>
      </c>
      <c r="F2381" t="s">
        <v>4783</v>
      </c>
      <c r="G2381" s="1">
        <v>44749</v>
      </c>
      <c r="H2381" s="1">
        <v>44749</v>
      </c>
      <c r="I2381">
        <v>1</v>
      </c>
    </row>
    <row r="2382" spans="1:9" x14ac:dyDescent="0.2">
      <c r="A2382" t="s">
        <v>9</v>
      </c>
      <c r="B2382" t="s">
        <v>10</v>
      </c>
      <c r="C2382" t="s">
        <v>3182</v>
      </c>
      <c r="D2382" t="s">
        <v>4784</v>
      </c>
      <c r="E2382" t="s">
        <v>4736</v>
      </c>
      <c r="F2382" t="s">
        <v>4785</v>
      </c>
      <c r="G2382" s="1">
        <v>44749</v>
      </c>
      <c r="H2382" s="1">
        <v>44749</v>
      </c>
      <c r="I2382">
        <v>1</v>
      </c>
    </row>
    <row r="2383" spans="1:9" x14ac:dyDescent="0.2">
      <c r="A2383" t="s">
        <v>9</v>
      </c>
      <c r="B2383" t="s">
        <v>10</v>
      </c>
      <c r="C2383" t="s">
        <v>3182</v>
      </c>
      <c r="D2383" t="s">
        <v>4786</v>
      </c>
      <c r="E2383" t="s">
        <v>4736</v>
      </c>
      <c r="F2383" t="s">
        <v>4787</v>
      </c>
      <c r="G2383" s="1">
        <v>44749</v>
      </c>
      <c r="H2383" s="1">
        <v>44749</v>
      </c>
      <c r="I2383">
        <v>1</v>
      </c>
    </row>
    <row r="2384" spans="1:9" x14ac:dyDescent="0.2">
      <c r="A2384" t="s">
        <v>9</v>
      </c>
      <c r="B2384" t="s">
        <v>10</v>
      </c>
      <c r="C2384" t="s">
        <v>3182</v>
      </c>
      <c r="D2384" t="s">
        <v>4788</v>
      </c>
      <c r="E2384" t="s">
        <v>4736</v>
      </c>
      <c r="F2384" t="s">
        <v>4789</v>
      </c>
      <c r="G2384" s="1">
        <v>44749</v>
      </c>
      <c r="H2384" s="1">
        <v>44749</v>
      </c>
      <c r="I2384">
        <v>1</v>
      </c>
    </row>
    <row r="2385" spans="1:9" x14ac:dyDescent="0.2">
      <c r="A2385" t="s">
        <v>9</v>
      </c>
      <c r="B2385" t="s">
        <v>10</v>
      </c>
      <c r="C2385" t="s">
        <v>3182</v>
      </c>
      <c r="D2385" t="s">
        <v>4790</v>
      </c>
      <c r="E2385" t="s">
        <v>4736</v>
      </c>
      <c r="F2385" t="s">
        <v>4791</v>
      </c>
      <c r="G2385" s="1">
        <v>44749</v>
      </c>
      <c r="H2385" s="1">
        <v>44749</v>
      </c>
      <c r="I2385">
        <v>1</v>
      </c>
    </row>
    <row r="2386" spans="1:9" x14ac:dyDescent="0.2">
      <c r="A2386" t="s">
        <v>9</v>
      </c>
      <c r="B2386" t="s">
        <v>10</v>
      </c>
      <c r="C2386" t="s">
        <v>3182</v>
      </c>
      <c r="D2386" t="s">
        <v>4792</v>
      </c>
      <c r="E2386" t="s">
        <v>4736</v>
      </c>
      <c r="F2386" t="s">
        <v>4793</v>
      </c>
      <c r="G2386" s="1">
        <v>44749</v>
      </c>
      <c r="H2386" s="1">
        <v>44749</v>
      </c>
      <c r="I2386">
        <v>1</v>
      </c>
    </row>
    <row r="2387" spans="1:9" x14ac:dyDescent="0.2">
      <c r="A2387" t="s">
        <v>9</v>
      </c>
      <c r="B2387" t="s">
        <v>10</v>
      </c>
      <c r="C2387" t="s">
        <v>3182</v>
      </c>
      <c r="D2387" t="s">
        <v>4794</v>
      </c>
      <c r="E2387" t="s">
        <v>4736</v>
      </c>
      <c r="F2387" t="s">
        <v>4795</v>
      </c>
      <c r="G2387" s="1">
        <v>44756</v>
      </c>
      <c r="H2387" s="1">
        <v>44756</v>
      </c>
      <c r="I2387">
        <v>1</v>
      </c>
    </row>
    <row r="2388" spans="1:9" x14ac:dyDescent="0.2">
      <c r="A2388" t="s">
        <v>9</v>
      </c>
      <c r="B2388" t="s">
        <v>10</v>
      </c>
      <c r="C2388" t="s">
        <v>3182</v>
      </c>
      <c r="D2388" t="s">
        <v>4796</v>
      </c>
      <c r="E2388" t="s">
        <v>4736</v>
      </c>
      <c r="F2388" t="s">
        <v>4797</v>
      </c>
      <c r="G2388" s="1">
        <v>44756</v>
      </c>
      <c r="H2388" s="1">
        <v>44756</v>
      </c>
      <c r="I2388">
        <v>1</v>
      </c>
    </row>
    <row r="2389" spans="1:9" x14ac:dyDescent="0.2">
      <c r="A2389" t="s">
        <v>9</v>
      </c>
      <c r="B2389" t="s">
        <v>10</v>
      </c>
      <c r="C2389" t="s">
        <v>3182</v>
      </c>
      <c r="D2389" t="s">
        <v>4798</v>
      </c>
      <c r="E2389" t="s">
        <v>4736</v>
      </c>
      <c r="F2389" t="s">
        <v>4799</v>
      </c>
      <c r="G2389" s="1">
        <v>44756</v>
      </c>
      <c r="H2389" s="1">
        <v>44756</v>
      </c>
      <c r="I2389">
        <v>1</v>
      </c>
    </row>
    <row r="2390" spans="1:9" x14ac:dyDescent="0.2">
      <c r="A2390" t="s">
        <v>9</v>
      </c>
      <c r="B2390" t="s">
        <v>10</v>
      </c>
      <c r="C2390" t="s">
        <v>3182</v>
      </c>
      <c r="D2390" t="s">
        <v>4800</v>
      </c>
      <c r="E2390" t="s">
        <v>4736</v>
      </c>
      <c r="F2390" t="s">
        <v>4801</v>
      </c>
      <c r="G2390" s="1">
        <v>44756</v>
      </c>
      <c r="H2390" s="1">
        <v>44756</v>
      </c>
      <c r="I2390">
        <v>1</v>
      </c>
    </row>
    <row r="2391" spans="1:9" x14ac:dyDescent="0.2">
      <c r="A2391" t="s">
        <v>9</v>
      </c>
      <c r="B2391" t="s">
        <v>10</v>
      </c>
      <c r="C2391" t="s">
        <v>3182</v>
      </c>
      <c r="D2391" t="s">
        <v>4802</v>
      </c>
      <c r="E2391" t="s">
        <v>4736</v>
      </c>
      <c r="F2391" t="s">
        <v>4803</v>
      </c>
      <c r="G2391" s="1">
        <v>44756</v>
      </c>
      <c r="H2391" s="1">
        <v>44756</v>
      </c>
      <c r="I2391">
        <v>1</v>
      </c>
    </row>
    <row r="2392" spans="1:9" x14ac:dyDescent="0.2">
      <c r="A2392" t="s">
        <v>9</v>
      </c>
      <c r="B2392" t="s">
        <v>10</v>
      </c>
      <c r="C2392" t="s">
        <v>3182</v>
      </c>
      <c r="D2392" t="s">
        <v>4804</v>
      </c>
      <c r="E2392" t="s">
        <v>4736</v>
      </c>
      <c r="F2392" t="s">
        <v>4805</v>
      </c>
      <c r="G2392" s="1">
        <v>44756</v>
      </c>
      <c r="H2392" s="1">
        <v>44756</v>
      </c>
      <c r="I2392">
        <v>1</v>
      </c>
    </row>
    <row r="2393" spans="1:9" x14ac:dyDescent="0.2">
      <c r="A2393" t="s">
        <v>9</v>
      </c>
      <c r="B2393" t="s">
        <v>10</v>
      </c>
      <c r="C2393" t="s">
        <v>3182</v>
      </c>
      <c r="D2393" t="s">
        <v>4806</v>
      </c>
      <c r="E2393" t="s">
        <v>4736</v>
      </c>
      <c r="F2393" t="s">
        <v>4807</v>
      </c>
      <c r="G2393" s="1">
        <v>44756</v>
      </c>
      <c r="H2393" s="1">
        <v>44756</v>
      </c>
      <c r="I2393">
        <v>1</v>
      </c>
    </row>
    <row r="2394" spans="1:9" x14ac:dyDescent="0.2">
      <c r="A2394" t="s">
        <v>9</v>
      </c>
      <c r="B2394" t="s">
        <v>10</v>
      </c>
      <c r="C2394" t="s">
        <v>3182</v>
      </c>
      <c r="D2394" t="s">
        <v>4808</v>
      </c>
      <c r="E2394" t="s">
        <v>4736</v>
      </c>
      <c r="F2394" t="s">
        <v>4809</v>
      </c>
      <c r="G2394" s="1">
        <v>44756</v>
      </c>
      <c r="H2394" s="1">
        <v>44756</v>
      </c>
      <c r="I2394">
        <v>1</v>
      </c>
    </row>
    <row r="2395" spans="1:9" x14ac:dyDescent="0.2">
      <c r="A2395" t="s">
        <v>9</v>
      </c>
      <c r="B2395" t="s">
        <v>10</v>
      </c>
      <c r="C2395" t="s">
        <v>3182</v>
      </c>
      <c r="D2395" t="s">
        <v>4810</v>
      </c>
      <c r="E2395" t="s">
        <v>4736</v>
      </c>
      <c r="F2395" t="s">
        <v>4811</v>
      </c>
      <c r="G2395" s="1">
        <v>44756</v>
      </c>
      <c r="H2395" s="1">
        <v>44756</v>
      </c>
      <c r="I2395">
        <v>1</v>
      </c>
    </row>
    <row r="2396" spans="1:9" x14ac:dyDescent="0.2">
      <c r="A2396" t="s">
        <v>9</v>
      </c>
      <c r="B2396" t="s">
        <v>10</v>
      </c>
      <c r="C2396" t="s">
        <v>3182</v>
      </c>
      <c r="D2396" t="s">
        <v>4812</v>
      </c>
      <c r="E2396" t="s">
        <v>4736</v>
      </c>
      <c r="F2396" t="s">
        <v>4813</v>
      </c>
      <c r="G2396" s="1">
        <v>44756</v>
      </c>
      <c r="H2396" s="1">
        <v>44756</v>
      </c>
      <c r="I2396">
        <v>1</v>
      </c>
    </row>
    <row r="2397" spans="1:9" x14ac:dyDescent="0.2">
      <c r="A2397" t="s">
        <v>9</v>
      </c>
      <c r="B2397" t="s">
        <v>10</v>
      </c>
      <c r="C2397" t="s">
        <v>3182</v>
      </c>
      <c r="D2397" t="s">
        <v>4814</v>
      </c>
      <c r="E2397" t="s">
        <v>4736</v>
      </c>
      <c r="F2397" t="s">
        <v>4815</v>
      </c>
      <c r="G2397" s="1">
        <v>44756</v>
      </c>
      <c r="H2397" s="1">
        <v>44756</v>
      </c>
      <c r="I2397">
        <v>1</v>
      </c>
    </row>
    <row r="2398" spans="1:9" x14ac:dyDescent="0.2">
      <c r="A2398" t="s">
        <v>9</v>
      </c>
      <c r="B2398" t="s">
        <v>10</v>
      </c>
      <c r="C2398" t="s">
        <v>3182</v>
      </c>
      <c r="D2398" t="s">
        <v>4816</v>
      </c>
      <c r="E2398" t="s">
        <v>4736</v>
      </c>
      <c r="F2398" t="s">
        <v>4817</v>
      </c>
      <c r="G2398" s="1">
        <v>44756</v>
      </c>
      <c r="H2398" s="1">
        <v>44756</v>
      </c>
      <c r="I2398">
        <v>1</v>
      </c>
    </row>
    <row r="2399" spans="1:9" x14ac:dyDescent="0.2">
      <c r="A2399" t="s">
        <v>9</v>
      </c>
      <c r="B2399" t="s">
        <v>10</v>
      </c>
      <c r="C2399" t="s">
        <v>3182</v>
      </c>
      <c r="D2399" t="s">
        <v>4818</v>
      </c>
      <c r="E2399" t="s">
        <v>4736</v>
      </c>
      <c r="F2399" t="s">
        <v>4819</v>
      </c>
      <c r="G2399" s="1">
        <v>44756</v>
      </c>
      <c r="H2399" s="1">
        <v>44756</v>
      </c>
      <c r="I2399">
        <v>1</v>
      </c>
    </row>
    <row r="2400" spans="1:9" x14ac:dyDescent="0.2">
      <c r="A2400" t="s">
        <v>9</v>
      </c>
      <c r="B2400" t="s">
        <v>10</v>
      </c>
      <c r="C2400" t="s">
        <v>3182</v>
      </c>
      <c r="D2400" t="s">
        <v>4820</v>
      </c>
      <c r="E2400" t="s">
        <v>4736</v>
      </c>
      <c r="F2400" t="s">
        <v>4821</v>
      </c>
      <c r="G2400" s="1">
        <v>44756</v>
      </c>
      <c r="H2400" s="1">
        <v>44756</v>
      </c>
      <c r="I2400">
        <v>1</v>
      </c>
    </row>
    <row r="2401" spans="1:9" x14ac:dyDescent="0.2">
      <c r="A2401" t="s">
        <v>9</v>
      </c>
      <c r="B2401" t="s">
        <v>10</v>
      </c>
      <c r="C2401" t="s">
        <v>3182</v>
      </c>
      <c r="D2401" t="s">
        <v>4822</v>
      </c>
      <c r="E2401" t="s">
        <v>4736</v>
      </c>
      <c r="F2401" t="s">
        <v>4823</v>
      </c>
      <c r="G2401" s="1">
        <v>44756</v>
      </c>
      <c r="H2401" s="1">
        <v>44756</v>
      </c>
      <c r="I2401">
        <v>1</v>
      </c>
    </row>
    <row r="2402" spans="1:9" x14ac:dyDescent="0.2">
      <c r="A2402" t="s">
        <v>9</v>
      </c>
      <c r="B2402" t="s">
        <v>10</v>
      </c>
      <c r="C2402" t="s">
        <v>3182</v>
      </c>
      <c r="D2402" t="s">
        <v>4824</v>
      </c>
      <c r="E2402" t="s">
        <v>4736</v>
      </c>
      <c r="F2402" t="s">
        <v>4825</v>
      </c>
      <c r="G2402" s="1">
        <v>44756</v>
      </c>
      <c r="H2402" s="1">
        <v>44756</v>
      </c>
      <c r="I2402">
        <v>1</v>
      </c>
    </row>
    <row r="2403" spans="1:9" x14ac:dyDescent="0.2">
      <c r="A2403" t="s">
        <v>9</v>
      </c>
      <c r="B2403" t="s">
        <v>10</v>
      </c>
      <c r="C2403" t="s">
        <v>3182</v>
      </c>
      <c r="D2403" t="s">
        <v>4826</v>
      </c>
      <c r="E2403" t="s">
        <v>4736</v>
      </c>
      <c r="F2403" t="s">
        <v>4827</v>
      </c>
      <c r="G2403" s="1">
        <v>44756</v>
      </c>
      <c r="H2403" s="1">
        <v>44756</v>
      </c>
      <c r="I2403">
        <v>1</v>
      </c>
    </row>
    <row r="2404" spans="1:9" x14ac:dyDescent="0.2">
      <c r="A2404" t="s">
        <v>9</v>
      </c>
      <c r="B2404" t="s">
        <v>10</v>
      </c>
      <c r="C2404" t="s">
        <v>3182</v>
      </c>
      <c r="D2404" t="s">
        <v>4828</v>
      </c>
      <c r="E2404" t="s">
        <v>4736</v>
      </c>
      <c r="F2404" t="s">
        <v>4829</v>
      </c>
      <c r="G2404" s="1">
        <v>44756</v>
      </c>
      <c r="H2404" s="1">
        <v>44756</v>
      </c>
      <c r="I2404">
        <v>1</v>
      </c>
    </row>
    <row r="2405" spans="1:9" x14ac:dyDescent="0.2">
      <c r="A2405" t="s">
        <v>9</v>
      </c>
      <c r="B2405" t="s">
        <v>10</v>
      </c>
      <c r="C2405" t="s">
        <v>3182</v>
      </c>
      <c r="D2405" t="s">
        <v>4830</v>
      </c>
      <c r="E2405" t="s">
        <v>4736</v>
      </c>
      <c r="F2405" t="s">
        <v>4831</v>
      </c>
      <c r="G2405" s="1">
        <v>44756</v>
      </c>
      <c r="H2405" s="1">
        <v>44756</v>
      </c>
      <c r="I2405">
        <v>1</v>
      </c>
    </row>
    <row r="2406" spans="1:9" x14ac:dyDescent="0.2">
      <c r="A2406" t="s">
        <v>9</v>
      </c>
      <c r="B2406" t="s">
        <v>10</v>
      </c>
      <c r="C2406" t="s">
        <v>3182</v>
      </c>
      <c r="D2406" t="s">
        <v>4832</v>
      </c>
      <c r="E2406" t="s">
        <v>4736</v>
      </c>
      <c r="F2406" t="s">
        <v>4833</v>
      </c>
      <c r="G2406" s="1">
        <v>44756</v>
      </c>
      <c r="H2406" s="1">
        <v>44756</v>
      </c>
      <c r="I2406">
        <v>1</v>
      </c>
    </row>
    <row r="2407" spans="1:9" x14ac:dyDescent="0.2">
      <c r="A2407" t="s">
        <v>9</v>
      </c>
      <c r="B2407" t="s">
        <v>10</v>
      </c>
      <c r="C2407" t="s">
        <v>3182</v>
      </c>
      <c r="D2407" t="s">
        <v>4834</v>
      </c>
      <c r="E2407" t="s">
        <v>4736</v>
      </c>
      <c r="F2407" t="s">
        <v>4835</v>
      </c>
      <c r="G2407" s="1">
        <v>44742</v>
      </c>
      <c r="H2407" s="1">
        <v>44756</v>
      </c>
      <c r="I2407">
        <v>1</v>
      </c>
    </row>
    <row r="2408" spans="1:9" x14ac:dyDescent="0.2">
      <c r="A2408" t="s">
        <v>9</v>
      </c>
      <c r="B2408" t="s">
        <v>10</v>
      </c>
      <c r="C2408" t="s">
        <v>3182</v>
      </c>
      <c r="D2408" t="s">
        <v>4836</v>
      </c>
      <c r="E2408" t="s">
        <v>4736</v>
      </c>
      <c r="F2408" t="s">
        <v>4837</v>
      </c>
      <c r="G2408" s="1">
        <v>44756</v>
      </c>
      <c r="H2408" s="1">
        <v>44756</v>
      </c>
      <c r="I2408">
        <v>1</v>
      </c>
    </row>
    <row r="2409" spans="1:9" x14ac:dyDescent="0.2">
      <c r="A2409" t="s">
        <v>9</v>
      </c>
      <c r="B2409" t="s">
        <v>10</v>
      </c>
      <c r="C2409" t="s">
        <v>3182</v>
      </c>
      <c r="D2409" t="s">
        <v>4838</v>
      </c>
      <c r="E2409" t="s">
        <v>4736</v>
      </c>
      <c r="F2409" t="s">
        <v>4839</v>
      </c>
      <c r="G2409" s="1">
        <v>44756</v>
      </c>
      <c r="H2409" s="1">
        <v>44756</v>
      </c>
      <c r="I2409">
        <v>1</v>
      </c>
    </row>
    <row r="2410" spans="1:9" x14ac:dyDescent="0.2">
      <c r="A2410" t="s">
        <v>9</v>
      </c>
      <c r="B2410" t="s">
        <v>10</v>
      </c>
      <c r="C2410" t="s">
        <v>3182</v>
      </c>
      <c r="D2410" t="s">
        <v>4840</v>
      </c>
      <c r="E2410" t="s">
        <v>4736</v>
      </c>
      <c r="F2410" t="s">
        <v>4841</v>
      </c>
      <c r="G2410" s="1">
        <v>44756</v>
      </c>
      <c r="H2410" s="1">
        <v>44756</v>
      </c>
      <c r="I2410">
        <v>1</v>
      </c>
    </row>
    <row r="2411" spans="1:9" x14ac:dyDescent="0.2">
      <c r="A2411" t="s">
        <v>9</v>
      </c>
      <c r="B2411" t="s">
        <v>10</v>
      </c>
      <c r="C2411" t="s">
        <v>3182</v>
      </c>
      <c r="D2411" t="s">
        <v>4842</v>
      </c>
      <c r="E2411" t="s">
        <v>4736</v>
      </c>
      <c r="F2411" t="s">
        <v>4843</v>
      </c>
      <c r="G2411" s="1">
        <v>44756</v>
      </c>
      <c r="H2411" s="1">
        <v>44756</v>
      </c>
      <c r="I2411">
        <v>1</v>
      </c>
    </row>
    <row r="2412" spans="1:9" x14ac:dyDescent="0.2">
      <c r="A2412" t="s">
        <v>9</v>
      </c>
      <c r="B2412" t="s">
        <v>10</v>
      </c>
      <c r="C2412" t="s">
        <v>3182</v>
      </c>
      <c r="D2412" t="s">
        <v>4844</v>
      </c>
      <c r="E2412" t="s">
        <v>4736</v>
      </c>
      <c r="F2412" t="s">
        <v>4845</v>
      </c>
      <c r="G2412" s="1">
        <v>44756</v>
      </c>
      <c r="H2412" s="1">
        <v>44756</v>
      </c>
      <c r="I2412">
        <v>1</v>
      </c>
    </row>
    <row r="2413" spans="1:9" x14ac:dyDescent="0.2">
      <c r="A2413" t="s">
        <v>9</v>
      </c>
      <c r="B2413" t="s">
        <v>10</v>
      </c>
      <c r="C2413" t="s">
        <v>3182</v>
      </c>
      <c r="D2413" t="s">
        <v>4846</v>
      </c>
      <c r="E2413" t="s">
        <v>4736</v>
      </c>
      <c r="F2413" t="s">
        <v>4847</v>
      </c>
      <c r="G2413" s="1">
        <v>44756</v>
      </c>
      <c r="H2413" s="1">
        <v>44756</v>
      </c>
      <c r="I2413">
        <v>1</v>
      </c>
    </row>
    <row r="2414" spans="1:9" x14ac:dyDescent="0.2">
      <c r="A2414" t="s">
        <v>9</v>
      </c>
      <c r="B2414" t="s">
        <v>10</v>
      </c>
      <c r="C2414" t="s">
        <v>3182</v>
      </c>
      <c r="D2414" t="s">
        <v>4848</v>
      </c>
      <c r="E2414" t="s">
        <v>4736</v>
      </c>
      <c r="F2414" t="s">
        <v>4849</v>
      </c>
      <c r="G2414" s="1">
        <v>44756</v>
      </c>
      <c r="H2414" s="1">
        <v>44756</v>
      </c>
      <c r="I2414">
        <v>1</v>
      </c>
    </row>
    <row r="2415" spans="1:9" x14ac:dyDescent="0.2">
      <c r="A2415" t="s">
        <v>9</v>
      </c>
      <c r="B2415" t="s">
        <v>10</v>
      </c>
      <c r="C2415" t="s">
        <v>3182</v>
      </c>
      <c r="D2415" t="s">
        <v>4850</v>
      </c>
      <c r="E2415" t="s">
        <v>4736</v>
      </c>
      <c r="F2415" t="s">
        <v>4851</v>
      </c>
      <c r="G2415" s="1">
        <v>44756</v>
      </c>
      <c r="H2415" s="1">
        <v>44756</v>
      </c>
      <c r="I2415">
        <v>1</v>
      </c>
    </row>
    <row r="2416" spans="1:9" x14ac:dyDescent="0.2">
      <c r="A2416" t="s">
        <v>9</v>
      </c>
      <c r="B2416" t="s">
        <v>10</v>
      </c>
      <c r="C2416" t="s">
        <v>3182</v>
      </c>
      <c r="D2416" t="s">
        <v>4852</v>
      </c>
      <c r="E2416" t="s">
        <v>4736</v>
      </c>
      <c r="F2416" t="s">
        <v>4853</v>
      </c>
      <c r="G2416" s="1">
        <v>44756</v>
      </c>
      <c r="H2416" s="1">
        <v>44756</v>
      </c>
      <c r="I2416">
        <v>1</v>
      </c>
    </row>
    <row r="2417" spans="1:9" x14ac:dyDescent="0.2">
      <c r="A2417" t="s">
        <v>9</v>
      </c>
      <c r="B2417" t="s">
        <v>10</v>
      </c>
      <c r="C2417" t="s">
        <v>3182</v>
      </c>
      <c r="D2417" t="s">
        <v>4854</v>
      </c>
      <c r="E2417" t="s">
        <v>4736</v>
      </c>
      <c r="F2417" t="s">
        <v>4855</v>
      </c>
      <c r="G2417" s="1">
        <v>44756</v>
      </c>
      <c r="H2417" s="1">
        <v>44756</v>
      </c>
      <c r="I2417">
        <v>1</v>
      </c>
    </row>
    <row r="2418" spans="1:9" x14ac:dyDescent="0.2">
      <c r="A2418" t="s">
        <v>9</v>
      </c>
      <c r="B2418" t="s">
        <v>10</v>
      </c>
      <c r="C2418" t="s">
        <v>3182</v>
      </c>
      <c r="D2418" t="s">
        <v>4856</v>
      </c>
      <c r="E2418" t="s">
        <v>3928</v>
      </c>
      <c r="F2418" t="s">
        <v>4857</v>
      </c>
      <c r="H2418" s="1">
        <v>44756</v>
      </c>
      <c r="I2418">
        <v>1</v>
      </c>
    </row>
    <row r="2419" spans="1:9" x14ac:dyDescent="0.2">
      <c r="A2419" t="s">
        <v>9</v>
      </c>
      <c r="B2419" t="s">
        <v>10</v>
      </c>
      <c r="C2419" t="s">
        <v>3182</v>
      </c>
      <c r="D2419" t="s">
        <v>4858</v>
      </c>
      <c r="E2419" t="s">
        <v>4736</v>
      </c>
      <c r="F2419" t="s">
        <v>4859</v>
      </c>
      <c r="G2419" s="1">
        <v>44756</v>
      </c>
      <c r="H2419" s="1">
        <v>44756</v>
      </c>
      <c r="I2419">
        <v>1</v>
      </c>
    </row>
    <row r="2420" spans="1:9" x14ac:dyDescent="0.2">
      <c r="A2420" t="s">
        <v>9</v>
      </c>
      <c r="B2420" t="s">
        <v>10</v>
      </c>
      <c r="C2420" t="s">
        <v>3182</v>
      </c>
      <c r="D2420" t="s">
        <v>4860</v>
      </c>
      <c r="E2420" t="s">
        <v>4736</v>
      </c>
      <c r="F2420" t="s">
        <v>4861</v>
      </c>
      <c r="G2420" s="1">
        <v>44714</v>
      </c>
      <c r="H2420" s="1">
        <v>44756</v>
      </c>
      <c r="I2420">
        <v>1</v>
      </c>
    </row>
    <row r="2421" spans="1:9" x14ac:dyDescent="0.2">
      <c r="A2421" t="s">
        <v>9</v>
      </c>
      <c r="B2421" t="s">
        <v>10</v>
      </c>
      <c r="C2421" t="s">
        <v>3182</v>
      </c>
      <c r="D2421" t="s">
        <v>4862</v>
      </c>
      <c r="E2421" t="s">
        <v>3182</v>
      </c>
      <c r="F2421" t="s">
        <v>4863</v>
      </c>
      <c r="G2421" s="1">
        <v>44747</v>
      </c>
      <c r="H2421" s="1">
        <v>44747</v>
      </c>
      <c r="I2421">
        <v>1</v>
      </c>
    </row>
    <row r="2422" spans="1:9" x14ac:dyDescent="0.2">
      <c r="A2422" t="s">
        <v>9</v>
      </c>
      <c r="B2422" t="s">
        <v>10</v>
      </c>
      <c r="C2422" t="s">
        <v>3182</v>
      </c>
      <c r="D2422" t="s">
        <v>4864</v>
      </c>
      <c r="E2422" t="s">
        <v>3182</v>
      </c>
      <c r="F2422" t="s">
        <v>4865</v>
      </c>
      <c r="G2422" s="1">
        <v>44747</v>
      </c>
      <c r="H2422" s="1">
        <v>44754</v>
      </c>
      <c r="I2422">
        <v>1</v>
      </c>
    </row>
    <row r="2423" spans="1:9" x14ac:dyDescent="0.2">
      <c r="A2423" t="s">
        <v>9</v>
      </c>
      <c r="B2423" t="s">
        <v>10</v>
      </c>
      <c r="C2423" t="s">
        <v>3182</v>
      </c>
      <c r="D2423" t="s">
        <v>4866</v>
      </c>
      <c r="E2423" t="s">
        <v>3182</v>
      </c>
      <c r="F2423" t="s">
        <v>4867</v>
      </c>
      <c r="G2423" s="1">
        <v>44747</v>
      </c>
      <c r="H2423" s="1">
        <v>44747</v>
      </c>
      <c r="I2423">
        <v>1</v>
      </c>
    </row>
    <row r="2424" spans="1:9" x14ac:dyDescent="0.2">
      <c r="A2424" t="s">
        <v>9</v>
      </c>
      <c r="B2424" t="s">
        <v>10</v>
      </c>
      <c r="C2424" t="s">
        <v>3182</v>
      </c>
      <c r="D2424" t="s">
        <v>4868</v>
      </c>
      <c r="E2424" t="s">
        <v>3182</v>
      </c>
      <c r="F2424" t="s">
        <v>4869</v>
      </c>
      <c r="G2424" s="1">
        <v>44747</v>
      </c>
      <c r="H2424" s="1">
        <v>44747</v>
      </c>
      <c r="I2424">
        <v>1</v>
      </c>
    </row>
    <row r="2425" spans="1:9" x14ac:dyDescent="0.2">
      <c r="A2425" t="s">
        <v>9</v>
      </c>
      <c r="B2425" t="s">
        <v>10</v>
      </c>
      <c r="C2425" t="s">
        <v>3182</v>
      </c>
      <c r="D2425" t="s">
        <v>4870</v>
      </c>
      <c r="E2425" t="s">
        <v>3182</v>
      </c>
      <c r="F2425" t="s">
        <v>4871</v>
      </c>
      <c r="G2425" s="1">
        <v>44747</v>
      </c>
      <c r="H2425" s="1">
        <v>44747</v>
      </c>
      <c r="I2425">
        <v>1</v>
      </c>
    </row>
    <row r="2426" spans="1:9" x14ac:dyDescent="0.2">
      <c r="A2426" t="s">
        <v>9</v>
      </c>
      <c r="B2426" t="s">
        <v>10</v>
      </c>
      <c r="C2426" t="s">
        <v>3182</v>
      </c>
      <c r="D2426" t="s">
        <v>4872</v>
      </c>
      <c r="E2426" t="s">
        <v>3182</v>
      </c>
      <c r="F2426" t="s">
        <v>4873</v>
      </c>
      <c r="G2426" s="1">
        <v>44747</v>
      </c>
      <c r="H2426" s="1">
        <v>44747</v>
      </c>
      <c r="I2426">
        <v>1</v>
      </c>
    </row>
    <row r="2427" spans="1:9" x14ac:dyDescent="0.2">
      <c r="A2427" t="s">
        <v>9</v>
      </c>
      <c r="B2427" t="s">
        <v>10</v>
      </c>
      <c r="C2427" t="s">
        <v>3182</v>
      </c>
      <c r="D2427" t="s">
        <v>4874</v>
      </c>
      <c r="E2427" t="s">
        <v>3182</v>
      </c>
      <c r="F2427" t="s">
        <v>4875</v>
      </c>
      <c r="G2427" s="1">
        <v>44747</v>
      </c>
      <c r="H2427" s="1">
        <v>44747</v>
      </c>
      <c r="I2427">
        <v>1</v>
      </c>
    </row>
    <row r="2428" spans="1:9" x14ac:dyDescent="0.2">
      <c r="A2428" t="s">
        <v>9</v>
      </c>
      <c r="B2428" t="s">
        <v>10</v>
      </c>
      <c r="C2428" t="s">
        <v>3182</v>
      </c>
      <c r="D2428" t="s">
        <v>4876</v>
      </c>
      <c r="E2428" t="s">
        <v>3182</v>
      </c>
      <c r="F2428" t="s">
        <v>4877</v>
      </c>
      <c r="G2428" s="1">
        <v>44747</v>
      </c>
      <c r="H2428" s="1">
        <v>44747</v>
      </c>
      <c r="I2428">
        <v>1</v>
      </c>
    </row>
    <row r="2429" spans="1:9" x14ac:dyDescent="0.2">
      <c r="A2429" t="s">
        <v>9</v>
      </c>
      <c r="B2429" t="s">
        <v>10</v>
      </c>
      <c r="C2429" t="s">
        <v>3182</v>
      </c>
      <c r="D2429" t="s">
        <v>4878</v>
      </c>
      <c r="E2429" t="s">
        <v>3182</v>
      </c>
      <c r="F2429" t="s">
        <v>4879</v>
      </c>
      <c r="G2429" s="1">
        <v>44747</v>
      </c>
      <c r="H2429" s="1">
        <v>44747</v>
      </c>
      <c r="I2429">
        <v>1</v>
      </c>
    </row>
    <row r="2430" spans="1:9" x14ac:dyDescent="0.2">
      <c r="A2430" t="s">
        <v>9</v>
      </c>
      <c r="B2430" t="s">
        <v>10</v>
      </c>
      <c r="C2430" t="s">
        <v>3182</v>
      </c>
      <c r="D2430" t="s">
        <v>4880</v>
      </c>
      <c r="E2430" t="s">
        <v>3182</v>
      </c>
      <c r="F2430" t="s">
        <v>4881</v>
      </c>
      <c r="G2430" s="1">
        <v>44747</v>
      </c>
      <c r="H2430" s="1">
        <v>44747</v>
      </c>
      <c r="I2430">
        <v>1</v>
      </c>
    </row>
    <row r="2431" spans="1:9" x14ac:dyDescent="0.2">
      <c r="A2431" t="s">
        <v>9</v>
      </c>
      <c r="B2431" t="s">
        <v>10</v>
      </c>
      <c r="C2431" t="s">
        <v>3182</v>
      </c>
      <c r="D2431" t="s">
        <v>4882</v>
      </c>
      <c r="E2431" t="s">
        <v>3182</v>
      </c>
      <c r="F2431" t="s">
        <v>4883</v>
      </c>
      <c r="G2431" s="1">
        <v>44756</v>
      </c>
      <c r="H2431" s="1">
        <v>44756</v>
      </c>
      <c r="I2431">
        <v>1</v>
      </c>
    </row>
    <row r="2432" spans="1:9" x14ac:dyDescent="0.2">
      <c r="A2432" t="s">
        <v>9</v>
      </c>
      <c r="B2432" t="s">
        <v>10</v>
      </c>
      <c r="C2432" t="s">
        <v>3182</v>
      </c>
      <c r="D2432" t="s">
        <v>4884</v>
      </c>
      <c r="E2432" t="s">
        <v>3182</v>
      </c>
      <c r="F2432" t="s">
        <v>4885</v>
      </c>
      <c r="G2432" s="1">
        <v>44747</v>
      </c>
      <c r="H2432" s="1">
        <v>44747</v>
      </c>
      <c r="I2432">
        <v>1</v>
      </c>
    </row>
    <row r="2433" spans="1:9" x14ac:dyDescent="0.2">
      <c r="A2433" t="s">
        <v>9</v>
      </c>
      <c r="B2433" t="s">
        <v>10</v>
      </c>
      <c r="C2433" t="s">
        <v>3182</v>
      </c>
      <c r="D2433" t="s">
        <v>4886</v>
      </c>
      <c r="E2433" t="s">
        <v>3182</v>
      </c>
      <c r="F2433" t="s">
        <v>4887</v>
      </c>
      <c r="G2433" s="1">
        <v>44747</v>
      </c>
      <c r="H2433" s="1">
        <v>44747</v>
      </c>
      <c r="I2433">
        <v>1</v>
      </c>
    </row>
    <row r="2434" spans="1:9" x14ac:dyDescent="0.2">
      <c r="A2434" t="s">
        <v>9</v>
      </c>
      <c r="B2434" t="s">
        <v>10</v>
      </c>
      <c r="C2434" t="s">
        <v>3182</v>
      </c>
      <c r="D2434" t="s">
        <v>4888</v>
      </c>
      <c r="E2434" t="s">
        <v>3182</v>
      </c>
      <c r="F2434" t="s">
        <v>4889</v>
      </c>
      <c r="G2434" s="1">
        <v>44747</v>
      </c>
      <c r="H2434" s="1">
        <v>44747</v>
      </c>
      <c r="I2434">
        <v>1</v>
      </c>
    </row>
    <row r="2435" spans="1:9" x14ac:dyDescent="0.2">
      <c r="A2435" t="s">
        <v>9</v>
      </c>
      <c r="B2435" t="s">
        <v>10</v>
      </c>
      <c r="C2435" t="s">
        <v>3182</v>
      </c>
      <c r="D2435" t="s">
        <v>4890</v>
      </c>
      <c r="E2435" t="s">
        <v>3182</v>
      </c>
      <c r="F2435" t="s">
        <v>4891</v>
      </c>
      <c r="G2435" s="1">
        <v>44747</v>
      </c>
      <c r="H2435" s="1">
        <v>44747</v>
      </c>
      <c r="I2435">
        <v>1</v>
      </c>
    </row>
    <row r="2436" spans="1:9" x14ac:dyDescent="0.2">
      <c r="A2436" t="s">
        <v>9</v>
      </c>
      <c r="B2436" t="s">
        <v>10</v>
      </c>
      <c r="C2436" t="s">
        <v>3182</v>
      </c>
      <c r="D2436" t="s">
        <v>4892</v>
      </c>
      <c r="E2436" t="s">
        <v>3182</v>
      </c>
      <c r="F2436" t="s">
        <v>4893</v>
      </c>
      <c r="G2436" s="1">
        <v>44747</v>
      </c>
      <c r="H2436" s="1">
        <v>44747</v>
      </c>
      <c r="I2436">
        <v>1</v>
      </c>
    </row>
    <row r="2437" spans="1:9" x14ac:dyDescent="0.2">
      <c r="A2437" t="s">
        <v>9</v>
      </c>
      <c r="B2437" t="s">
        <v>10</v>
      </c>
      <c r="C2437" t="s">
        <v>3182</v>
      </c>
      <c r="D2437" t="s">
        <v>4894</v>
      </c>
      <c r="E2437" t="s">
        <v>3182</v>
      </c>
      <c r="F2437" t="s">
        <v>4895</v>
      </c>
      <c r="G2437" s="1">
        <v>44747</v>
      </c>
      <c r="H2437" s="1">
        <v>44747</v>
      </c>
      <c r="I2437">
        <v>1</v>
      </c>
    </row>
    <row r="2438" spans="1:9" x14ac:dyDescent="0.2">
      <c r="A2438" t="s">
        <v>9</v>
      </c>
      <c r="B2438" t="s">
        <v>10</v>
      </c>
      <c r="C2438" t="s">
        <v>3182</v>
      </c>
      <c r="D2438" t="s">
        <v>4896</v>
      </c>
      <c r="E2438" t="s">
        <v>3182</v>
      </c>
      <c r="F2438" t="s">
        <v>4897</v>
      </c>
      <c r="G2438" s="1">
        <v>44747</v>
      </c>
      <c r="H2438" s="1">
        <v>44747</v>
      </c>
      <c r="I2438">
        <v>1</v>
      </c>
    </row>
    <row r="2439" spans="1:9" x14ac:dyDescent="0.2">
      <c r="A2439" t="s">
        <v>9</v>
      </c>
      <c r="B2439" t="s">
        <v>10</v>
      </c>
      <c r="C2439" t="s">
        <v>3182</v>
      </c>
      <c r="D2439" t="s">
        <v>4898</v>
      </c>
      <c r="E2439" t="s">
        <v>3182</v>
      </c>
      <c r="F2439" t="s">
        <v>4899</v>
      </c>
      <c r="G2439" s="1">
        <v>44747</v>
      </c>
      <c r="H2439" s="1">
        <v>44747</v>
      </c>
      <c r="I2439">
        <v>1</v>
      </c>
    </row>
    <row r="2440" spans="1:9" x14ac:dyDescent="0.2">
      <c r="A2440" t="s">
        <v>9</v>
      </c>
      <c r="B2440" t="s">
        <v>10</v>
      </c>
      <c r="C2440" t="s">
        <v>3182</v>
      </c>
      <c r="D2440" t="s">
        <v>4900</v>
      </c>
      <c r="E2440" t="s">
        <v>3182</v>
      </c>
      <c r="F2440" t="s">
        <v>4901</v>
      </c>
      <c r="G2440" s="1">
        <v>44747</v>
      </c>
      <c r="H2440" s="1">
        <v>44747</v>
      </c>
      <c r="I2440">
        <v>1</v>
      </c>
    </row>
    <row r="2441" spans="1:9" x14ac:dyDescent="0.2">
      <c r="A2441" t="s">
        <v>9</v>
      </c>
      <c r="B2441" t="s">
        <v>10</v>
      </c>
      <c r="C2441" t="s">
        <v>3182</v>
      </c>
      <c r="D2441" t="s">
        <v>4902</v>
      </c>
      <c r="E2441" t="s">
        <v>3182</v>
      </c>
      <c r="F2441" t="s">
        <v>4903</v>
      </c>
      <c r="G2441" s="1">
        <v>44747</v>
      </c>
      <c r="H2441" s="1">
        <v>44747</v>
      </c>
      <c r="I2441">
        <v>1</v>
      </c>
    </row>
    <row r="2442" spans="1:9" x14ac:dyDescent="0.2">
      <c r="A2442" t="s">
        <v>9</v>
      </c>
      <c r="B2442" t="s">
        <v>10</v>
      </c>
      <c r="C2442" t="s">
        <v>3182</v>
      </c>
      <c r="D2442" t="s">
        <v>4904</v>
      </c>
      <c r="E2442" t="s">
        <v>3182</v>
      </c>
      <c r="F2442" t="s">
        <v>4905</v>
      </c>
      <c r="G2442" s="1">
        <v>44747</v>
      </c>
      <c r="H2442" s="1">
        <v>44747</v>
      </c>
      <c r="I2442">
        <v>1</v>
      </c>
    </row>
    <row r="2443" spans="1:9" x14ac:dyDescent="0.2">
      <c r="A2443" t="s">
        <v>9</v>
      </c>
      <c r="B2443" t="s">
        <v>10</v>
      </c>
      <c r="C2443" t="s">
        <v>3182</v>
      </c>
      <c r="D2443" t="s">
        <v>4906</v>
      </c>
      <c r="E2443" t="s">
        <v>3182</v>
      </c>
      <c r="F2443" t="s">
        <v>4907</v>
      </c>
      <c r="G2443" s="1">
        <v>44747</v>
      </c>
      <c r="H2443" s="1">
        <v>44747</v>
      </c>
      <c r="I2443">
        <v>1</v>
      </c>
    </row>
    <row r="2444" spans="1:9" x14ac:dyDescent="0.2">
      <c r="A2444" t="s">
        <v>9</v>
      </c>
      <c r="B2444" t="s">
        <v>10</v>
      </c>
      <c r="C2444" t="s">
        <v>3182</v>
      </c>
      <c r="D2444" t="s">
        <v>4908</v>
      </c>
      <c r="E2444" t="s">
        <v>3182</v>
      </c>
      <c r="F2444" t="s">
        <v>4909</v>
      </c>
      <c r="G2444" s="1">
        <v>44747</v>
      </c>
      <c r="H2444" s="1">
        <v>44747</v>
      </c>
      <c r="I2444">
        <v>1</v>
      </c>
    </row>
    <row r="2445" spans="1:9" x14ac:dyDescent="0.2">
      <c r="A2445" t="s">
        <v>9</v>
      </c>
      <c r="B2445" t="s">
        <v>10</v>
      </c>
      <c r="C2445" t="s">
        <v>3182</v>
      </c>
      <c r="D2445" t="s">
        <v>4910</v>
      </c>
      <c r="E2445" t="s">
        <v>3182</v>
      </c>
      <c r="F2445" t="s">
        <v>4911</v>
      </c>
      <c r="G2445" s="1">
        <v>44747</v>
      </c>
      <c r="H2445" s="1">
        <v>44747</v>
      </c>
      <c r="I2445">
        <v>1</v>
      </c>
    </row>
    <row r="2446" spans="1:9" x14ac:dyDescent="0.2">
      <c r="A2446" t="s">
        <v>9</v>
      </c>
      <c r="B2446" t="s">
        <v>10</v>
      </c>
      <c r="C2446" t="s">
        <v>3182</v>
      </c>
      <c r="D2446" t="s">
        <v>4912</v>
      </c>
      <c r="E2446" t="s">
        <v>3182</v>
      </c>
      <c r="F2446" t="s">
        <v>4913</v>
      </c>
      <c r="G2446" s="1">
        <v>44747</v>
      </c>
      <c r="H2446" s="1">
        <v>44747</v>
      </c>
      <c r="I2446">
        <v>1</v>
      </c>
    </row>
    <row r="2447" spans="1:9" x14ac:dyDescent="0.2">
      <c r="A2447" t="s">
        <v>9</v>
      </c>
      <c r="B2447" t="s">
        <v>10</v>
      </c>
      <c r="C2447" t="s">
        <v>3182</v>
      </c>
      <c r="D2447" t="s">
        <v>4914</v>
      </c>
      <c r="E2447" t="s">
        <v>3182</v>
      </c>
      <c r="F2447" t="s">
        <v>4915</v>
      </c>
      <c r="G2447" s="1">
        <v>44747</v>
      </c>
      <c r="H2447" s="1">
        <v>44747</v>
      </c>
      <c r="I2447">
        <v>1</v>
      </c>
    </row>
    <row r="2448" spans="1:9" x14ac:dyDescent="0.2">
      <c r="A2448" t="s">
        <v>9</v>
      </c>
      <c r="B2448" t="s">
        <v>10</v>
      </c>
      <c r="C2448" t="s">
        <v>3182</v>
      </c>
      <c r="D2448" t="s">
        <v>4916</v>
      </c>
      <c r="E2448" t="s">
        <v>3182</v>
      </c>
      <c r="F2448" t="s">
        <v>4917</v>
      </c>
      <c r="G2448" s="1">
        <v>44747</v>
      </c>
      <c r="H2448" s="1">
        <v>44747</v>
      </c>
      <c r="I2448">
        <v>1</v>
      </c>
    </row>
    <row r="2449" spans="1:9" x14ac:dyDescent="0.2">
      <c r="A2449" t="s">
        <v>9</v>
      </c>
      <c r="B2449" t="s">
        <v>10</v>
      </c>
      <c r="C2449" t="s">
        <v>3182</v>
      </c>
      <c r="D2449" t="s">
        <v>4918</v>
      </c>
      <c r="E2449" t="s">
        <v>3182</v>
      </c>
      <c r="F2449" t="s">
        <v>4919</v>
      </c>
      <c r="G2449" s="1">
        <v>44754</v>
      </c>
      <c r="H2449" s="1">
        <v>44754</v>
      </c>
      <c r="I2449">
        <v>1</v>
      </c>
    </row>
    <row r="2450" spans="1:9" x14ac:dyDescent="0.2">
      <c r="A2450" t="s">
        <v>9</v>
      </c>
      <c r="B2450" t="s">
        <v>10</v>
      </c>
      <c r="C2450" t="s">
        <v>3182</v>
      </c>
      <c r="D2450" t="s">
        <v>4920</v>
      </c>
      <c r="E2450" t="s">
        <v>3182</v>
      </c>
      <c r="F2450" t="s">
        <v>4921</v>
      </c>
      <c r="G2450" s="1">
        <v>44747</v>
      </c>
      <c r="H2450" s="1">
        <v>44747</v>
      </c>
      <c r="I2450">
        <v>1</v>
      </c>
    </row>
    <row r="2451" spans="1:9" x14ac:dyDescent="0.2">
      <c r="A2451" t="s">
        <v>9</v>
      </c>
      <c r="B2451" t="s">
        <v>10</v>
      </c>
      <c r="C2451" t="s">
        <v>3182</v>
      </c>
      <c r="D2451" t="s">
        <v>4922</v>
      </c>
      <c r="E2451" t="s">
        <v>3182</v>
      </c>
      <c r="F2451" t="s">
        <v>4923</v>
      </c>
      <c r="G2451" s="1">
        <v>44747</v>
      </c>
      <c r="H2451" s="1">
        <v>44747</v>
      </c>
      <c r="I2451">
        <v>1</v>
      </c>
    </row>
    <row r="2452" spans="1:9" x14ac:dyDescent="0.2">
      <c r="A2452" t="s">
        <v>9</v>
      </c>
      <c r="B2452" t="s">
        <v>10</v>
      </c>
      <c r="C2452" t="s">
        <v>3182</v>
      </c>
      <c r="D2452" t="s">
        <v>4924</v>
      </c>
      <c r="E2452" t="s">
        <v>3182</v>
      </c>
      <c r="F2452" t="s">
        <v>4925</v>
      </c>
      <c r="G2452" s="1">
        <v>44747</v>
      </c>
      <c r="H2452" s="1">
        <v>44747</v>
      </c>
      <c r="I2452">
        <v>1</v>
      </c>
    </row>
    <row r="2453" spans="1:9" x14ac:dyDescent="0.2">
      <c r="A2453" t="s">
        <v>9</v>
      </c>
      <c r="B2453" t="s">
        <v>10</v>
      </c>
      <c r="C2453" t="s">
        <v>3182</v>
      </c>
      <c r="D2453" t="s">
        <v>4926</v>
      </c>
      <c r="E2453" t="s">
        <v>3182</v>
      </c>
      <c r="F2453" t="s">
        <v>4927</v>
      </c>
      <c r="G2453" s="1">
        <v>44747</v>
      </c>
      <c r="H2453" s="1">
        <v>44747</v>
      </c>
      <c r="I2453">
        <v>1</v>
      </c>
    </row>
    <row r="2454" spans="1:9" x14ac:dyDescent="0.2">
      <c r="A2454" t="s">
        <v>9</v>
      </c>
      <c r="B2454" t="s">
        <v>10</v>
      </c>
      <c r="C2454" t="s">
        <v>3182</v>
      </c>
      <c r="D2454" t="s">
        <v>4928</v>
      </c>
      <c r="E2454" t="s">
        <v>3182</v>
      </c>
      <c r="F2454" t="s">
        <v>4929</v>
      </c>
      <c r="G2454" s="1">
        <v>44747</v>
      </c>
      <c r="H2454" s="1">
        <v>44747</v>
      </c>
      <c r="I2454">
        <v>1</v>
      </c>
    </row>
    <row r="2455" spans="1:9" x14ac:dyDescent="0.2">
      <c r="A2455" t="s">
        <v>9</v>
      </c>
      <c r="B2455" t="s">
        <v>10</v>
      </c>
      <c r="C2455" t="s">
        <v>3182</v>
      </c>
      <c r="D2455" t="s">
        <v>4930</v>
      </c>
      <c r="E2455" t="s">
        <v>3182</v>
      </c>
      <c r="F2455" t="s">
        <v>4931</v>
      </c>
      <c r="G2455" s="1">
        <v>44698</v>
      </c>
      <c r="H2455" s="1">
        <v>44754</v>
      </c>
      <c r="I2455">
        <v>1</v>
      </c>
    </row>
    <row r="2456" spans="1:9" x14ac:dyDescent="0.2">
      <c r="A2456" t="s">
        <v>9</v>
      </c>
      <c r="B2456" t="s">
        <v>10</v>
      </c>
      <c r="C2456" t="s">
        <v>3182</v>
      </c>
      <c r="D2456" t="s">
        <v>4932</v>
      </c>
      <c r="E2456" t="s">
        <v>3182</v>
      </c>
      <c r="F2456" t="s">
        <v>4933</v>
      </c>
      <c r="G2456" s="1">
        <v>44754</v>
      </c>
      <c r="H2456" s="1">
        <v>44754</v>
      </c>
      <c r="I2456">
        <v>1</v>
      </c>
    </row>
    <row r="2457" spans="1:9" x14ac:dyDescent="0.2">
      <c r="A2457" t="s">
        <v>9</v>
      </c>
      <c r="B2457" t="s">
        <v>10</v>
      </c>
      <c r="C2457" t="s">
        <v>3182</v>
      </c>
      <c r="D2457" t="s">
        <v>4934</v>
      </c>
      <c r="E2457" t="s">
        <v>3182</v>
      </c>
      <c r="F2457" t="s">
        <v>4935</v>
      </c>
      <c r="G2457" s="1">
        <v>44754</v>
      </c>
      <c r="H2457" s="1">
        <v>44754</v>
      </c>
      <c r="I2457">
        <v>1</v>
      </c>
    </row>
    <row r="2458" spans="1:9" x14ac:dyDescent="0.2">
      <c r="A2458" t="s">
        <v>9</v>
      </c>
      <c r="B2458" t="s">
        <v>10</v>
      </c>
      <c r="C2458" t="s">
        <v>3182</v>
      </c>
      <c r="D2458" t="s">
        <v>4936</v>
      </c>
      <c r="E2458" t="s">
        <v>3182</v>
      </c>
      <c r="F2458" t="s">
        <v>4937</v>
      </c>
      <c r="G2458" s="1">
        <v>44754</v>
      </c>
      <c r="H2458" s="1">
        <v>44754</v>
      </c>
      <c r="I2458">
        <v>1</v>
      </c>
    </row>
    <row r="2459" spans="1:9" x14ac:dyDescent="0.2">
      <c r="A2459" t="s">
        <v>9</v>
      </c>
      <c r="B2459" t="s">
        <v>10</v>
      </c>
      <c r="C2459" t="s">
        <v>3182</v>
      </c>
      <c r="D2459" t="s">
        <v>4938</v>
      </c>
      <c r="E2459" t="s">
        <v>3182</v>
      </c>
      <c r="F2459" t="s">
        <v>4939</v>
      </c>
      <c r="G2459" s="1">
        <v>44754</v>
      </c>
      <c r="H2459" s="1">
        <v>44754</v>
      </c>
      <c r="I2459">
        <v>1</v>
      </c>
    </row>
    <row r="2460" spans="1:9" x14ac:dyDescent="0.2">
      <c r="A2460" t="s">
        <v>9</v>
      </c>
      <c r="B2460" t="s">
        <v>10</v>
      </c>
      <c r="C2460" t="s">
        <v>3182</v>
      </c>
      <c r="D2460" t="s">
        <v>4940</v>
      </c>
      <c r="E2460" t="s">
        <v>3182</v>
      </c>
      <c r="F2460" t="s">
        <v>4941</v>
      </c>
      <c r="G2460" s="1">
        <v>44754</v>
      </c>
      <c r="H2460" s="1">
        <v>44754</v>
      </c>
      <c r="I2460">
        <v>1</v>
      </c>
    </row>
    <row r="2461" spans="1:9" x14ac:dyDescent="0.2">
      <c r="A2461" t="s">
        <v>9</v>
      </c>
      <c r="B2461" t="s">
        <v>10</v>
      </c>
      <c r="C2461" t="s">
        <v>3182</v>
      </c>
      <c r="D2461" t="s">
        <v>4942</v>
      </c>
      <c r="E2461" t="s">
        <v>3182</v>
      </c>
      <c r="F2461" t="s">
        <v>4943</v>
      </c>
      <c r="G2461" s="1">
        <v>44754</v>
      </c>
      <c r="H2461" s="1">
        <v>44754</v>
      </c>
      <c r="I2461">
        <v>1</v>
      </c>
    </row>
    <row r="2462" spans="1:9" x14ac:dyDescent="0.2">
      <c r="A2462" t="s">
        <v>9</v>
      </c>
      <c r="B2462" t="s">
        <v>10</v>
      </c>
      <c r="C2462" t="s">
        <v>3182</v>
      </c>
      <c r="D2462" t="s">
        <v>4944</v>
      </c>
      <c r="E2462" t="s">
        <v>3182</v>
      </c>
      <c r="F2462" t="s">
        <v>4945</v>
      </c>
      <c r="G2462" s="1">
        <v>44754</v>
      </c>
      <c r="H2462" s="1">
        <v>44754</v>
      </c>
      <c r="I2462">
        <v>1</v>
      </c>
    </row>
    <row r="2463" spans="1:9" x14ac:dyDescent="0.2">
      <c r="A2463" t="s">
        <v>9</v>
      </c>
      <c r="B2463" t="s">
        <v>10</v>
      </c>
      <c r="C2463" t="s">
        <v>3182</v>
      </c>
      <c r="D2463" t="s">
        <v>4946</v>
      </c>
      <c r="E2463" t="s">
        <v>3182</v>
      </c>
      <c r="F2463" t="s">
        <v>4947</v>
      </c>
      <c r="G2463" s="1">
        <v>44754</v>
      </c>
      <c r="H2463" s="1">
        <v>44754</v>
      </c>
      <c r="I2463">
        <v>1</v>
      </c>
    </row>
    <row r="2464" spans="1:9" x14ac:dyDescent="0.2">
      <c r="A2464" t="s">
        <v>9</v>
      </c>
      <c r="B2464" t="s">
        <v>10</v>
      </c>
      <c r="C2464" t="s">
        <v>3182</v>
      </c>
      <c r="D2464" t="s">
        <v>4948</v>
      </c>
      <c r="E2464" t="s">
        <v>3182</v>
      </c>
      <c r="F2464" t="s">
        <v>4949</v>
      </c>
      <c r="G2464" s="1">
        <v>44754</v>
      </c>
      <c r="H2464" s="1">
        <v>44754</v>
      </c>
      <c r="I2464">
        <v>1</v>
      </c>
    </row>
    <row r="2465" spans="1:9" x14ac:dyDescent="0.2">
      <c r="A2465" t="s">
        <v>9</v>
      </c>
      <c r="B2465" t="s">
        <v>10</v>
      </c>
      <c r="C2465" t="s">
        <v>3182</v>
      </c>
      <c r="D2465" t="s">
        <v>4950</v>
      </c>
      <c r="E2465" t="s">
        <v>3182</v>
      </c>
      <c r="F2465" t="s">
        <v>4951</v>
      </c>
      <c r="G2465" s="1">
        <v>44754</v>
      </c>
      <c r="H2465" s="1">
        <v>44754</v>
      </c>
      <c r="I2465">
        <v>1</v>
      </c>
    </row>
    <row r="2466" spans="1:9" x14ac:dyDescent="0.2">
      <c r="A2466" t="s">
        <v>9</v>
      </c>
      <c r="B2466" t="s">
        <v>10</v>
      </c>
      <c r="C2466" t="s">
        <v>3182</v>
      </c>
      <c r="D2466" t="s">
        <v>4952</v>
      </c>
      <c r="E2466" t="s">
        <v>3182</v>
      </c>
      <c r="F2466" t="s">
        <v>4953</v>
      </c>
      <c r="G2466" s="1">
        <v>44754</v>
      </c>
      <c r="H2466" s="1">
        <v>44754</v>
      </c>
      <c r="I2466">
        <v>1</v>
      </c>
    </row>
    <row r="2467" spans="1:9" x14ac:dyDescent="0.2">
      <c r="A2467" t="s">
        <v>9</v>
      </c>
      <c r="B2467" t="s">
        <v>10</v>
      </c>
      <c r="C2467" t="s">
        <v>3182</v>
      </c>
      <c r="D2467" t="s">
        <v>4954</v>
      </c>
      <c r="E2467" t="s">
        <v>3182</v>
      </c>
      <c r="F2467" t="s">
        <v>4955</v>
      </c>
      <c r="G2467" s="1">
        <v>44754</v>
      </c>
      <c r="H2467" s="1">
        <v>44754</v>
      </c>
      <c r="I2467">
        <v>1</v>
      </c>
    </row>
    <row r="2468" spans="1:9" x14ac:dyDescent="0.2">
      <c r="A2468" t="s">
        <v>9</v>
      </c>
      <c r="B2468" t="s">
        <v>10</v>
      </c>
      <c r="C2468" t="s">
        <v>3182</v>
      </c>
      <c r="D2468" t="s">
        <v>4956</v>
      </c>
      <c r="E2468" t="s">
        <v>3182</v>
      </c>
      <c r="F2468" t="s">
        <v>4957</v>
      </c>
      <c r="G2468" s="1">
        <v>44754</v>
      </c>
      <c r="H2468" s="1">
        <v>44754</v>
      </c>
      <c r="I2468">
        <v>1</v>
      </c>
    </row>
    <row r="2469" spans="1:9" x14ac:dyDescent="0.2">
      <c r="A2469" t="s">
        <v>9</v>
      </c>
      <c r="B2469" t="s">
        <v>10</v>
      </c>
      <c r="C2469" t="s">
        <v>3182</v>
      </c>
      <c r="D2469" t="s">
        <v>4958</v>
      </c>
      <c r="E2469" t="s">
        <v>3182</v>
      </c>
      <c r="F2469" t="s">
        <v>4959</v>
      </c>
      <c r="G2469" s="1">
        <v>44754</v>
      </c>
      <c r="H2469" s="1">
        <v>44754</v>
      </c>
      <c r="I2469">
        <v>1</v>
      </c>
    </row>
    <row r="2470" spans="1:9" x14ac:dyDescent="0.2">
      <c r="A2470" t="s">
        <v>9</v>
      </c>
      <c r="B2470" t="s">
        <v>10</v>
      </c>
      <c r="C2470" t="s">
        <v>3182</v>
      </c>
      <c r="D2470" t="s">
        <v>4960</v>
      </c>
      <c r="E2470" t="s">
        <v>3182</v>
      </c>
      <c r="F2470" t="s">
        <v>4961</v>
      </c>
      <c r="G2470" s="1">
        <v>44754</v>
      </c>
      <c r="H2470" s="1">
        <v>44754</v>
      </c>
      <c r="I2470">
        <v>1</v>
      </c>
    </row>
    <row r="2471" spans="1:9" x14ac:dyDescent="0.2">
      <c r="A2471" t="s">
        <v>9</v>
      </c>
      <c r="B2471" t="s">
        <v>10</v>
      </c>
      <c r="C2471" t="s">
        <v>3182</v>
      </c>
      <c r="D2471" t="s">
        <v>4962</v>
      </c>
      <c r="E2471" t="s">
        <v>3182</v>
      </c>
      <c r="F2471" t="s">
        <v>4963</v>
      </c>
      <c r="G2471" s="1">
        <v>44740</v>
      </c>
      <c r="H2471" s="1">
        <v>44754</v>
      </c>
      <c r="I2471">
        <v>1</v>
      </c>
    </row>
    <row r="2472" spans="1:9" x14ac:dyDescent="0.2">
      <c r="A2472" t="s">
        <v>9</v>
      </c>
      <c r="B2472" t="s">
        <v>10</v>
      </c>
      <c r="C2472" t="s">
        <v>3182</v>
      </c>
      <c r="D2472" t="s">
        <v>4964</v>
      </c>
      <c r="E2472" t="s">
        <v>3182</v>
      </c>
      <c r="F2472" t="s">
        <v>4965</v>
      </c>
      <c r="G2472" s="1">
        <v>44754</v>
      </c>
      <c r="H2472" s="1">
        <v>44754</v>
      </c>
      <c r="I2472">
        <v>1</v>
      </c>
    </row>
    <row r="2473" spans="1:9" x14ac:dyDescent="0.2">
      <c r="A2473" t="s">
        <v>9</v>
      </c>
      <c r="B2473" t="s">
        <v>10</v>
      </c>
      <c r="C2473" t="s">
        <v>3182</v>
      </c>
      <c r="D2473" t="s">
        <v>4966</v>
      </c>
      <c r="E2473" t="s">
        <v>3182</v>
      </c>
      <c r="F2473" t="s">
        <v>4967</v>
      </c>
      <c r="G2473" s="1">
        <v>44754</v>
      </c>
      <c r="H2473" s="1">
        <v>44754</v>
      </c>
      <c r="I2473">
        <v>1</v>
      </c>
    </row>
    <row r="2474" spans="1:9" x14ac:dyDescent="0.2">
      <c r="A2474" t="s">
        <v>9</v>
      </c>
      <c r="B2474" t="s">
        <v>10</v>
      </c>
      <c r="C2474" t="s">
        <v>3182</v>
      </c>
      <c r="D2474" t="s">
        <v>4968</v>
      </c>
      <c r="E2474" t="s">
        <v>3182</v>
      </c>
      <c r="F2474" t="s">
        <v>4969</v>
      </c>
      <c r="G2474" s="1">
        <v>44754</v>
      </c>
      <c r="H2474" s="1">
        <v>44754</v>
      </c>
      <c r="I2474">
        <v>1</v>
      </c>
    </row>
    <row r="2475" spans="1:9" x14ac:dyDescent="0.2">
      <c r="A2475" t="s">
        <v>9</v>
      </c>
      <c r="B2475" t="s">
        <v>10</v>
      </c>
      <c r="C2475" t="s">
        <v>3182</v>
      </c>
      <c r="D2475" t="s">
        <v>4970</v>
      </c>
      <c r="E2475" t="s">
        <v>3182</v>
      </c>
      <c r="F2475" t="s">
        <v>4971</v>
      </c>
      <c r="G2475" s="1">
        <v>44754</v>
      </c>
      <c r="H2475" s="1">
        <v>44754</v>
      </c>
      <c r="I2475">
        <v>1</v>
      </c>
    </row>
    <row r="2476" spans="1:9" x14ac:dyDescent="0.2">
      <c r="A2476" t="s">
        <v>9</v>
      </c>
      <c r="B2476" t="s">
        <v>10</v>
      </c>
      <c r="C2476" t="s">
        <v>3182</v>
      </c>
      <c r="D2476" t="s">
        <v>4972</v>
      </c>
      <c r="E2476" t="s">
        <v>3182</v>
      </c>
      <c r="F2476" t="s">
        <v>4973</v>
      </c>
      <c r="G2476" s="1">
        <v>44754</v>
      </c>
      <c r="H2476" s="1">
        <v>44754</v>
      </c>
      <c r="I2476">
        <v>1</v>
      </c>
    </row>
    <row r="2477" spans="1:9" x14ac:dyDescent="0.2">
      <c r="A2477" t="s">
        <v>9</v>
      </c>
      <c r="B2477" t="s">
        <v>10</v>
      </c>
      <c r="C2477" t="s">
        <v>3182</v>
      </c>
      <c r="D2477" t="s">
        <v>4974</v>
      </c>
      <c r="E2477" t="s">
        <v>3182</v>
      </c>
      <c r="F2477" t="s">
        <v>4975</v>
      </c>
      <c r="G2477" s="1">
        <v>44754</v>
      </c>
      <c r="H2477" s="1">
        <v>44754</v>
      </c>
      <c r="I2477">
        <v>1</v>
      </c>
    </row>
    <row r="2478" spans="1:9" x14ac:dyDescent="0.2">
      <c r="A2478" t="s">
        <v>9</v>
      </c>
      <c r="B2478" t="s">
        <v>10</v>
      </c>
      <c r="C2478" t="s">
        <v>3182</v>
      </c>
      <c r="D2478" t="s">
        <v>4976</v>
      </c>
      <c r="E2478" t="s">
        <v>3182</v>
      </c>
      <c r="F2478" t="s">
        <v>4977</v>
      </c>
      <c r="G2478" s="1">
        <v>44740</v>
      </c>
      <c r="H2478" s="1">
        <v>44754</v>
      </c>
      <c r="I2478">
        <v>1</v>
      </c>
    </row>
    <row r="2479" spans="1:9" x14ac:dyDescent="0.2">
      <c r="A2479" t="s">
        <v>9</v>
      </c>
      <c r="B2479" t="s">
        <v>10</v>
      </c>
      <c r="C2479" t="s">
        <v>3182</v>
      </c>
      <c r="D2479" t="s">
        <v>4978</v>
      </c>
      <c r="E2479" t="s">
        <v>3182</v>
      </c>
      <c r="F2479" t="s">
        <v>4979</v>
      </c>
      <c r="G2479" s="1">
        <v>44754</v>
      </c>
      <c r="H2479" s="1">
        <v>44754</v>
      </c>
      <c r="I2479">
        <v>1</v>
      </c>
    </row>
    <row r="2480" spans="1:9" x14ac:dyDescent="0.2">
      <c r="A2480" t="s">
        <v>9</v>
      </c>
      <c r="B2480" t="s">
        <v>10</v>
      </c>
      <c r="C2480" t="s">
        <v>3182</v>
      </c>
      <c r="D2480" t="s">
        <v>4980</v>
      </c>
      <c r="E2480" t="s">
        <v>3182</v>
      </c>
      <c r="F2480" t="s">
        <v>4981</v>
      </c>
      <c r="G2480" s="1">
        <v>44754</v>
      </c>
      <c r="H2480" s="1">
        <v>44754</v>
      </c>
      <c r="I2480">
        <v>1</v>
      </c>
    </row>
    <row r="2481" spans="1:9" x14ac:dyDescent="0.2">
      <c r="A2481" t="s">
        <v>9</v>
      </c>
      <c r="B2481" t="s">
        <v>10</v>
      </c>
      <c r="C2481" t="s">
        <v>3182</v>
      </c>
      <c r="D2481" t="s">
        <v>4982</v>
      </c>
      <c r="E2481" t="s">
        <v>3182</v>
      </c>
      <c r="F2481" t="s">
        <v>4983</v>
      </c>
      <c r="G2481" s="1">
        <v>44754</v>
      </c>
      <c r="H2481" s="1">
        <v>44754</v>
      </c>
      <c r="I2481">
        <v>1</v>
      </c>
    </row>
    <row r="2482" spans="1:9" x14ac:dyDescent="0.2">
      <c r="A2482" t="s">
        <v>9</v>
      </c>
      <c r="B2482" t="s">
        <v>10</v>
      </c>
      <c r="C2482" t="s">
        <v>3182</v>
      </c>
      <c r="D2482" t="s">
        <v>4984</v>
      </c>
      <c r="E2482" t="s">
        <v>3182</v>
      </c>
      <c r="F2482" t="s">
        <v>4985</v>
      </c>
      <c r="G2482" s="1">
        <v>44754</v>
      </c>
      <c r="H2482" s="1">
        <v>44754</v>
      </c>
      <c r="I2482">
        <v>1</v>
      </c>
    </row>
    <row r="2483" spans="1:9" x14ac:dyDescent="0.2">
      <c r="A2483" t="s">
        <v>9</v>
      </c>
      <c r="B2483" t="s">
        <v>10</v>
      </c>
      <c r="C2483" t="s">
        <v>3182</v>
      </c>
      <c r="D2483" t="s">
        <v>4986</v>
      </c>
      <c r="E2483" t="s">
        <v>3182</v>
      </c>
      <c r="F2483" t="s">
        <v>4987</v>
      </c>
      <c r="G2483" s="1">
        <v>44754</v>
      </c>
      <c r="H2483" s="1">
        <v>44754</v>
      </c>
      <c r="I2483">
        <v>1</v>
      </c>
    </row>
    <row r="2484" spans="1:9" x14ac:dyDescent="0.2">
      <c r="A2484" t="s">
        <v>9</v>
      </c>
      <c r="B2484" t="s">
        <v>10</v>
      </c>
      <c r="C2484" t="s">
        <v>3182</v>
      </c>
      <c r="D2484" t="s">
        <v>4988</v>
      </c>
      <c r="E2484" t="s">
        <v>3182</v>
      </c>
      <c r="F2484" t="s">
        <v>4989</v>
      </c>
      <c r="G2484" s="1">
        <v>44754</v>
      </c>
      <c r="H2484" s="1">
        <v>44754</v>
      </c>
      <c r="I2484">
        <v>1</v>
      </c>
    </row>
    <row r="2485" spans="1:9" x14ac:dyDescent="0.2">
      <c r="A2485" t="s">
        <v>9</v>
      </c>
      <c r="B2485" t="s">
        <v>10</v>
      </c>
      <c r="C2485" t="s">
        <v>3182</v>
      </c>
      <c r="D2485" t="s">
        <v>4990</v>
      </c>
      <c r="E2485" t="s">
        <v>3182</v>
      </c>
      <c r="F2485" t="s">
        <v>4991</v>
      </c>
      <c r="G2485" s="1">
        <v>44754</v>
      </c>
      <c r="H2485" s="1">
        <v>44754</v>
      </c>
      <c r="I2485">
        <v>1</v>
      </c>
    </row>
    <row r="2486" spans="1:9" x14ac:dyDescent="0.2">
      <c r="A2486" t="s">
        <v>9</v>
      </c>
      <c r="B2486" t="s">
        <v>10</v>
      </c>
      <c r="C2486" t="s">
        <v>3182</v>
      </c>
      <c r="D2486" t="s">
        <v>4992</v>
      </c>
      <c r="E2486" t="s">
        <v>3182</v>
      </c>
      <c r="F2486" t="s">
        <v>4993</v>
      </c>
      <c r="G2486" s="1">
        <v>44754</v>
      </c>
      <c r="H2486" s="1">
        <v>44754</v>
      </c>
      <c r="I2486">
        <v>1</v>
      </c>
    </row>
    <row r="2487" spans="1:9" x14ac:dyDescent="0.2">
      <c r="A2487" t="s">
        <v>9</v>
      </c>
      <c r="B2487" t="s">
        <v>10</v>
      </c>
      <c r="C2487" t="s">
        <v>3182</v>
      </c>
      <c r="D2487" t="s">
        <v>4994</v>
      </c>
      <c r="E2487" t="s">
        <v>3182</v>
      </c>
      <c r="F2487" t="s">
        <v>4995</v>
      </c>
      <c r="G2487" s="1">
        <v>44754</v>
      </c>
      <c r="H2487" s="1">
        <v>44754</v>
      </c>
      <c r="I2487">
        <v>1</v>
      </c>
    </row>
    <row r="2488" spans="1:9" x14ac:dyDescent="0.2">
      <c r="A2488" t="s">
        <v>9</v>
      </c>
      <c r="B2488" t="s">
        <v>10</v>
      </c>
      <c r="C2488" t="s">
        <v>3182</v>
      </c>
      <c r="D2488" t="s">
        <v>4996</v>
      </c>
      <c r="E2488" t="s">
        <v>3182</v>
      </c>
      <c r="F2488" t="s">
        <v>4997</v>
      </c>
      <c r="G2488" s="1">
        <v>44754</v>
      </c>
      <c r="H2488" s="1">
        <v>44754</v>
      </c>
      <c r="I2488">
        <v>1</v>
      </c>
    </row>
    <row r="2489" spans="1:9" x14ac:dyDescent="0.2">
      <c r="A2489" t="s">
        <v>9</v>
      </c>
      <c r="B2489" t="s">
        <v>10</v>
      </c>
      <c r="C2489" t="s">
        <v>3182</v>
      </c>
      <c r="D2489" t="s">
        <v>4998</v>
      </c>
      <c r="E2489" t="s">
        <v>3182</v>
      </c>
      <c r="F2489" t="s">
        <v>4999</v>
      </c>
      <c r="G2489" s="1">
        <v>44754</v>
      </c>
      <c r="H2489" s="1">
        <v>44754</v>
      </c>
      <c r="I2489">
        <v>1</v>
      </c>
    </row>
    <row r="2490" spans="1:9" x14ac:dyDescent="0.2">
      <c r="A2490" t="s">
        <v>9</v>
      </c>
      <c r="B2490" t="s">
        <v>10</v>
      </c>
      <c r="C2490" t="s">
        <v>3182</v>
      </c>
      <c r="D2490" t="s">
        <v>5000</v>
      </c>
      <c r="E2490" t="s">
        <v>3182</v>
      </c>
      <c r="F2490" t="s">
        <v>5001</v>
      </c>
      <c r="G2490" s="1">
        <v>44754</v>
      </c>
      <c r="H2490" s="1">
        <v>44754</v>
      </c>
      <c r="I2490">
        <v>1</v>
      </c>
    </row>
    <row r="2491" spans="1:9" x14ac:dyDescent="0.2">
      <c r="A2491" t="s">
        <v>9</v>
      </c>
      <c r="B2491" t="s">
        <v>10</v>
      </c>
      <c r="C2491" t="s">
        <v>3182</v>
      </c>
      <c r="D2491" t="s">
        <v>5002</v>
      </c>
      <c r="E2491" t="s">
        <v>3182</v>
      </c>
      <c r="F2491" t="s">
        <v>5003</v>
      </c>
      <c r="G2491" s="1">
        <v>44754</v>
      </c>
      <c r="H2491" s="1">
        <v>44754</v>
      </c>
      <c r="I2491">
        <v>1</v>
      </c>
    </row>
    <row r="2492" spans="1:9" x14ac:dyDescent="0.2">
      <c r="A2492" t="s">
        <v>9</v>
      </c>
      <c r="B2492" t="s">
        <v>10</v>
      </c>
      <c r="C2492" t="s">
        <v>3182</v>
      </c>
      <c r="D2492" t="s">
        <v>5004</v>
      </c>
      <c r="E2492" t="s">
        <v>3182</v>
      </c>
      <c r="F2492" t="s">
        <v>5005</v>
      </c>
      <c r="G2492" s="1">
        <v>44754</v>
      </c>
      <c r="H2492" s="1">
        <v>44754</v>
      </c>
      <c r="I2492">
        <v>1</v>
      </c>
    </row>
    <row r="2493" spans="1:9" x14ac:dyDescent="0.2">
      <c r="A2493" t="s">
        <v>9</v>
      </c>
      <c r="B2493" t="s">
        <v>10</v>
      </c>
      <c r="C2493" t="s">
        <v>3182</v>
      </c>
      <c r="D2493" t="s">
        <v>5006</v>
      </c>
      <c r="E2493" t="s">
        <v>3182</v>
      </c>
      <c r="F2493" t="s">
        <v>5007</v>
      </c>
      <c r="G2493" s="1">
        <v>44754</v>
      </c>
      <c r="H2493" s="1">
        <v>44754</v>
      </c>
      <c r="I2493">
        <v>1</v>
      </c>
    </row>
    <row r="2494" spans="1:9" x14ac:dyDescent="0.2">
      <c r="A2494" t="s">
        <v>9</v>
      </c>
      <c r="B2494" t="s">
        <v>10</v>
      </c>
      <c r="C2494" t="s">
        <v>3182</v>
      </c>
      <c r="D2494" t="s">
        <v>5008</v>
      </c>
      <c r="E2494" t="s">
        <v>3182</v>
      </c>
      <c r="F2494" t="s">
        <v>5009</v>
      </c>
      <c r="G2494" s="1">
        <v>44755</v>
      </c>
      <c r="H2494" s="1">
        <v>44755</v>
      </c>
      <c r="I2494">
        <v>1</v>
      </c>
    </row>
    <row r="2495" spans="1:9" x14ac:dyDescent="0.2">
      <c r="A2495" t="s">
        <v>9</v>
      </c>
      <c r="B2495" t="s">
        <v>10</v>
      </c>
      <c r="C2495" t="s">
        <v>3182</v>
      </c>
      <c r="D2495" t="s">
        <v>5010</v>
      </c>
      <c r="E2495" t="s">
        <v>3182</v>
      </c>
      <c r="F2495" t="s">
        <v>5011</v>
      </c>
      <c r="G2495" s="1">
        <v>44740</v>
      </c>
      <c r="H2495" s="1">
        <v>44754</v>
      </c>
      <c r="I2495">
        <v>1</v>
      </c>
    </row>
    <row r="2496" spans="1:9" x14ac:dyDescent="0.2">
      <c r="A2496" t="s">
        <v>9</v>
      </c>
      <c r="B2496" t="s">
        <v>10</v>
      </c>
      <c r="C2496" t="s">
        <v>3182</v>
      </c>
      <c r="D2496" t="s">
        <v>5012</v>
      </c>
      <c r="E2496" t="s">
        <v>3182</v>
      </c>
      <c r="F2496" t="s">
        <v>5013</v>
      </c>
      <c r="G2496" s="1">
        <v>44726</v>
      </c>
      <c r="H2496" s="1">
        <v>44754</v>
      </c>
      <c r="I2496">
        <v>1</v>
      </c>
    </row>
    <row r="2497" spans="1:9" x14ac:dyDescent="0.2">
      <c r="A2497" t="s">
        <v>9</v>
      </c>
      <c r="B2497" t="s">
        <v>10</v>
      </c>
      <c r="C2497" t="s">
        <v>3182</v>
      </c>
      <c r="D2497" t="s">
        <v>5014</v>
      </c>
      <c r="E2497" t="s">
        <v>3182</v>
      </c>
      <c r="F2497" t="s">
        <v>5015</v>
      </c>
      <c r="H2497" s="1">
        <v>44754</v>
      </c>
      <c r="I2497">
        <v>1</v>
      </c>
    </row>
    <row r="2498" spans="1:9" x14ac:dyDescent="0.2">
      <c r="A2498" t="s">
        <v>9</v>
      </c>
      <c r="B2498" t="s">
        <v>10</v>
      </c>
      <c r="C2498" t="s">
        <v>3182</v>
      </c>
      <c r="D2498" t="s">
        <v>5016</v>
      </c>
      <c r="E2498" t="s">
        <v>3182</v>
      </c>
      <c r="F2498" t="s">
        <v>5017</v>
      </c>
      <c r="G2498" s="1">
        <v>44740</v>
      </c>
      <c r="H2498" s="1">
        <v>44754</v>
      </c>
      <c r="I2498">
        <v>1</v>
      </c>
    </row>
    <row r="2499" spans="1:9" x14ac:dyDescent="0.2">
      <c r="A2499" t="s">
        <v>9</v>
      </c>
      <c r="B2499" t="s">
        <v>10</v>
      </c>
      <c r="C2499" t="s">
        <v>3182</v>
      </c>
      <c r="D2499" t="s">
        <v>5018</v>
      </c>
      <c r="E2499" t="s">
        <v>3182</v>
      </c>
      <c r="F2499" t="s">
        <v>5019</v>
      </c>
      <c r="G2499" s="1">
        <v>44740</v>
      </c>
      <c r="H2499" s="1">
        <v>44754</v>
      </c>
      <c r="I2499">
        <v>1</v>
      </c>
    </row>
    <row r="2500" spans="1:9" x14ac:dyDescent="0.2">
      <c r="A2500" t="s">
        <v>9</v>
      </c>
      <c r="B2500" t="s">
        <v>10</v>
      </c>
      <c r="C2500" t="s">
        <v>3182</v>
      </c>
      <c r="D2500" t="s">
        <v>5020</v>
      </c>
      <c r="E2500" t="s">
        <v>3182</v>
      </c>
      <c r="F2500" t="s">
        <v>5021</v>
      </c>
      <c r="H2500" s="1">
        <v>44754</v>
      </c>
      <c r="I2500">
        <v>1</v>
      </c>
    </row>
    <row r="2501" spans="1:9" x14ac:dyDescent="0.2">
      <c r="A2501" t="s">
        <v>9</v>
      </c>
      <c r="B2501" t="s">
        <v>10</v>
      </c>
      <c r="C2501" t="s">
        <v>3182</v>
      </c>
      <c r="D2501" t="s">
        <v>5022</v>
      </c>
      <c r="E2501" t="s">
        <v>3182</v>
      </c>
      <c r="F2501" t="s">
        <v>5023</v>
      </c>
      <c r="H2501" s="1">
        <v>44754</v>
      </c>
      <c r="I2501">
        <v>1</v>
      </c>
    </row>
    <row r="2502" spans="1:9" x14ac:dyDescent="0.2">
      <c r="A2502" t="s">
        <v>9</v>
      </c>
      <c r="B2502" t="s">
        <v>10</v>
      </c>
      <c r="C2502" t="s">
        <v>3182</v>
      </c>
      <c r="D2502" t="s">
        <v>5024</v>
      </c>
      <c r="E2502" t="s">
        <v>3182</v>
      </c>
      <c r="F2502" t="s">
        <v>5025</v>
      </c>
      <c r="G2502" s="1">
        <v>44635</v>
      </c>
      <c r="H2502" s="1">
        <v>44754</v>
      </c>
      <c r="I2502">
        <v>1</v>
      </c>
    </row>
    <row r="2503" spans="1:9" x14ac:dyDescent="0.2">
      <c r="A2503" t="s">
        <v>9</v>
      </c>
      <c r="B2503" t="s">
        <v>10</v>
      </c>
      <c r="C2503" t="s">
        <v>3182</v>
      </c>
      <c r="D2503" t="s">
        <v>5026</v>
      </c>
      <c r="E2503" t="s">
        <v>3182</v>
      </c>
      <c r="F2503" t="s">
        <v>5027</v>
      </c>
      <c r="G2503" s="1">
        <v>44754</v>
      </c>
      <c r="H2503" s="1">
        <v>44754</v>
      </c>
      <c r="I2503">
        <v>1</v>
      </c>
    </row>
    <row r="2504" spans="1:9" x14ac:dyDescent="0.2">
      <c r="A2504" t="s">
        <v>9</v>
      </c>
      <c r="B2504" t="s">
        <v>10</v>
      </c>
      <c r="C2504" t="s">
        <v>3182</v>
      </c>
      <c r="D2504" t="s">
        <v>5028</v>
      </c>
      <c r="E2504" t="s">
        <v>3182</v>
      </c>
      <c r="F2504" t="s">
        <v>5029</v>
      </c>
      <c r="G2504" s="1">
        <v>44740</v>
      </c>
      <c r="H2504" s="1">
        <v>44754</v>
      </c>
      <c r="I2504">
        <v>1</v>
      </c>
    </row>
    <row r="2505" spans="1:9" x14ac:dyDescent="0.2">
      <c r="A2505" t="s">
        <v>9</v>
      </c>
      <c r="B2505" t="s">
        <v>10</v>
      </c>
      <c r="C2505" t="s">
        <v>3182</v>
      </c>
      <c r="D2505" t="s">
        <v>5030</v>
      </c>
      <c r="E2505" t="s">
        <v>3182</v>
      </c>
      <c r="F2505" t="s">
        <v>5031</v>
      </c>
      <c r="G2505" s="1">
        <v>44754</v>
      </c>
      <c r="H2505" s="1">
        <v>44754</v>
      </c>
      <c r="I2505">
        <v>1</v>
      </c>
    </row>
    <row r="2506" spans="1:9" x14ac:dyDescent="0.2">
      <c r="A2506" t="s">
        <v>9</v>
      </c>
      <c r="B2506" t="s">
        <v>10</v>
      </c>
      <c r="C2506" t="s">
        <v>3182</v>
      </c>
      <c r="D2506" t="s">
        <v>5032</v>
      </c>
      <c r="E2506" t="s">
        <v>3182</v>
      </c>
      <c r="F2506" t="s">
        <v>5033</v>
      </c>
      <c r="H2506" s="1">
        <v>44754</v>
      </c>
      <c r="I2506">
        <v>1</v>
      </c>
    </row>
    <row r="2507" spans="1:9" x14ac:dyDescent="0.2">
      <c r="A2507" t="s">
        <v>9</v>
      </c>
      <c r="B2507" t="s">
        <v>10</v>
      </c>
      <c r="C2507" t="s">
        <v>3182</v>
      </c>
      <c r="D2507" t="s">
        <v>5034</v>
      </c>
      <c r="E2507" t="s">
        <v>3182</v>
      </c>
      <c r="F2507" t="s">
        <v>5035</v>
      </c>
      <c r="G2507" s="1">
        <v>44754</v>
      </c>
      <c r="H2507" s="1">
        <v>44754</v>
      </c>
      <c r="I2507">
        <v>1</v>
      </c>
    </row>
    <row r="2508" spans="1:9" x14ac:dyDescent="0.2">
      <c r="A2508" t="s">
        <v>9</v>
      </c>
      <c r="B2508" t="s">
        <v>10</v>
      </c>
      <c r="C2508" t="s">
        <v>3182</v>
      </c>
      <c r="D2508" t="s">
        <v>5036</v>
      </c>
      <c r="E2508" t="s">
        <v>3182</v>
      </c>
      <c r="F2508" t="s">
        <v>5037</v>
      </c>
      <c r="G2508" s="1">
        <v>44712</v>
      </c>
      <c r="H2508" s="1">
        <v>44754</v>
      </c>
      <c r="I2508">
        <v>1</v>
      </c>
    </row>
    <row r="2509" spans="1:9" x14ac:dyDescent="0.2">
      <c r="A2509" t="s">
        <v>9</v>
      </c>
      <c r="B2509" t="s">
        <v>10</v>
      </c>
      <c r="C2509" t="s">
        <v>3182</v>
      </c>
      <c r="D2509" t="s">
        <v>5038</v>
      </c>
      <c r="E2509" t="s">
        <v>3182</v>
      </c>
      <c r="F2509" t="s">
        <v>5039</v>
      </c>
      <c r="G2509" s="1">
        <v>44754</v>
      </c>
      <c r="H2509" s="1">
        <v>44754</v>
      </c>
      <c r="I2509">
        <v>1</v>
      </c>
    </row>
    <row r="2510" spans="1:9" x14ac:dyDescent="0.2">
      <c r="A2510" t="s">
        <v>9</v>
      </c>
      <c r="B2510" t="s">
        <v>10</v>
      </c>
      <c r="C2510" t="s">
        <v>3182</v>
      </c>
      <c r="D2510" t="s">
        <v>5040</v>
      </c>
      <c r="E2510" t="s">
        <v>3182</v>
      </c>
      <c r="F2510" t="s">
        <v>5041</v>
      </c>
      <c r="G2510" s="1">
        <v>44754</v>
      </c>
      <c r="H2510" s="1">
        <v>44754</v>
      </c>
      <c r="I2510">
        <v>1</v>
      </c>
    </row>
    <row r="2511" spans="1:9" x14ac:dyDescent="0.2">
      <c r="A2511" t="s">
        <v>9</v>
      </c>
      <c r="B2511" t="s">
        <v>10</v>
      </c>
      <c r="C2511" t="s">
        <v>3182</v>
      </c>
      <c r="D2511" t="s">
        <v>5042</v>
      </c>
      <c r="E2511" t="s">
        <v>3182</v>
      </c>
      <c r="F2511" t="s">
        <v>5043</v>
      </c>
      <c r="H2511" s="1">
        <v>44754</v>
      </c>
      <c r="I2511">
        <v>1</v>
      </c>
    </row>
    <row r="2512" spans="1:9" x14ac:dyDescent="0.2">
      <c r="A2512" t="s">
        <v>9</v>
      </c>
      <c r="B2512" t="s">
        <v>10</v>
      </c>
      <c r="C2512" t="s">
        <v>3182</v>
      </c>
      <c r="D2512" t="s">
        <v>5044</v>
      </c>
      <c r="E2512" t="s">
        <v>3182</v>
      </c>
      <c r="F2512" t="s">
        <v>5045</v>
      </c>
      <c r="G2512" s="1">
        <v>44740</v>
      </c>
      <c r="H2512" s="1">
        <v>44754</v>
      </c>
      <c r="I2512">
        <v>1</v>
      </c>
    </row>
    <row r="2513" spans="1:9" x14ac:dyDescent="0.2">
      <c r="A2513" t="s">
        <v>9</v>
      </c>
      <c r="B2513" t="s">
        <v>10</v>
      </c>
      <c r="C2513" t="s">
        <v>3182</v>
      </c>
      <c r="D2513" t="s">
        <v>5046</v>
      </c>
      <c r="E2513" t="s">
        <v>3182</v>
      </c>
      <c r="F2513" t="s">
        <v>5047</v>
      </c>
      <c r="G2513" s="1">
        <v>44712</v>
      </c>
      <c r="H2513" s="1">
        <v>44754</v>
      </c>
      <c r="I2513">
        <v>1</v>
      </c>
    </row>
    <row r="2514" spans="1:9" x14ac:dyDescent="0.2">
      <c r="A2514" t="s">
        <v>9</v>
      </c>
      <c r="B2514" t="s">
        <v>10</v>
      </c>
      <c r="C2514" t="s">
        <v>3182</v>
      </c>
      <c r="D2514" t="s">
        <v>5048</v>
      </c>
      <c r="E2514" t="s">
        <v>3182</v>
      </c>
      <c r="F2514" t="s">
        <v>5049</v>
      </c>
      <c r="G2514" s="1">
        <v>44754</v>
      </c>
      <c r="H2514" s="1">
        <v>44754</v>
      </c>
      <c r="I2514">
        <v>1</v>
      </c>
    </row>
    <row r="2515" spans="1:9" x14ac:dyDescent="0.2">
      <c r="A2515" t="s">
        <v>9</v>
      </c>
      <c r="B2515" t="s">
        <v>10</v>
      </c>
      <c r="C2515" t="s">
        <v>3182</v>
      </c>
      <c r="D2515" t="s">
        <v>5050</v>
      </c>
      <c r="E2515" t="s">
        <v>3182</v>
      </c>
      <c r="F2515" t="s">
        <v>5051</v>
      </c>
      <c r="G2515" s="1">
        <v>44656</v>
      </c>
      <c r="H2515" s="1">
        <v>44754</v>
      </c>
      <c r="I2515">
        <v>1</v>
      </c>
    </row>
    <row r="2516" spans="1:9" x14ac:dyDescent="0.2">
      <c r="A2516" t="s">
        <v>9</v>
      </c>
      <c r="B2516" t="s">
        <v>10</v>
      </c>
      <c r="C2516" t="s">
        <v>3182</v>
      </c>
      <c r="D2516" t="s">
        <v>5052</v>
      </c>
      <c r="E2516" t="s">
        <v>3182</v>
      </c>
      <c r="F2516" t="s">
        <v>5053</v>
      </c>
      <c r="G2516" s="1">
        <v>44712</v>
      </c>
      <c r="H2516" s="1">
        <v>44754</v>
      </c>
      <c r="I2516">
        <v>1</v>
      </c>
    </row>
    <row r="2517" spans="1:9" x14ac:dyDescent="0.2">
      <c r="A2517" t="s">
        <v>9</v>
      </c>
      <c r="B2517" t="s">
        <v>10</v>
      </c>
      <c r="C2517" t="s">
        <v>3182</v>
      </c>
      <c r="D2517" t="s">
        <v>5054</v>
      </c>
      <c r="E2517" t="s">
        <v>3182</v>
      </c>
      <c r="F2517" t="s">
        <v>5055</v>
      </c>
      <c r="G2517" s="1">
        <v>44754</v>
      </c>
      <c r="H2517" s="1">
        <v>44754</v>
      </c>
      <c r="I2517">
        <v>1</v>
      </c>
    </row>
    <row r="2518" spans="1:9" x14ac:dyDescent="0.2">
      <c r="A2518" t="s">
        <v>9</v>
      </c>
      <c r="B2518" t="s">
        <v>10</v>
      </c>
      <c r="C2518" t="s">
        <v>3182</v>
      </c>
      <c r="D2518" t="s">
        <v>5056</v>
      </c>
      <c r="E2518" t="s">
        <v>3182</v>
      </c>
      <c r="F2518" t="s">
        <v>5057</v>
      </c>
      <c r="G2518" s="1">
        <v>44726</v>
      </c>
      <c r="H2518" s="1">
        <v>44754</v>
      </c>
      <c r="I2518">
        <v>1</v>
      </c>
    </row>
    <row r="2519" spans="1:9" x14ac:dyDescent="0.2">
      <c r="A2519" t="s">
        <v>9</v>
      </c>
      <c r="B2519" t="s">
        <v>10</v>
      </c>
      <c r="C2519" t="s">
        <v>3182</v>
      </c>
      <c r="D2519" t="s">
        <v>5058</v>
      </c>
      <c r="E2519" t="s">
        <v>3182</v>
      </c>
      <c r="F2519" t="s">
        <v>5059</v>
      </c>
      <c r="G2519" s="1">
        <v>44635</v>
      </c>
      <c r="H2519" s="1">
        <v>44754</v>
      </c>
      <c r="I2519">
        <v>1</v>
      </c>
    </row>
    <row r="2520" spans="1:9" x14ac:dyDescent="0.2">
      <c r="A2520" t="s">
        <v>9</v>
      </c>
      <c r="B2520" t="s">
        <v>10</v>
      </c>
      <c r="C2520" t="s">
        <v>3182</v>
      </c>
      <c r="D2520" t="s">
        <v>5060</v>
      </c>
      <c r="E2520" t="s">
        <v>3182</v>
      </c>
      <c r="F2520" t="s">
        <v>5061</v>
      </c>
      <c r="G2520" s="1">
        <v>44754</v>
      </c>
      <c r="H2520" s="1">
        <v>44754</v>
      </c>
      <c r="I2520">
        <v>1</v>
      </c>
    </row>
    <row r="2521" spans="1:9" x14ac:dyDescent="0.2">
      <c r="A2521" t="s">
        <v>9</v>
      </c>
      <c r="B2521" t="s">
        <v>10</v>
      </c>
      <c r="C2521" t="s">
        <v>3182</v>
      </c>
      <c r="D2521" t="s">
        <v>5062</v>
      </c>
      <c r="E2521" t="s">
        <v>3182</v>
      </c>
      <c r="F2521" t="s">
        <v>5063</v>
      </c>
      <c r="G2521" s="1">
        <v>44579</v>
      </c>
      <c r="H2521" s="1">
        <v>44754</v>
      </c>
      <c r="I2521">
        <v>1</v>
      </c>
    </row>
    <row r="2522" spans="1:9" x14ac:dyDescent="0.2">
      <c r="A2522" t="s">
        <v>9</v>
      </c>
      <c r="B2522" t="s">
        <v>10</v>
      </c>
      <c r="C2522" t="s">
        <v>3182</v>
      </c>
      <c r="D2522" t="s">
        <v>5064</v>
      </c>
      <c r="E2522" t="s">
        <v>3182</v>
      </c>
      <c r="F2522" t="s">
        <v>5065</v>
      </c>
      <c r="G2522" s="1">
        <v>44754</v>
      </c>
      <c r="H2522" s="1">
        <v>44754</v>
      </c>
      <c r="I2522">
        <v>1</v>
      </c>
    </row>
    <row r="2523" spans="1:9" x14ac:dyDescent="0.2">
      <c r="A2523" t="s">
        <v>9</v>
      </c>
      <c r="B2523" t="s">
        <v>10</v>
      </c>
      <c r="C2523" t="s">
        <v>3182</v>
      </c>
      <c r="D2523" t="s">
        <v>5066</v>
      </c>
      <c r="E2523" t="s">
        <v>3182</v>
      </c>
      <c r="F2523" t="s">
        <v>5067</v>
      </c>
      <c r="G2523" s="1">
        <v>44740</v>
      </c>
      <c r="H2523" s="1">
        <v>44754</v>
      </c>
      <c r="I2523">
        <v>1</v>
      </c>
    </row>
    <row r="2524" spans="1:9" x14ac:dyDescent="0.2">
      <c r="A2524" t="s">
        <v>9</v>
      </c>
      <c r="B2524" t="s">
        <v>10</v>
      </c>
      <c r="C2524" t="s">
        <v>3182</v>
      </c>
      <c r="D2524" t="s">
        <v>5068</v>
      </c>
      <c r="E2524" t="s">
        <v>3182</v>
      </c>
      <c r="F2524" t="s">
        <v>5069</v>
      </c>
      <c r="G2524" s="1">
        <v>44754</v>
      </c>
      <c r="H2524" s="1">
        <v>44754</v>
      </c>
      <c r="I2524">
        <v>1</v>
      </c>
    </row>
    <row r="2525" spans="1:9" x14ac:dyDescent="0.2">
      <c r="A2525" t="s">
        <v>9</v>
      </c>
      <c r="B2525" t="s">
        <v>10</v>
      </c>
      <c r="C2525" t="s">
        <v>3182</v>
      </c>
      <c r="D2525" t="s">
        <v>5070</v>
      </c>
      <c r="E2525" t="s">
        <v>3182</v>
      </c>
      <c r="F2525" t="s">
        <v>5071</v>
      </c>
      <c r="G2525" s="1">
        <v>44754</v>
      </c>
      <c r="H2525" s="1">
        <v>44754</v>
      </c>
      <c r="I2525">
        <v>1</v>
      </c>
    </row>
    <row r="2526" spans="1:9" x14ac:dyDescent="0.2">
      <c r="A2526" t="s">
        <v>9</v>
      </c>
      <c r="B2526" t="s">
        <v>10</v>
      </c>
      <c r="C2526" t="s">
        <v>3182</v>
      </c>
      <c r="D2526" t="s">
        <v>5072</v>
      </c>
      <c r="E2526" t="s">
        <v>3182</v>
      </c>
      <c r="F2526" t="s">
        <v>5073</v>
      </c>
      <c r="G2526" s="1">
        <v>44656</v>
      </c>
      <c r="H2526" s="1">
        <v>44754</v>
      </c>
      <c r="I2526">
        <v>1</v>
      </c>
    </row>
    <row r="2527" spans="1:9" x14ac:dyDescent="0.2">
      <c r="A2527" t="s">
        <v>9</v>
      </c>
      <c r="B2527" t="s">
        <v>10</v>
      </c>
      <c r="C2527" t="s">
        <v>3182</v>
      </c>
      <c r="D2527" t="s">
        <v>5074</v>
      </c>
      <c r="E2527" t="s">
        <v>3182</v>
      </c>
      <c r="F2527" t="s">
        <v>5075</v>
      </c>
      <c r="G2527" s="1">
        <v>44740</v>
      </c>
      <c r="H2527" s="1">
        <v>44754</v>
      </c>
      <c r="I2527">
        <v>1</v>
      </c>
    </row>
    <row r="2528" spans="1:9" x14ac:dyDescent="0.2">
      <c r="A2528" t="s">
        <v>9</v>
      </c>
      <c r="B2528" t="s">
        <v>10</v>
      </c>
      <c r="C2528" t="s">
        <v>3182</v>
      </c>
      <c r="D2528" t="s">
        <v>5076</v>
      </c>
      <c r="E2528" t="s">
        <v>3182</v>
      </c>
      <c r="F2528" t="s">
        <v>5077</v>
      </c>
      <c r="G2528" s="1">
        <v>44740</v>
      </c>
      <c r="H2528" s="1">
        <v>44754</v>
      </c>
      <c r="I2528">
        <v>1</v>
      </c>
    </row>
    <row r="2529" spans="1:9" x14ac:dyDescent="0.2">
      <c r="A2529" t="s">
        <v>9</v>
      </c>
      <c r="B2529" t="s">
        <v>10</v>
      </c>
      <c r="C2529" t="s">
        <v>3182</v>
      </c>
      <c r="D2529" t="s">
        <v>5078</v>
      </c>
      <c r="E2529" t="s">
        <v>3182</v>
      </c>
      <c r="F2529" t="s">
        <v>5079</v>
      </c>
      <c r="G2529" s="1">
        <v>44740</v>
      </c>
      <c r="H2529" s="1">
        <v>44754</v>
      </c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5080</v>
      </c>
      <c r="E2530" t="s">
        <v>3182</v>
      </c>
      <c r="F2530" t="s">
        <v>5081</v>
      </c>
      <c r="G2530" s="1">
        <v>44754</v>
      </c>
      <c r="H2530" s="1">
        <v>44754</v>
      </c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5082</v>
      </c>
      <c r="E2531" t="s">
        <v>3182</v>
      </c>
      <c r="F2531" t="s">
        <v>5083</v>
      </c>
      <c r="H2531" s="1">
        <v>44754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5084</v>
      </c>
      <c r="E2532" t="s">
        <v>3182</v>
      </c>
      <c r="F2532" t="s">
        <v>5085</v>
      </c>
      <c r="G2532" s="1">
        <v>44754</v>
      </c>
      <c r="H2532" s="1">
        <v>44754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5086</v>
      </c>
      <c r="E2533" t="s">
        <v>3182</v>
      </c>
      <c r="F2533" t="s">
        <v>5087</v>
      </c>
      <c r="G2533" s="1">
        <v>44754</v>
      </c>
      <c r="H2533" s="1">
        <v>44754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5088</v>
      </c>
      <c r="E2534" t="s">
        <v>3182</v>
      </c>
      <c r="F2534" t="s">
        <v>5089</v>
      </c>
      <c r="G2534" s="1">
        <v>44754</v>
      </c>
      <c r="H2534" s="1">
        <v>44754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5090</v>
      </c>
      <c r="E2535" t="s">
        <v>3182</v>
      </c>
      <c r="F2535" t="s">
        <v>5091</v>
      </c>
      <c r="G2535" s="1">
        <v>44629</v>
      </c>
      <c r="H2535" s="1">
        <v>44756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5092</v>
      </c>
      <c r="E2536" t="s">
        <v>3182</v>
      </c>
      <c r="F2536" t="s">
        <v>5093</v>
      </c>
      <c r="H2536" s="1">
        <v>44756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5094</v>
      </c>
      <c r="E2537" t="s">
        <v>3182</v>
      </c>
      <c r="F2537" t="s">
        <v>5095</v>
      </c>
      <c r="G2537" s="1">
        <v>44714</v>
      </c>
      <c r="H2537" s="1">
        <v>44756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5096</v>
      </c>
      <c r="E2538" t="s">
        <v>3182</v>
      </c>
      <c r="F2538" t="s">
        <v>5097</v>
      </c>
      <c r="G2538" s="1">
        <v>44728</v>
      </c>
      <c r="H2538" s="1">
        <v>44756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5098</v>
      </c>
      <c r="E2539" t="s">
        <v>3182</v>
      </c>
      <c r="F2539" t="s">
        <v>5099</v>
      </c>
      <c r="G2539" s="1">
        <v>44602</v>
      </c>
      <c r="H2539" s="1">
        <v>44756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5100</v>
      </c>
      <c r="E2540" t="s">
        <v>3182</v>
      </c>
      <c r="F2540" t="s">
        <v>5101</v>
      </c>
      <c r="G2540" s="1">
        <v>44728</v>
      </c>
      <c r="H2540" s="1">
        <v>44756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5102</v>
      </c>
      <c r="E2541" t="s">
        <v>3182</v>
      </c>
      <c r="F2541" t="s">
        <v>5103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5104</v>
      </c>
      <c r="E2542" t="s">
        <v>3182</v>
      </c>
      <c r="F2542" t="s">
        <v>5105</v>
      </c>
      <c r="G2542" s="1">
        <v>44700</v>
      </c>
      <c r="H2542" s="1">
        <v>44756</v>
      </c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5106</v>
      </c>
      <c r="E2543" t="s">
        <v>3182</v>
      </c>
      <c r="F2543" t="s">
        <v>5107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5108</v>
      </c>
      <c r="E2544" t="s">
        <v>3182</v>
      </c>
      <c r="F2544" t="s">
        <v>5109</v>
      </c>
      <c r="G2544" s="1">
        <v>44729</v>
      </c>
      <c r="H2544" s="1">
        <v>44743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5110</v>
      </c>
      <c r="E2545" t="s">
        <v>3182</v>
      </c>
      <c r="F2545" t="s">
        <v>5111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5112</v>
      </c>
      <c r="E2546" t="s">
        <v>3182</v>
      </c>
      <c r="F2546" t="s">
        <v>5113</v>
      </c>
      <c r="H2546" s="1">
        <v>44757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5114</v>
      </c>
      <c r="E2547" t="s">
        <v>3808</v>
      </c>
      <c r="F2547" t="s">
        <v>5115</v>
      </c>
      <c r="G2547" s="1">
        <v>44747</v>
      </c>
      <c r="H2547" s="1">
        <v>44747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5116</v>
      </c>
      <c r="E2548" t="s">
        <v>3808</v>
      </c>
      <c r="F2548" t="s">
        <v>5117</v>
      </c>
      <c r="G2548" s="1">
        <v>44747</v>
      </c>
      <c r="H2548" s="1">
        <v>44747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5118</v>
      </c>
      <c r="E2549" t="s">
        <v>3808</v>
      </c>
      <c r="F2549" t="s">
        <v>5119</v>
      </c>
      <c r="G2549" s="1">
        <v>44747</v>
      </c>
      <c r="H2549" s="1">
        <v>44747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5120</v>
      </c>
      <c r="E2550" t="s">
        <v>3808</v>
      </c>
      <c r="F2550" t="s">
        <v>5121</v>
      </c>
      <c r="G2550" s="1">
        <v>44747</v>
      </c>
      <c r="H2550" s="1">
        <v>44747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5122</v>
      </c>
      <c r="E2551" t="s">
        <v>3808</v>
      </c>
      <c r="F2551" t="s">
        <v>5123</v>
      </c>
      <c r="G2551" s="1">
        <v>44747</v>
      </c>
      <c r="H2551" s="1">
        <v>44747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5124</v>
      </c>
      <c r="E2552" t="s">
        <v>3808</v>
      </c>
      <c r="F2552" t="s">
        <v>5125</v>
      </c>
      <c r="G2552" s="1">
        <v>44747</v>
      </c>
      <c r="H2552" s="1">
        <v>44747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5126</v>
      </c>
      <c r="E2553" t="s">
        <v>3808</v>
      </c>
      <c r="F2553" t="s">
        <v>5127</v>
      </c>
      <c r="G2553" s="1">
        <v>44747</v>
      </c>
      <c r="H2553" s="1">
        <v>44747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5128</v>
      </c>
      <c r="E2554" t="s">
        <v>3808</v>
      </c>
      <c r="F2554" t="s">
        <v>5129</v>
      </c>
      <c r="G2554" s="1">
        <v>44747</v>
      </c>
      <c r="H2554" s="1">
        <v>44747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5130</v>
      </c>
      <c r="E2555" t="s">
        <v>3808</v>
      </c>
      <c r="F2555" t="s">
        <v>5131</v>
      </c>
      <c r="G2555" s="1">
        <v>44747</v>
      </c>
      <c r="H2555" s="1">
        <v>44747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5132</v>
      </c>
      <c r="E2556" t="s">
        <v>3808</v>
      </c>
      <c r="F2556" t="s">
        <v>5133</v>
      </c>
      <c r="G2556" s="1">
        <v>44747</v>
      </c>
      <c r="H2556" s="1">
        <v>44747</v>
      </c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5134</v>
      </c>
      <c r="E2557" t="s">
        <v>3808</v>
      </c>
      <c r="F2557" t="s">
        <v>5135</v>
      </c>
      <c r="G2557" s="1">
        <v>44747</v>
      </c>
      <c r="H2557" s="1">
        <v>44747</v>
      </c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5136</v>
      </c>
      <c r="E2558" t="s">
        <v>3808</v>
      </c>
      <c r="F2558" t="s">
        <v>5137</v>
      </c>
      <c r="G2558" s="1">
        <v>44747</v>
      </c>
      <c r="H2558" s="1">
        <v>44747</v>
      </c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5138</v>
      </c>
      <c r="E2559" t="s">
        <v>3808</v>
      </c>
      <c r="F2559" t="s">
        <v>5139</v>
      </c>
      <c r="G2559" s="1">
        <v>44748</v>
      </c>
      <c r="H2559" s="1">
        <v>44748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5140</v>
      </c>
      <c r="E2560" t="s">
        <v>3808</v>
      </c>
      <c r="F2560" t="s">
        <v>5141</v>
      </c>
      <c r="G2560" s="1">
        <v>44755</v>
      </c>
      <c r="H2560" s="1">
        <v>44755</v>
      </c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5142</v>
      </c>
      <c r="E2561" t="s">
        <v>3808</v>
      </c>
      <c r="F2561" t="s">
        <v>5143</v>
      </c>
      <c r="G2561" s="1">
        <v>44748</v>
      </c>
      <c r="H2561" s="1">
        <v>44748</v>
      </c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5144</v>
      </c>
      <c r="E2562" t="s">
        <v>3808</v>
      </c>
      <c r="F2562" t="s">
        <v>5145</v>
      </c>
      <c r="G2562" s="1">
        <v>44748</v>
      </c>
      <c r="H2562" s="1">
        <v>44748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5146</v>
      </c>
      <c r="E2563" t="s">
        <v>3808</v>
      </c>
      <c r="F2563" t="s">
        <v>5147</v>
      </c>
      <c r="G2563" s="1">
        <v>44748</v>
      </c>
      <c r="H2563" s="1">
        <v>44748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5148</v>
      </c>
      <c r="E2564" t="s">
        <v>3808</v>
      </c>
      <c r="F2564" t="s">
        <v>5149</v>
      </c>
      <c r="G2564" s="1">
        <v>44748</v>
      </c>
      <c r="H2564" s="1">
        <v>44748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5150</v>
      </c>
      <c r="E2565" t="s">
        <v>3808</v>
      </c>
      <c r="F2565" t="s">
        <v>5151</v>
      </c>
      <c r="G2565" s="1">
        <v>44748</v>
      </c>
      <c r="H2565" s="1">
        <v>44748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5152</v>
      </c>
      <c r="E2566" t="s">
        <v>3808</v>
      </c>
      <c r="F2566" t="s">
        <v>5153</v>
      </c>
      <c r="G2566" s="1">
        <v>44748</v>
      </c>
      <c r="H2566" s="1">
        <v>44748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5154</v>
      </c>
      <c r="E2567" t="s">
        <v>3808</v>
      </c>
      <c r="F2567" t="s">
        <v>5155</v>
      </c>
      <c r="G2567" s="1">
        <v>44748</v>
      </c>
      <c r="H2567" s="1">
        <v>44748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5156</v>
      </c>
      <c r="E2568" t="s">
        <v>3808</v>
      </c>
      <c r="F2568" t="s">
        <v>5157</v>
      </c>
      <c r="G2568" s="1">
        <v>44748</v>
      </c>
      <c r="H2568" s="1">
        <v>44748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5158</v>
      </c>
      <c r="E2569" t="s">
        <v>3808</v>
      </c>
      <c r="F2569" t="s">
        <v>5159</v>
      </c>
      <c r="G2569" s="1">
        <v>44748</v>
      </c>
      <c r="H2569" s="1">
        <v>44748</v>
      </c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5160</v>
      </c>
      <c r="E2570" t="s">
        <v>3808</v>
      </c>
      <c r="F2570" t="s">
        <v>5161</v>
      </c>
      <c r="G2570" s="1">
        <v>44748</v>
      </c>
      <c r="H2570" s="1">
        <v>44748</v>
      </c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5162</v>
      </c>
      <c r="E2571" t="s">
        <v>3808</v>
      </c>
      <c r="F2571" t="s">
        <v>5163</v>
      </c>
      <c r="G2571" s="1">
        <v>44748</v>
      </c>
      <c r="H2571" s="1">
        <v>44748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5164</v>
      </c>
      <c r="E2572" t="s">
        <v>3808</v>
      </c>
      <c r="F2572" t="s">
        <v>5165</v>
      </c>
      <c r="G2572" s="1">
        <v>44748</v>
      </c>
      <c r="H2572" s="1">
        <v>44748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5166</v>
      </c>
      <c r="E2573" t="s">
        <v>3808</v>
      </c>
      <c r="F2573" t="s">
        <v>5167</v>
      </c>
      <c r="G2573" s="1">
        <v>44748</v>
      </c>
      <c r="H2573" s="1">
        <v>44748</v>
      </c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5168</v>
      </c>
      <c r="E2574" t="s">
        <v>3808</v>
      </c>
      <c r="F2574" t="s">
        <v>5169</v>
      </c>
      <c r="G2574" s="1">
        <v>44748</v>
      </c>
      <c r="H2574" s="1">
        <v>44748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5170</v>
      </c>
      <c r="E2575" t="s">
        <v>3808</v>
      </c>
      <c r="F2575" t="s">
        <v>5171</v>
      </c>
      <c r="G2575" s="1">
        <v>44748</v>
      </c>
      <c r="H2575" s="1">
        <v>44748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5172</v>
      </c>
      <c r="E2576" t="s">
        <v>3808</v>
      </c>
      <c r="F2576" t="s">
        <v>5173</v>
      </c>
      <c r="G2576" s="1">
        <v>44748</v>
      </c>
      <c r="H2576" s="1">
        <v>44748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5174</v>
      </c>
      <c r="E2577" t="s">
        <v>3808</v>
      </c>
      <c r="F2577" t="s">
        <v>5175</v>
      </c>
      <c r="G2577" s="1">
        <v>44748</v>
      </c>
      <c r="H2577" s="1">
        <v>44748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5176</v>
      </c>
      <c r="E2578" t="s">
        <v>3808</v>
      </c>
      <c r="F2578" t="s">
        <v>5177</v>
      </c>
      <c r="G2578" s="1">
        <v>44748</v>
      </c>
      <c r="H2578" s="1">
        <v>44748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5178</v>
      </c>
      <c r="E2579" t="s">
        <v>3808</v>
      </c>
      <c r="F2579" t="s">
        <v>5179</v>
      </c>
      <c r="G2579" s="1">
        <v>44748</v>
      </c>
      <c r="H2579" s="1">
        <v>44748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5180</v>
      </c>
      <c r="E2580" t="s">
        <v>3808</v>
      </c>
      <c r="F2580" t="s">
        <v>5181</v>
      </c>
      <c r="G2580" s="1">
        <v>44748</v>
      </c>
      <c r="H2580" s="1">
        <v>44748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5182</v>
      </c>
      <c r="E2581" t="s">
        <v>3808</v>
      </c>
      <c r="F2581" t="s">
        <v>5183</v>
      </c>
      <c r="G2581" s="1">
        <v>44748</v>
      </c>
      <c r="H2581" s="1">
        <v>44748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5184</v>
      </c>
      <c r="E2582" t="s">
        <v>3808</v>
      </c>
      <c r="F2582" t="s">
        <v>5185</v>
      </c>
      <c r="G2582" s="1">
        <v>44748</v>
      </c>
      <c r="H2582" s="1">
        <v>44748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5186</v>
      </c>
      <c r="E2583" t="s">
        <v>3808</v>
      </c>
      <c r="F2583" t="s">
        <v>5187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5188</v>
      </c>
      <c r="E2584" t="s">
        <v>3808</v>
      </c>
      <c r="F2584" t="s">
        <v>5189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5190</v>
      </c>
      <c r="E2585" t="s">
        <v>3808</v>
      </c>
      <c r="F2585" t="s">
        <v>5191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5192</v>
      </c>
      <c r="E2586" t="s">
        <v>3808</v>
      </c>
      <c r="F2586" t="s">
        <v>5193</v>
      </c>
      <c r="G2586" s="1">
        <v>44748</v>
      </c>
      <c r="H2586" s="1">
        <v>44748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5194</v>
      </c>
      <c r="E2587" t="s">
        <v>3808</v>
      </c>
      <c r="F2587" t="s">
        <v>5195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5196</v>
      </c>
      <c r="E2588" t="s">
        <v>3808</v>
      </c>
      <c r="F2588" t="s">
        <v>5197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5198</v>
      </c>
      <c r="E2589" t="s">
        <v>3808</v>
      </c>
      <c r="F2589" t="s">
        <v>5199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5200</v>
      </c>
      <c r="E2590" t="s">
        <v>3808</v>
      </c>
      <c r="F2590" t="s">
        <v>5201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5202</v>
      </c>
      <c r="E2591" t="s">
        <v>3808</v>
      </c>
      <c r="F2591" t="s">
        <v>5203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5204</v>
      </c>
      <c r="E2592" t="s">
        <v>3808</v>
      </c>
      <c r="F2592" t="s">
        <v>5205</v>
      </c>
      <c r="G2592" s="1">
        <v>44749</v>
      </c>
      <c r="H2592" s="1">
        <v>44749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5206</v>
      </c>
      <c r="E2593" t="s">
        <v>3808</v>
      </c>
      <c r="F2593" t="s">
        <v>5207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5208</v>
      </c>
      <c r="E2594" t="s">
        <v>3808</v>
      </c>
      <c r="F2594" t="s">
        <v>5209</v>
      </c>
      <c r="G2594" s="1">
        <v>44755</v>
      </c>
      <c r="H2594" s="1">
        <v>44755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5210</v>
      </c>
      <c r="E2595" t="s">
        <v>3808</v>
      </c>
      <c r="F2595" t="s">
        <v>5211</v>
      </c>
      <c r="G2595" s="1">
        <v>44755</v>
      </c>
      <c r="H2595" s="1">
        <v>44755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5212</v>
      </c>
      <c r="E2596" t="s">
        <v>3808</v>
      </c>
      <c r="F2596" t="s">
        <v>5213</v>
      </c>
      <c r="G2596" s="1">
        <v>44755</v>
      </c>
      <c r="H2596" s="1">
        <v>44755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5214</v>
      </c>
      <c r="E2597" t="s">
        <v>3808</v>
      </c>
      <c r="F2597" t="s">
        <v>5215</v>
      </c>
      <c r="G2597" s="1">
        <v>44755</v>
      </c>
      <c r="H2597" s="1">
        <v>44755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5216</v>
      </c>
      <c r="E2598" t="s">
        <v>3808</v>
      </c>
      <c r="F2598" t="s">
        <v>5217</v>
      </c>
      <c r="G2598" s="1">
        <v>44755</v>
      </c>
      <c r="H2598" s="1">
        <v>44755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5218</v>
      </c>
      <c r="E2599" t="s">
        <v>3808</v>
      </c>
      <c r="F2599" t="s">
        <v>5219</v>
      </c>
      <c r="G2599" s="1">
        <v>44755</v>
      </c>
      <c r="H2599" s="1">
        <v>44755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5220</v>
      </c>
      <c r="E2600" t="s">
        <v>3808</v>
      </c>
      <c r="F2600" t="s">
        <v>5221</v>
      </c>
      <c r="G2600" s="1">
        <v>44741</v>
      </c>
      <c r="H2600" s="1">
        <v>44755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5222</v>
      </c>
      <c r="E2601" t="s">
        <v>3808</v>
      </c>
      <c r="F2601" t="s">
        <v>5223</v>
      </c>
      <c r="G2601" s="1">
        <v>44755</v>
      </c>
      <c r="H2601" s="1">
        <v>44755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5224</v>
      </c>
      <c r="E2602" t="s">
        <v>3808</v>
      </c>
      <c r="F2602" t="s">
        <v>5225</v>
      </c>
      <c r="G2602" s="1">
        <v>44755</v>
      </c>
      <c r="H2602" s="1">
        <v>44755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5226</v>
      </c>
      <c r="E2603" t="s">
        <v>3808</v>
      </c>
      <c r="F2603" t="s">
        <v>5227</v>
      </c>
      <c r="G2603" s="1">
        <v>44755</v>
      </c>
      <c r="H2603" s="1">
        <v>44755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5228</v>
      </c>
      <c r="E2604" t="s">
        <v>3808</v>
      </c>
      <c r="F2604" t="s">
        <v>5229</v>
      </c>
      <c r="G2604" s="1">
        <v>44755</v>
      </c>
      <c r="H2604" s="1">
        <v>44755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5230</v>
      </c>
      <c r="E2605" t="s">
        <v>3808</v>
      </c>
      <c r="F2605" t="s">
        <v>5231</v>
      </c>
      <c r="G2605" s="1">
        <v>44755</v>
      </c>
      <c r="H2605" s="1">
        <v>44755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5232</v>
      </c>
      <c r="E2606" t="s">
        <v>3808</v>
      </c>
      <c r="F2606" t="s">
        <v>5233</v>
      </c>
      <c r="G2606" s="1">
        <v>44755</v>
      </c>
      <c r="H2606" s="1">
        <v>44755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5234</v>
      </c>
      <c r="E2607" t="s">
        <v>3808</v>
      </c>
      <c r="F2607" t="s">
        <v>5235</v>
      </c>
      <c r="G2607" s="1">
        <v>44755</v>
      </c>
      <c r="H2607" s="1">
        <v>44755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5236</v>
      </c>
      <c r="E2608" t="s">
        <v>3808</v>
      </c>
      <c r="F2608" t="s">
        <v>5237</v>
      </c>
      <c r="G2608" s="1">
        <v>44727</v>
      </c>
      <c r="H2608" s="1">
        <v>44755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5238</v>
      </c>
      <c r="E2609" t="s">
        <v>3808</v>
      </c>
      <c r="F2609" t="s">
        <v>5239</v>
      </c>
      <c r="G2609" s="1">
        <v>44755</v>
      </c>
      <c r="H2609" s="1">
        <v>44755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5240</v>
      </c>
      <c r="E2610" t="s">
        <v>3808</v>
      </c>
      <c r="F2610" t="s">
        <v>5241</v>
      </c>
      <c r="G2610" s="1">
        <v>44755</v>
      </c>
      <c r="H2610" s="1">
        <v>44755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5242</v>
      </c>
      <c r="E2611" t="s">
        <v>3808</v>
      </c>
      <c r="F2611" t="s">
        <v>5243</v>
      </c>
      <c r="G2611" s="1">
        <v>44755</v>
      </c>
      <c r="H2611" s="1">
        <v>44755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5244</v>
      </c>
      <c r="E2612" t="s">
        <v>3808</v>
      </c>
      <c r="F2612" t="s">
        <v>5245</v>
      </c>
      <c r="G2612" s="1">
        <v>44755</v>
      </c>
      <c r="H2612" s="1">
        <v>44755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5246</v>
      </c>
      <c r="E2613" t="s">
        <v>3808</v>
      </c>
      <c r="F2613" t="s">
        <v>5247</v>
      </c>
      <c r="G2613" s="1">
        <v>44755</v>
      </c>
      <c r="H2613" s="1">
        <v>44755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5248</v>
      </c>
      <c r="E2614" t="s">
        <v>3808</v>
      </c>
      <c r="F2614" t="s">
        <v>5249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5250</v>
      </c>
      <c r="E2615" t="s">
        <v>3808</v>
      </c>
      <c r="F2615" t="s">
        <v>5251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5252</v>
      </c>
      <c r="E2616" t="s">
        <v>3808</v>
      </c>
      <c r="F2616" t="s">
        <v>5253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5254</v>
      </c>
      <c r="E2617" t="s">
        <v>3808</v>
      </c>
      <c r="F2617" t="s">
        <v>5255</v>
      </c>
      <c r="G2617" s="1">
        <v>44755</v>
      </c>
      <c r="H2617" s="1">
        <v>44755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5256</v>
      </c>
      <c r="E2618" t="s">
        <v>3808</v>
      </c>
      <c r="F2618" t="s">
        <v>5257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5258</v>
      </c>
      <c r="E2619" t="s">
        <v>3808</v>
      </c>
      <c r="F2619" t="s">
        <v>5259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5260</v>
      </c>
      <c r="E2620" t="s">
        <v>3808</v>
      </c>
      <c r="F2620" t="s">
        <v>5261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5262</v>
      </c>
      <c r="E2621" t="s">
        <v>3808</v>
      </c>
      <c r="F2621" t="s">
        <v>5263</v>
      </c>
      <c r="G2621" s="1">
        <v>44755</v>
      </c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5264</v>
      </c>
      <c r="E2622" t="s">
        <v>3808</v>
      </c>
      <c r="F2622" t="s">
        <v>5265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5266</v>
      </c>
      <c r="E2623" t="s">
        <v>3808</v>
      </c>
      <c r="F2623" t="s">
        <v>5267</v>
      </c>
      <c r="G2623" s="1">
        <v>44755</v>
      </c>
      <c r="H2623" s="1">
        <v>44755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5268</v>
      </c>
      <c r="E2624" t="s">
        <v>3808</v>
      </c>
      <c r="F2624" t="s">
        <v>5269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5270</v>
      </c>
      <c r="E2625" t="s">
        <v>3808</v>
      </c>
      <c r="F2625" t="s">
        <v>5271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5272</v>
      </c>
      <c r="E2626" t="s">
        <v>3808</v>
      </c>
      <c r="F2626" t="s">
        <v>5273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5274</v>
      </c>
      <c r="E2627" t="s">
        <v>3808</v>
      </c>
      <c r="F2627" t="s">
        <v>5275</v>
      </c>
      <c r="G2627" s="1">
        <v>44755</v>
      </c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5276</v>
      </c>
      <c r="E2628" t="s">
        <v>3808</v>
      </c>
      <c r="F2628" t="s">
        <v>5277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5278</v>
      </c>
      <c r="E2629" t="s">
        <v>3808</v>
      </c>
      <c r="F2629" t="s">
        <v>5279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5280</v>
      </c>
      <c r="E2630" t="s">
        <v>3184</v>
      </c>
      <c r="F2630" t="s">
        <v>5281</v>
      </c>
      <c r="G2630" s="1">
        <v>44747</v>
      </c>
      <c r="H2630" s="1">
        <v>44747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5282</v>
      </c>
      <c r="E2631" t="s">
        <v>5283</v>
      </c>
      <c r="F2631" t="s">
        <v>5284</v>
      </c>
      <c r="G2631" s="1">
        <v>44747</v>
      </c>
      <c r="H2631" s="1">
        <v>44747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5285</v>
      </c>
      <c r="E2632" t="s">
        <v>5283</v>
      </c>
      <c r="F2632" t="s">
        <v>5286</v>
      </c>
      <c r="G2632" s="1">
        <v>44733</v>
      </c>
      <c r="H2632" s="1">
        <v>44747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5287</v>
      </c>
      <c r="E2633" t="s">
        <v>3184</v>
      </c>
      <c r="F2633" t="s">
        <v>5288</v>
      </c>
      <c r="G2633" s="1">
        <v>44747</v>
      </c>
      <c r="H2633" s="1">
        <v>44747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5289</v>
      </c>
      <c r="E2634" t="s">
        <v>5283</v>
      </c>
      <c r="F2634" t="s">
        <v>5290</v>
      </c>
      <c r="G2634" s="1">
        <v>44747</v>
      </c>
      <c r="H2634" s="1">
        <v>44747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5291</v>
      </c>
      <c r="E2635" t="s">
        <v>5283</v>
      </c>
      <c r="F2635" t="s">
        <v>5292</v>
      </c>
      <c r="G2635" s="1">
        <v>44733</v>
      </c>
      <c r="H2635" s="1">
        <v>44747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5293</v>
      </c>
      <c r="E2636" t="s">
        <v>5283</v>
      </c>
      <c r="F2636" t="s">
        <v>5294</v>
      </c>
      <c r="G2636" s="1">
        <v>44747</v>
      </c>
      <c r="H2636" s="1">
        <v>44747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5295</v>
      </c>
      <c r="E2637" t="s">
        <v>5283</v>
      </c>
      <c r="F2637" t="s">
        <v>5296</v>
      </c>
      <c r="G2637" s="1">
        <v>44747</v>
      </c>
      <c r="H2637" s="1">
        <v>44747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5297</v>
      </c>
      <c r="E2638" t="s">
        <v>5283</v>
      </c>
      <c r="F2638" t="s">
        <v>5298</v>
      </c>
      <c r="G2638" s="1">
        <v>44747</v>
      </c>
      <c r="H2638" s="1">
        <v>44747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5299</v>
      </c>
      <c r="E2639" t="s">
        <v>5283</v>
      </c>
      <c r="F2639" t="s">
        <v>5300</v>
      </c>
      <c r="G2639" s="1">
        <v>44747</v>
      </c>
      <c r="H2639" s="1">
        <v>44747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5301</v>
      </c>
      <c r="E2640" t="s">
        <v>5283</v>
      </c>
      <c r="F2640" t="s">
        <v>5302</v>
      </c>
      <c r="G2640" s="1">
        <v>44747</v>
      </c>
      <c r="H2640" s="1">
        <v>44747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5303</v>
      </c>
      <c r="E2641" t="s">
        <v>5283</v>
      </c>
      <c r="F2641" t="s">
        <v>5304</v>
      </c>
      <c r="G2641" s="1">
        <v>44747</v>
      </c>
      <c r="H2641" s="1">
        <v>44747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5305</v>
      </c>
      <c r="E2642" t="s">
        <v>5283</v>
      </c>
      <c r="F2642" t="s">
        <v>5306</v>
      </c>
      <c r="G2642" s="1">
        <v>44747</v>
      </c>
      <c r="H2642" s="1">
        <v>44747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5307</v>
      </c>
      <c r="E2643" t="s">
        <v>5283</v>
      </c>
      <c r="F2643" t="s">
        <v>5308</v>
      </c>
      <c r="G2643" s="1">
        <v>44747</v>
      </c>
      <c r="H2643" s="1">
        <v>44747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5309</v>
      </c>
      <c r="E2644" t="s">
        <v>5283</v>
      </c>
      <c r="F2644" t="s">
        <v>5310</v>
      </c>
      <c r="G2644" s="1">
        <v>44747</v>
      </c>
      <c r="H2644" s="1">
        <v>44747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5311</v>
      </c>
      <c r="E2645" t="s">
        <v>5283</v>
      </c>
      <c r="F2645" t="s">
        <v>5312</v>
      </c>
      <c r="G2645" s="1">
        <v>44747</v>
      </c>
      <c r="H2645" s="1">
        <v>44747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5313</v>
      </c>
      <c r="E2646" t="s">
        <v>5283</v>
      </c>
      <c r="F2646" t="s">
        <v>5314</v>
      </c>
      <c r="G2646" s="1">
        <v>44747</v>
      </c>
      <c r="H2646" s="1">
        <v>44747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5315</v>
      </c>
      <c r="E2647" t="s">
        <v>5283</v>
      </c>
      <c r="F2647" t="s">
        <v>5316</v>
      </c>
      <c r="G2647" s="1">
        <v>44747</v>
      </c>
      <c r="H2647" s="1">
        <v>44747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5317</v>
      </c>
      <c r="E2648" t="s">
        <v>5283</v>
      </c>
      <c r="F2648" t="s">
        <v>5318</v>
      </c>
      <c r="G2648" s="1">
        <v>44747</v>
      </c>
      <c r="H2648" s="1">
        <v>44747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5319</v>
      </c>
      <c r="E2649" t="s">
        <v>5283</v>
      </c>
      <c r="F2649" t="s">
        <v>5320</v>
      </c>
      <c r="G2649" s="1">
        <v>44747</v>
      </c>
      <c r="H2649" s="1">
        <v>44747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5321</v>
      </c>
      <c r="E2650" t="s">
        <v>5283</v>
      </c>
      <c r="F2650" t="s">
        <v>5322</v>
      </c>
      <c r="G2650" s="1">
        <v>44705</v>
      </c>
      <c r="H2650" s="1">
        <v>44747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5323</v>
      </c>
      <c r="E2651" t="s">
        <v>5283</v>
      </c>
      <c r="F2651" t="s">
        <v>5324</v>
      </c>
      <c r="G2651" s="1">
        <v>44747</v>
      </c>
      <c r="H2651" s="1">
        <v>44747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5325</v>
      </c>
      <c r="E2652" t="s">
        <v>5283</v>
      </c>
      <c r="F2652" t="s">
        <v>5326</v>
      </c>
      <c r="G2652" s="1">
        <v>44747</v>
      </c>
      <c r="H2652" s="1">
        <v>44747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5327</v>
      </c>
      <c r="E2653" t="s">
        <v>5283</v>
      </c>
      <c r="F2653" t="s">
        <v>5328</v>
      </c>
      <c r="G2653" s="1">
        <v>44733</v>
      </c>
      <c r="H2653" s="1">
        <v>44747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5329</v>
      </c>
      <c r="E2654" t="s">
        <v>5283</v>
      </c>
      <c r="F2654" t="s">
        <v>5330</v>
      </c>
      <c r="G2654" s="1">
        <v>44747</v>
      </c>
      <c r="H2654" s="1">
        <v>44747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5331</v>
      </c>
      <c r="E2655" t="s">
        <v>5283</v>
      </c>
      <c r="F2655" t="s">
        <v>5332</v>
      </c>
      <c r="G2655" s="1">
        <v>44747</v>
      </c>
      <c r="H2655" s="1">
        <v>44747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5333</v>
      </c>
      <c r="E2656" t="s">
        <v>5283</v>
      </c>
      <c r="F2656" t="s">
        <v>5334</v>
      </c>
      <c r="G2656" s="1">
        <v>44747</v>
      </c>
      <c r="H2656" s="1">
        <v>44747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5335</v>
      </c>
      <c r="E2657" t="s">
        <v>5283</v>
      </c>
      <c r="F2657" t="s">
        <v>5336</v>
      </c>
      <c r="G2657" s="1">
        <v>44747</v>
      </c>
      <c r="H2657" s="1">
        <v>44747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5337</v>
      </c>
      <c r="E2658" t="s">
        <v>5283</v>
      </c>
      <c r="F2658" t="s">
        <v>5338</v>
      </c>
      <c r="G2658" s="1">
        <v>44754</v>
      </c>
      <c r="H2658" s="1">
        <v>44754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5339</v>
      </c>
      <c r="E2659" t="s">
        <v>5283</v>
      </c>
      <c r="F2659" t="s">
        <v>5340</v>
      </c>
      <c r="G2659" s="1">
        <v>44754</v>
      </c>
      <c r="H2659" s="1">
        <v>44754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5341</v>
      </c>
      <c r="E2660" t="s">
        <v>5283</v>
      </c>
      <c r="F2660" t="s">
        <v>5342</v>
      </c>
      <c r="G2660" s="1">
        <v>44754</v>
      </c>
      <c r="H2660" s="1">
        <v>44754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5343</v>
      </c>
      <c r="E2661" t="s">
        <v>5283</v>
      </c>
      <c r="F2661" t="s">
        <v>5344</v>
      </c>
      <c r="G2661" s="1">
        <v>44754</v>
      </c>
      <c r="H2661" s="1">
        <v>44754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5345</v>
      </c>
      <c r="E2662" t="s">
        <v>5283</v>
      </c>
      <c r="F2662" t="s">
        <v>5346</v>
      </c>
      <c r="G2662" s="1">
        <v>44754</v>
      </c>
      <c r="H2662" s="1">
        <v>44754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5347</v>
      </c>
      <c r="E2663" t="s">
        <v>5283</v>
      </c>
      <c r="F2663" t="s">
        <v>5348</v>
      </c>
      <c r="G2663" s="1">
        <v>44670</v>
      </c>
      <c r="H2663" s="1">
        <v>44754</v>
      </c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5349</v>
      </c>
      <c r="E2664" t="s">
        <v>5283</v>
      </c>
      <c r="F2664" t="s">
        <v>5350</v>
      </c>
      <c r="G2664" s="1">
        <v>44754</v>
      </c>
      <c r="H2664" s="1">
        <v>44754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5351</v>
      </c>
      <c r="E2665" t="s">
        <v>5283</v>
      </c>
      <c r="F2665" t="s">
        <v>5352</v>
      </c>
      <c r="G2665" s="1">
        <v>44740</v>
      </c>
      <c r="H2665" s="1">
        <v>44754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5353</v>
      </c>
      <c r="E2666" t="s">
        <v>5283</v>
      </c>
      <c r="F2666" t="s">
        <v>5354</v>
      </c>
      <c r="G2666" s="1">
        <v>44754</v>
      </c>
      <c r="H2666" s="1">
        <v>44754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5355</v>
      </c>
      <c r="E2667" t="s">
        <v>5283</v>
      </c>
      <c r="F2667" t="s">
        <v>5356</v>
      </c>
      <c r="G2667" s="1">
        <v>44740</v>
      </c>
      <c r="H2667" s="1">
        <v>44754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5357</v>
      </c>
      <c r="E2668" t="s">
        <v>5283</v>
      </c>
      <c r="F2668" t="s">
        <v>5358</v>
      </c>
      <c r="G2668" s="1">
        <v>44754</v>
      </c>
      <c r="H2668" s="1">
        <v>44754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5359</v>
      </c>
      <c r="E2669" t="s">
        <v>5283</v>
      </c>
      <c r="F2669" t="s">
        <v>5360</v>
      </c>
      <c r="G2669" s="1">
        <v>44754</v>
      </c>
      <c r="H2669" s="1">
        <v>44754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5361</v>
      </c>
      <c r="E2670" t="s">
        <v>5283</v>
      </c>
      <c r="F2670" t="s">
        <v>5362</v>
      </c>
      <c r="G2670" s="1">
        <v>44754</v>
      </c>
      <c r="H2670" s="1">
        <v>44754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5363</v>
      </c>
      <c r="E2671" t="s">
        <v>5283</v>
      </c>
      <c r="F2671" t="s">
        <v>5364</v>
      </c>
      <c r="G2671" s="1">
        <v>44754</v>
      </c>
      <c r="H2671" s="1">
        <v>44754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5365</v>
      </c>
      <c r="E2672" t="s">
        <v>5283</v>
      </c>
      <c r="F2672" t="s">
        <v>5366</v>
      </c>
      <c r="G2672" s="1">
        <v>44754</v>
      </c>
      <c r="H2672" s="1">
        <v>44754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5367</v>
      </c>
      <c r="E2673" t="s">
        <v>5283</v>
      </c>
      <c r="F2673" t="s">
        <v>5368</v>
      </c>
      <c r="G2673" s="1">
        <v>44754</v>
      </c>
      <c r="H2673" s="1">
        <v>44754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5369</v>
      </c>
      <c r="E2674" t="s">
        <v>5283</v>
      </c>
      <c r="F2674" t="s">
        <v>5370</v>
      </c>
      <c r="G2674" s="1">
        <v>44754</v>
      </c>
      <c r="H2674" s="1">
        <v>44754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5371</v>
      </c>
      <c r="E2675" t="s">
        <v>5283</v>
      </c>
      <c r="F2675" t="s">
        <v>5372</v>
      </c>
      <c r="G2675" s="1">
        <v>44754</v>
      </c>
      <c r="H2675" s="1">
        <v>44754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5373</v>
      </c>
      <c r="E2676" t="s">
        <v>5283</v>
      </c>
      <c r="F2676" t="s">
        <v>5374</v>
      </c>
      <c r="G2676" s="1">
        <v>44754</v>
      </c>
      <c r="H2676" s="1">
        <v>44754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5375</v>
      </c>
      <c r="E2677" t="s">
        <v>5283</v>
      </c>
      <c r="F2677" t="s">
        <v>5376</v>
      </c>
      <c r="G2677" s="1">
        <v>44754</v>
      </c>
      <c r="H2677" s="1">
        <v>44754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5377</v>
      </c>
      <c r="E2678" t="s">
        <v>5283</v>
      </c>
      <c r="F2678" t="s">
        <v>5378</v>
      </c>
      <c r="G2678" s="1">
        <v>44754</v>
      </c>
      <c r="H2678" s="1">
        <v>44754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5379</v>
      </c>
      <c r="E2679" t="s">
        <v>5283</v>
      </c>
      <c r="F2679" t="s">
        <v>5380</v>
      </c>
      <c r="G2679" s="1">
        <v>44754</v>
      </c>
      <c r="H2679" s="1">
        <v>44754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5381</v>
      </c>
      <c r="E2680" t="s">
        <v>5283</v>
      </c>
      <c r="F2680" t="s">
        <v>5382</v>
      </c>
      <c r="G2680" s="1">
        <v>44754</v>
      </c>
      <c r="H2680" s="1">
        <v>44754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5383</v>
      </c>
      <c r="E2681" t="s">
        <v>5283</v>
      </c>
      <c r="F2681" t="s">
        <v>5384</v>
      </c>
      <c r="G2681" s="1">
        <v>44754</v>
      </c>
      <c r="H2681" s="1">
        <v>44754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5385</v>
      </c>
      <c r="E2682" t="s">
        <v>5283</v>
      </c>
      <c r="F2682" t="s">
        <v>5386</v>
      </c>
      <c r="G2682" s="1">
        <v>44754</v>
      </c>
      <c r="H2682" s="1">
        <v>44754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5387</v>
      </c>
      <c r="E2683" t="s">
        <v>5283</v>
      </c>
      <c r="F2683" t="s">
        <v>5388</v>
      </c>
      <c r="G2683" s="1">
        <v>44754</v>
      </c>
      <c r="H2683" s="1">
        <v>44754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5389</v>
      </c>
      <c r="E2684" t="s">
        <v>5283</v>
      </c>
      <c r="F2684" t="s">
        <v>5390</v>
      </c>
      <c r="G2684" s="1">
        <v>44754</v>
      </c>
      <c r="H2684" s="1">
        <v>44754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5391</v>
      </c>
      <c r="E2685" t="s">
        <v>5283</v>
      </c>
      <c r="F2685" t="s">
        <v>5392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5393</v>
      </c>
      <c r="E2686" t="s">
        <v>5283</v>
      </c>
      <c r="F2686" t="s">
        <v>5394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5395</v>
      </c>
      <c r="E2687" t="s">
        <v>5283</v>
      </c>
      <c r="F2687" t="s">
        <v>5396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5397</v>
      </c>
      <c r="E2688" t="s">
        <v>5283</v>
      </c>
      <c r="F2688" t="s">
        <v>5398</v>
      </c>
      <c r="G2688" s="1">
        <v>44719</v>
      </c>
      <c r="H2688" s="1">
        <v>44747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5399</v>
      </c>
      <c r="E2689" t="s">
        <v>5283</v>
      </c>
      <c r="F2689" t="s">
        <v>5400</v>
      </c>
      <c r="G2689" s="1">
        <v>44747</v>
      </c>
      <c r="H2689" s="1">
        <v>44747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5401</v>
      </c>
      <c r="E2690" t="s">
        <v>5283</v>
      </c>
      <c r="F2690" t="s">
        <v>5402</v>
      </c>
      <c r="G2690" s="1">
        <v>44747</v>
      </c>
      <c r="H2690" s="1">
        <v>44747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5403</v>
      </c>
      <c r="E2691" t="s">
        <v>5283</v>
      </c>
      <c r="F2691" t="s">
        <v>5404</v>
      </c>
      <c r="G2691" s="1">
        <v>44747</v>
      </c>
      <c r="H2691" s="1">
        <v>44747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5405</v>
      </c>
      <c r="E2692" t="s">
        <v>5283</v>
      </c>
      <c r="F2692" t="s">
        <v>5406</v>
      </c>
      <c r="G2692" s="1">
        <v>44747</v>
      </c>
      <c r="H2692" s="1">
        <v>44747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5407</v>
      </c>
      <c r="E2693" t="s">
        <v>5283</v>
      </c>
      <c r="F2693" t="s">
        <v>5408</v>
      </c>
      <c r="G2693" s="1">
        <v>44747</v>
      </c>
      <c r="H2693" s="1">
        <v>44747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5409</v>
      </c>
      <c r="E2694" t="s">
        <v>5283</v>
      </c>
      <c r="F2694" t="s">
        <v>5410</v>
      </c>
      <c r="G2694" s="1">
        <v>44579</v>
      </c>
      <c r="H2694" s="1">
        <v>44747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5411</v>
      </c>
      <c r="E2695" t="s">
        <v>5283</v>
      </c>
      <c r="F2695" t="s">
        <v>5412</v>
      </c>
      <c r="G2695" s="1">
        <v>44747</v>
      </c>
      <c r="H2695" s="1">
        <v>44747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5413</v>
      </c>
      <c r="E2696" t="s">
        <v>5283</v>
      </c>
      <c r="F2696" t="s">
        <v>5414</v>
      </c>
      <c r="G2696" s="1">
        <v>44719</v>
      </c>
      <c r="H2696" s="1">
        <v>44747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5415</v>
      </c>
      <c r="E2697" t="s">
        <v>5283</v>
      </c>
      <c r="F2697" t="s">
        <v>5416</v>
      </c>
      <c r="G2697" s="1">
        <v>44747</v>
      </c>
      <c r="H2697" s="1">
        <v>44747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5417</v>
      </c>
      <c r="E2698" t="s">
        <v>5283</v>
      </c>
      <c r="F2698" t="s">
        <v>5418</v>
      </c>
      <c r="H2698" s="1">
        <v>44747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5419</v>
      </c>
      <c r="E2699" t="s">
        <v>5283</v>
      </c>
      <c r="F2699" t="s">
        <v>5420</v>
      </c>
      <c r="G2699" s="1">
        <v>44719</v>
      </c>
      <c r="H2699" s="1">
        <v>44747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5421</v>
      </c>
      <c r="E2700" t="s">
        <v>5283</v>
      </c>
      <c r="F2700" t="s">
        <v>5422</v>
      </c>
      <c r="H2700" s="1">
        <v>44747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5423</v>
      </c>
      <c r="E2701" t="s">
        <v>5283</v>
      </c>
      <c r="F2701" t="s">
        <v>5424</v>
      </c>
      <c r="H2701" s="1">
        <v>44747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5425</v>
      </c>
      <c r="E2702" t="s">
        <v>5283</v>
      </c>
      <c r="F2702" t="s">
        <v>5426</v>
      </c>
      <c r="G2702" s="1">
        <v>44733</v>
      </c>
      <c r="H2702" s="1">
        <v>44747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5427</v>
      </c>
      <c r="E2703" t="s">
        <v>5283</v>
      </c>
      <c r="F2703" t="s">
        <v>5428</v>
      </c>
      <c r="G2703" s="1">
        <v>44747</v>
      </c>
      <c r="H2703" s="1">
        <v>44747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5429</v>
      </c>
      <c r="E2704" t="s">
        <v>5283</v>
      </c>
      <c r="F2704" t="s">
        <v>5430</v>
      </c>
      <c r="G2704" s="1">
        <v>44747</v>
      </c>
      <c r="H2704" s="1">
        <v>44747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5431</v>
      </c>
      <c r="E2705" t="s">
        <v>5283</v>
      </c>
      <c r="F2705" t="s">
        <v>5432</v>
      </c>
      <c r="G2705" s="1">
        <v>44747</v>
      </c>
      <c r="H2705" s="1">
        <v>44747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5433</v>
      </c>
      <c r="E2706" t="s">
        <v>5283</v>
      </c>
      <c r="F2706" t="s">
        <v>5434</v>
      </c>
      <c r="H2706" s="1">
        <v>44747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5435</v>
      </c>
      <c r="E2707" t="s">
        <v>5283</v>
      </c>
      <c r="F2707" t="s">
        <v>5436</v>
      </c>
      <c r="H2707" s="1">
        <v>44747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5437</v>
      </c>
      <c r="E2708" t="s">
        <v>5283</v>
      </c>
      <c r="F2708" t="s">
        <v>5438</v>
      </c>
      <c r="G2708" s="1">
        <v>44747</v>
      </c>
      <c r="H2708" s="1">
        <v>44747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5439</v>
      </c>
      <c r="E2709" t="s">
        <v>5283</v>
      </c>
      <c r="F2709" t="s">
        <v>5440</v>
      </c>
      <c r="G2709" s="1">
        <v>44747</v>
      </c>
      <c r="H2709" s="1">
        <v>44747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5441</v>
      </c>
      <c r="E2710" t="s">
        <v>5283</v>
      </c>
      <c r="F2710" t="s">
        <v>5442</v>
      </c>
      <c r="G2710" s="1">
        <v>44747</v>
      </c>
      <c r="H2710" s="1">
        <v>44747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5443</v>
      </c>
      <c r="E2711" t="s">
        <v>5283</v>
      </c>
      <c r="F2711" t="s">
        <v>5444</v>
      </c>
      <c r="G2711" s="1">
        <v>44747</v>
      </c>
      <c r="H2711" s="1">
        <v>44747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5445</v>
      </c>
      <c r="E2712" t="s">
        <v>5283</v>
      </c>
      <c r="F2712" t="s">
        <v>5446</v>
      </c>
      <c r="G2712" s="1">
        <v>44733</v>
      </c>
      <c r="H2712" s="1">
        <v>44747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5447</v>
      </c>
      <c r="E2713" t="s">
        <v>5283</v>
      </c>
      <c r="F2713" t="s">
        <v>5448</v>
      </c>
      <c r="G2713" s="1">
        <v>44747</v>
      </c>
      <c r="H2713" s="1">
        <v>44747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5449</v>
      </c>
      <c r="E2714" t="s">
        <v>5283</v>
      </c>
      <c r="F2714" t="s">
        <v>5450</v>
      </c>
      <c r="G2714" s="1">
        <v>44747</v>
      </c>
      <c r="H2714" s="1">
        <v>44747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5451</v>
      </c>
      <c r="E2715" t="s">
        <v>5283</v>
      </c>
      <c r="F2715" t="s">
        <v>5452</v>
      </c>
      <c r="G2715" s="1">
        <v>44747</v>
      </c>
      <c r="H2715" s="1">
        <v>44747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5453</v>
      </c>
      <c r="E2716" t="s">
        <v>5283</v>
      </c>
      <c r="F2716" t="s">
        <v>5454</v>
      </c>
      <c r="G2716" s="1">
        <v>44747</v>
      </c>
      <c r="H2716" s="1">
        <v>44747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5455</v>
      </c>
      <c r="E2717" t="s">
        <v>5283</v>
      </c>
      <c r="F2717" t="s">
        <v>5456</v>
      </c>
      <c r="G2717" s="1">
        <v>44754</v>
      </c>
      <c r="H2717" s="1">
        <v>44754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5457</v>
      </c>
      <c r="E2718" t="s">
        <v>5283</v>
      </c>
      <c r="F2718" t="s">
        <v>5458</v>
      </c>
      <c r="G2718" s="1">
        <v>44754</v>
      </c>
      <c r="H2718" s="1">
        <v>44754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5459</v>
      </c>
      <c r="E2719" t="s">
        <v>5283</v>
      </c>
      <c r="F2719" t="s">
        <v>5460</v>
      </c>
      <c r="H2719" s="1">
        <v>44754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5461</v>
      </c>
      <c r="E2720" t="s">
        <v>5283</v>
      </c>
      <c r="F2720" t="s">
        <v>5462</v>
      </c>
      <c r="G2720" s="1">
        <v>44754</v>
      </c>
      <c r="H2720" s="1">
        <v>44754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5463</v>
      </c>
      <c r="E2721" t="s">
        <v>5283</v>
      </c>
      <c r="F2721" t="s">
        <v>5464</v>
      </c>
      <c r="H2721" s="1">
        <v>44754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5465</v>
      </c>
      <c r="E2722" t="s">
        <v>5283</v>
      </c>
      <c r="F2722" t="s">
        <v>5466</v>
      </c>
      <c r="G2722" s="1">
        <v>44754</v>
      </c>
      <c r="H2722" s="1">
        <v>44754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5467</v>
      </c>
      <c r="E2723" t="s">
        <v>5283</v>
      </c>
      <c r="F2723" t="s">
        <v>5468</v>
      </c>
      <c r="G2723" s="1">
        <v>44754</v>
      </c>
      <c r="H2723" s="1">
        <v>44754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5469</v>
      </c>
      <c r="E2724" t="s">
        <v>5283</v>
      </c>
      <c r="F2724" t="s">
        <v>5470</v>
      </c>
      <c r="G2724" s="1">
        <v>44754</v>
      </c>
      <c r="H2724" s="1">
        <v>44754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5471</v>
      </c>
      <c r="E2725" t="s">
        <v>5283</v>
      </c>
      <c r="F2725" t="s">
        <v>5472</v>
      </c>
      <c r="G2725" s="1">
        <v>44712</v>
      </c>
      <c r="H2725" s="1">
        <v>44754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5473</v>
      </c>
      <c r="E2726" t="s">
        <v>5283</v>
      </c>
      <c r="F2726" t="s">
        <v>5474</v>
      </c>
      <c r="G2726" s="1">
        <v>44754</v>
      </c>
      <c r="H2726" s="1">
        <v>44754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5475</v>
      </c>
      <c r="E2727" t="s">
        <v>5283</v>
      </c>
      <c r="F2727" t="s">
        <v>5476</v>
      </c>
      <c r="G2727" s="1">
        <v>44656</v>
      </c>
      <c r="H2727" s="1">
        <v>44754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5477</v>
      </c>
      <c r="E2728" t="s">
        <v>5283</v>
      </c>
      <c r="F2728" t="s">
        <v>5478</v>
      </c>
      <c r="G2728" s="1">
        <v>44754</v>
      </c>
      <c r="H2728" s="1">
        <v>44754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5479</v>
      </c>
      <c r="E2729" t="s">
        <v>5283</v>
      </c>
      <c r="F2729" t="s">
        <v>5480</v>
      </c>
      <c r="G2729" s="1">
        <v>44726</v>
      </c>
      <c r="H2729" s="1">
        <v>44754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5481</v>
      </c>
      <c r="E2730" t="s">
        <v>5283</v>
      </c>
      <c r="F2730" t="s">
        <v>5482</v>
      </c>
      <c r="G2730" s="1">
        <v>44726</v>
      </c>
      <c r="H2730" s="1">
        <v>44754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5483</v>
      </c>
      <c r="E2731" t="s">
        <v>5283</v>
      </c>
      <c r="F2731" t="s">
        <v>5484</v>
      </c>
      <c r="G2731" s="1">
        <v>44712</v>
      </c>
      <c r="H2731" s="1">
        <v>44754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5485</v>
      </c>
      <c r="E2732" t="s">
        <v>5283</v>
      </c>
      <c r="F2732" t="s">
        <v>5486</v>
      </c>
      <c r="G2732" s="1">
        <v>44754</v>
      </c>
      <c r="H2732" s="1">
        <v>44754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5487</v>
      </c>
      <c r="E2733" t="s">
        <v>5283</v>
      </c>
      <c r="F2733" t="s">
        <v>5488</v>
      </c>
      <c r="G2733" s="1">
        <v>44726</v>
      </c>
      <c r="H2733" s="1">
        <v>44754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5489</v>
      </c>
      <c r="E2734" t="s">
        <v>5283</v>
      </c>
      <c r="F2734" t="s">
        <v>5490</v>
      </c>
      <c r="G2734" s="1">
        <v>44656</v>
      </c>
      <c r="H2734" s="1">
        <v>44754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5491</v>
      </c>
      <c r="E2735" t="s">
        <v>5283</v>
      </c>
      <c r="F2735" t="s">
        <v>5492</v>
      </c>
      <c r="G2735" s="1">
        <v>44754</v>
      </c>
      <c r="H2735" s="1">
        <v>44754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5493</v>
      </c>
      <c r="E2736" t="s">
        <v>5283</v>
      </c>
      <c r="F2736" t="s">
        <v>5494</v>
      </c>
      <c r="G2736" s="1">
        <v>44754</v>
      </c>
      <c r="H2736" s="1">
        <v>44754</v>
      </c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5495</v>
      </c>
      <c r="E2737" t="s">
        <v>5283</v>
      </c>
      <c r="F2737" t="s">
        <v>5496</v>
      </c>
      <c r="G2737" s="1">
        <v>44754</v>
      </c>
      <c r="H2737" s="1">
        <v>44754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5497</v>
      </c>
      <c r="E2738" t="s">
        <v>5283</v>
      </c>
      <c r="F2738" t="s">
        <v>5498</v>
      </c>
      <c r="H2738" s="1">
        <v>44754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5499</v>
      </c>
      <c r="E2739" t="s">
        <v>5283</v>
      </c>
      <c r="F2739" t="s">
        <v>5500</v>
      </c>
      <c r="G2739" s="1">
        <v>44754</v>
      </c>
      <c r="H2739" s="1">
        <v>44754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5501</v>
      </c>
      <c r="E2740" t="s">
        <v>5283</v>
      </c>
      <c r="F2740" t="s">
        <v>5502</v>
      </c>
      <c r="G2740" s="1">
        <v>44754</v>
      </c>
      <c r="H2740" s="1">
        <v>44754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5503</v>
      </c>
      <c r="E2741" t="s">
        <v>5283</v>
      </c>
      <c r="F2741" t="s">
        <v>5504</v>
      </c>
      <c r="G2741" s="1">
        <v>44726</v>
      </c>
      <c r="H2741" s="1">
        <v>44754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5505</v>
      </c>
      <c r="E2742" t="s">
        <v>5283</v>
      </c>
      <c r="F2742" t="s">
        <v>5506</v>
      </c>
      <c r="G2742" s="1">
        <v>44754</v>
      </c>
      <c r="H2742" s="1">
        <v>44754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5507</v>
      </c>
      <c r="E2743" t="s">
        <v>5283</v>
      </c>
      <c r="F2743" t="s">
        <v>5508</v>
      </c>
      <c r="G2743" s="1">
        <v>44754</v>
      </c>
      <c r="H2743" s="1">
        <v>44754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5509</v>
      </c>
      <c r="E2744" t="s">
        <v>5283</v>
      </c>
      <c r="F2744" t="s">
        <v>5510</v>
      </c>
      <c r="G2744" s="1">
        <v>44754</v>
      </c>
      <c r="H2744" s="1">
        <v>44754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5511</v>
      </c>
      <c r="E2745" t="s">
        <v>5283</v>
      </c>
      <c r="F2745" t="s">
        <v>5512</v>
      </c>
      <c r="G2745" s="1">
        <v>44754</v>
      </c>
      <c r="H2745" s="1">
        <v>44754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5513</v>
      </c>
      <c r="E2746" t="s">
        <v>5283</v>
      </c>
      <c r="F2746" t="s">
        <v>5514</v>
      </c>
      <c r="G2746" s="1">
        <v>44670</v>
      </c>
      <c r="H2746" s="1">
        <v>44754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5515</v>
      </c>
      <c r="E2747" t="s">
        <v>5283</v>
      </c>
      <c r="F2747" t="s">
        <v>5516</v>
      </c>
      <c r="G2747" s="1">
        <v>44726</v>
      </c>
      <c r="H2747" s="1">
        <v>44754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5517</v>
      </c>
      <c r="E2748" t="s">
        <v>5283</v>
      </c>
      <c r="F2748" t="s">
        <v>5518</v>
      </c>
      <c r="G2748" s="1">
        <v>44726</v>
      </c>
      <c r="H2748" s="1">
        <v>44754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5519</v>
      </c>
      <c r="E2749" t="s">
        <v>5283</v>
      </c>
      <c r="F2749" t="s">
        <v>5520</v>
      </c>
      <c r="G2749" s="1">
        <v>44712</v>
      </c>
      <c r="H2749" s="1">
        <v>44754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5521</v>
      </c>
      <c r="E2750" t="s">
        <v>5283</v>
      </c>
      <c r="F2750" t="s">
        <v>5522</v>
      </c>
      <c r="G2750" s="1">
        <v>44754</v>
      </c>
      <c r="H2750" s="1">
        <v>44754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5523</v>
      </c>
      <c r="E2751" t="s">
        <v>5283</v>
      </c>
      <c r="F2751" t="s">
        <v>5524</v>
      </c>
      <c r="G2751" s="1">
        <v>44754</v>
      </c>
      <c r="H2751" s="1">
        <v>44754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5525</v>
      </c>
      <c r="E2752" t="s">
        <v>5283</v>
      </c>
      <c r="F2752" t="s">
        <v>5526</v>
      </c>
      <c r="G2752" s="1">
        <v>44755</v>
      </c>
      <c r="H2752" s="1">
        <v>44755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5527</v>
      </c>
      <c r="E2753" t="s">
        <v>3759</v>
      </c>
      <c r="F2753" t="s">
        <v>5528</v>
      </c>
      <c r="G2753" s="1">
        <v>44749</v>
      </c>
      <c r="H2753" s="1">
        <v>44749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5529</v>
      </c>
      <c r="E2754" t="s">
        <v>3759</v>
      </c>
      <c r="F2754" t="s">
        <v>5530</v>
      </c>
      <c r="G2754" s="1">
        <v>44749</v>
      </c>
      <c r="H2754" s="1">
        <v>44749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5531</v>
      </c>
      <c r="E2755" t="s">
        <v>3759</v>
      </c>
      <c r="F2755" t="s">
        <v>5532</v>
      </c>
      <c r="G2755" s="1">
        <v>44749</v>
      </c>
      <c r="H2755" s="1">
        <v>44749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5533</v>
      </c>
      <c r="E2756" t="s">
        <v>4268</v>
      </c>
      <c r="F2756" t="s">
        <v>5534</v>
      </c>
      <c r="G2756" s="1">
        <v>44749</v>
      </c>
      <c r="H2756" s="1">
        <v>44749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5535</v>
      </c>
      <c r="E2757" t="s">
        <v>3759</v>
      </c>
      <c r="F2757" t="s">
        <v>5536</v>
      </c>
      <c r="G2757" s="1">
        <v>44735</v>
      </c>
      <c r="H2757" s="1">
        <v>44749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5537</v>
      </c>
      <c r="E2758" t="s">
        <v>3759</v>
      </c>
      <c r="F2758" t="s">
        <v>5538</v>
      </c>
      <c r="G2758" s="1">
        <v>44749</v>
      </c>
      <c r="H2758" s="1">
        <v>44749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5539</v>
      </c>
      <c r="E2759" t="s">
        <v>3759</v>
      </c>
      <c r="F2759" t="s">
        <v>5540</v>
      </c>
      <c r="G2759" s="1">
        <v>44749</v>
      </c>
      <c r="H2759" s="1">
        <v>44749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5541</v>
      </c>
      <c r="E2760" t="s">
        <v>3759</v>
      </c>
      <c r="F2760" t="s">
        <v>5542</v>
      </c>
      <c r="G2760" s="1">
        <v>44749</v>
      </c>
      <c r="H2760" s="1">
        <v>44749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5543</v>
      </c>
      <c r="E2761" t="s">
        <v>4268</v>
      </c>
      <c r="F2761" t="s">
        <v>5544</v>
      </c>
      <c r="G2761" s="1">
        <v>44749</v>
      </c>
      <c r="H2761" s="1">
        <v>44749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5545</v>
      </c>
      <c r="E2762" t="s">
        <v>3759</v>
      </c>
      <c r="F2762" t="s">
        <v>5546</v>
      </c>
      <c r="G2762" s="1">
        <v>44749</v>
      </c>
      <c r="H2762" s="1">
        <v>44749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5547</v>
      </c>
      <c r="E2763" t="s">
        <v>3759</v>
      </c>
      <c r="F2763" t="s">
        <v>5548</v>
      </c>
      <c r="G2763" s="1">
        <v>44749</v>
      </c>
      <c r="H2763" s="1">
        <v>44749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5549</v>
      </c>
      <c r="E2764" t="s">
        <v>4268</v>
      </c>
      <c r="F2764" t="s">
        <v>5550</v>
      </c>
      <c r="G2764" s="1">
        <v>44735</v>
      </c>
      <c r="H2764" s="1">
        <v>44749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5551</v>
      </c>
      <c r="E2765" t="s">
        <v>3759</v>
      </c>
      <c r="F2765" t="s">
        <v>5552</v>
      </c>
      <c r="G2765" s="1">
        <v>44749</v>
      </c>
      <c r="H2765" s="1">
        <v>44749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5553</v>
      </c>
      <c r="E2766" t="s">
        <v>3759</v>
      </c>
      <c r="F2766" t="s">
        <v>5554</v>
      </c>
      <c r="G2766" s="1">
        <v>44749</v>
      </c>
      <c r="H2766" s="1">
        <v>44749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5555</v>
      </c>
      <c r="E2767" t="s">
        <v>3759</v>
      </c>
      <c r="F2767" t="s">
        <v>5556</v>
      </c>
      <c r="G2767" s="1">
        <v>44735</v>
      </c>
      <c r="H2767" s="1">
        <v>44749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5557</v>
      </c>
      <c r="E2768" t="s">
        <v>4268</v>
      </c>
      <c r="F2768" t="s">
        <v>5558</v>
      </c>
      <c r="G2768" s="1">
        <v>44749</v>
      </c>
      <c r="H2768" s="1">
        <v>44749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5559</v>
      </c>
      <c r="E2769" t="s">
        <v>3759</v>
      </c>
      <c r="F2769" t="s">
        <v>5560</v>
      </c>
      <c r="G2769" s="1">
        <v>44749</v>
      </c>
      <c r="H2769" s="1">
        <v>44749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5561</v>
      </c>
      <c r="E2770" t="s">
        <v>3759</v>
      </c>
      <c r="F2770" t="s">
        <v>5562</v>
      </c>
      <c r="G2770" s="1">
        <v>44721</v>
      </c>
      <c r="H2770" s="1">
        <v>44749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5563</v>
      </c>
      <c r="E2771" t="s">
        <v>3759</v>
      </c>
      <c r="F2771" t="s">
        <v>5564</v>
      </c>
      <c r="G2771" s="1">
        <v>44735</v>
      </c>
      <c r="H2771" s="1">
        <v>44749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5565</v>
      </c>
      <c r="E2772" t="s">
        <v>3759</v>
      </c>
      <c r="F2772" t="s">
        <v>5566</v>
      </c>
      <c r="G2772" s="1">
        <v>44749</v>
      </c>
      <c r="H2772" s="1">
        <v>44749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5567</v>
      </c>
      <c r="E2773" t="s">
        <v>3759</v>
      </c>
      <c r="F2773" t="s">
        <v>5568</v>
      </c>
      <c r="G2773" s="1">
        <v>44749</v>
      </c>
      <c r="H2773" s="1">
        <v>44749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5569</v>
      </c>
      <c r="E2774" t="s">
        <v>3759</v>
      </c>
      <c r="F2774" t="s">
        <v>5570</v>
      </c>
      <c r="G2774" s="1">
        <v>44749</v>
      </c>
      <c r="H2774" s="1">
        <v>44749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5571</v>
      </c>
      <c r="E2775" t="s">
        <v>3759</v>
      </c>
      <c r="F2775" t="s">
        <v>5572</v>
      </c>
      <c r="G2775" s="1">
        <v>44749</v>
      </c>
      <c r="H2775" s="1">
        <v>44749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5573</v>
      </c>
      <c r="E2776" t="s">
        <v>3759</v>
      </c>
      <c r="F2776" t="s">
        <v>5574</v>
      </c>
      <c r="G2776" s="1">
        <v>44749</v>
      </c>
      <c r="H2776" s="1">
        <v>44749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5575</v>
      </c>
      <c r="E2777" t="s">
        <v>3759</v>
      </c>
      <c r="F2777" t="s">
        <v>5576</v>
      </c>
      <c r="G2777" s="1">
        <v>44749</v>
      </c>
      <c r="H2777" s="1">
        <v>44749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5577</v>
      </c>
      <c r="E2778" t="s">
        <v>4268</v>
      </c>
      <c r="F2778" t="s">
        <v>5578</v>
      </c>
      <c r="G2778" s="1">
        <v>44749</v>
      </c>
      <c r="H2778" s="1">
        <v>44749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5579</v>
      </c>
      <c r="E2779" t="s">
        <v>3759</v>
      </c>
      <c r="F2779" t="s">
        <v>5580</v>
      </c>
      <c r="G2779" s="1">
        <v>44707</v>
      </c>
      <c r="H2779" s="1">
        <v>44749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5581</v>
      </c>
      <c r="E2780" t="s">
        <v>3759</v>
      </c>
      <c r="F2780" t="s">
        <v>5582</v>
      </c>
      <c r="G2780" s="1">
        <v>44749</v>
      </c>
      <c r="H2780" s="1">
        <v>44749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5583</v>
      </c>
      <c r="E2781" t="s">
        <v>3759</v>
      </c>
      <c r="F2781" t="s">
        <v>5584</v>
      </c>
      <c r="G2781" s="1">
        <v>44756</v>
      </c>
      <c r="H2781" s="1">
        <v>44756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5585</v>
      </c>
      <c r="E2782" t="s">
        <v>3759</v>
      </c>
      <c r="F2782" t="s">
        <v>5586</v>
      </c>
      <c r="G2782" s="1">
        <v>44742</v>
      </c>
      <c r="H2782" s="1">
        <v>44756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5587</v>
      </c>
      <c r="E2783" t="s">
        <v>3759</v>
      </c>
      <c r="F2783" t="s">
        <v>5588</v>
      </c>
      <c r="G2783" s="1">
        <v>44756</v>
      </c>
      <c r="H2783" s="1">
        <v>44756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5589</v>
      </c>
      <c r="E2784" t="s">
        <v>3759</v>
      </c>
      <c r="F2784" t="s">
        <v>5590</v>
      </c>
      <c r="G2784" s="1">
        <v>44756</v>
      </c>
      <c r="H2784" s="1">
        <v>44756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5591</v>
      </c>
      <c r="E2785" t="s">
        <v>3759</v>
      </c>
      <c r="F2785" t="s">
        <v>5592</v>
      </c>
      <c r="G2785" s="1">
        <v>44742</v>
      </c>
      <c r="H2785" s="1">
        <v>44756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5593</v>
      </c>
      <c r="E2786" t="s">
        <v>3759</v>
      </c>
      <c r="F2786" t="s">
        <v>5594</v>
      </c>
      <c r="G2786" s="1">
        <v>44742</v>
      </c>
      <c r="H2786" s="1">
        <v>44756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5595</v>
      </c>
      <c r="E2787" t="s">
        <v>3759</v>
      </c>
      <c r="F2787" t="s">
        <v>5596</v>
      </c>
      <c r="G2787" s="1">
        <v>44756</v>
      </c>
      <c r="H2787" s="1">
        <v>44756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5597</v>
      </c>
      <c r="E2788" t="s">
        <v>3759</v>
      </c>
      <c r="F2788" t="s">
        <v>5598</v>
      </c>
      <c r="G2788" s="1">
        <v>44742</v>
      </c>
      <c r="H2788" s="1">
        <v>44756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5599</v>
      </c>
      <c r="E2789" t="s">
        <v>3759</v>
      </c>
      <c r="F2789" t="s">
        <v>5600</v>
      </c>
      <c r="G2789" s="1">
        <v>44742</v>
      </c>
      <c r="H2789" s="1">
        <v>44756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5601</v>
      </c>
      <c r="E2790" t="s">
        <v>3759</v>
      </c>
      <c r="F2790" t="s">
        <v>5602</v>
      </c>
      <c r="G2790" s="1">
        <v>44756</v>
      </c>
      <c r="H2790" s="1">
        <v>44756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5603</v>
      </c>
      <c r="E2791" t="s">
        <v>3759</v>
      </c>
      <c r="F2791" t="s">
        <v>5604</v>
      </c>
      <c r="G2791" s="1">
        <v>44756</v>
      </c>
      <c r="H2791" s="1">
        <v>44756</v>
      </c>
      <c r="I2791">
        <v>0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5605</v>
      </c>
      <c r="E2792" t="s">
        <v>3759</v>
      </c>
      <c r="F2792" t="s">
        <v>5606</v>
      </c>
      <c r="G2792" s="1">
        <v>44756</v>
      </c>
      <c r="H2792" s="1">
        <v>44756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5607</v>
      </c>
      <c r="E2793" t="s">
        <v>3759</v>
      </c>
      <c r="F2793" t="s">
        <v>5608</v>
      </c>
      <c r="H2793" s="1">
        <v>44756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5609</v>
      </c>
      <c r="E2794" t="s">
        <v>3759</v>
      </c>
      <c r="F2794" t="s">
        <v>5610</v>
      </c>
      <c r="G2794" s="1">
        <v>44756</v>
      </c>
      <c r="H2794" s="1">
        <v>44756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5611</v>
      </c>
      <c r="E2795" t="s">
        <v>3759</v>
      </c>
      <c r="F2795" t="s">
        <v>5612</v>
      </c>
      <c r="G2795" s="1">
        <v>44756</v>
      </c>
      <c r="H2795" s="1">
        <v>44756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5613</v>
      </c>
      <c r="E2796" t="s">
        <v>3759</v>
      </c>
      <c r="F2796" t="s">
        <v>5614</v>
      </c>
      <c r="G2796" s="1">
        <v>44742</v>
      </c>
      <c r="H2796" s="1">
        <v>44756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5615</v>
      </c>
      <c r="E2797" t="s">
        <v>3759</v>
      </c>
      <c r="F2797" t="s">
        <v>5616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5617</v>
      </c>
      <c r="E2798" t="s">
        <v>3759</v>
      </c>
      <c r="F2798" t="s">
        <v>5618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5619</v>
      </c>
      <c r="E2799" t="s">
        <v>3759</v>
      </c>
      <c r="F2799" t="s">
        <v>5620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5621</v>
      </c>
      <c r="E2800" t="s">
        <v>3759</v>
      </c>
      <c r="F2800" t="s">
        <v>5622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5623</v>
      </c>
      <c r="E2801" t="s">
        <v>3759</v>
      </c>
      <c r="F2801" t="s">
        <v>5624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5625</v>
      </c>
      <c r="E2802" t="s">
        <v>3759</v>
      </c>
      <c r="F2802" t="s">
        <v>5626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5627</v>
      </c>
      <c r="E2803" t="s">
        <v>3759</v>
      </c>
      <c r="F2803" t="s">
        <v>5628</v>
      </c>
      <c r="G2803" s="1">
        <v>44756</v>
      </c>
      <c r="H2803" s="1">
        <v>44756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5629</v>
      </c>
      <c r="E2804" t="s">
        <v>3759</v>
      </c>
      <c r="F2804" t="s">
        <v>5630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5631</v>
      </c>
      <c r="E2805" t="s">
        <v>3759</v>
      </c>
      <c r="F2805" t="s">
        <v>5632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5633</v>
      </c>
      <c r="E2806" t="s">
        <v>3759</v>
      </c>
      <c r="F2806" t="s">
        <v>5634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5635</v>
      </c>
      <c r="E2807" t="s">
        <v>3759</v>
      </c>
      <c r="F2807" t="s">
        <v>5636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5637</v>
      </c>
      <c r="E2808" t="s">
        <v>3759</v>
      </c>
      <c r="F2808" t="s">
        <v>5638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5639</v>
      </c>
      <c r="E2809" t="s">
        <v>3759</v>
      </c>
      <c r="F2809" t="s">
        <v>5640</v>
      </c>
      <c r="G2809" s="1">
        <v>44742</v>
      </c>
      <c r="H2809" s="1">
        <v>44756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5641</v>
      </c>
      <c r="E2810" t="s">
        <v>3759</v>
      </c>
      <c r="F2810" t="s">
        <v>5642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5643</v>
      </c>
      <c r="E2811" t="s">
        <v>3759</v>
      </c>
      <c r="F2811" t="s">
        <v>5644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5645</v>
      </c>
      <c r="E2812" t="s">
        <v>3759</v>
      </c>
      <c r="F2812" t="s">
        <v>5646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5647</v>
      </c>
      <c r="E2813" t="s">
        <v>3759</v>
      </c>
      <c r="F2813" t="s">
        <v>5648</v>
      </c>
      <c r="G2813" s="1">
        <v>44735</v>
      </c>
      <c r="H2813" s="1">
        <v>44749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5649</v>
      </c>
      <c r="E2814" t="s">
        <v>3759</v>
      </c>
      <c r="F2814" t="s">
        <v>5650</v>
      </c>
      <c r="G2814" s="1">
        <v>44749</v>
      </c>
      <c r="H2814" s="1">
        <v>44749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5651</v>
      </c>
      <c r="E2815" t="s">
        <v>3759</v>
      </c>
      <c r="F2815" t="s">
        <v>5652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5653</v>
      </c>
      <c r="E2816" t="s">
        <v>3759</v>
      </c>
      <c r="F2816" t="s">
        <v>5654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5655</v>
      </c>
      <c r="E2817" t="s">
        <v>3759</v>
      </c>
      <c r="F2817" t="s">
        <v>5656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5657</v>
      </c>
      <c r="E2818" t="s">
        <v>3759</v>
      </c>
      <c r="F2818" t="s">
        <v>5658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5659</v>
      </c>
      <c r="E2819" t="s">
        <v>3759</v>
      </c>
      <c r="F2819" t="s">
        <v>5660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5661</v>
      </c>
      <c r="E2820" t="s">
        <v>3759</v>
      </c>
      <c r="F2820" t="s">
        <v>5662</v>
      </c>
      <c r="G2820" s="1">
        <v>44735</v>
      </c>
      <c r="H2820" s="1">
        <v>44749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5663</v>
      </c>
      <c r="E2821" t="s">
        <v>3759</v>
      </c>
      <c r="F2821" t="s">
        <v>5664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5665</v>
      </c>
      <c r="E2822" t="s">
        <v>3759</v>
      </c>
      <c r="F2822" t="s">
        <v>5666</v>
      </c>
      <c r="G2822" s="1">
        <v>44749</v>
      </c>
      <c r="H2822" s="1">
        <v>44749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5667</v>
      </c>
      <c r="E2823" t="s">
        <v>4268</v>
      </c>
      <c r="F2823" t="s">
        <v>5668</v>
      </c>
      <c r="G2823" s="1">
        <v>44749</v>
      </c>
      <c r="H2823" s="1">
        <v>44749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5669</v>
      </c>
      <c r="E2824" t="s">
        <v>3759</v>
      </c>
      <c r="F2824" t="s">
        <v>5670</v>
      </c>
      <c r="G2824" s="1">
        <v>44749</v>
      </c>
      <c r="H2824" s="1">
        <v>44749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5671</v>
      </c>
      <c r="E2825" t="s">
        <v>3759</v>
      </c>
      <c r="F2825" t="s">
        <v>5672</v>
      </c>
      <c r="G2825" s="1">
        <v>44749</v>
      </c>
      <c r="H2825" s="1">
        <v>44749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5673</v>
      </c>
      <c r="E2826" t="s">
        <v>3759</v>
      </c>
      <c r="F2826" t="s">
        <v>5674</v>
      </c>
      <c r="G2826" s="1">
        <v>44749</v>
      </c>
      <c r="H2826" s="1">
        <v>44749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5675</v>
      </c>
      <c r="E2827" t="s">
        <v>3759</v>
      </c>
      <c r="F2827" t="s">
        <v>5676</v>
      </c>
      <c r="G2827" s="1">
        <v>44749</v>
      </c>
      <c r="H2827" s="1">
        <v>44749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5677</v>
      </c>
      <c r="E2828" t="s">
        <v>3759</v>
      </c>
      <c r="F2828" t="s">
        <v>5678</v>
      </c>
      <c r="G2828" s="1">
        <v>44749</v>
      </c>
      <c r="H2828" s="1">
        <v>44749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5679</v>
      </c>
      <c r="E2829" t="s">
        <v>3759</v>
      </c>
      <c r="F2829" t="s">
        <v>5680</v>
      </c>
      <c r="G2829" s="1">
        <v>44749</v>
      </c>
      <c r="H2829" s="1">
        <v>44749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5681</v>
      </c>
      <c r="E2830" t="s">
        <v>3759</v>
      </c>
      <c r="F2830" t="s">
        <v>5682</v>
      </c>
      <c r="G2830" s="1">
        <v>44749</v>
      </c>
      <c r="H2830" s="1">
        <v>44749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5683</v>
      </c>
      <c r="E2831" t="s">
        <v>3759</v>
      </c>
      <c r="F2831" t="s">
        <v>5684</v>
      </c>
      <c r="G2831" s="1">
        <v>44749</v>
      </c>
      <c r="H2831" s="1">
        <v>44749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5685</v>
      </c>
      <c r="E2832" t="s">
        <v>3759</v>
      </c>
      <c r="F2832" t="s">
        <v>5686</v>
      </c>
      <c r="G2832" s="1">
        <v>44623</v>
      </c>
      <c r="H2832" s="1">
        <v>44749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5687</v>
      </c>
      <c r="E2833" t="s">
        <v>3759</v>
      </c>
      <c r="F2833" t="s">
        <v>5688</v>
      </c>
      <c r="G2833" s="1">
        <v>44749</v>
      </c>
      <c r="H2833" s="1">
        <v>44749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5689</v>
      </c>
      <c r="E2834" t="s">
        <v>3759</v>
      </c>
      <c r="F2834" t="s">
        <v>5690</v>
      </c>
      <c r="G2834" s="1">
        <v>44735</v>
      </c>
      <c r="H2834" s="1">
        <v>44749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5691</v>
      </c>
      <c r="E2835" t="s">
        <v>3759</v>
      </c>
      <c r="F2835" t="s">
        <v>5692</v>
      </c>
      <c r="G2835" s="1">
        <v>44749</v>
      </c>
      <c r="H2835" s="1">
        <v>44749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5693</v>
      </c>
      <c r="E2836" t="s">
        <v>3759</v>
      </c>
      <c r="F2836" t="s">
        <v>5694</v>
      </c>
      <c r="G2836" s="1">
        <v>44749</v>
      </c>
      <c r="H2836" s="1">
        <v>44749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5695</v>
      </c>
      <c r="E2837" t="s">
        <v>3759</v>
      </c>
      <c r="F2837" t="s">
        <v>5696</v>
      </c>
      <c r="G2837" s="1">
        <v>44749</v>
      </c>
      <c r="H2837" s="1">
        <v>44749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5697</v>
      </c>
      <c r="E2838" t="s">
        <v>3759</v>
      </c>
      <c r="F2838" t="s">
        <v>5698</v>
      </c>
      <c r="G2838" s="1">
        <v>44749</v>
      </c>
      <c r="H2838" s="1">
        <v>44749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5699</v>
      </c>
      <c r="E2839" t="s">
        <v>3759</v>
      </c>
      <c r="F2839" t="s">
        <v>5700</v>
      </c>
      <c r="H2839" s="1">
        <v>44749</v>
      </c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5701</v>
      </c>
      <c r="E2840" t="s">
        <v>3759</v>
      </c>
      <c r="F2840" t="s">
        <v>5702</v>
      </c>
      <c r="G2840" s="1">
        <v>44735</v>
      </c>
      <c r="H2840" s="1">
        <v>44749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5703</v>
      </c>
      <c r="E2841" t="s">
        <v>3759</v>
      </c>
      <c r="F2841" t="s">
        <v>5704</v>
      </c>
      <c r="G2841" s="1">
        <v>44735</v>
      </c>
      <c r="H2841" s="1">
        <v>44749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5705</v>
      </c>
      <c r="E2842" t="s">
        <v>3759</v>
      </c>
      <c r="F2842" t="s">
        <v>5706</v>
      </c>
      <c r="G2842" s="1">
        <v>44749</v>
      </c>
      <c r="H2842" s="1">
        <v>44749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5707</v>
      </c>
      <c r="E2843" t="s">
        <v>4268</v>
      </c>
      <c r="F2843" t="s">
        <v>5708</v>
      </c>
      <c r="G2843" s="1">
        <v>44721</v>
      </c>
      <c r="H2843" s="1">
        <v>44749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5709</v>
      </c>
      <c r="E2844" t="s">
        <v>3759</v>
      </c>
      <c r="F2844" t="s">
        <v>5710</v>
      </c>
      <c r="G2844" s="1">
        <v>44749</v>
      </c>
      <c r="H2844" s="1">
        <v>44749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5711</v>
      </c>
      <c r="E2845" t="s">
        <v>3759</v>
      </c>
      <c r="F2845" t="s">
        <v>5712</v>
      </c>
      <c r="G2845" s="1">
        <v>44749</v>
      </c>
      <c r="H2845" s="1">
        <v>44749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5713</v>
      </c>
      <c r="E2846" t="s">
        <v>3759</v>
      </c>
      <c r="F2846" t="s">
        <v>5714</v>
      </c>
      <c r="G2846" s="1">
        <v>44721</v>
      </c>
      <c r="H2846" s="1">
        <v>44749</v>
      </c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5715</v>
      </c>
      <c r="E2847" t="s">
        <v>3759</v>
      </c>
      <c r="F2847" t="s">
        <v>5716</v>
      </c>
      <c r="G2847" s="1">
        <v>44658</v>
      </c>
      <c r="H2847" s="1">
        <v>44756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5717</v>
      </c>
      <c r="E2848" t="s">
        <v>3759</v>
      </c>
      <c r="F2848" t="s">
        <v>5718</v>
      </c>
      <c r="G2848" s="1">
        <v>44728</v>
      </c>
      <c r="H2848" s="1">
        <v>44756</v>
      </c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5719</v>
      </c>
      <c r="E2849" t="s">
        <v>3759</v>
      </c>
      <c r="F2849" t="s">
        <v>5720</v>
      </c>
      <c r="G2849" s="1">
        <v>44756</v>
      </c>
      <c r="H2849" s="1">
        <v>44756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5721</v>
      </c>
      <c r="E2850" t="s">
        <v>3759</v>
      </c>
      <c r="F2850" t="s">
        <v>5722</v>
      </c>
      <c r="G2850" s="1">
        <v>44756</v>
      </c>
      <c r="H2850" s="1">
        <v>44756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5723</v>
      </c>
      <c r="E2851" t="s">
        <v>3759</v>
      </c>
      <c r="F2851" t="s">
        <v>5724</v>
      </c>
      <c r="G2851" s="1">
        <v>44658</v>
      </c>
      <c r="H2851" s="1">
        <v>44756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5725</v>
      </c>
      <c r="E2852" t="s">
        <v>3759</v>
      </c>
      <c r="F2852" t="s">
        <v>5726</v>
      </c>
      <c r="G2852" s="1">
        <v>44658</v>
      </c>
      <c r="H2852" s="1">
        <v>44756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5727</v>
      </c>
      <c r="E2853" t="s">
        <v>3759</v>
      </c>
      <c r="F2853" t="s">
        <v>5728</v>
      </c>
      <c r="G2853" s="1">
        <v>44756</v>
      </c>
      <c r="H2853" s="1">
        <v>44756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5729</v>
      </c>
      <c r="E2854" t="s">
        <v>3759</v>
      </c>
      <c r="F2854" t="s">
        <v>5730</v>
      </c>
      <c r="G2854" s="1">
        <v>44756</v>
      </c>
      <c r="H2854" s="1">
        <v>44756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5731</v>
      </c>
      <c r="E2855" t="s">
        <v>3759</v>
      </c>
      <c r="F2855" t="s">
        <v>5732</v>
      </c>
      <c r="G2855" s="1">
        <v>44756</v>
      </c>
      <c r="H2855" s="1">
        <v>44756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5733</v>
      </c>
      <c r="E2856" t="s">
        <v>3759</v>
      </c>
      <c r="F2856" t="s">
        <v>5734</v>
      </c>
      <c r="G2856" s="1">
        <v>44756</v>
      </c>
      <c r="H2856" s="1">
        <v>44756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5735</v>
      </c>
      <c r="E2857" t="s">
        <v>3759</v>
      </c>
      <c r="F2857" t="s">
        <v>5736</v>
      </c>
      <c r="G2857" s="1">
        <v>44756</v>
      </c>
      <c r="H2857" s="1">
        <v>44756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5737</v>
      </c>
      <c r="E2858" t="s">
        <v>3759</v>
      </c>
      <c r="F2858" t="s">
        <v>5738</v>
      </c>
      <c r="G2858" s="1">
        <v>44756</v>
      </c>
      <c r="H2858" s="1">
        <v>44756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5739</v>
      </c>
      <c r="E2859" t="s">
        <v>3759</v>
      </c>
      <c r="F2859" t="s">
        <v>5740</v>
      </c>
      <c r="G2859" s="1">
        <v>44658</v>
      </c>
      <c r="H2859" s="1">
        <v>44756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5741</v>
      </c>
      <c r="E2860" t="s">
        <v>3759</v>
      </c>
      <c r="F2860" t="s">
        <v>5742</v>
      </c>
      <c r="H2860" s="1">
        <v>44756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5743</v>
      </c>
      <c r="E2861" t="s">
        <v>3759</v>
      </c>
      <c r="F2861" t="s">
        <v>5744</v>
      </c>
      <c r="G2861" s="1">
        <v>44756</v>
      </c>
      <c r="H2861" s="1">
        <v>44756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5745</v>
      </c>
      <c r="E2862" t="s">
        <v>3759</v>
      </c>
      <c r="F2862" t="s">
        <v>5746</v>
      </c>
      <c r="G2862" s="1">
        <v>44728</v>
      </c>
      <c r="H2862" s="1">
        <v>44756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5747</v>
      </c>
      <c r="E2863" t="s">
        <v>3759</v>
      </c>
      <c r="F2863" t="s">
        <v>5748</v>
      </c>
      <c r="G2863" s="1">
        <v>44700</v>
      </c>
      <c r="H2863" s="1">
        <v>44756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5749</v>
      </c>
      <c r="E2864" t="s">
        <v>3759</v>
      </c>
      <c r="F2864" t="s">
        <v>5750</v>
      </c>
      <c r="G2864" s="1">
        <v>44756</v>
      </c>
      <c r="H2864" s="1">
        <v>44756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5751</v>
      </c>
      <c r="E2865" t="s">
        <v>3759</v>
      </c>
      <c r="F2865" t="s">
        <v>5752</v>
      </c>
      <c r="G2865" s="1">
        <v>44756</v>
      </c>
      <c r="H2865" s="1">
        <v>44756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5753</v>
      </c>
      <c r="E2866" t="s">
        <v>3759</v>
      </c>
      <c r="F2866" t="s">
        <v>5754</v>
      </c>
      <c r="G2866" s="1">
        <v>44756</v>
      </c>
      <c r="H2866" s="1">
        <v>44756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5755</v>
      </c>
      <c r="E2867" t="s">
        <v>3759</v>
      </c>
      <c r="F2867" t="s">
        <v>5756</v>
      </c>
      <c r="G2867" s="1">
        <v>44658</v>
      </c>
      <c r="H2867" s="1">
        <v>44756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5757</v>
      </c>
      <c r="E2868" t="s">
        <v>3759</v>
      </c>
      <c r="F2868" t="s">
        <v>5758</v>
      </c>
      <c r="G2868" s="1">
        <v>44658</v>
      </c>
      <c r="H2868" s="1">
        <v>44756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5759</v>
      </c>
      <c r="E2869" t="s">
        <v>3759</v>
      </c>
      <c r="F2869" t="s">
        <v>5760</v>
      </c>
      <c r="G2869" s="1">
        <v>44728</v>
      </c>
      <c r="H2869" s="1">
        <v>44756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5761</v>
      </c>
      <c r="E2870" t="s">
        <v>3759</v>
      </c>
      <c r="F2870" t="s">
        <v>5762</v>
      </c>
      <c r="G2870" s="1">
        <v>44756</v>
      </c>
      <c r="H2870" s="1">
        <v>44756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5763</v>
      </c>
      <c r="E2871" t="s">
        <v>3759</v>
      </c>
      <c r="F2871" t="s">
        <v>5764</v>
      </c>
      <c r="G2871" s="1">
        <v>44756</v>
      </c>
      <c r="H2871" s="1">
        <v>44756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5765</v>
      </c>
      <c r="E2872" t="s">
        <v>3759</v>
      </c>
      <c r="F2872" t="s">
        <v>5766</v>
      </c>
      <c r="G2872" s="1">
        <v>44728</v>
      </c>
      <c r="H2872" s="1">
        <v>44756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5767</v>
      </c>
      <c r="E2873" t="s">
        <v>3759</v>
      </c>
      <c r="F2873" t="s">
        <v>5768</v>
      </c>
      <c r="G2873" s="1">
        <v>44728</v>
      </c>
      <c r="H2873" s="1">
        <v>44756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5769</v>
      </c>
      <c r="E2874" t="s">
        <v>3759</v>
      </c>
      <c r="F2874" t="s">
        <v>5770</v>
      </c>
      <c r="G2874" s="1">
        <v>44756</v>
      </c>
      <c r="H2874" s="1">
        <v>44756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5771</v>
      </c>
      <c r="E2875" t="s">
        <v>3759</v>
      </c>
      <c r="F2875" t="s">
        <v>5772</v>
      </c>
      <c r="G2875" s="1">
        <v>44756</v>
      </c>
      <c r="H2875" s="1">
        <v>44756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5773</v>
      </c>
      <c r="E2876" t="s">
        <v>3759</v>
      </c>
      <c r="F2876" t="s">
        <v>5774</v>
      </c>
      <c r="G2876" s="1">
        <v>44756</v>
      </c>
      <c r="H2876" s="1">
        <v>44756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5775</v>
      </c>
      <c r="E2877" t="s">
        <v>3759</v>
      </c>
      <c r="F2877" t="s">
        <v>5776</v>
      </c>
      <c r="G2877" s="1">
        <v>44756</v>
      </c>
      <c r="H2877" s="1">
        <v>44756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5777</v>
      </c>
      <c r="E2878" t="s">
        <v>3759</v>
      </c>
      <c r="F2878" t="s">
        <v>5778</v>
      </c>
      <c r="G2878" s="1">
        <v>44728</v>
      </c>
      <c r="H2878" s="1">
        <v>44756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5779</v>
      </c>
      <c r="E2879" t="s">
        <v>3759</v>
      </c>
      <c r="F2879" t="s">
        <v>5780</v>
      </c>
      <c r="G2879" s="1">
        <v>44756</v>
      </c>
      <c r="H2879" s="1">
        <v>44756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5781</v>
      </c>
      <c r="E2880" t="s">
        <v>4732</v>
      </c>
      <c r="F2880" t="s">
        <v>5782</v>
      </c>
      <c r="G2880" s="1">
        <v>44750</v>
      </c>
      <c r="H2880" s="1">
        <v>44750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5783</v>
      </c>
      <c r="E2881" t="s">
        <v>4732</v>
      </c>
      <c r="F2881" t="s">
        <v>5784</v>
      </c>
      <c r="G2881" s="1">
        <v>44708</v>
      </c>
      <c r="H2881" s="1">
        <v>44750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5785</v>
      </c>
      <c r="E2882" t="s">
        <v>4732</v>
      </c>
      <c r="F2882" t="s">
        <v>5786</v>
      </c>
      <c r="G2882" s="1">
        <v>44736</v>
      </c>
      <c r="H2882" s="1">
        <v>44750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5787</v>
      </c>
      <c r="E2883" t="s">
        <v>4732</v>
      </c>
      <c r="F2883" t="s">
        <v>5788</v>
      </c>
      <c r="G2883" s="1">
        <v>44750</v>
      </c>
      <c r="H2883" s="1">
        <v>44750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5789</v>
      </c>
      <c r="E2884" t="s">
        <v>4732</v>
      </c>
      <c r="F2884" t="s">
        <v>5788</v>
      </c>
      <c r="G2884" s="1">
        <v>44750</v>
      </c>
      <c r="H2884" s="1">
        <v>44750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5790</v>
      </c>
      <c r="E2885" t="s">
        <v>4732</v>
      </c>
      <c r="F2885" t="s">
        <v>5791</v>
      </c>
      <c r="G2885" s="1">
        <v>44652</v>
      </c>
      <c r="H2885" s="1">
        <v>44750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5792</v>
      </c>
      <c r="E2886" t="s">
        <v>4732</v>
      </c>
      <c r="F2886" t="s">
        <v>5793</v>
      </c>
      <c r="G2886" s="1">
        <v>44750</v>
      </c>
      <c r="H2886" s="1">
        <v>44750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5794</v>
      </c>
      <c r="E2887" t="s">
        <v>4732</v>
      </c>
      <c r="F2887" t="s">
        <v>5795</v>
      </c>
      <c r="G2887" s="1">
        <v>44750</v>
      </c>
      <c r="H2887" s="1">
        <v>44750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5796</v>
      </c>
      <c r="E2888" t="s">
        <v>4732</v>
      </c>
      <c r="F2888" t="s">
        <v>5797</v>
      </c>
      <c r="G2888" s="1">
        <v>44750</v>
      </c>
      <c r="H2888" s="1">
        <v>44750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5798</v>
      </c>
      <c r="E2889" t="s">
        <v>4732</v>
      </c>
      <c r="F2889" t="s">
        <v>5799</v>
      </c>
      <c r="G2889" s="1">
        <v>44750</v>
      </c>
      <c r="H2889" s="1">
        <v>44750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5800</v>
      </c>
      <c r="E2890" t="s">
        <v>4732</v>
      </c>
      <c r="F2890" t="s">
        <v>5801</v>
      </c>
      <c r="G2890" s="1">
        <v>44750</v>
      </c>
      <c r="H2890" s="1">
        <v>44750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5802</v>
      </c>
      <c r="E2891" t="s">
        <v>4732</v>
      </c>
      <c r="F2891" t="s">
        <v>5803</v>
      </c>
      <c r="G2891" s="1">
        <v>44750</v>
      </c>
      <c r="H2891" s="1">
        <v>44750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5804</v>
      </c>
      <c r="E2892" t="s">
        <v>4732</v>
      </c>
      <c r="F2892" t="s">
        <v>5805</v>
      </c>
      <c r="G2892" s="1">
        <v>44750</v>
      </c>
      <c r="H2892" s="1">
        <v>44750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5806</v>
      </c>
      <c r="E2893" t="s">
        <v>4732</v>
      </c>
      <c r="F2893" t="s">
        <v>5807</v>
      </c>
      <c r="G2893" s="1">
        <v>44750</v>
      </c>
      <c r="H2893" s="1">
        <v>44750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5808</v>
      </c>
      <c r="E2894" t="s">
        <v>4732</v>
      </c>
      <c r="F2894" t="s">
        <v>5809</v>
      </c>
      <c r="G2894" s="1">
        <v>44750</v>
      </c>
      <c r="H2894" s="1">
        <v>44750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5810</v>
      </c>
      <c r="E2895" t="s">
        <v>4732</v>
      </c>
      <c r="F2895" t="s">
        <v>5811</v>
      </c>
      <c r="G2895" s="1">
        <v>44750</v>
      </c>
      <c r="H2895" s="1">
        <v>44750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5812</v>
      </c>
      <c r="E2896" t="s">
        <v>4732</v>
      </c>
      <c r="F2896" t="s">
        <v>5813</v>
      </c>
      <c r="G2896" s="1">
        <v>44750</v>
      </c>
      <c r="H2896" s="1">
        <v>44750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5814</v>
      </c>
      <c r="E2897" t="s">
        <v>4732</v>
      </c>
      <c r="F2897" t="s">
        <v>5815</v>
      </c>
      <c r="G2897" s="1">
        <v>44750</v>
      </c>
      <c r="H2897" s="1">
        <v>44750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5816</v>
      </c>
      <c r="E2898" t="s">
        <v>4732</v>
      </c>
      <c r="F2898" t="s">
        <v>5817</v>
      </c>
      <c r="G2898" s="1">
        <v>44757</v>
      </c>
      <c r="H2898" s="1">
        <v>44757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5818</v>
      </c>
      <c r="E2899" t="s">
        <v>4732</v>
      </c>
      <c r="F2899" t="s">
        <v>5819</v>
      </c>
      <c r="G2899" s="1">
        <v>44757</v>
      </c>
      <c r="H2899" s="1">
        <v>44757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5820</v>
      </c>
      <c r="E2900" t="s">
        <v>4732</v>
      </c>
      <c r="F2900" t="s">
        <v>5821</v>
      </c>
      <c r="G2900" s="1">
        <v>44757</v>
      </c>
      <c r="H2900" s="1">
        <v>44757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5822</v>
      </c>
      <c r="E2901" t="s">
        <v>4732</v>
      </c>
      <c r="F2901" t="s">
        <v>5823</v>
      </c>
      <c r="G2901" s="1">
        <v>44757</v>
      </c>
      <c r="H2901" s="1">
        <v>44757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5824</v>
      </c>
      <c r="E2902" t="s">
        <v>4732</v>
      </c>
      <c r="F2902" t="s">
        <v>5825</v>
      </c>
      <c r="G2902" s="1">
        <v>44757</v>
      </c>
      <c r="H2902" s="1">
        <v>44757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5826</v>
      </c>
      <c r="E2903" t="s">
        <v>4732</v>
      </c>
      <c r="F2903" t="s">
        <v>5827</v>
      </c>
      <c r="G2903" s="1">
        <v>44757</v>
      </c>
      <c r="H2903" s="1">
        <v>44757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5828</v>
      </c>
      <c r="E2904" t="s">
        <v>4732</v>
      </c>
      <c r="F2904" t="s">
        <v>5829</v>
      </c>
      <c r="G2904" s="1">
        <v>44757</v>
      </c>
      <c r="H2904" s="1">
        <v>44757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5830</v>
      </c>
      <c r="E2905" t="s">
        <v>4732</v>
      </c>
      <c r="F2905" t="s">
        <v>5831</v>
      </c>
      <c r="G2905" s="1">
        <v>44757</v>
      </c>
      <c r="H2905" s="1">
        <v>44757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5832</v>
      </c>
      <c r="E2906" t="s">
        <v>4732</v>
      </c>
      <c r="F2906" t="s">
        <v>5833</v>
      </c>
      <c r="G2906" s="1">
        <v>44757</v>
      </c>
      <c r="H2906" s="1">
        <v>44757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5834</v>
      </c>
      <c r="E2907" t="s">
        <v>4732</v>
      </c>
      <c r="F2907" t="s">
        <v>5835</v>
      </c>
      <c r="G2907" s="1">
        <v>44757</v>
      </c>
      <c r="H2907" s="1">
        <v>44757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5836</v>
      </c>
      <c r="E2908" t="s">
        <v>4732</v>
      </c>
      <c r="F2908" t="s">
        <v>5837</v>
      </c>
      <c r="G2908" s="1">
        <v>44757</v>
      </c>
      <c r="H2908" s="1">
        <v>44757</v>
      </c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5838</v>
      </c>
      <c r="E2909" t="s">
        <v>4732</v>
      </c>
      <c r="F2909" t="s">
        <v>5839</v>
      </c>
      <c r="G2909" s="1">
        <v>44757</v>
      </c>
      <c r="H2909" s="1">
        <v>44757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5840</v>
      </c>
      <c r="E2910" t="s">
        <v>4732</v>
      </c>
      <c r="F2910" t="s">
        <v>5841</v>
      </c>
      <c r="G2910" s="1">
        <v>44757</v>
      </c>
      <c r="H2910" s="1">
        <v>44757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5842</v>
      </c>
      <c r="E2911" t="s">
        <v>4732</v>
      </c>
      <c r="F2911" t="s">
        <v>5843</v>
      </c>
      <c r="G2911" s="1">
        <v>44743</v>
      </c>
      <c r="H2911" s="1">
        <v>44743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5844</v>
      </c>
      <c r="E2912" t="s">
        <v>4732</v>
      </c>
      <c r="F2912" t="s">
        <v>5845</v>
      </c>
      <c r="G2912" s="1">
        <v>44756</v>
      </c>
      <c r="H2912" s="1">
        <v>44756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5846</v>
      </c>
      <c r="E2913" t="s">
        <v>4732</v>
      </c>
      <c r="F2913" t="s">
        <v>5847</v>
      </c>
      <c r="G2913" s="1">
        <v>44756</v>
      </c>
      <c r="H2913" s="1">
        <v>44756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5848</v>
      </c>
      <c r="E2914" t="s">
        <v>4732</v>
      </c>
      <c r="F2914" t="s">
        <v>5849</v>
      </c>
      <c r="H2914" s="1">
        <v>44756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5850</v>
      </c>
      <c r="E2915" t="s">
        <v>4732</v>
      </c>
      <c r="F2915" t="s">
        <v>5851</v>
      </c>
      <c r="H2915" s="1">
        <v>44756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5852</v>
      </c>
      <c r="E2916" t="s">
        <v>4732</v>
      </c>
      <c r="F2916" t="s">
        <v>5853</v>
      </c>
      <c r="G2916" s="1">
        <v>44756</v>
      </c>
      <c r="H2916" s="1">
        <v>44756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5854</v>
      </c>
      <c r="E2917" t="s">
        <v>4732</v>
      </c>
      <c r="F2917" t="s">
        <v>5855</v>
      </c>
      <c r="G2917" s="1">
        <v>44756</v>
      </c>
      <c r="H2917" s="1">
        <v>44756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5856</v>
      </c>
      <c r="E2918" t="s">
        <v>4732</v>
      </c>
      <c r="F2918" t="s">
        <v>5857</v>
      </c>
      <c r="G2918" s="1">
        <v>44756</v>
      </c>
      <c r="H2918" s="1">
        <v>44756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5858</v>
      </c>
      <c r="E2919" t="s">
        <v>4732</v>
      </c>
      <c r="F2919" t="s">
        <v>5859</v>
      </c>
      <c r="G2919" s="1">
        <v>44658</v>
      </c>
      <c r="H2919" s="1">
        <v>44756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5860</v>
      </c>
      <c r="E2920" t="s">
        <v>4732</v>
      </c>
      <c r="F2920" t="s">
        <v>5861</v>
      </c>
      <c r="G2920" s="1">
        <v>44756</v>
      </c>
      <c r="H2920" s="1">
        <v>44756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5862</v>
      </c>
      <c r="E2921" t="s">
        <v>4732</v>
      </c>
      <c r="F2921" t="s">
        <v>5863</v>
      </c>
      <c r="G2921" s="1">
        <v>44756</v>
      </c>
      <c r="H2921" s="1">
        <v>44756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5864</v>
      </c>
      <c r="E2922" t="s">
        <v>4732</v>
      </c>
      <c r="F2922" t="s">
        <v>5865</v>
      </c>
      <c r="G2922" s="1">
        <v>44756</v>
      </c>
      <c r="H2922" s="1">
        <v>44756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5866</v>
      </c>
      <c r="E2923" t="s">
        <v>4732</v>
      </c>
      <c r="F2923" t="s">
        <v>5867</v>
      </c>
      <c r="G2923" s="1">
        <v>44742</v>
      </c>
      <c r="H2923" s="1">
        <v>44756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5868</v>
      </c>
      <c r="E2924" t="s">
        <v>4732</v>
      </c>
      <c r="F2924" t="s">
        <v>5869</v>
      </c>
      <c r="G2924" s="1">
        <v>44756</v>
      </c>
      <c r="H2924" s="1">
        <v>44756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5870</v>
      </c>
      <c r="E2925" t="s">
        <v>4732</v>
      </c>
      <c r="F2925" t="s">
        <v>5871</v>
      </c>
      <c r="G2925" s="1">
        <v>44756</v>
      </c>
      <c r="H2925" s="1">
        <v>44756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5872</v>
      </c>
      <c r="E2926" t="s">
        <v>4732</v>
      </c>
      <c r="F2926" t="s">
        <v>5873</v>
      </c>
      <c r="G2926" s="1">
        <v>44700</v>
      </c>
      <c r="H2926" s="1">
        <v>44756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5874</v>
      </c>
      <c r="E2927" t="s">
        <v>4732</v>
      </c>
      <c r="F2927" t="s">
        <v>5875</v>
      </c>
      <c r="G2927" s="1">
        <v>44728</v>
      </c>
      <c r="H2927" s="1">
        <v>44756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5876</v>
      </c>
      <c r="E2928" t="s">
        <v>4732</v>
      </c>
      <c r="F2928" t="s">
        <v>5877</v>
      </c>
      <c r="G2928" s="1">
        <v>44728</v>
      </c>
      <c r="H2928" s="1">
        <v>44756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5878</v>
      </c>
      <c r="E2929" t="s">
        <v>4732</v>
      </c>
      <c r="F2929" t="s">
        <v>5879</v>
      </c>
      <c r="H2929" s="1">
        <v>44756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5880</v>
      </c>
      <c r="E2930" t="s">
        <v>4732</v>
      </c>
      <c r="F2930" t="s">
        <v>5881</v>
      </c>
      <c r="G2930" s="1">
        <v>44756</v>
      </c>
      <c r="H2930" s="1">
        <v>44756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5882</v>
      </c>
      <c r="E2931" t="s">
        <v>4732</v>
      </c>
      <c r="F2931" t="s">
        <v>5883</v>
      </c>
      <c r="G2931" s="1">
        <v>44756</v>
      </c>
      <c r="H2931" s="1">
        <v>44756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5884</v>
      </c>
      <c r="E2932" t="s">
        <v>4732</v>
      </c>
      <c r="F2932" t="s">
        <v>5885</v>
      </c>
      <c r="G2932" s="1">
        <v>44756</v>
      </c>
      <c r="H2932" s="1">
        <v>44756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5886</v>
      </c>
      <c r="E2933" t="s">
        <v>4732</v>
      </c>
      <c r="F2933" t="s">
        <v>5887</v>
      </c>
      <c r="G2933" s="1">
        <v>44756</v>
      </c>
      <c r="H2933" s="1">
        <v>44756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5888</v>
      </c>
      <c r="E2934" t="s">
        <v>4732</v>
      </c>
      <c r="F2934" t="s">
        <v>5889</v>
      </c>
      <c r="G2934" s="1">
        <v>44742</v>
      </c>
      <c r="H2934" s="1">
        <v>44756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5890</v>
      </c>
      <c r="E2935" t="s">
        <v>4732</v>
      </c>
      <c r="F2935" t="s">
        <v>5891</v>
      </c>
      <c r="G2935" s="1">
        <v>44728</v>
      </c>
      <c r="H2935" s="1">
        <v>44756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5892</v>
      </c>
      <c r="E2936" t="s">
        <v>4732</v>
      </c>
      <c r="F2936" t="s">
        <v>5893</v>
      </c>
      <c r="H2936" s="1">
        <v>44756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5894</v>
      </c>
      <c r="E2937" t="s">
        <v>4732</v>
      </c>
      <c r="F2937" t="s">
        <v>5895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5896</v>
      </c>
      <c r="E2938" t="s">
        <v>4732</v>
      </c>
      <c r="F2938" t="s">
        <v>5897</v>
      </c>
      <c r="H2938" s="1">
        <v>44757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5898</v>
      </c>
      <c r="E2939" t="s">
        <v>4732</v>
      </c>
      <c r="F2939" t="s">
        <v>5899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5900</v>
      </c>
      <c r="E2940" t="s">
        <v>4732</v>
      </c>
      <c r="F2940" t="s">
        <v>5901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5902</v>
      </c>
      <c r="E2941" t="s">
        <v>4732</v>
      </c>
      <c r="F2941" t="s">
        <v>5903</v>
      </c>
      <c r="G2941" s="1">
        <v>44743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5904</v>
      </c>
      <c r="E2942" t="s">
        <v>4732</v>
      </c>
      <c r="F2942" t="s">
        <v>5905</v>
      </c>
      <c r="G2942" s="1">
        <v>44743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5906</v>
      </c>
      <c r="E2943" t="s">
        <v>4732</v>
      </c>
      <c r="F2943" t="s">
        <v>5907</v>
      </c>
      <c r="G2943" s="1">
        <v>44757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5908</v>
      </c>
      <c r="E2944" t="s">
        <v>4732</v>
      </c>
      <c r="F2944" t="s">
        <v>5909</v>
      </c>
      <c r="G2944" s="1">
        <v>44729</v>
      </c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5910</v>
      </c>
      <c r="E2945" t="s">
        <v>4732</v>
      </c>
      <c r="F2945" t="s">
        <v>5911</v>
      </c>
      <c r="G2945" s="1">
        <v>44645</v>
      </c>
      <c r="H2945" s="1">
        <v>44757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5912</v>
      </c>
      <c r="E2946" t="s">
        <v>4732</v>
      </c>
      <c r="F2946" t="s">
        <v>5913</v>
      </c>
      <c r="G2946" s="1">
        <v>44715</v>
      </c>
      <c r="H2946" s="1">
        <v>44757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5914</v>
      </c>
      <c r="E2947" t="s">
        <v>4732</v>
      </c>
      <c r="F2947" t="s">
        <v>5915</v>
      </c>
      <c r="G2947" s="1">
        <v>44729</v>
      </c>
      <c r="H2947" s="1">
        <v>44757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5916</v>
      </c>
      <c r="E2948" t="s">
        <v>4732</v>
      </c>
      <c r="F2948" t="s">
        <v>5917</v>
      </c>
      <c r="G2948" s="1">
        <v>44659</v>
      </c>
      <c r="H2948" s="1">
        <v>44757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5918</v>
      </c>
      <c r="E2949" t="s">
        <v>4732</v>
      </c>
      <c r="F2949" t="s">
        <v>5919</v>
      </c>
      <c r="G2949" s="1">
        <v>44729</v>
      </c>
      <c r="H2949" s="1">
        <v>44757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5920</v>
      </c>
      <c r="E2950" t="s">
        <v>4732</v>
      </c>
      <c r="F2950" t="s">
        <v>5921</v>
      </c>
      <c r="G2950" s="1">
        <v>44645</v>
      </c>
      <c r="H2950" s="1">
        <v>44757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5922</v>
      </c>
      <c r="E2951" t="s">
        <v>4732</v>
      </c>
      <c r="F2951" t="s">
        <v>5923</v>
      </c>
      <c r="H2951" s="1">
        <v>44757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5924</v>
      </c>
      <c r="E2952" t="s">
        <v>4732</v>
      </c>
      <c r="F2952" t="s">
        <v>5925</v>
      </c>
      <c r="G2952" s="1">
        <v>44756</v>
      </c>
      <c r="H2952" s="1">
        <v>44756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5928</v>
      </c>
      <c r="E2953" t="s">
        <v>5929</v>
      </c>
      <c r="F2953" t="s">
        <v>5930</v>
      </c>
      <c r="G2953" s="1">
        <v>44755</v>
      </c>
      <c r="H2953" s="1">
        <v>44755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5931</v>
      </c>
      <c r="E2954" t="s">
        <v>5929</v>
      </c>
      <c r="F2954" t="s">
        <v>5932</v>
      </c>
      <c r="G2954" s="1">
        <v>44721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5933</v>
      </c>
      <c r="E2955" t="s">
        <v>5929</v>
      </c>
      <c r="F2955" t="s">
        <v>5934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5935</v>
      </c>
      <c r="E2956" t="s">
        <v>5929</v>
      </c>
      <c r="F2956" t="s">
        <v>5936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5937</v>
      </c>
      <c r="E2957" t="s">
        <v>5929</v>
      </c>
      <c r="F2957" t="s">
        <v>5938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5939</v>
      </c>
      <c r="E2958" t="s">
        <v>5929</v>
      </c>
      <c r="F2958" t="s">
        <v>5940</v>
      </c>
      <c r="G2958" s="1">
        <v>44705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5941</v>
      </c>
      <c r="E2959" t="s">
        <v>5929</v>
      </c>
      <c r="F2959" t="s">
        <v>5942</v>
      </c>
      <c r="G2959" s="1">
        <v>44742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5943</v>
      </c>
      <c r="E2960" t="s">
        <v>5944</v>
      </c>
      <c r="F2960" t="s">
        <v>5945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5946</v>
      </c>
      <c r="E2961" t="s">
        <v>5929</v>
      </c>
      <c r="F2961" t="s">
        <v>5947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5948</v>
      </c>
      <c r="E2962" t="s">
        <v>5929</v>
      </c>
      <c r="F2962" t="s">
        <v>5949</v>
      </c>
      <c r="G2962" s="1">
        <v>44742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5950</v>
      </c>
      <c r="E2963" t="s">
        <v>5929</v>
      </c>
      <c r="F2963" t="s">
        <v>5951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5952</v>
      </c>
      <c r="E2964" t="s">
        <v>5929</v>
      </c>
      <c r="F2964" t="s">
        <v>5953</v>
      </c>
      <c r="G2964" s="1">
        <v>44735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5954</v>
      </c>
      <c r="E2965" t="s">
        <v>5929</v>
      </c>
      <c r="F2965" t="s">
        <v>5955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5956</v>
      </c>
      <c r="E2966" t="s">
        <v>5929</v>
      </c>
      <c r="F2966" t="s">
        <v>5957</v>
      </c>
      <c r="G2966" s="1">
        <v>44742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5958</v>
      </c>
      <c r="E2967" t="s">
        <v>5929</v>
      </c>
      <c r="F2967" t="s">
        <v>5959</v>
      </c>
      <c r="G2967" s="1">
        <v>44748</v>
      </c>
      <c r="H2967" s="1">
        <v>44748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5960</v>
      </c>
      <c r="E2968" t="s">
        <v>5929</v>
      </c>
      <c r="F2968" t="s">
        <v>5961</v>
      </c>
      <c r="G2968" s="1">
        <v>44748</v>
      </c>
      <c r="H2968" s="1">
        <v>44748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5962</v>
      </c>
      <c r="E2969" t="s">
        <v>5929</v>
      </c>
      <c r="F2969" t="s">
        <v>5963</v>
      </c>
      <c r="G2969" s="1">
        <v>44748</v>
      </c>
      <c r="H2969" s="1">
        <v>44748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5964</v>
      </c>
      <c r="E2970" t="s">
        <v>5929</v>
      </c>
      <c r="F2970" t="s">
        <v>5965</v>
      </c>
      <c r="G2970" s="1">
        <v>44748</v>
      </c>
      <c r="H2970" s="1">
        <v>44748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5966</v>
      </c>
      <c r="E2971" t="s">
        <v>5929</v>
      </c>
      <c r="F2971" t="s">
        <v>5967</v>
      </c>
      <c r="G2971" s="1">
        <v>44693</v>
      </c>
      <c r="H2971" s="1">
        <v>44748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5968</v>
      </c>
      <c r="E2972" t="s">
        <v>5929</v>
      </c>
      <c r="F2972" t="s">
        <v>5969</v>
      </c>
      <c r="G2972" s="1">
        <v>44748</v>
      </c>
      <c r="H2972" s="1">
        <v>44748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5970</v>
      </c>
      <c r="E2973" t="s">
        <v>5929</v>
      </c>
      <c r="F2973" t="s">
        <v>5971</v>
      </c>
      <c r="G2973" s="1">
        <v>44735</v>
      </c>
      <c r="H2973" s="1">
        <v>44748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5972</v>
      </c>
      <c r="E2974" t="s">
        <v>5929</v>
      </c>
      <c r="F2974" t="s">
        <v>5973</v>
      </c>
      <c r="G2974" s="1">
        <v>44748</v>
      </c>
      <c r="H2974" s="1">
        <v>44748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5974</v>
      </c>
      <c r="E2975" t="s">
        <v>5929</v>
      </c>
      <c r="F2975" t="s">
        <v>5975</v>
      </c>
      <c r="G2975" s="1">
        <v>44748</v>
      </c>
      <c r="H2975" s="1">
        <v>44748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5976</v>
      </c>
      <c r="E2976" t="s">
        <v>5929</v>
      </c>
      <c r="F2976" t="s">
        <v>5977</v>
      </c>
      <c r="G2976" s="1">
        <v>44748</v>
      </c>
      <c r="H2976" s="1">
        <v>44748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5978</v>
      </c>
      <c r="E2977" t="s">
        <v>5929</v>
      </c>
      <c r="F2977" t="s">
        <v>5979</v>
      </c>
      <c r="G2977" s="1">
        <v>44742</v>
      </c>
      <c r="H2977" s="1">
        <v>44748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5980</v>
      </c>
      <c r="E2978" t="s">
        <v>5929</v>
      </c>
      <c r="F2978" t="s">
        <v>5981</v>
      </c>
      <c r="G2978" s="1">
        <v>44748</v>
      </c>
      <c r="H2978" s="1">
        <v>44748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5982</v>
      </c>
      <c r="E2979" t="s">
        <v>5929</v>
      </c>
      <c r="F2979" t="s">
        <v>5983</v>
      </c>
      <c r="G2979" s="1">
        <v>44748</v>
      </c>
      <c r="H2979" s="1">
        <v>44748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5984</v>
      </c>
      <c r="E2980" t="s">
        <v>5929</v>
      </c>
      <c r="F2980" t="s">
        <v>5985</v>
      </c>
      <c r="G2980" s="1">
        <v>44693</v>
      </c>
      <c r="H2980" s="1">
        <v>44748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5986</v>
      </c>
      <c r="E2981" t="s">
        <v>5929</v>
      </c>
      <c r="F2981" t="s">
        <v>5987</v>
      </c>
      <c r="G2981" s="1">
        <v>44748</v>
      </c>
      <c r="H2981" s="1">
        <v>44748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5988</v>
      </c>
      <c r="E2982" t="s">
        <v>5929</v>
      </c>
      <c r="F2982" t="s">
        <v>5989</v>
      </c>
      <c r="G2982" s="1">
        <v>44665</v>
      </c>
      <c r="H2982" s="1">
        <v>44748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5990</v>
      </c>
      <c r="E2983" t="s">
        <v>5929</v>
      </c>
      <c r="F2983" t="s">
        <v>5991</v>
      </c>
      <c r="G2983" s="1">
        <v>44748</v>
      </c>
      <c r="H2983" s="1">
        <v>44748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5992</v>
      </c>
      <c r="E2984" t="s">
        <v>5929</v>
      </c>
      <c r="F2984" t="s">
        <v>5993</v>
      </c>
      <c r="G2984" s="1">
        <v>44748</v>
      </c>
      <c r="H2984" s="1">
        <v>44748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5994</v>
      </c>
      <c r="E2985" t="s">
        <v>5929</v>
      </c>
      <c r="F2985" t="s">
        <v>5995</v>
      </c>
      <c r="G2985" s="1">
        <v>44748</v>
      </c>
      <c r="H2985" s="1">
        <v>44748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5996</v>
      </c>
      <c r="E2986" t="s">
        <v>5929</v>
      </c>
      <c r="F2986" t="s">
        <v>5997</v>
      </c>
      <c r="G2986" s="1">
        <v>44755</v>
      </c>
      <c r="H2986" s="1">
        <v>44755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5998</v>
      </c>
      <c r="E2987" t="s">
        <v>5929</v>
      </c>
      <c r="F2987" t="s">
        <v>5999</v>
      </c>
      <c r="G2987" s="1">
        <v>44755</v>
      </c>
      <c r="H2987" s="1">
        <v>44755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6000</v>
      </c>
      <c r="E2988" t="s">
        <v>5929</v>
      </c>
      <c r="F2988" t="s">
        <v>6001</v>
      </c>
      <c r="G2988" s="1">
        <v>44755</v>
      </c>
      <c r="H2988" s="1">
        <v>44755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6002</v>
      </c>
      <c r="E2989" t="s">
        <v>5929</v>
      </c>
      <c r="F2989" t="s">
        <v>6003</v>
      </c>
      <c r="G2989" s="1">
        <v>44748</v>
      </c>
      <c r="H2989" s="1">
        <v>44748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6004</v>
      </c>
      <c r="E2990" t="s">
        <v>5929</v>
      </c>
      <c r="F2990" t="s">
        <v>6005</v>
      </c>
      <c r="G2990" s="1">
        <v>44755</v>
      </c>
      <c r="H2990" s="1">
        <v>44755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6006</v>
      </c>
      <c r="E2991" t="s">
        <v>5929</v>
      </c>
      <c r="F2991" t="s">
        <v>6007</v>
      </c>
      <c r="G2991" s="1">
        <v>44748</v>
      </c>
      <c r="H2991" s="1">
        <v>44748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6008</v>
      </c>
      <c r="E2992" t="s">
        <v>5929</v>
      </c>
      <c r="F2992" t="s">
        <v>6009</v>
      </c>
      <c r="G2992" s="1">
        <v>44755</v>
      </c>
      <c r="H2992" s="1">
        <v>44755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6010</v>
      </c>
      <c r="E2993" t="s">
        <v>5929</v>
      </c>
      <c r="F2993" t="s">
        <v>6011</v>
      </c>
      <c r="G2993" s="1">
        <v>44748</v>
      </c>
      <c r="H2993" s="1">
        <v>44748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6012</v>
      </c>
      <c r="E2994" t="s">
        <v>5929</v>
      </c>
      <c r="F2994" t="s">
        <v>6013</v>
      </c>
      <c r="G2994" s="1">
        <v>44755</v>
      </c>
      <c r="H2994" s="1">
        <v>44755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6014</v>
      </c>
      <c r="E2995" t="s">
        <v>5929</v>
      </c>
      <c r="F2995" t="s">
        <v>6015</v>
      </c>
      <c r="G2995" s="1">
        <v>44748</v>
      </c>
      <c r="H2995" s="1">
        <v>44748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6016</v>
      </c>
      <c r="E2996" t="s">
        <v>5929</v>
      </c>
      <c r="F2996" t="s">
        <v>6017</v>
      </c>
      <c r="G2996" s="1">
        <v>44755</v>
      </c>
      <c r="H2996" s="1">
        <v>44755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6018</v>
      </c>
      <c r="E2997" t="s">
        <v>5929</v>
      </c>
      <c r="F2997" t="s">
        <v>6019</v>
      </c>
      <c r="G2997" s="1">
        <v>44748</v>
      </c>
      <c r="H2997" s="1">
        <v>44755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6020</v>
      </c>
      <c r="E2998" t="s">
        <v>5929</v>
      </c>
      <c r="F2998" t="s">
        <v>6021</v>
      </c>
      <c r="G2998" s="1">
        <v>44748</v>
      </c>
      <c r="H2998" s="1">
        <v>44755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6022</v>
      </c>
      <c r="E2999" t="s">
        <v>5929</v>
      </c>
      <c r="F2999" t="s">
        <v>6023</v>
      </c>
      <c r="G2999" s="1">
        <v>44755</v>
      </c>
      <c r="H2999" s="1">
        <v>44755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6024</v>
      </c>
      <c r="E3000" t="s">
        <v>5929</v>
      </c>
      <c r="F3000" t="s">
        <v>6025</v>
      </c>
      <c r="G3000" s="1">
        <v>44755</v>
      </c>
      <c r="H3000" s="1">
        <v>44755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6026</v>
      </c>
      <c r="E3001" t="s">
        <v>5929</v>
      </c>
      <c r="F3001" t="s">
        <v>6027</v>
      </c>
      <c r="G3001" s="1">
        <v>44742</v>
      </c>
      <c r="H3001" s="1">
        <v>44755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6028</v>
      </c>
      <c r="E3002" t="s">
        <v>5929</v>
      </c>
      <c r="F3002" t="s">
        <v>6029</v>
      </c>
      <c r="G3002" s="1">
        <v>44755</v>
      </c>
      <c r="H3002" s="1">
        <v>44755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6030</v>
      </c>
      <c r="E3003" t="s">
        <v>5944</v>
      </c>
      <c r="F3003" t="s">
        <v>6031</v>
      </c>
      <c r="G3003" s="1">
        <v>44748</v>
      </c>
      <c r="H3003" s="1">
        <v>44755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6032</v>
      </c>
      <c r="E3004" t="s">
        <v>5929</v>
      </c>
      <c r="F3004" t="s">
        <v>6033</v>
      </c>
      <c r="G3004" s="1">
        <v>44755</v>
      </c>
      <c r="H3004" s="1">
        <v>44755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6034</v>
      </c>
      <c r="E3005" t="s">
        <v>5929</v>
      </c>
      <c r="F3005" t="s">
        <v>6035</v>
      </c>
      <c r="G3005" s="1">
        <v>44755</v>
      </c>
      <c r="H3005" s="1">
        <v>44755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6036</v>
      </c>
      <c r="E3006" t="s">
        <v>5929</v>
      </c>
      <c r="F3006" t="s">
        <v>6037</v>
      </c>
      <c r="G3006" s="1">
        <v>44742</v>
      </c>
      <c r="H3006" s="1">
        <v>44755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6038</v>
      </c>
      <c r="E3007" t="s">
        <v>5929</v>
      </c>
      <c r="F3007" t="s">
        <v>6039</v>
      </c>
      <c r="G3007" s="1">
        <v>44748</v>
      </c>
      <c r="H3007" s="1">
        <v>44755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6040</v>
      </c>
      <c r="E3008" t="s">
        <v>5929</v>
      </c>
      <c r="F3008" t="s">
        <v>6041</v>
      </c>
      <c r="G3008" s="1">
        <v>44755</v>
      </c>
      <c r="H3008" s="1">
        <v>44755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6042</v>
      </c>
      <c r="E3009" t="s">
        <v>5929</v>
      </c>
      <c r="F3009" t="s">
        <v>6043</v>
      </c>
      <c r="G3009" s="1">
        <v>44748</v>
      </c>
      <c r="H3009" s="1">
        <v>44755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6044</v>
      </c>
      <c r="E3010" t="s">
        <v>5929</v>
      </c>
      <c r="F3010" t="s">
        <v>6045</v>
      </c>
      <c r="G3010" s="1">
        <v>44755</v>
      </c>
      <c r="H3010" s="1">
        <v>44755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6046</v>
      </c>
      <c r="E3011" t="s">
        <v>5929</v>
      </c>
      <c r="F3011" t="s">
        <v>6047</v>
      </c>
      <c r="G3011" s="1">
        <v>44665</v>
      </c>
      <c r="H3011" s="1">
        <v>44748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6048</v>
      </c>
      <c r="E3012" t="s">
        <v>5929</v>
      </c>
      <c r="F3012" t="s">
        <v>6049</v>
      </c>
      <c r="G3012" s="1">
        <v>44714</v>
      </c>
      <c r="H3012" s="1">
        <v>44755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6050</v>
      </c>
      <c r="E3013" t="s">
        <v>5929</v>
      </c>
      <c r="F3013" t="s">
        <v>6051</v>
      </c>
      <c r="G3013" s="1">
        <v>44735</v>
      </c>
      <c r="H3013" s="1">
        <v>44755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6052</v>
      </c>
      <c r="E3014" t="s">
        <v>5929</v>
      </c>
      <c r="F3014" t="s">
        <v>6053</v>
      </c>
      <c r="G3014" s="1">
        <v>44755</v>
      </c>
      <c r="H3014" s="1">
        <v>44755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6054</v>
      </c>
      <c r="E3015" t="s">
        <v>5929</v>
      </c>
      <c r="F3015" t="s">
        <v>6055</v>
      </c>
      <c r="G3015" s="1">
        <v>44735</v>
      </c>
      <c r="H3015" s="1">
        <v>44755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6056</v>
      </c>
      <c r="E3016" t="s">
        <v>5929</v>
      </c>
      <c r="F3016" t="s">
        <v>6057</v>
      </c>
      <c r="G3016" s="1">
        <v>44755</v>
      </c>
      <c r="H3016" s="1">
        <v>44755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6058</v>
      </c>
      <c r="E3017" t="s">
        <v>5929</v>
      </c>
      <c r="F3017" t="s">
        <v>6059</v>
      </c>
      <c r="G3017" s="1">
        <v>44714</v>
      </c>
      <c r="H3017" s="1">
        <v>44755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6060</v>
      </c>
      <c r="E3018" t="s">
        <v>5929</v>
      </c>
      <c r="F3018" t="s">
        <v>6061</v>
      </c>
      <c r="G3018" s="1">
        <v>44748</v>
      </c>
      <c r="H3018" s="1">
        <v>44748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6062</v>
      </c>
      <c r="E3019" t="s">
        <v>5929</v>
      </c>
      <c r="F3019" t="s">
        <v>6063</v>
      </c>
      <c r="H3019" s="1">
        <v>44748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6064</v>
      </c>
      <c r="E3020" t="s">
        <v>5929</v>
      </c>
      <c r="F3020" t="s">
        <v>6065</v>
      </c>
      <c r="G3020" s="1">
        <v>44755</v>
      </c>
      <c r="H3020" s="1">
        <v>44755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6066</v>
      </c>
      <c r="E3021" t="s">
        <v>5929</v>
      </c>
      <c r="F3021" t="s">
        <v>6067</v>
      </c>
      <c r="G3021" s="1">
        <v>44755</v>
      </c>
      <c r="H3021" s="1">
        <v>44755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6068</v>
      </c>
      <c r="E3022" t="s">
        <v>6069</v>
      </c>
      <c r="F3022" t="s">
        <v>6070</v>
      </c>
      <c r="G3022" s="1">
        <v>44757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6071</v>
      </c>
      <c r="E3023" t="s">
        <v>6069</v>
      </c>
      <c r="F3023" t="s">
        <v>6072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6073</v>
      </c>
      <c r="E3024" t="s">
        <v>6069</v>
      </c>
      <c r="F3024" t="s">
        <v>6074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6075</v>
      </c>
      <c r="E3025" t="s">
        <v>6069</v>
      </c>
      <c r="F3025" t="s">
        <v>6076</v>
      </c>
      <c r="G3025" s="1">
        <v>44757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6077</v>
      </c>
      <c r="E3026" t="s">
        <v>6069</v>
      </c>
      <c r="F3026" t="s">
        <v>6078</v>
      </c>
      <c r="G3026" s="1">
        <v>44757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6079</v>
      </c>
      <c r="E3027" t="s">
        <v>6069</v>
      </c>
      <c r="F3027" t="s">
        <v>6080</v>
      </c>
      <c r="G3027" s="1">
        <v>44757</v>
      </c>
      <c r="H3027" s="1">
        <v>44757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6081</v>
      </c>
      <c r="E3028" t="s">
        <v>6069</v>
      </c>
      <c r="F3028" t="s">
        <v>6082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6083</v>
      </c>
      <c r="E3029" t="s">
        <v>6069</v>
      </c>
      <c r="F3029" t="s">
        <v>6084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6085</v>
      </c>
      <c r="E3030" t="s">
        <v>6069</v>
      </c>
      <c r="F3030" t="s">
        <v>6086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6087</v>
      </c>
      <c r="E3031" t="s">
        <v>6069</v>
      </c>
      <c r="F3031" t="s">
        <v>6088</v>
      </c>
      <c r="G3031" s="1">
        <v>44757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6089</v>
      </c>
      <c r="E3032" t="s">
        <v>6069</v>
      </c>
      <c r="F3032" t="s">
        <v>6090</v>
      </c>
      <c r="G3032" s="1">
        <v>44757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6091</v>
      </c>
      <c r="E3033" t="s">
        <v>6069</v>
      </c>
      <c r="F3033" t="s">
        <v>6092</v>
      </c>
      <c r="G3033" s="1">
        <v>44750</v>
      </c>
      <c r="H3033" s="1">
        <v>44750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6093</v>
      </c>
      <c r="E3034" t="s">
        <v>6069</v>
      </c>
      <c r="F3034" t="s">
        <v>6094</v>
      </c>
      <c r="G3034" s="1">
        <v>44757</v>
      </c>
      <c r="H3034" s="1">
        <v>44757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6095</v>
      </c>
      <c r="E3035" t="s">
        <v>6069</v>
      </c>
      <c r="F3035" t="s">
        <v>6096</v>
      </c>
      <c r="G3035" s="1">
        <v>44750</v>
      </c>
      <c r="H3035" s="1">
        <v>44750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6097</v>
      </c>
      <c r="E3036" t="s">
        <v>6069</v>
      </c>
      <c r="F3036" t="s">
        <v>6098</v>
      </c>
      <c r="G3036" s="1">
        <v>44757</v>
      </c>
      <c r="H3036" s="1">
        <v>44757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6099</v>
      </c>
      <c r="E3037" t="s">
        <v>6069</v>
      </c>
      <c r="F3037" t="s">
        <v>6100</v>
      </c>
      <c r="G3037" s="1">
        <v>44750</v>
      </c>
      <c r="H3037" s="1">
        <v>44750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6101</v>
      </c>
      <c r="E3038" t="s">
        <v>6069</v>
      </c>
      <c r="F3038" t="s">
        <v>6102</v>
      </c>
      <c r="G3038" s="1">
        <v>44757</v>
      </c>
      <c r="H3038" s="1">
        <v>44757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6103</v>
      </c>
      <c r="E3039" t="s">
        <v>6069</v>
      </c>
      <c r="F3039" t="s">
        <v>6104</v>
      </c>
      <c r="G3039" s="1">
        <v>44750</v>
      </c>
      <c r="H3039" s="1">
        <v>44757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6105</v>
      </c>
      <c r="E3040" t="s">
        <v>6069</v>
      </c>
      <c r="F3040" t="s">
        <v>6106</v>
      </c>
      <c r="G3040" s="1">
        <v>44750</v>
      </c>
      <c r="H3040" s="1">
        <v>44757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6107</v>
      </c>
      <c r="E3041" t="s">
        <v>6069</v>
      </c>
      <c r="F3041" t="s">
        <v>6108</v>
      </c>
      <c r="G3041" s="1">
        <v>44757</v>
      </c>
      <c r="H3041" s="1">
        <v>44757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6109</v>
      </c>
      <c r="E3042" t="s">
        <v>6069</v>
      </c>
      <c r="F3042" t="s">
        <v>6110</v>
      </c>
      <c r="G3042" s="1">
        <v>44739</v>
      </c>
      <c r="H3042" s="1">
        <v>44750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6111</v>
      </c>
      <c r="E3043" t="s">
        <v>6069</v>
      </c>
      <c r="F3043" t="s">
        <v>6112</v>
      </c>
      <c r="G3043" s="1">
        <v>44750</v>
      </c>
      <c r="H3043" s="1">
        <v>44750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6113</v>
      </c>
      <c r="E3044" t="s">
        <v>6069</v>
      </c>
      <c r="F3044" t="s">
        <v>6114</v>
      </c>
      <c r="G3044" s="1">
        <v>44750</v>
      </c>
      <c r="H3044" s="1">
        <v>44750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6115</v>
      </c>
      <c r="E3045" t="s">
        <v>6069</v>
      </c>
      <c r="F3045" t="s">
        <v>6116</v>
      </c>
      <c r="G3045" s="1">
        <v>44750</v>
      </c>
      <c r="H3045" s="1">
        <v>44750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6117</v>
      </c>
      <c r="E3046" t="s">
        <v>6069</v>
      </c>
      <c r="F3046" t="s">
        <v>6118</v>
      </c>
      <c r="G3046" s="1">
        <v>44757</v>
      </c>
      <c r="H3046" s="1">
        <v>44757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6119</v>
      </c>
      <c r="E3047" t="s">
        <v>6069</v>
      </c>
      <c r="F3047" t="s">
        <v>6120</v>
      </c>
      <c r="G3047" s="1">
        <v>44750</v>
      </c>
      <c r="H3047" s="1">
        <v>44750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6121</v>
      </c>
      <c r="E3048" t="s">
        <v>6069</v>
      </c>
      <c r="F3048" t="s">
        <v>6122</v>
      </c>
      <c r="G3048" s="1">
        <v>44757</v>
      </c>
      <c r="H3048" s="1">
        <v>44757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6123</v>
      </c>
      <c r="E3049" t="s">
        <v>6069</v>
      </c>
      <c r="F3049" t="s">
        <v>6124</v>
      </c>
      <c r="G3049" s="1">
        <v>44757</v>
      </c>
      <c r="H3049" s="1">
        <v>44757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6125</v>
      </c>
      <c r="E3050" t="s">
        <v>6069</v>
      </c>
      <c r="F3050" t="s">
        <v>6126</v>
      </c>
      <c r="G3050" s="1">
        <v>44757</v>
      </c>
      <c r="H3050" s="1">
        <v>44757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6127</v>
      </c>
      <c r="E3051" t="s">
        <v>6069</v>
      </c>
      <c r="F3051" t="s">
        <v>6128</v>
      </c>
      <c r="G3051" s="1">
        <v>44757</v>
      </c>
      <c r="H3051" s="1">
        <v>44757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6129</v>
      </c>
      <c r="E3052" t="s">
        <v>6069</v>
      </c>
      <c r="F3052" t="s">
        <v>6130</v>
      </c>
      <c r="G3052" s="1">
        <v>44757</v>
      </c>
      <c r="H3052" s="1">
        <v>44757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6131</v>
      </c>
      <c r="E3053" t="s">
        <v>6069</v>
      </c>
      <c r="F3053" t="s">
        <v>6132</v>
      </c>
      <c r="G3053" s="1">
        <v>44757</v>
      </c>
      <c r="H3053" s="1">
        <v>44757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6133</v>
      </c>
      <c r="E3054" t="s">
        <v>6069</v>
      </c>
      <c r="F3054" t="s">
        <v>6134</v>
      </c>
      <c r="G3054" s="1">
        <v>44757</v>
      </c>
      <c r="H3054" s="1">
        <v>44757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6135</v>
      </c>
      <c r="E3055" t="s">
        <v>6069</v>
      </c>
      <c r="F3055" t="s">
        <v>6136</v>
      </c>
      <c r="G3055" s="1">
        <v>44757</v>
      </c>
      <c r="H3055" s="1">
        <v>44757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6137</v>
      </c>
      <c r="E3056" t="s">
        <v>6069</v>
      </c>
      <c r="F3056" t="s">
        <v>6138</v>
      </c>
      <c r="G3056" s="1">
        <v>44757</v>
      </c>
      <c r="H3056" s="1">
        <v>44757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6139</v>
      </c>
      <c r="E3057" t="s">
        <v>6069</v>
      </c>
      <c r="F3057" t="s">
        <v>6140</v>
      </c>
      <c r="G3057" s="1">
        <v>44757</v>
      </c>
      <c r="H3057" s="1">
        <v>44757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6141</v>
      </c>
      <c r="E3058" t="s">
        <v>6069</v>
      </c>
      <c r="F3058" t="s">
        <v>6142</v>
      </c>
      <c r="G3058" s="1">
        <v>44750</v>
      </c>
      <c r="H3058" s="1">
        <v>44757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6143</v>
      </c>
      <c r="E3059" t="s">
        <v>6069</v>
      </c>
      <c r="F3059" t="s">
        <v>6144</v>
      </c>
      <c r="G3059" s="1">
        <v>44750</v>
      </c>
      <c r="H3059" s="1">
        <v>44757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6145</v>
      </c>
      <c r="E3060" t="s">
        <v>6069</v>
      </c>
      <c r="F3060" t="s">
        <v>6146</v>
      </c>
      <c r="G3060" s="1">
        <v>44750</v>
      </c>
      <c r="H3060" s="1">
        <v>44750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6147</v>
      </c>
      <c r="E3061" t="s">
        <v>6069</v>
      </c>
      <c r="F3061" t="s">
        <v>6148</v>
      </c>
      <c r="G3061" s="1">
        <v>44750</v>
      </c>
      <c r="H3061" s="1">
        <v>44750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6149</v>
      </c>
      <c r="E3062" t="s">
        <v>6069</v>
      </c>
      <c r="F3062" t="s">
        <v>6150</v>
      </c>
      <c r="G3062" s="1">
        <v>44750</v>
      </c>
      <c r="H3062" s="1">
        <v>44750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6151</v>
      </c>
      <c r="E3063" t="s">
        <v>6069</v>
      </c>
      <c r="F3063" t="s">
        <v>6152</v>
      </c>
      <c r="G3063" s="1">
        <v>44750</v>
      </c>
      <c r="H3063" s="1">
        <v>44750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6153</v>
      </c>
      <c r="E3064" t="s">
        <v>6069</v>
      </c>
      <c r="F3064" t="s">
        <v>6154</v>
      </c>
      <c r="G3064" s="1">
        <v>44750</v>
      </c>
      <c r="H3064" s="1">
        <v>44750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6155</v>
      </c>
      <c r="E3065" t="s">
        <v>6069</v>
      </c>
      <c r="F3065" t="s">
        <v>6156</v>
      </c>
      <c r="G3065" s="1">
        <v>44750</v>
      </c>
      <c r="H3065" s="1">
        <v>44750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6157</v>
      </c>
      <c r="E3066" t="s">
        <v>6069</v>
      </c>
      <c r="F3066" t="s">
        <v>6158</v>
      </c>
      <c r="G3066" s="1">
        <v>44750</v>
      </c>
      <c r="H3066" s="1">
        <v>44750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6159</v>
      </c>
      <c r="E3067" t="s">
        <v>6069</v>
      </c>
      <c r="F3067" t="s">
        <v>6160</v>
      </c>
      <c r="G3067" s="1">
        <v>44750</v>
      </c>
      <c r="H3067" s="1">
        <v>44750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6161</v>
      </c>
      <c r="E3068" t="s">
        <v>6069</v>
      </c>
      <c r="F3068" t="s">
        <v>6162</v>
      </c>
      <c r="G3068" s="1">
        <v>44741</v>
      </c>
      <c r="H3068" s="1">
        <v>44750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6163</v>
      </c>
      <c r="E3069" t="s">
        <v>6069</v>
      </c>
      <c r="F3069" t="s">
        <v>6164</v>
      </c>
      <c r="G3069" s="1">
        <v>44739</v>
      </c>
      <c r="H3069" s="1">
        <v>44750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6165</v>
      </c>
      <c r="E3070" t="s">
        <v>6069</v>
      </c>
      <c r="F3070" t="s">
        <v>6166</v>
      </c>
      <c r="G3070" s="1">
        <v>44750</v>
      </c>
      <c r="H3070" s="1">
        <v>44750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6167</v>
      </c>
      <c r="E3071" t="s">
        <v>6069</v>
      </c>
      <c r="F3071" t="s">
        <v>6168</v>
      </c>
      <c r="G3071" s="1">
        <v>44750</v>
      </c>
      <c r="H3071" s="1">
        <v>44750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6169</v>
      </c>
      <c r="E3072" t="s">
        <v>6069</v>
      </c>
      <c r="F3072" t="s">
        <v>6170</v>
      </c>
      <c r="G3072" s="1">
        <v>44750</v>
      </c>
      <c r="H3072" s="1">
        <v>44750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6171</v>
      </c>
      <c r="E3073" t="s">
        <v>6069</v>
      </c>
      <c r="F3073" t="s">
        <v>6172</v>
      </c>
      <c r="G3073" s="1">
        <v>44750</v>
      </c>
      <c r="H3073" s="1">
        <v>44750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6173</v>
      </c>
      <c r="E3074" t="s">
        <v>6069</v>
      </c>
      <c r="F3074" t="s">
        <v>6174</v>
      </c>
      <c r="G3074" s="1">
        <v>44750</v>
      </c>
      <c r="H3074" s="1">
        <v>44750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6175</v>
      </c>
      <c r="E3075" t="s">
        <v>6069</v>
      </c>
      <c r="F3075" t="s">
        <v>6176</v>
      </c>
      <c r="G3075" s="1">
        <v>44739</v>
      </c>
      <c r="H3075" s="1">
        <v>44750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6177</v>
      </c>
      <c r="E3076" t="s">
        <v>6069</v>
      </c>
      <c r="F3076" t="s">
        <v>6178</v>
      </c>
      <c r="G3076" s="1">
        <v>44750</v>
      </c>
      <c r="H3076" s="1">
        <v>44750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6179</v>
      </c>
      <c r="E3077" t="s">
        <v>6069</v>
      </c>
      <c r="F3077" t="s">
        <v>6180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6181</v>
      </c>
      <c r="E3078" t="s">
        <v>6069</v>
      </c>
      <c r="F3078" t="s">
        <v>6182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6183</v>
      </c>
      <c r="E3079" t="s">
        <v>6069</v>
      </c>
      <c r="F3079" t="s">
        <v>6184</v>
      </c>
      <c r="G3079" s="1">
        <v>44750</v>
      </c>
      <c r="H3079" s="1">
        <v>44750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6185</v>
      </c>
      <c r="E3080" t="s">
        <v>6069</v>
      </c>
      <c r="F3080" t="s">
        <v>6186</v>
      </c>
      <c r="G3080" s="1">
        <v>44725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6187</v>
      </c>
      <c r="E3081" t="s">
        <v>6069</v>
      </c>
      <c r="F3081" t="s">
        <v>6188</v>
      </c>
      <c r="G3081" s="1">
        <v>44750</v>
      </c>
      <c r="H3081" s="1">
        <v>44750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6189</v>
      </c>
      <c r="E3082" t="s">
        <v>6069</v>
      </c>
      <c r="F3082" t="s">
        <v>6190</v>
      </c>
      <c r="G3082" s="1">
        <v>44750</v>
      </c>
      <c r="H3082" s="1">
        <v>44750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6191</v>
      </c>
      <c r="E3083" t="s">
        <v>6069</v>
      </c>
      <c r="F3083" t="s">
        <v>6192</v>
      </c>
      <c r="G3083" s="1">
        <v>44750</v>
      </c>
      <c r="H3083" s="1">
        <v>44750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6193</v>
      </c>
      <c r="E3084" t="s">
        <v>6069</v>
      </c>
      <c r="F3084" t="s">
        <v>6194</v>
      </c>
      <c r="G3084" s="1">
        <v>44750</v>
      </c>
      <c r="H3084" s="1">
        <v>44750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6195</v>
      </c>
      <c r="E3085" t="s">
        <v>6069</v>
      </c>
      <c r="F3085" t="s">
        <v>6196</v>
      </c>
      <c r="G3085" s="1">
        <v>44750</v>
      </c>
      <c r="H3085" s="1">
        <v>44750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6197</v>
      </c>
      <c r="E3086" t="s">
        <v>6069</v>
      </c>
      <c r="F3086" t="s">
        <v>6198</v>
      </c>
      <c r="G3086" s="1">
        <v>44750</v>
      </c>
      <c r="H3086" s="1">
        <v>44750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6199</v>
      </c>
      <c r="E3087" t="s">
        <v>6069</v>
      </c>
      <c r="F3087" t="s">
        <v>6200</v>
      </c>
      <c r="G3087" s="1">
        <v>44750</v>
      </c>
      <c r="H3087" s="1">
        <v>44750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6201</v>
      </c>
      <c r="E3088" t="s">
        <v>6069</v>
      </c>
      <c r="F3088" t="s">
        <v>6202</v>
      </c>
      <c r="G3088" s="1">
        <v>44720</v>
      </c>
      <c r="H3088" s="1">
        <v>44750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6203</v>
      </c>
      <c r="E3089" t="s">
        <v>6069</v>
      </c>
      <c r="F3089" t="s">
        <v>6204</v>
      </c>
      <c r="G3089" s="1">
        <v>44757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6205</v>
      </c>
      <c r="E3090" t="s">
        <v>6069</v>
      </c>
      <c r="F3090" t="s">
        <v>6206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6207</v>
      </c>
      <c r="E3091" t="s">
        <v>6069</v>
      </c>
      <c r="F3091" t="s">
        <v>6208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6209</v>
      </c>
      <c r="E3092" t="s">
        <v>6069</v>
      </c>
      <c r="F3092" t="s">
        <v>6210</v>
      </c>
      <c r="G3092" s="1">
        <v>44725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6211</v>
      </c>
      <c r="E3093" t="s">
        <v>6069</v>
      </c>
      <c r="F3093" t="s">
        <v>6212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6213</v>
      </c>
      <c r="E3094" t="s">
        <v>6069</v>
      </c>
      <c r="F3094" t="s">
        <v>6214</v>
      </c>
      <c r="G3094" s="1">
        <v>44757</v>
      </c>
      <c r="H3094" s="1">
        <v>44757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6215</v>
      </c>
      <c r="E3095" t="s">
        <v>6069</v>
      </c>
      <c r="F3095" t="s">
        <v>6216</v>
      </c>
      <c r="G3095" s="1">
        <v>44757</v>
      </c>
      <c r="H3095" s="1">
        <v>44757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6217</v>
      </c>
      <c r="E3096" t="s">
        <v>6069</v>
      </c>
      <c r="F3096" t="s">
        <v>6218</v>
      </c>
      <c r="G3096" s="1">
        <v>44757</v>
      </c>
      <c r="H3096" s="1">
        <v>44757</v>
      </c>
      <c r="I3096">
        <v>0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6219</v>
      </c>
      <c r="E3097" t="s">
        <v>6069</v>
      </c>
      <c r="F3097" t="s">
        <v>6220</v>
      </c>
      <c r="G3097" s="1">
        <v>44757</v>
      </c>
      <c r="H3097" s="1">
        <v>44757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6221</v>
      </c>
      <c r="E3098" t="s">
        <v>6069</v>
      </c>
      <c r="F3098" t="s">
        <v>6222</v>
      </c>
      <c r="G3098" s="1">
        <v>44739</v>
      </c>
      <c r="H3098" s="1">
        <v>44757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6223</v>
      </c>
      <c r="E3099" t="s">
        <v>6069</v>
      </c>
      <c r="F3099" t="s">
        <v>6224</v>
      </c>
      <c r="G3099" s="1">
        <v>44757</v>
      </c>
      <c r="H3099" s="1">
        <v>44757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6225</v>
      </c>
      <c r="E3100" t="s">
        <v>6069</v>
      </c>
      <c r="F3100" t="s">
        <v>6226</v>
      </c>
      <c r="G3100" s="1">
        <v>44750</v>
      </c>
      <c r="H3100" s="1">
        <v>44757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6227</v>
      </c>
      <c r="E3101" t="s">
        <v>6069</v>
      </c>
      <c r="F3101" t="s">
        <v>6228</v>
      </c>
      <c r="G3101" s="1">
        <v>44757</v>
      </c>
      <c r="H3101" s="1">
        <v>44757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6229</v>
      </c>
      <c r="E3102" t="s">
        <v>6069</v>
      </c>
      <c r="F3102" t="s">
        <v>6230</v>
      </c>
      <c r="G3102" s="1">
        <v>44757</v>
      </c>
      <c r="H3102" s="1">
        <v>44757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6231</v>
      </c>
      <c r="E3103" t="s">
        <v>6069</v>
      </c>
      <c r="F3103" t="s">
        <v>6232</v>
      </c>
      <c r="G3103" s="1">
        <v>44757</v>
      </c>
      <c r="H3103" s="1">
        <v>44757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6233</v>
      </c>
      <c r="E3104" t="s">
        <v>6069</v>
      </c>
      <c r="F3104" t="s">
        <v>6234</v>
      </c>
      <c r="G3104" s="1">
        <v>44757</v>
      </c>
      <c r="H3104" s="1">
        <v>44757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6235</v>
      </c>
      <c r="E3105" t="s">
        <v>6069</v>
      </c>
      <c r="F3105" t="s">
        <v>6236</v>
      </c>
      <c r="G3105" s="1">
        <v>44757</v>
      </c>
      <c r="H3105" s="1">
        <v>44757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6237</v>
      </c>
      <c r="E3106" t="s">
        <v>6069</v>
      </c>
      <c r="F3106" t="s">
        <v>6238</v>
      </c>
      <c r="G3106" s="1">
        <v>44739</v>
      </c>
      <c r="H3106" s="1">
        <v>44757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6239</v>
      </c>
      <c r="E3107" t="s">
        <v>6069</v>
      </c>
      <c r="F3107" t="s">
        <v>6240</v>
      </c>
      <c r="G3107" s="1">
        <v>44757</v>
      </c>
      <c r="H3107" s="1">
        <v>44757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6241</v>
      </c>
      <c r="E3108" t="s">
        <v>6069</v>
      </c>
      <c r="F3108" t="s">
        <v>6242</v>
      </c>
      <c r="G3108" s="1">
        <v>44757</v>
      </c>
      <c r="H3108" s="1">
        <v>44757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6243</v>
      </c>
      <c r="E3109" t="s">
        <v>6069</v>
      </c>
      <c r="F3109" t="s">
        <v>6244</v>
      </c>
      <c r="G3109" s="1">
        <v>44757</v>
      </c>
      <c r="H3109" s="1">
        <v>44757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6245</v>
      </c>
      <c r="E3110" t="s">
        <v>6069</v>
      </c>
      <c r="F3110" t="s">
        <v>6246</v>
      </c>
      <c r="G3110" s="1">
        <v>44757</v>
      </c>
      <c r="H3110" s="1">
        <v>44757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6247</v>
      </c>
      <c r="E3111" t="s">
        <v>6069</v>
      </c>
      <c r="F3111" t="s">
        <v>6248</v>
      </c>
      <c r="G3111" s="1">
        <v>44757</v>
      </c>
      <c r="H3111" s="1">
        <v>44757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6249</v>
      </c>
      <c r="E3112" t="s">
        <v>6069</v>
      </c>
      <c r="F3112" t="s">
        <v>6250</v>
      </c>
      <c r="G3112" s="1">
        <v>44757</v>
      </c>
      <c r="H3112" s="1">
        <v>44757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6251</v>
      </c>
      <c r="E3113" t="s">
        <v>6069</v>
      </c>
      <c r="F3113" t="s">
        <v>6252</v>
      </c>
      <c r="G3113" s="1">
        <v>44725</v>
      </c>
      <c r="H3113" s="1">
        <v>44757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6253</v>
      </c>
      <c r="E3114" t="s">
        <v>6069</v>
      </c>
      <c r="F3114" t="s">
        <v>6254</v>
      </c>
      <c r="G3114" s="1">
        <v>44739</v>
      </c>
      <c r="H3114" s="1">
        <v>44757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6255</v>
      </c>
      <c r="E3115" t="s">
        <v>6069</v>
      </c>
      <c r="F3115" t="s">
        <v>6256</v>
      </c>
      <c r="G3115" s="1">
        <v>44757</v>
      </c>
      <c r="H3115" s="1">
        <v>44757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6257</v>
      </c>
      <c r="E3116" t="s">
        <v>6069</v>
      </c>
      <c r="F3116" t="s">
        <v>6258</v>
      </c>
      <c r="G3116" s="1">
        <v>44628</v>
      </c>
      <c r="H3116" s="1">
        <v>44757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6259</v>
      </c>
      <c r="E3117" t="s">
        <v>6069</v>
      </c>
      <c r="F3117" t="s">
        <v>6260</v>
      </c>
      <c r="G3117" s="1">
        <v>44757</v>
      </c>
      <c r="H3117" s="1">
        <v>44757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6261</v>
      </c>
      <c r="E3118" t="s">
        <v>6069</v>
      </c>
      <c r="F3118" t="s">
        <v>6262</v>
      </c>
      <c r="G3118" s="1">
        <v>44656</v>
      </c>
      <c r="H3118" s="1">
        <v>44757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6263</v>
      </c>
      <c r="E3119" t="s">
        <v>6264</v>
      </c>
      <c r="F3119" t="s">
        <v>6265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6266</v>
      </c>
      <c r="E3120" t="s">
        <v>6267</v>
      </c>
      <c r="F3120" t="s">
        <v>6268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6269</v>
      </c>
      <c r="E3121" t="s">
        <v>6267</v>
      </c>
      <c r="F3121" t="s">
        <v>6270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6271</v>
      </c>
      <c r="E3122" t="s">
        <v>6267</v>
      </c>
      <c r="F3122" t="s">
        <v>6272</v>
      </c>
      <c r="G3122" s="1">
        <v>44734</v>
      </c>
      <c r="H3122" s="1">
        <v>44748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6273</v>
      </c>
      <c r="E3123" t="s">
        <v>6264</v>
      </c>
      <c r="F3123" t="s">
        <v>6274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6275</v>
      </c>
      <c r="E3124" t="s">
        <v>6267</v>
      </c>
      <c r="F3124" t="s">
        <v>6276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6277</v>
      </c>
      <c r="E3125" t="s">
        <v>6267</v>
      </c>
      <c r="F3125" t="s">
        <v>6278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6279</v>
      </c>
      <c r="E3126" t="s">
        <v>6264</v>
      </c>
      <c r="F3126" t="s">
        <v>6280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6281</v>
      </c>
      <c r="E3127" t="s">
        <v>6264</v>
      </c>
      <c r="F3127" t="s">
        <v>6282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6283</v>
      </c>
      <c r="E3128" t="s">
        <v>6264</v>
      </c>
      <c r="F3128" t="s">
        <v>6284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6285</v>
      </c>
      <c r="E3129" t="s">
        <v>6267</v>
      </c>
      <c r="F3129" t="s">
        <v>6286</v>
      </c>
      <c r="G3129" s="1">
        <v>44727</v>
      </c>
      <c r="H3129" s="1">
        <v>44748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6287</v>
      </c>
      <c r="E3130" t="s">
        <v>6267</v>
      </c>
      <c r="F3130" t="s">
        <v>6288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6289</v>
      </c>
      <c r="E3131" t="s">
        <v>6267</v>
      </c>
      <c r="F3131" t="s">
        <v>6290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6291</v>
      </c>
      <c r="E3132" t="s">
        <v>6267</v>
      </c>
      <c r="F3132" t="s">
        <v>6292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6293</v>
      </c>
      <c r="E3133" t="s">
        <v>6267</v>
      </c>
      <c r="F3133" t="s">
        <v>6294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6295</v>
      </c>
      <c r="E3134" t="s">
        <v>6264</v>
      </c>
      <c r="F3134" t="s">
        <v>6296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6297</v>
      </c>
      <c r="E3135" t="s">
        <v>6267</v>
      </c>
      <c r="F3135" t="s">
        <v>6298</v>
      </c>
      <c r="G3135" s="1">
        <v>44734</v>
      </c>
      <c r="H3135" s="1">
        <v>44748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6299</v>
      </c>
      <c r="E3136" t="s">
        <v>6264</v>
      </c>
      <c r="F3136" t="s">
        <v>6300</v>
      </c>
      <c r="G3136" s="1">
        <v>44732</v>
      </c>
      <c r="H3136" s="1">
        <v>44748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6301</v>
      </c>
      <c r="E3137" t="s">
        <v>6267</v>
      </c>
      <c r="F3137" t="s">
        <v>6302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6303</v>
      </c>
      <c r="E3138" t="s">
        <v>6264</v>
      </c>
      <c r="F3138" t="s">
        <v>6304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6305</v>
      </c>
      <c r="E3139" t="s">
        <v>6264</v>
      </c>
      <c r="F3139" t="s">
        <v>6306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6307</v>
      </c>
      <c r="E3140" t="s">
        <v>6267</v>
      </c>
      <c r="F3140" t="s">
        <v>6308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6309</v>
      </c>
      <c r="E3141" t="s">
        <v>6267</v>
      </c>
      <c r="F3141" t="s">
        <v>6310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6311</v>
      </c>
      <c r="E3142" t="s">
        <v>6264</v>
      </c>
      <c r="F3142" t="s">
        <v>6312</v>
      </c>
      <c r="H3142" s="1">
        <v>44748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6313</v>
      </c>
      <c r="E3143" t="s">
        <v>6267</v>
      </c>
      <c r="F3143" t="s">
        <v>6314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6315</v>
      </c>
      <c r="E3144" t="s">
        <v>6267</v>
      </c>
      <c r="F3144" t="s">
        <v>6316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6317</v>
      </c>
      <c r="E3145" t="s">
        <v>6264</v>
      </c>
      <c r="F3145" t="s">
        <v>6318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6319</v>
      </c>
      <c r="E3146" t="s">
        <v>6267</v>
      </c>
      <c r="F3146" t="s">
        <v>6320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6321</v>
      </c>
      <c r="E3147" t="s">
        <v>6264</v>
      </c>
      <c r="F3147" t="s">
        <v>6322</v>
      </c>
      <c r="G3147" s="1">
        <v>44748</v>
      </c>
      <c r="H3147" s="1">
        <v>44748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6323</v>
      </c>
      <c r="E3148" t="s">
        <v>6264</v>
      </c>
      <c r="F3148" t="s">
        <v>6324</v>
      </c>
      <c r="G3148" s="1">
        <v>44748</v>
      </c>
      <c r="H3148" s="1">
        <v>44748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6325</v>
      </c>
      <c r="E3149" t="s">
        <v>6267</v>
      </c>
      <c r="F3149" t="s">
        <v>6326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6327</v>
      </c>
      <c r="E3150" t="s">
        <v>6267</v>
      </c>
      <c r="F3150" t="s">
        <v>6328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6329</v>
      </c>
      <c r="E3151" t="s">
        <v>6267</v>
      </c>
      <c r="F3151" t="s">
        <v>6330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6331</v>
      </c>
      <c r="E3152" t="s">
        <v>6267</v>
      </c>
      <c r="F3152" t="s">
        <v>6332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6333</v>
      </c>
      <c r="E3153" t="s">
        <v>6267</v>
      </c>
      <c r="F3153" t="s">
        <v>6334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6335</v>
      </c>
      <c r="E3154" t="s">
        <v>6267</v>
      </c>
      <c r="F3154" t="s">
        <v>6336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6337</v>
      </c>
      <c r="E3155" t="s">
        <v>6267</v>
      </c>
      <c r="F3155" t="s">
        <v>6338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6339</v>
      </c>
      <c r="E3156" t="s">
        <v>6340</v>
      </c>
      <c r="F3156" t="s">
        <v>6341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6342</v>
      </c>
      <c r="E3157" t="s">
        <v>6267</v>
      </c>
      <c r="F3157" t="s">
        <v>6343</v>
      </c>
      <c r="G3157" s="1">
        <v>44734</v>
      </c>
      <c r="H3157" s="1">
        <v>44755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6344</v>
      </c>
      <c r="E3158" t="s">
        <v>6267</v>
      </c>
      <c r="F3158" t="s">
        <v>6345</v>
      </c>
      <c r="G3158" s="1">
        <v>44734</v>
      </c>
      <c r="H3158" s="1">
        <v>44755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6346</v>
      </c>
      <c r="E3159" t="s">
        <v>6267</v>
      </c>
      <c r="F3159" t="s">
        <v>6347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6348</v>
      </c>
      <c r="E3160" t="s">
        <v>6267</v>
      </c>
      <c r="F3160" t="s">
        <v>6349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6350</v>
      </c>
      <c r="E3161" t="s">
        <v>6267</v>
      </c>
      <c r="F3161" t="s">
        <v>6351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6352</v>
      </c>
      <c r="E3162" t="s">
        <v>6340</v>
      </c>
      <c r="F3162" t="s">
        <v>6353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6354</v>
      </c>
      <c r="E3163" t="s">
        <v>6267</v>
      </c>
      <c r="F3163" t="s">
        <v>6355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6356</v>
      </c>
      <c r="E3164" t="s">
        <v>6340</v>
      </c>
      <c r="F3164" t="s">
        <v>6357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6358</v>
      </c>
      <c r="E3165" t="s">
        <v>6267</v>
      </c>
      <c r="F3165" t="s">
        <v>6359</v>
      </c>
      <c r="G3165" s="1">
        <v>44755</v>
      </c>
      <c r="H3165" s="1">
        <v>44755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6360</v>
      </c>
      <c r="E3166" t="s">
        <v>6267</v>
      </c>
      <c r="F3166" t="s">
        <v>6361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6362</v>
      </c>
      <c r="E3167" t="s">
        <v>6267</v>
      </c>
      <c r="F3167" t="s">
        <v>6363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6364</v>
      </c>
      <c r="E3168" t="s">
        <v>6267</v>
      </c>
      <c r="F3168" t="s">
        <v>6365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6366</v>
      </c>
      <c r="E3169" t="s">
        <v>6267</v>
      </c>
      <c r="F3169" t="s">
        <v>6367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6368</v>
      </c>
      <c r="E3170" t="s">
        <v>6267</v>
      </c>
      <c r="F3170" t="s">
        <v>6369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6370</v>
      </c>
      <c r="E3171" t="s">
        <v>6267</v>
      </c>
      <c r="F3171" t="s">
        <v>6371</v>
      </c>
      <c r="G3171" s="1">
        <v>44755</v>
      </c>
      <c r="H3171" s="1">
        <v>44755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6372</v>
      </c>
      <c r="E3172" t="s">
        <v>6267</v>
      </c>
      <c r="F3172" t="s">
        <v>6373</v>
      </c>
      <c r="G3172" s="1">
        <v>44755</v>
      </c>
      <c r="H3172" s="1">
        <v>44755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6374</v>
      </c>
      <c r="E3173" t="s">
        <v>6340</v>
      </c>
      <c r="F3173" t="s">
        <v>6375</v>
      </c>
      <c r="G3173" s="1">
        <v>44631</v>
      </c>
      <c r="H3173" s="1">
        <v>44755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6376</v>
      </c>
      <c r="E3174" t="s">
        <v>6267</v>
      </c>
      <c r="F3174" t="s">
        <v>6377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6378</v>
      </c>
      <c r="E3175" t="s">
        <v>6267</v>
      </c>
      <c r="F3175" t="s">
        <v>6379</v>
      </c>
      <c r="G3175" s="1">
        <v>44743</v>
      </c>
      <c r="H3175" s="1">
        <v>44743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6380</v>
      </c>
      <c r="E3176" t="s">
        <v>6267</v>
      </c>
      <c r="F3176" t="s">
        <v>6381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6382</v>
      </c>
      <c r="E3177" t="s">
        <v>6340</v>
      </c>
      <c r="F3177" t="s">
        <v>6383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6384</v>
      </c>
      <c r="E3178" t="s">
        <v>6267</v>
      </c>
      <c r="F3178" t="s">
        <v>6385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6386</v>
      </c>
      <c r="E3179" t="s">
        <v>6267</v>
      </c>
      <c r="F3179" t="s">
        <v>6387</v>
      </c>
      <c r="G3179" s="1">
        <v>44706</v>
      </c>
      <c r="H3179" s="1">
        <v>44755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6388</v>
      </c>
      <c r="E3180" t="s">
        <v>6264</v>
      </c>
      <c r="F3180" t="s">
        <v>6389</v>
      </c>
      <c r="G3180" s="1">
        <v>44753</v>
      </c>
      <c r="H3180" s="1">
        <v>44753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6390</v>
      </c>
      <c r="E3181" t="s">
        <v>6264</v>
      </c>
      <c r="F3181" t="s">
        <v>6391</v>
      </c>
      <c r="G3181" s="1">
        <v>44739</v>
      </c>
      <c r="H3181" s="1">
        <v>44753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6392</v>
      </c>
      <c r="E3182" t="s">
        <v>6264</v>
      </c>
      <c r="F3182" t="s">
        <v>6393</v>
      </c>
      <c r="G3182" s="1">
        <v>44753</v>
      </c>
      <c r="H3182" s="1">
        <v>44753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6394</v>
      </c>
      <c r="E3183" t="s">
        <v>6264</v>
      </c>
      <c r="F3183" t="s">
        <v>6395</v>
      </c>
      <c r="G3183" s="1">
        <v>44739</v>
      </c>
      <c r="H3183" s="1">
        <v>44753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6396</v>
      </c>
      <c r="E3184" t="s">
        <v>6264</v>
      </c>
      <c r="F3184" t="s">
        <v>6397</v>
      </c>
      <c r="G3184" s="1">
        <v>44753</v>
      </c>
      <c r="H3184" s="1">
        <v>44753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6398</v>
      </c>
      <c r="E3185" t="s">
        <v>6264</v>
      </c>
      <c r="F3185" t="s">
        <v>6399</v>
      </c>
      <c r="G3185" s="1">
        <v>44753</v>
      </c>
      <c r="H3185" s="1">
        <v>44753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6400</v>
      </c>
      <c r="E3186" t="s">
        <v>6264</v>
      </c>
      <c r="F3186" t="s">
        <v>6401</v>
      </c>
      <c r="G3186" s="1">
        <v>44753</v>
      </c>
      <c r="H3186" s="1">
        <v>44753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6402</v>
      </c>
      <c r="E3187" t="s">
        <v>6264</v>
      </c>
      <c r="F3187" t="s">
        <v>6403</v>
      </c>
      <c r="G3187" s="1">
        <v>44753</v>
      </c>
      <c r="H3187" s="1">
        <v>44753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6404</v>
      </c>
      <c r="E3188" t="s">
        <v>6264</v>
      </c>
      <c r="F3188" t="s">
        <v>6405</v>
      </c>
      <c r="G3188" s="1">
        <v>44753</v>
      </c>
      <c r="H3188" s="1">
        <v>44753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6406</v>
      </c>
      <c r="E3189" t="s">
        <v>6264</v>
      </c>
      <c r="F3189" t="s">
        <v>6407</v>
      </c>
      <c r="G3189" s="1">
        <v>44739</v>
      </c>
      <c r="H3189" s="1">
        <v>44753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6408</v>
      </c>
      <c r="E3190" t="s">
        <v>6264</v>
      </c>
      <c r="F3190" t="s">
        <v>6409</v>
      </c>
      <c r="G3190" s="1">
        <v>44753</v>
      </c>
      <c r="H3190" s="1">
        <v>44753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6410</v>
      </c>
      <c r="E3191" t="s">
        <v>6264</v>
      </c>
      <c r="F3191" t="s">
        <v>6411</v>
      </c>
      <c r="G3191" s="1">
        <v>44739</v>
      </c>
      <c r="H3191" s="1">
        <v>44753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6412</v>
      </c>
      <c r="E3192" t="s">
        <v>6264</v>
      </c>
      <c r="F3192" t="s">
        <v>6413</v>
      </c>
      <c r="G3192" s="1">
        <v>44753</v>
      </c>
      <c r="H3192" s="1">
        <v>44753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6414</v>
      </c>
      <c r="E3193" t="s">
        <v>6264</v>
      </c>
      <c r="F3193" t="s">
        <v>6415</v>
      </c>
      <c r="G3193" s="1">
        <v>44753</v>
      </c>
      <c r="H3193" s="1">
        <v>44753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6416</v>
      </c>
      <c r="E3194" t="s">
        <v>6264</v>
      </c>
      <c r="F3194" t="s">
        <v>6417</v>
      </c>
      <c r="G3194" s="1">
        <v>44753</v>
      </c>
      <c r="H3194" s="1">
        <v>44753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6418</v>
      </c>
      <c r="E3195" t="s">
        <v>6264</v>
      </c>
      <c r="F3195" t="s">
        <v>6419</v>
      </c>
      <c r="G3195" s="1">
        <v>44739</v>
      </c>
      <c r="H3195" s="1">
        <v>44753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6420</v>
      </c>
      <c r="E3196" t="s">
        <v>6264</v>
      </c>
      <c r="F3196" t="s">
        <v>6421</v>
      </c>
      <c r="G3196" s="1">
        <v>44753</v>
      </c>
      <c r="H3196" s="1">
        <v>44753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6422</v>
      </c>
      <c r="E3197" t="s">
        <v>6264</v>
      </c>
      <c r="F3197" t="s">
        <v>6423</v>
      </c>
      <c r="G3197" s="1">
        <v>44732</v>
      </c>
      <c r="H3197" s="1">
        <v>44753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6424</v>
      </c>
      <c r="E3198" t="s">
        <v>6264</v>
      </c>
      <c r="F3198" t="s">
        <v>6425</v>
      </c>
      <c r="G3198" s="1">
        <v>44753</v>
      </c>
      <c r="H3198" s="1">
        <v>44753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6426</v>
      </c>
      <c r="E3199" t="s">
        <v>6264</v>
      </c>
      <c r="F3199" t="s">
        <v>6427</v>
      </c>
      <c r="G3199" s="1">
        <v>44753</v>
      </c>
      <c r="H3199" s="1">
        <v>44753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6428</v>
      </c>
      <c r="E3200" t="s">
        <v>6264</v>
      </c>
      <c r="F3200" t="s">
        <v>6429</v>
      </c>
      <c r="G3200" s="1">
        <v>44753</v>
      </c>
      <c r="H3200" s="1">
        <v>44753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6430</v>
      </c>
      <c r="E3201" t="s">
        <v>6264</v>
      </c>
      <c r="F3201" t="s">
        <v>6431</v>
      </c>
      <c r="G3201" s="1">
        <v>44753</v>
      </c>
      <c r="H3201" s="1">
        <v>44753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6432</v>
      </c>
      <c r="E3202" t="s">
        <v>6264</v>
      </c>
      <c r="F3202" t="s">
        <v>6433</v>
      </c>
      <c r="G3202" s="1">
        <v>44753</v>
      </c>
      <c r="H3202" s="1">
        <v>44753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6434</v>
      </c>
      <c r="E3203" t="s">
        <v>6264</v>
      </c>
      <c r="F3203" t="s">
        <v>6435</v>
      </c>
      <c r="G3203" s="1">
        <v>44753</v>
      </c>
      <c r="H3203" s="1">
        <v>44753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6436</v>
      </c>
      <c r="E3204" t="s">
        <v>6264</v>
      </c>
      <c r="F3204" t="s">
        <v>6437</v>
      </c>
      <c r="G3204" s="1">
        <v>44753</v>
      </c>
      <c r="H3204" s="1">
        <v>44753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6438</v>
      </c>
      <c r="E3205" t="s">
        <v>6264</v>
      </c>
      <c r="F3205" t="s">
        <v>6439</v>
      </c>
      <c r="G3205" s="1">
        <v>44753</v>
      </c>
      <c r="H3205" s="1">
        <v>44753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6440</v>
      </c>
      <c r="E3206" t="s">
        <v>6264</v>
      </c>
      <c r="F3206" t="s">
        <v>6441</v>
      </c>
      <c r="G3206" s="1">
        <v>44753</v>
      </c>
      <c r="H3206" s="1">
        <v>44753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6442</v>
      </c>
      <c r="E3207" t="s">
        <v>6264</v>
      </c>
      <c r="F3207" t="s">
        <v>6443</v>
      </c>
      <c r="G3207" s="1">
        <v>44753</v>
      </c>
      <c r="H3207" s="1">
        <v>44753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6444</v>
      </c>
      <c r="E3208" t="s">
        <v>6264</v>
      </c>
      <c r="F3208" t="s">
        <v>6445</v>
      </c>
      <c r="G3208" s="1">
        <v>44704</v>
      </c>
      <c r="H3208" s="1">
        <v>44753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6446</v>
      </c>
      <c r="E3209" t="s">
        <v>6264</v>
      </c>
      <c r="F3209" t="s">
        <v>6447</v>
      </c>
      <c r="G3209" s="1">
        <v>44739</v>
      </c>
      <c r="H3209" s="1">
        <v>44753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6448</v>
      </c>
      <c r="E3210" t="s">
        <v>6264</v>
      </c>
      <c r="F3210" t="s">
        <v>6449</v>
      </c>
      <c r="G3210" s="1">
        <v>44753</v>
      </c>
      <c r="H3210" s="1">
        <v>44753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6450</v>
      </c>
      <c r="E3211" t="s">
        <v>6264</v>
      </c>
      <c r="F3211" t="s">
        <v>6451</v>
      </c>
      <c r="H3211" s="1">
        <v>44753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6452</v>
      </c>
      <c r="E3212" t="s">
        <v>6264</v>
      </c>
      <c r="F3212" t="s">
        <v>6453</v>
      </c>
      <c r="G3212" s="1">
        <v>44753</v>
      </c>
      <c r="H3212" s="1">
        <v>44753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6454</v>
      </c>
      <c r="E3213" t="s">
        <v>6264</v>
      </c>
      <c r="F3213" t="s">
        <v>6455</v>
      </c>
      <c r="G3213" s="1">
        <v>44711</v>
      </c>
      <c r="H3213" s="1">
        <v>44753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6456</v>
      </c>
      <c r="E3214" t="s">
        <v>6264</v>
      </c>
      <c r="F3214" t="s">
        <v>6457</v>
      </c>
      <c r="G3214" s="1">
        <v>44753</v>
      </c>
      <c r="H3214" s="1">
        <v>44753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6458</v>
      </c>
      <c r="E3215" t="s">
        <v>6264</v>
      </c>
      <c r="F3215" t="s">
        <v>6459</v>
      </c>
      <c r="G3215" s="1">
        <v>44746</v>
      </c>
      <c r="H3215" s="1">
        <v>44746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6460</v>
      </c>
      <c r="E3216" t="s">
        <v>6264</v>
      </c>
      <c r="F3216" t="s">
        <v>6461</v>
      </c>
      <c r="G3216" s="1">
        <v>44746</v>
      </c>
      <c r="H3216" s="1">
        <v>44746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6462</v>
      </c>
      <c r="E3217" t="s">
        <v>6264</v>
      </c>
      <c r="F3217" t="s">
        <v>6463</v>
      </c>
      <c r="G3217" s="1">
        <v>44746</v>
      </c>
      <c r="H3217" s="1">
        <v>44746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6464</v>
      </c>
      <c r="E3218" t="s">
        <v>6264</v>
      </c>
      <c r="F3218" t="s">
        <v>6465</v>
      </c>
      <c r="G3218" s="1">
        <v>44725</v>
      </c>
      <c r="H3218" s="1">
        <v>44746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6466</v>
      </c>
      <c r="E3219" t="s">
        <v>6264</v>
      </c>
      <c r="F3219" t="s">
        <v>6467</v>
      </c>
      <c r="G3219" s="1">
        <v>44746</v>
      </c>
      <c r="H3219" s="1">
        <v>44746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6468</v>
      </c>
      <c r="E3220" t="s">
        <v>6264</v>
      </c>
      <c r="F3220" t="s">
        <v>6469</v>
      </c>
      <c r="G3220" s="1">
        <v>44746</v>
      </c>
      <c r="H3220" s="1">
        <v>44746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6470</v>
      </c>
      <c r="E3221" t="s">
        <v>6264</v>
      </c>
      <c r="F3221" t="s">
        <v>6471</v>
      </c>
      <c r="G3221" s="1">
        <v>44746</v>
      </c>
      <c r="H3221" s="1">
        <v>44746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6472</v>
      </c>
      <c r="E3222" t="s">
        <v>6264</v>
      </c>
      <c r="F3222" t="s">
        <v>6473</v>
      </c>
      <c r="G3222" s="1">
        <v>44725</v>
      </c>
      <c r="H3222" s="1">
        <v>44746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6474</v>
      </c>
      <c r="E3223" t="s">
        <v>6264</v>
      </c>
      <c r="F3223" t="s">
        <v>6475</v>
      </c>
      <c r="G3223" s="1">
        <v>44746</v>
      </c>
      <c r="H3223" s="1">
        <v>44746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6476</v>
      </c>
      <c r="E3224" t="s">
        <v>6264</v>
      </c>
      <c r="F3224" t="s">
        <v>6477</v>
      </c>
      <c r="G3224" s="1">
        <v>44746</v>
      </c>
      <c r="H3224" s="1">
        <v>44746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6478</v>
      </c>
      <c r="E3225" t="s">
        <v>6264</v>
      </c>
      <c r="F3225" t="s">
        <v>6479</v>
      </c>
      <c r="G3225" s="1">
        <v>44746</v>
      </c>
      <c r="H3225" s="1">
        <v>44746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6480</v>
      </c>
      <c r="E3226" t="s">
        <v>6264</v>
      </c>
      <c r="F3226" t="s">
        <v>6481</v>
      </c>
      <c r="G3226" s="1">
        <v>44746</v>
      </c>
      <c r="H3226" s="1">
        <v>44746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6482</v>
      </c>
      <c r="E3227" t="s">
        <v>6264</v>
      </c>
      <c r="F3227" t="s">
        <v>6483</v>
      </c>
      <c r="G3227" s="1">
        <v>44746</v>
      </c>
      <c r="H3227" s="1">
        <v>44746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6484</v>
      </c>
      <c r="E3228" t="s">
        <v>6264</v>
      </c>
      <c r="F3228" t="s">
        <v>6485</v>
      </c>
      <c r="G3228" s="1">
        <v>44746</v>
      </c>
      <c r="H3228" s="1">
        <v>44746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6486</v>
      </c>
      <c r="E3229" t="s">
        <v>6264</v>
      </c>
      <c r="F3229" t="s">
        <v>6487</v>
      </c>
      <c r="G3229" s="1">
        <v>44746</v>
      </c>
      <c r="H3229" s="1">
        <v>44746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6488</v>
      </c>
      <c r="E3230" t="s">
        <v>6264</v>
      </c>
      <c r="F3230" t="s">
        <v>6489</v>
      </c>
      <c r="G3230" s="1">
        <v>44746</v>
      </c>
      <c r="H3230" s="1">
        <v>44746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6490</v>
      </c>
      <c r="E3231" t="s">
        <v>6264</v>
      </c>
      <c r="F3231" t="s">
        <v>6491</v>
      </c>
      <c r="G3231" s="1">
        <v>44746</v>
      </c>
      <c r="H3231" s="1">
        <v>44746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6492</v>
      </c>
      <c r="E3232" t="s">
        <v>6264</v>
      </c>
      <c r="F3232" t="s">
        <v>6493</v>
      </c>
      <c r="G3232" s="1">
        <v>44746</v>
      </c>
      <c r="H3232" s="1">
        <v>44746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6494</v>
      </c>
      <c r="E3233" t="s">
        <v>6264</v>
      </c>
      <c r="F3233" t="s">
        <v>6495</v>
      </c>
      <c r="G3233" s="1">
        <v>44746</v>
      </c>
      <c r="H3233" s="1">
        <v>44746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6496</v>
      </c>
      <c r="E3234" t="s">
        <v>6264</v>
      </c>
      <c r="F3234" t="s">
        <v>6497</v>
      </c>
      <c r="G3234" s="1">
        <v>44746</v>
      </c>
      <c r="H3234" s="1">
        <v>44746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6498</v>
      </c>
      <c r="E3235" t="s">
        <v>6264</v>
      </c>
      <c r="F3235" t="s">
        <v>6499</v>
      </c>
      <c r="G3235" s="1">
        <v>44746</v>
      </c>
      <c r="H3235" s="1">
        <v>44746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6500</v>
      </c>
      <c r="E3236" t="s">
        <v>6264</v>
      </c>
      <c r="F3236" t="s">
        <v>6501</v>
      </c>
      <c r="G3236" s="1">
        <v>44746</v>
      </c>
      <c r="H3236" s="1">
        <v>44746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6502</v>
      </c>
      <c r="E3237" t="s">
        <v>6264</v>
      </c>
      <c r="F3237" t="s">
        <v>6503</v>
      </c>
      <c r="G3237" s="1">
        <v>44746</v>
      </c>
      <c r="H3237" s="1">
        <v>44746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6504</v>
      </c>
      <c r="E3238" t="s">
        <v>6264</v>
      </c>
      <c r="F3238" t="s">
        <v>6505</v>
      </c>
      <c r="G3238" s="1">
        <v>44746</v>
      </c>
      <c r="H3238" s="1">
        <v>44746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6506</v>
      </c>
      <c r="E3239" t="s">
        <v>6264</v>
      </c>
      <c r="F3239" t="s">
        <v>6507</v>
      </c>
      <c r="G3239" s="1">
        <v>44746</v>
      </c>
      <c r="H3239" s="1">
        <v>44746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6508</v>
      </c>
      <c r="E3240" t="s">
        <v>6264</v>
      </c>
      <c r="F3240" t="s">
        <v>6509</v>
      </c>
      <c r="G3240" s="1">
        <v>44746</v>
      </c>
      <c r="H3240" s="1">
        <v>44746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6510</v>
      </c>
      <c r="E3241" t="s">
        <v>6264</v>
      </c>
      <c r="F3241" t="s">
        <v>6511</v>
      </c>
      <c r="G3241" s="1">
        <v>44746</v>
      </c>
      <c r="H3241" s="1">
        <v>44746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6512</v>
      </c>
      <c r="E3242" t="s">
        <v>6264</v>
      </c>
      <c r="F3242" t="s">
        <v>6513</v>
      </c>
      <c r="G3242" s="1">
        <v>44746</v>
      </c>
      <c r="H3242" s="1">
        <v>44746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6514</v>
      </c>
      <c r="E3243" t="s">
        <v>6264</v>
      </c>
      <c r="F3243" t="s">
        <v>6515</v>
      </c>
      <c r="H3243" s="1">
        <v>44746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6516</v>
      </c>
      <c r="E3244" t="s">
        <v>6264</v>
      </c>
      <c r="F3244" t="s">
        <v>6517</v>
      </c>
      <c r="G3244" s="1">
        <v>44746</v>
      </c>
      <c r="H3244" s="1">
        <v>44746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6518</v>
      </c>
      <c r="E3245" t="s">
        <v>6264</v>
      </c>
      <c r="F3245" t="s">
        <v>6519</v>
      </c>
      <c r="G3245" s="1">
        <v>44746</v>
      </c>
      <c r="H3245" s="1">
        <v>44746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6520</v>
      </c>
      <c r="E3246" t="s">
        <v>6264</v>
      </c>
      <c r="F3246" t="s">
        <v>6521</v>
      </c>
      <c r="G3246" s="1">
        <v>44746</v>
      </c>
      <c r="H3246" s="1">
        <v>44746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6522</v>
      </c>
      <c r="E3247" t="s">
        <v>6264</v>
      </c>
      <c r="F3247" t="s">
        <v>6523</v>
      </c>
      <c r="G3247" s="1">
        <v>44746</v>
      </c>
      <c r="H3247" s="1">
        <v>44746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6524</v>
      </c>
      <c r="E3248" t="s">
        <v>6264</v>
      </c>
      <c r="F3248" t="s">
        <v>6525</v>
      </c>
      <c r="G3248" s="1">
        <v>44746</v>
      </c>
      <c r="H3248" s="1">
        <v>44746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6526</v>
      </c>
      <c r="E3249" t="s">
        <v>6264</v>
      </c>
      <c r="F3249" t="s">
        <v>6527</v>
      </c>
      <c r="G3249" s="1">
        <v>44746</v>
      </c>
      <c r="H3249" s="1">
        <v>44746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6528</v>
      </c>
      <c r="E3250" t="s">
        <v>6264</v>
      </c>
      <c r="F3250" t="s">
        <v>6529</v>
      </c>
      <c r="G3250" s="1">
        <v>44728</v>
      </c>
      <c r="H3250" s="1">
        <v>44749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6530</v>
      </c>
      <c r="E3251" t="s">
        <v>6264</v>
      </c>
      <c r="F3251" t="s">
        <v>6531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6532</v>
      </c>
      <c r="E3252" t="s">
        <v>6264</v>
      </c>
      <c r="F3252" t="s">
        <v>6533</v>
      </c>
      <c r="G3252" s="1">
        <v>44693</v>
      </c>
      <c r="H3252" s="1">
        <v>44749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6534</v>
      </c>
      <c r="E3253" t="s">
        <v>6264</v>
      </c>
      <c r="F3253" t="s">
        <v>6535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6536</v>
      </c>
      <c r="E3254" t="s">
        <v>6264</v>
      </c>
      <c r="F3254" t="s">
        <v>6537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6538</v>
      </c>
      <c r="E3255" t="s">
        <v>6264</v>
      </c>
      <c r="F3255" t="s">
        <v>6539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6540</v>
      </c>
      <c r="E3256" t="s">
        <v>6264</v>
      </c>
      <c r="F3256" t="s">
        <v>6541</v>
      </c>
      <c r="G3256" s="1">
        <v>44749</v>
      </c>
      <c r="H3256" s="1">
        <v>44749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6542</v>
      </c>
      <c r="E3257" t="s">
        <v>6264</v>
      </c>
      <c r="F3257" t="s">
        <v>6543</v>
      </c>
      <c r="G3257" s="1">
        <v>44749</v>
      </c>
      <c r="H3257" s="1">
        <v>44749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6544</v>
      </c>
      <c r="E3258" t="s">
        <v>6264</v>
      </c>
      <c r="F3258" t="s">
        <v>6545</v>
      </c>
      <c r="G3258" s="1">
        <v>44749</v>
      </c>
      <c r="H3258" s="1">
        <v>44749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6546</v>
      </c>
      <c r="E3259" t="s">
        <v>6264</v>
      </c>
      <c r="F3259" t="s">
        <v>6547</v>
      </c>
      <c r="G3259" s="1">
        <v>44749</v>
      </c>
      <c r="H3259" s="1">
        <v>44749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6548</v>
      </c>
      <c r="E3260" t="s">
        <v>6264</v>
      </c>
      <c r="F3260" t="s">
        <v>6549</v>
      </c>
      <c r="G3260" s="1">
        <v>44749</v>
      </c>
      <c r="H3260" s="1">
        <v>44749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6550</v>
      </c>
      <c r="E3261" t="s">
        <v>6264</v>
      </c>
      <c r="F3261" t="s">
        <v>6551</v>
      </c>
      <c r="G3261" s="1">
        <v>44749</v>
      </c>
      <c r="H3261" s="1">
        <v>44749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6552</v>
      </c>
      <c r="E3262" t="s">
        <v>6264</v>
      </c>
      <c r="F3262" t="s">
        <v>6553</v>
      </c>
      <c r="G3262" s="1">
        <v>44749</v>
      </c>
      <c r="H3262" s="1">
        <v>44749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6554</v>
      </c>
      <c r="E3263" t="s">
        <v>6264</v>
      </c>
      <c r="F3263" t="s">
        <v>6555</v>
      </c>
      <c r="G3263" s="1">
        <v>44749</v>
      </c>
      <c r="H3263" s="1">
        <v>44749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6556</v>
      </c>
      <c r="E3264" t="s">
        <v>6264</v>
      </c>
      <c r="F3264" t="s">
        <v>6557</v>
      </c>
      <c r="G3264" s="1">
        <v>44749</v>
      </c>
      <c r="H3264" s="1">
        <v>44749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6558</v>
      </c>
      <c r="E3265" t="s">
        <v>6264</v>
      </c>
      <c r="F3265" t="s">
        <v>6559</v>
      </c>
      <c r="G3265" s="1">
        <v>44714</v>
      </c>
      <c r="H3265" s="1">
        <v>44749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6560</v>
      </c>
      <c r="E3266" t="s">
        <v>6264</v>
      </c>
      <c r="F3266" t="s">
        <v>6561</v>
      </c>
      <c r="G3266" s="1">
        <v>44749</v>
      </c>
      <c r="H3266" s="1">
        <v>44749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6562</v>
      </c>
      <c r="E3267" t="s">
        <v>6264</v>
      </c>
      <c r="F3267" t="s">
        <v>6563</v>
      </c>
      <c r="G3267" s="1">
        <v>44749</v>
      </c>
      <c r="H3267" s="1">
        <v>44749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6564</v>
      </c>
      <c r="E3268" t="s">
        <v>6264</v>
      </c>
      <c r="F3268" t="s">
        <v>6565</v>
      </c>
      <c r="G3268" s="1">
        <v>44735</v>
      </c>
      <c r="H3268" s="1">
        <v>44749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6566</v>
      </c>
      <c r="E3269" t="s">
        <v>6264</v>
      </c>
      <c r="F3269" t="s">
        <v>6567</v>
      </c>
      <c r="G3269" s="1">
        <v>44749</v>
      </c>
      <c r="H3269" s="1">
        <v>44749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6568</v>
      </c>
      <c r="E3270" t="s">
        <v>6264</v>
      </c>
      <c r="F3270" t="s">
        <v>6569</v>
      </c>
      <c r="G3270" s="1">
        <v>44735</v>
      </c>
      <c r="H3270" s="1">
        <v>44749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6570</v>
      </c>
      <c r="E3271" t="s">
        <v>6264</v>
      </c>
      <c r="F3271" t="s">
        <v>6571</v>
      </c>
      <c r="G3271" s="1">
        <v>44749</v>
      </c>
      <c r="H3271" s="1">
        <v>44749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6572</v>
      </c>
      <c r="E3272" t="s">
        <v>6264</v>
      </c>
      <c r="F3272" t="s">
        <v>6573</v>
      </c>
      <c r="G3272" s="1">
        <v>44749</v>
      </c>
      <c r="H3272" s="1">
        <v>44749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6574</v>
      </c>
      <c r="E3273" t="s">
        <v>6264</v>
      </c>
      <c r="F3273" t="s">
        <v>6575</v>
      </c>
      <c r="G3273" s="1">
        <v>44749</v>
      </c>
      <c r="H3273" s="1">
        <v>44749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6576</v>
      </c>
      <c r="E3274" t="s">
        <v>6264</v>
      </c>
      <c r="F3274" t="s">
        <v>6577</v>
      </c>
      <c r="G3274" s="1">
        <v>44749</v>
      </c>
      <c r="H3274" s="1">
        <v>44749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6578</v>
      </c>
      <c r="E3275" t="s">
        <v>6264</v>
      </c>
      <c r="F3275" t="s">
        <v>6579</v>
      </c>
      <c r="G3275" s="1">
        <v>44749</v>
      </c>
      <c r="H3275" s="1">
        <v>44749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6580</v>
      </c>
      <c r="E3276" t="s">
        <v>6264</v>
      </c>
      <c r="F3276" t="s">
        <v>6581</v>
      </c>
      <c r="G3276" s="1">
        <v>44749</v>
      </c>
      <c r="H3276" s="1">
        <v>44749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6582</v>
      </c>
      <c r="E3277" t="s">
        <v>6264</v>
      </c>
      <c r="F3277" t="s">
        <v>6583</v>
      </c>
      <c r="G3277" s="1">
        <v>44749</v>
      </c>
      <c r="H3277" s="1">
        <v>44749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6584</v>
      </c>
      <c r="E3278" t="s">
        <v>6264</v>
      </c>
      <c r="F3278" t="s">
        <v>6585</v>
      </c>
      <c r="G3278" s="1">
        <v>44749</v>
      </c>
      <c r="H3278" s="1">
        <v>44749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6586</v>
      </c>
      <c r="E3279" t="s">
        <v>6264</v>
      </c>
      <c r="F3279" t="s">
        <v>6587</v>
      </c>
      <c r="G3279" s="1">
        <v>44735</v>
      </c>
      <c r="H3279" s="1">
        <v>44749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6588</v>
      </c>
      <c r="E3280" t="s">
        <v>6264</v>
      </c>
      <c r="F3280" t="s">
        <v>6589</v>
      </c>
      <c r="G3280" s="1">
        <v>44756</v>
      </c>
      <c r="H3280" s="1">
        <v>44756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6590</v>
      </c>
      <c r="E3281" t="s">
        <v>6264</v>
      </c>
      <c r="F3281" t="s">
        <v>6591</v>
      </c>
      <c r="G3281" s="1">
        <v>44756</v>
      </c>
      <c r="H3281" s="1">
        <v>44756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6592</v>
      </c>
      <c r="E3282" t="s">
        <v>6264</v>
      </c>
      <c r="F3282" t="s">
        <v>6593</v>
      </c>
      <c r="G3282" s="1">
        <v>44756</v>
      </c>
      <c r="H3282" s="1">
        <v>44756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6594</v>
      </c>
      <c r="E3283" t="s">
        <v>6264</v>
      </c>
      <c r="F3283" t="s">
        <v>6595</v>
      </c>
      <c r="G3283" s="1">
        <v>44756</v>
      </c>
      <c r="H3283" s="1">
        <v>44756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6596</v>
      </c>
      <c r="E3284" t="s">
        <v>6264</v>
      </c>
      <c r="F3284" t="s">
        <v>6597</v>
      </c>
      <c r="G3284" s="1">
        <v>44756</v>
      </c>
      <c r="H3284" s="1">
        <v>44756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6598</v>
      </c>
      <c r="E3285" t="s">
        <v>6264</v>
      </c>
      <c r="F3285" t="s">
        <v>6599</v>
      </c>
      <c r="G3285" s="1">
        <v>44756</v>
      </c>
      <c r="H3285" s="1">
        <v>44756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6600</v>
      </c>
      <c r="E3286" t="s">
        <v>6264</v>
      </c>
      <c r="F3286" t="s">
        <v>6601</v>
      </c>
      <c r="G3286" s="1">
        <v>44756</v>
      </c>
      <c r="H3286" s="1">
        <v>44756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6602</v>
      </c>
      <c r="E3287" t="s">
        <v>6264</v>
      </c>
      <c r="F3287" t="s">
        <v>6603</v>
      </c>
      <c r="G3287" s="1">
        <v>44756</v>
      </c>
      <c r="H3287" s="1">
        <v>44756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6604</v>
      </c>
      <c r="E3288" t="s">
        <v>6264</v>
      </c>
      <c r="F3288" t="s">
        <v>6605</v>
      </c>
      <c r="G3288" s="1">
        <v>44742</v>
      </c>
      <c r="H3288" s="1">
        <v>44756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6606</v>
      </c>
      <c r="E3289" t="s">
        <v>6264</v>
      </c>
      <c r="F3289" t="s">
        <v>6607</v>
      </c>
      <c r="G3289" s="1">
        <v>44756</v>
      </c>
      <c r="H3289" s="1">
        <v>44756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6608</v>
      </c>
      <c r="E3290" t="s">
        <v>6264</v>
      </c>
      <c r="F3290" t="s">
        <v>6609</v>
      </c>
      <c r="G3290" s="1">
        <v>44756</v>
      </c>
      <c r="H3290" s="1">
        <v>44756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6610</v>
      </c>
      <c r="E3291" t="s">
        <v>6264</v>
      </c>
      <c r="F3291" t="s">
        <v>6611</v>
      </c>
      <c r="G3291" s="1">
        <v>44756</v>
      </c>
      <c r="H3291" s="1">
        <v>44756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6612</v>
      </c>
      <c r="E3292" t="s">
        <v>6264</v>
      </c>
      <c r="F3292" t="s">
        <v>6613</v>
      </c>
      <c r="G3292" s="1">
        <v>44756</v>
      </c>
      <c r="H3292" s="1">
        <v>44756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6614</v>
      </c>
      <c r="E3293" t="s">
        <v>6264</v>
      </c>
      <c r="F3293" t="s">
        <v>6615</v>
      </c>
      <c r="G3293" s="1">
        <v>44756</v>
      </c>
      <c r="H3293" s="1">
        <v>44756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6616</v>
      </c>
      <c r="E3294" t="s">
        <v>6264</v>
      </c>
      <c r="F3294" t="s">
        <v>6617</v>
      </c>
      <c r="G3294" s="1">
        <v>44756</v>
      </c>
      <c r="H3294" s="1">
        <v>44756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6618</v>
      </c>
      <c r="E3295" t="s">
        <v>6264</v>
      </c>
      <c r="F3295" t="s">
        <v>6619</v>
      </c>
      <c r="G3295" s="1">
        <v>44756</v>
      </c>
      <c r="H3295" s="1">
        <v>44756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6620</v>
      </c>
      <c r="E3296" t="s">
        <v>6264</v>
      </c>
      <c r="F3296" t="s">
        <v>6621</v>
      </c>
      <c r="G3296" s="1">
        <v>44756</v>
      </c>
      <c r="H3296" s="1">
        <v>44756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6622</v>
      </c>
      <c r="E3297" t="s">
        <v>6264</v>
      </c>
      <c r="F3297" t="s">
        <v>6623</v>
      </c>
      <c r="G3297" s="1">
        <v>44756</v>
      </c>
      <c r="H3297" s="1">
        <v>44756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6624</v>
      </c>
      <c r="E3298" t="s">
        <v>6264</v>
      </c>
      <c r="F3298" t="s">
        <v>6625</v>
      </c>
      <c r="G3298" s="1">
        <v>44756</v>
      </c>
      <c r="H3298" s="1">
        <v>44756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6626</v>
      </c>
      <c r="E3299" t="s">
        <v>6264</v>
      </c>
      <c r="F3299" t="s">
        <v>6627</v>
      </c>
      <c r="G3299" s="1">
        <v>44756</v>
      </c>
      <c r="H3299" s="1">
        <v>44756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6628</v>
      </c>
      <c r="E3300" t="s">
        <v>6264</v>
      </c>
      <c r="F3300" t="s">
        <v>6629</v>
      </c>
      <c r="G3300" s="1">
        <v>44756</v>
      </c>
      <c r="H3300" s="1">
        <v>44756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6630</v>
      </c>
      <c r="E3301" t="s">
        <v>6264</v>
      </c>
      <c r="F3301" t="s">
        <v>6631</v>
      </c>
      <c r="G3301" s="1">
        <v>44756</v>
      </c>
      <c r="H3301" s="1">
        <v>44756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6632</v>
      </c>
      <c r="E3302" t="s">
        <v>6264</v>
      </c>
      <c r="F3302" t="s">
        <v>6633</v>
      </c>
      <c r="G3302" s="1">
        <v>44756</v>
      </c>
      <c r="H3302" s="1">
        <v>44756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6634</v>
      </c>
      <c r="E3303" t="s">
        <v>6264</v>
      </c>
      <c r="F3303" t="s">
        <v>6635</v>
      </c>
      <c r="G3303" s="1">
        <v>44756</v>
      </c>
      <c r="H3303" s="1">
        <v>44756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6636</v>
      </c>
      <c r="E3304" t="s">
        <v>6264</v>
      </c>
      <c r="F3304" t="s">
        <v>6637</v>
      </c>
      <c r="G3304" s="1">
        <v>44756</v>
      </c>
      <c r="H3304" s="1">
        <v>44756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6638</v>
      </c>
      <c r="E3305" t="s">
        <v>6264</v>
      </c>
      <c r="F3305" t="s">
        <v>6639</v>
      </c>
      <c r="G3305" s="1">
        <v>44756</v>
      </c>
      <c r="H3305" s="1">
        <v>44756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6640</v>
      </c>
      <c r="E3306" t="s">
        <v>6264</v>
      </c>
      <c r="F3306" t="s">
        <v>6641</v>
      </c>
      <c r="G3306" s="1">
        <v>44742</v>
      </c>
      <c r="H3306" s="1">
        <v>44756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6642</v>
      </c>
      <c r="E3307" t="s">
        <v>6264</v>
      </c>
      <c r="F3307" t="s">
        <v>6643</v>
      </c>
      <c r="G3307" s="1">
        <v>44735</v>
      </c>
      <c r="H3307" s="1">
        <v>44756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6644</v>
      </c>
      <c r="E3308" t="s">
        <v>6264</v>
      </c>
      <c r="F3308" t="s">
        <v>6645</v>
      </c>
      <c r="G3308" s="1">
        <v>44756</v>
      </c>
      <c r="H3308" s="1">
        <v>44756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6646</v>
      </c>
      <c r="E3309" t="s">
        <v>6264</v>
      </c>
      <c r="F3309" t="s">
        <v>6647</v>
      </c>
      <c r="G3309" s="1">
        <v>44756</v>
      </c>
      <c r="H3309" s="1">
        <v>44756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6648</v>
      </c>
      <c r="E3310" t="s">
        <v>6340</v>
      </c>
      <c r="F3310" t="s">
        <v>6649</v>
      </c>
      <c r="G3310" s="1">
        <v>44743</v>
      </c>
      <c r="H3310" s="1">
        <v>44743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6650</v>
      </c>
      <c r="E3311" t="s">
        <v>6340</v>
      </c>
      <c r="F3311" t="s">
        <v>6651</v>
      </c>
      <c r="G3311" s="1">
        <v>44743</v>
      </c>
      <c r="H3311" s="1">
        <v>44743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6652</v>
      </c>
      <c r="E3312" t="s">
        <v>6340</v>
      </c>
      <c r="F3312" t="s">
        <v>6653</v>
      </c>
      <c r="G3312" s="1">
        <v>44743</v>
      </c>
      <c r="H3312" s="1">
        <v>44743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6654</v>
      </c>
      <c r="E3313" t="s">
        <v>6340</v>
      </c>
      <c r="F3313" t="s">
        <v>6655</v>
      </c>
      <c r="G3313" s="1">
        <v>44743</v>
      </c>
      <c r="H3313" s="1">
        <v>44743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6656</v>
      </c>
      <c r="E3314" t="s">
        <v>6340</v>
      </c>
      <c r="F3314" t="s">
        <v>6657</v>
      </c>
      <c r="G3314" s="1">
        <v>44743</v>
      </c>
      <c r="H3314" s="1">
        <v>44743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6658</v>
      </c>
      <c r="E3315" t="s">
        <v>6340</v>
      </c>
      <c r="F3315" t="s">
        <v>6659</v>
      </c>
      <c r="G3315" s="1">
        <v>44736</v>
      </c>
      <c r="H3315" s="1">
        <v>44743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6660</v>
      </c>
      <c r="E3316" t="s">
        <v>6340</v>
      </c>
      <c r="F3316" t="s">
        <v>6661</v>
      </c>
      <c r="G3316" s="1">
        <v>44743</v>
      </c>
      <c r="H3316" s="1">
        <v>44743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6662</v>
      </c>
      <c r="E3317" t="s">
        <v>6340</v>
      </c>
      <c r="F3317" t="s">
        <v>6663</v>
      </c>
      <c r="G3317" s="1">
        <v>44729</v>
      </c>
      <c r="H3317" s="1">
        <v>44743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6664</v>
      </c>
      <c r="E3318" t="s">
        <v>6340</v>
      </c>
      <c r="F3318" t="s">
        <v>6665</v>
      </c>
      <c r="G3318" s="1">
        <v>44743</v>
      </c>
      <c r="H3318" s="1">
        <v>44743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6666</v>
      </c>
      <c r="E3319" t="s">
        <v>6340</v>
      </c>
      <c r="F3319" t="s">
        <v>6667</v>
      </c>
      <c r="G3319" s="1">
        <v>44743</v>
      </c>
      <c r="H3319" s="1">
        <v>44743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6668</v>
      </c>
      <c r="E3320" t="s">
        <v>6340</v>
      </c>
      <c r="F3320" t="s">
        <v>6669</v>
      </c>
      <c r="G3320" s="1">
        <v>44743</v>
      </c>
      <c r="H3320" s="1">
        <v>44743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6670</v>
      </c>
      <c r="E3321" t="s">
        <v>6671</v>
      </c>
      <c r="F3321" t="s">
        <v>6672</v>
      </c>
      <c r="G3321" s="1">
        <v>44743</v>
      </c>
      <c r="H3321" s="1">
        <v>44746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6673</v>
      </c>
      <c r="E3322" t="s">
        <v>6671</v>
      </c>
      <c r="F3322" t="s">
        <v>6674</v>
      </c>
      <c r="G3322" s="1">
        <v>44746</v>
      </c>
      <c r="H3322" s="1">
        <v>44746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6675</v>
      </c>
      <c r="E3323" t="s">
        <v>6671</v>
      </c>
      <c r="F3323" t="s">
        <v>6676</v>
      </c>
      <c r="G3323" s="1">
        <v>44746</v>
      </c>
      <c r="H3323" s="1">
        <v>44746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6677</v>
      </c>
      <c r="E3324" t="s">
        <v>6671</v>
      </c>
      <c r="F3324" t="s">
        <v>6678</v>
      </c>
      <c r="G3324" s="1">
        <v>44746</v>
      </c>
      <c r="H3324" s="1">
        <v>44746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6679</v>
      </c>
      <c r="E3325" t="s">
        <v>6671</v>
      </c>
      <c r="F3325" t="s">
        <v>6680</v>
      </c>
      <c r="G3325" s="1">
        <v>44746</v>
      </c>
      <c r="H3325" s="1">
        <v>44746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6681</v>
      </c>
      <c r="E3326" t="s">
        <v>6671</v>
      </c>
      <c r="F3326" t="s">
        <v>6682</v>
      </c>
      <c r="G3326" s="1">
        <v>44722</v>
      </c>
      <c r="H3326" s="1">
        <v>44746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6683</v>
      </c>
      <c r="E3327" t="s">
        <v>6671</v>
      </c>
      <c r="F3327" t="s">
        <v>6684</v>
      </c>
      <c r="G3327" s="1">
        <v>44746</v>
      </c>
      <c r="H3327" s="1">
        <v>44746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6685</v>
      </c>
      <c r="E3328" t="s">
        <v>6671</v>
      </c>
      <c r="F3328" t="s">
        <v>6686</v>
      </c>
      <c r="G3328" s="1">
        <v>44743</v>
      </c>
      <c r="H3328" s="1">
        <v>44746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6687</v>
      </c>
      <c r="E3329" t="s">
        <v>6671</v>
      </c>
      <c r="F3329" t="s">
        <v>6688</v>
      </c>
      <c r="H3329" s="1">
        <v>44746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6689</v>
      </c>
      <c r="E3330" t="s">
        <v>6671</v>
      </c>
      <c r="F3330" t="s">
        <v>6690</v>
      </c>
      <c r="G3330" s="1">
        <v>44746</v>
      </c>
      <c r="H3330" s="1">
        <v>44746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6691</v>
      </c>
      <c r="E3331" t="s">
        <v>6671</v>
      </c>
      <c r="F3331" t="s">
        <v>6692</v>
      </c>
      <c r="G3331" s="1">
        <v>44746</v>
      </c>
      <c r="H3331" s="1">
        <v>44746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6693</v>
      </c>
      <c r="E3332" t="s">
        <v>6671</v>
      </c>
      <c r="F3332" t="s">
        <v>6694</v>
      </c>
      <c r="G3332" s="1">
        <v>44746</v>
      </c>
      <c r="H3332" s="1">
        <v>44746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6695</v>
      </c>
      <c r="E3333" t="s">
        <v>6671</v>
      </c>
      <c r="F3333" t="s">
        <v>6696</v>
      </c>
      <c r="G3333" s="1">
        <v>44746</v>
      </c>
      <c r="H3333" s="1">
        <v>44746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6697</v>
      </c>
      <c r="E3334" t="s">
        <v>6671</v>
      </c>
      <c r="F3334" t="s">
        <v>6698</v>
      </c>
      <c r="G3334" s="1">
        <v>44746</v>
      </c>
      <c r="H3334" s="1">
        <v>44746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6699</v>
      </c>
      <c r="E3335" t="s">
        <v>6671</v>
      </c>
      <c r="F3335" t="s">
        <v>6700</v>
      </c>
      <c r="G3335" s="1">
        <v>44743</v>
      </c>
      <c r="H3335" s="1">
        <v>44746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6701</v>
      </c>
      <c r="E3336" t="s">
        <v>6671</v>
      </c>
      <c r="F3336" t="s">
        <v>6702</v>
      </c>
      <c r="G3336" s="1">
        <v>44746</v>
      </c>
      <c r="H3336" s="1">
        <v>44746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6703</v>
      </c>
      <c r="E3337" t="s">
        <v>6671</v>
      </c>
      <c r="F3337" t="s">
        <v>6704</v>
      </c>
      <c r="G3337" s="1">
        <v>44746</v>
      </c>
      <c r="H3337" s="1">
        <v>44746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6705</v>
      </c>
      <c r="E3338" t="s">
        <v>6671</v>
      </c>
      <c r="F3338" t="s">
        <v>6706</v>
      </c>
      <c r="G3338" s="1">
        <v>44746</v>
      </c>
      <c r="H3338" s="1">
        <v>44746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6707</v>
      </c>
      <c r="E3339" t="s">
        <v>6671</v>
      </c>
      <c r="F3339" t="s">
        <v>6708</v>
      </c>
      <c r="G3339" s="1">
        <v>44746</v>
      </c>
      <c r="H3339" s="1">
        <v>44746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6709</v>
      </c>
      <c r="E3340" t="s">
        <v>6671</v>
      </c>
      <c r="F3340" t="s">
        <v>6710</v>
      </c>
      <c r="G3340" s="1">
        <v>44736</v>
      </c>
      <c r="H3340" s="1">
        <v>44746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6711</v>
      </c>
      <c r="E3341" t="s">
        <v>6671</v>
      </c>
      <c r="F3341" t="s">
        <v>6712</v>
      </c>
      <c r="G3341" s="1">
        <v>44746</v>
      </c>
      <c r="H3341" s="1">
        <v>44746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6713</v>
      </c>
      <c r="E3342" t="s">
        <v>6671</v>
      </c>
      <c r="F3342" t="s">
        <v>6714</v>
      </c>
      <c r="G3342" s="1">
        <v>44746</v>
      </c>
      <c r="H3342" s="1">
        <v>44746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6715</v>
      </c>
      <c r="E3343" t="s">
        <v>6671</v>
      </c>
      <c r="F3343" t="s">
        <v>6716</v>
      </c>
      <c r="G3343" s="1">
        <v>44722</v>
      </c>
      <c r="H3343" s="1">
        <v>44746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6717</v>
      </c>
      <c r="E3344" t="s">
        <v>6671</v>
      </c>
      <c r="F3344" t="s">
        <v>6718</v>
      </c>
      <c r="G3344" s="1">
        <v>44746</v>
      </c>
      <c r="H3344" s="1">
        <v>44746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6719</v>
      </c>
      <c r="E3345" t="s">
        <v>6671</v>
      </c>
      <c r="F3345" t="s">
        <v>6720</v>
      </c>
      <c r="H3345" s="1">
        <v>44746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6721</v>
      </c>
      <c r="E3346" t="s">
        <v>6671</v>
      </c>
      <c r="F3346" t="s">
        <v>6722</v>
      </c>
      <c r="G3346" s="1">
        <v>44746</v>
      </c>
      <c r="H3346" s="1">
        <v>44746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6723</v>
      </c>
      <c r="E3347" t="s">
        <v>6671</v>
      </c>
      <c r="F3347" t="s">
        <v>6724</v>
      </c>
      <c r="G3347" s="1">
        <v>44746</v>
      </c>
      <c r="H3347" s="1">
        <v>44746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6725</v>
      </c>
      <c r="E3348" t="s">
        <v>6671</v>
      </c>
      <c r="F3348" t="s">
        <v>6726</v>
      </c>
      <c r="G3348" s="1">
        <v>44746</v>
      </c>
      <c r="H3348" s="1">
        <v>44746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6727</v>
      </c>
      <c r="E3349" t="s">
        <v>6671</v>
      </c>
      <c r="F3349" t="s">
        <v>6728</v>
      </c>
      <c r="G3349" s="1">
        <v>44746</v>
      </c>
      <c r="H3349" s="1">
        <v>44746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6729</v>
      </c>
      <c r="E3350" t="s">
        <v>6671</v>
      </c>
      <c r="F3350" t="s">
        <v>6730</v>
      </c>
      <c r="G3350" s="1">
        <v>44746</v>
      </c>
      <c r="H3350" s="1">
        <v>44746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6731</v>
      </c>
      <c r="E3351" t="s">
        <v>6671</v>
      </c>
      <c r="F3351" t="s">
        <v>6732</v>
      </c>
      <c r="G3351" s="1">
        <v>44756</v>
      </c>
      <c r="H3351" s="1">
        <v>44756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6733</v>
      </c>
      <c r="E3352" t="s">
        <v>6671</v>
      </c>
      <c r="F3352" t="s">
        <v>6734</v>
      </c>
      <c r="G3352" s="1">
        <v>44756</v>
      </c>
      <c r="H3352" s="1">
        <v>44756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6735</v>
      </c>
      <c r="E3353" t="s">
        <v>6671</v>
      </c>
      <c r="F3353" t="s">
        <v>6736</v>
      </c>
      <c r="G3353" s="1">
        <v>44756</v>
      </c>
      <c r="H3353" s="1">
        <v>44756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6737</v>
      </c>
      <c r="E3354" t="s">
        <v>6671</v>
      </c>
      <c r="F3354" t="s">
        <v>6738</v>
      </c>
      <c r="G3354" s="1">
        <v>44756</v>
      </c>
      <c r="H3354" s="1">
        <v>44756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6739</v>
      </c>
      <c r="E3355" t="s">
        <v>6671</v>
      </c>
      <c r="F3355" t="s">
        <v>6740</v>
      </c>
      <c r="G3355" s="1">
        <v>44729</v>
      </c>
      <c r="H3355" s="1">
        <v>44756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6741</v>
      </c>
      <c r="E3356" t="s">
        <v>6671</v>
      </c>
      <c r="F3356" t="s">
        <v>6742</v>
      </c>
      <c r="G3356" s="1">
        <v>44743</v>
      </c>
      <c r="H3356" s="1">
        <v>44756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6743</v>
      </c>
      <c r="E3357" t="s">
        <v>6671</v>
      </c>
      <c r="F3357" t="s">
        <v>6744</v>
      </c>
      <c r="G3357" s="1">
        <v>44756</v>
      </c>
      <c r="H3357" s="1">
        <v>44756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6745</v>
      </c>
      <c r="E3358" t="s">
        <v>6671</v>
      </c>
      <c r="F3358" t="s">
        <v>6746</v>
      </c>
      <c r="G3358" s="1">
        <v>44743</v>
      </c>
      <c r="H3358" s="1">
        <v>44756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6747</v>
      </c>
      <c r="E3359" t="s">
        <v>6671</v>
      </c>
      <c r="F3359" t="s">
        <v>6748</v>
      </c>
      <c r="G3359" s="1">
        <v>44756</v>
      </c>
      <c r="H3359" s="1">
        <v>44756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6749</v>
      </c>
      <c r="E3360" t="s">
        <v>6671</v>
      </c>
      <c r="F3360" t="s">
        <v>6750</v>
      </c>
      <c r="G3360" s="1">
        <v>44739</v>
      </c>
      <c r="H3360" s="1">
        <v>44756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6751</v>
      </c>
      <c r="E3361" t="s">
        <v>6671</v>
      </c>
      <c r="F3361" t="s">
        <v>6752</v>
      </c>
      <c r="G3361" s="1">
        <v>44756</v>
      </c>
      <c r="H3361" s="1">
        <v>44756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6753</v>
      </c>
      <c r="E3362" t="s">
        <v>6671</v>
      </c>
      <c r="F3362" t="s">
        <v>6754</v>
      </c>
      <c r="G3362" s="1">
        <v>44743</v>
      </c>
      <c r="H3362" s="1">
        <v>44743</v>
      </c>
      <c r="I3362">
        <v>1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6755</v>
      </c>
      <c r="E3363" t="s">
        <v>6671</v>
      </c>
      <c r="F3363" t="s">
        <v>6756</v>
      </c>
      <c r="G3363" s="1">
        <v>44756</v>
      </c>
      <c r="H3363" s="1">
        <v>44756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6757</v>
      </c>
      <c r="E3364" t="s">
        <v>6671</v>
      </c>
      <c r="F3364" t="s">
        <v>6758</v>
      </c>
      <c r="G3364" s="1">
        <v>44756</v>
      </c>
      <c r="H3364" s="1">
        <v>44756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6759</v>
      </c>
      <c r="E3365" t="s">
        <v>6671</v>
      </c>
      <c r="F3365" t="s">
        <v>6760</v>
      </c>
      <c r="G3365" s="1">
        <v>44756</v>
      </c>
      <c r="H3365" s="1">
        <v>44756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6761</v>
      </c>
      <c r="E3366" t="s">
        <v>6671</v>
      </c>
      <c r="F3366" t="s">
        <v>6762</v>
      </c>
      <c r="G3366" s="1">
        <v>44756</v>
      </c>
      <c r="H3366" s="1">
        <v>44756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6763</v>
      </c>
      <c r="E3367" t="s">
        <v>6671</v>
      </c>
      <c r="F3367" t="s">
        <v>6764</v>
      </c>
      <c r="G3367" s="1">
        <v>44756</v>
      </c>
      <c r="H3367" s="1">
        <v>44756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6765</v>
      </c>
      <c r="E3368" t="s">
        <v>6671</v>
      </c>
      <c r="F3368" t="s">
        <v>6766</v>
      </c>
      <c r="G3368" s="1">
        <v>44756</v>
      </c>
      <c r="H3368" s="1">
        <v>44756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6767</v>
      </c>
      <c r="E3369" t="s">
        <v>6671</v>
      </c>
      <c r="F3369" t="s">
        <v>6768</v>
      </c>
      <c r="G3369" s="1">
        <v>44756</v>
      </c>
      <c r="H3369" s="1">
        <v>44756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6769</v>
      </c>
      <c r="E3370" t="s">
        <v>6671</v>
      </c>
      <c r="F3370" t="s">
        <v>6768</v>
      </c>
      <c r="G3370" s="1">
        <v>44739</v>
      </c>
      <c r="H3370" s="1">
        <v>44756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6770</v>
      </c>
      <c r="E3371" t="s">
        <v>6671</v>
      </c>
      <c r="F3371" t="s">
        <v>6771</v>
      </c>
      <c r="G3371" s="1">
        <v>44756</v>
      </c>
      <c r="H3371" s="1">
        <v>44756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6772</v>
      </c>
      <c r="E3372" t="s">
        <v>6671</v>
      </c>
      <c r="F3372" t="s">
        <v>6773</v>
      </c>
      <c r="G3372" s="1">
        <v>44743</v>
      </c>
      <c r="H3372" s="1">
        <v>44743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6774</v>
      </c>
      <c r="E3373" t="s">
        <v>6671</v>
      </c>
      <c r="F3373" t="s">
        <v>6775</v>
      </c>
      <c r="G3373" s="1">
        <v>44756</v>
      </c>
      <c r="H3373" s="1">
        <v>44756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6776</v>
      </c>
      <c r="E3374" t="s">
        <v>6671</v>
      </c>
      <c r="F3374" t="s">
        <v>6777</v>
      </c>
      <c r="G3374" s="1">
        <v>44739</v>
      </c>
      <c r="H3374" s="1">
        <v>44756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6778</v>
      </c>
      <c r="E3375" t="s">
        <v>6671</v>
      </c>
      <c r="F3375" t="s">
        <v>6779</v>
      </c>
      <c r="G3375" s="1">
        <v>44756</v>
      </c>
      <c r="H3375" s="1">
        <v>44756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6780</v>
      </c>
      <c r="E3376" t="s">
        <v>6671</v>
      </c>
      <c r="F3376" t="s">
        <v>6781</v>
      </c>
      <c r="G3376" s="1">
        <v>44756</v>
      </c>
      <c r="H3376" s="1">
        <v>44756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6782</v>
      </c>
      <c r="E3377" t="s">
        <v>6671</v>
      </c>
      <c r="F3377" t="s">
        <v>6783</v>
      </c>
      <c r="G3377" s="1">
        <v>44756</v>
      </c>
      <c r="H3377" s="1">
        <v>44756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6784</v>
      </c>
      <c r="E3378" t="s">
        <v>6671</v>
      </c>
      <c r="F3378" t="s">
        <v>6785</v>
      </c>
      <c r="G3378" s="1">
        <v>44756</v>
      </c>
      <c r="H3378" s="1">
        <v>44756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6786</v>
      </c>
      <c r="E3379" t="s">
        <v>6671</v>
      </c>
      <c r="F3379" t="s">
        <v>6787</v>
      </c>
      <c r="G3379" s="1">
        <v>44756</v>
      </c>
      <c r="H3379" s="1">
        <v>44756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6788</v>
      </c>
      <c r="E3380" t="s">
        <v>6671</v>
      </c>
      <c r="F3380" t="s">
        <v>6789</v>
      </c>
      <c r="G3380" s="1">
        <v>44756</v>
      </c>
      <c r="H3380" s="1">
        <v>44756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6790</v>
      </c>
      <c r="E3381" t="s">
        <v>6671</v>
      </c>
      <c r="F3381" t="s">
        <v>6791</v>
      </c>
      <c r="G3381" s="1">
        <v>44756</v>
      </c>
      <c r="H3381" s="1">
        <v>44756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6792</v>
      </c>
      <c r="E3382" t="s">
        <v>6671</v>
      </c>
      <c r="F3382" t="s">
        <v>6793</v>
      </c>
      <c r="H3382" s="1">
        <v>44756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6794</v>
      </c>
      <c r="E3383" t="s">
        <v>6671</v>
      </c>
      <c r="F3383" t="s">
        <v>6795</v>
      </c>
      <c r="G3383" s="1">
        <v>44753</v>
      </c>
      <c r="H3383" s="1">
        <v>44753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6796</v>
      </c>
      <c r="E3384" t="s">
        <v>6671</v>
      </c>
      <c r="F3384" t="s">
        <v>6797</v>
      </c>
      <c r="G3384" s="1">
        <v>44753</v>
      </c>
      <c r="H3384" s="1">
        <v>44753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6798</v>
      </c>
      <c r="E3385" t="s">
        <v>6671</v>
      </c>
      <c r="F3385" t="s">
        <v>6799</v>
      </c>
      <c r="G3385" s="1">
        <v>44753</v>
      </c>
      <c r="H3385" s="1">
        <v>44753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6800</v>
      </c>
      <c r="E3386" t="s">
        <v>6671</v>
      </c>
      <c r="F3386" t="s">
        <v>6801</v>
      </c>
      <c r="G3386" s="1">
        <v>44743</v>
      </c>
      <c r="H3386" s="1">
        <v>44753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6802</v>
      </c>
      <c r="E3387" t="s">
        <v>6671</v>
      </c>
      <c r="F3387" t="s">
        <v>6803</v>
      </c>
      <c r="G3387" s="1">
        <v>44753</v>
      </c>
      <c r="H3387" s="1">
        <v>44753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6804</v>
      </c>
      <c r="E3388" t="s">
        <v>6671</v>
      </c>
      <c r="F3388" t="s">
        <v>6805</v>
      </c>
      <c r="G3388" s="1">
        <v>44753</v>
      </c>
      <c r="H3388" s="1">
        <v>44753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6806</v>
      </c>
      <c r="E3389" t="s">
        <v>6671</v>
      </c>
      <c r="F3389" t="s">
        <v>6807</v>
      </c>
      <c r="G3389" s="1">
        <v>44753</v>
      </c>
      <c r="H3389" s="1">
        <v>44753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6808</v>
      </c>
      <c r="E3390" t="s">
        <v>6671</v>
      </c>
      <c r="F3390" t="s">
        <v>6809</v>
      </c>
      <c r="G3390" s="1">
        <v>44736</v>
      </c>
      <c r="H3390" s="1">
        <v>44743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6810</v>
      </c>
      <c r="E3391" t="s">
        <v>6671</v>
      </c>
      <c r="F3391" t="s">
        <v>6811</v>
      </c>
      <c r="G3391" s="1">
        <v>44743</v>
      </c>
      <c r="H3391" s="1">
        <v>44743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6812</v>
      </c>
      <c r="E3392" t="s">
        <v>6671</v>
      </c>
      <c r="F3392" t="s">
        <v>6813</v>
      </c>
      <c r="G3392" s="1">
        <v>44753</v>
      </c>
      <c r="H3392" s="1">
        <v>44753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6814</v>
      </c>
      <c r="E3393" t="s">
        <v>6671</v>
      </c>
      <c r="F3393" t="s">
        <v>6815</v>
      </c>
      <c r="G3393" s="1">
        <v>44753</v>
      </c>
      <c r="H3393" s="1">
        <v>44753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6816</v>
      </c>
      <c r="E3394" t="s">
        <v>6671</v>
      </c>
      <c r="F3394" t="s">
        <v>6817</v>
      </c>
      <c r="G3394" s="1">
        <v>44729</v>
      </c>
      <c r="H3394" s="1">
        <v>44753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6818</v>
      </c>
      <c r="E3395" t="s">
        <v>6671</v>
      </c>
      <c r="F3395" t="s">
        <v>6819</v>
      </c>
      <c r="G3395" s="1">
        <v>44743</v>
      </c>
      <c r="H3395" s="1">
        <v>44753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6820</v>
      </c>
      <c r="E3396" t="s">
        <v>6671</v>
      </c>
      <c r="F3396" t="s">
        <v>6821</v>
      </c>
      <c r="G3396" s="1">
        <v>44743</v>
      </c>
      <c r="H3396" s="1">
        <v>44753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6822</v>
      </c>
      <c r="E3397" t="s">
        <v>6671</v>
      </c>
      <c r="F3397" t="s">
        <v>6823</v>
      </c>
      <c r="G3397" s="1">
        <v>44743</v>
      </c>
      <c r="H3397" s="1">
        <v>44753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6824</v>
      </c>
      <c r="E3398" t="s">
        <v>6671</v>
      </c>
      <c r="F3398" t="s">
        <v>6825</v>
      </c>
      <c r="G3398" s="1">
        <v>44743</v>
      </c>
      <c r="H3398" s="1">
        <v>44743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6826</v>
      </c>
      <c r="E3399" t="s">
        <v>6671</v>
      </c>
      <c r="F3399" t="s">
        <v>6827</v>
      </c>
      <c r="G3399" s="1">
        <v>44753</v>
      </c>
      <c r="H3399" s="1">
        <v>44753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6828</v>
      </c>
      <c r="E3400" t="s">
        <v>6671</v>
      </c>
      <c r="F3400" t="s">
        <v>6829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6830</v>
      </c>
      <c r="E3401" t="s">
        <v>6671</v>
      </c>
      <c r="F3401" t="s">
        <v>6831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6832</v>
      </c>
      <c r="E3402" t="s">
        <v>6671</v>
      </c>
      <c r="F3402" t="s">
        <v>6833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6834</v>
      </c>
      <c r="E3403" t="s">
        <v>6671</v>
      </c>
      <c r="F3403" t="s">
        <v>6835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6836</v>
      </c>
      <c r="E3404" t="s">
        <v>6671</v>
      </c>
      <c r="F3404" t="s">
        <v>6837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6838</v>
      </c>
      <c r="E3405" t="s">
        <v>6671</v>
      </c>
      <c r="F3405" t="s">
        <v>6839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6840</v>
      </c>
      <c r="E3406" t="s">
        <v>6671</v>
      </c>
      <c r="F3406" t="s">
        <v>6841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6842</v>
      </c>
      <c r="E3407" t="s">
        <v>6671</v>
      </c>
      <c r="F3407" t="s">
        <v>6843</v>
      </c>
      <c r="G3407" s="1">
        <v>44736</v>
      </c>
      <c r="H3407" s="1">
        <v>44753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6844</v>
      </c>
      <c r="E3408" t="s">
        <v>6671</v>
      </c>
      <c r="F3408" t="s">
        <v>6845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6846</v>
      </c>
      <c r="E3409" t="s">
        <v>6671</v>
      </c>
      <c r="F3409" t="s">
        <v>6847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6848</v>
      </c>
      <c r="E3410" t="s">
        <v>6671</v>
      </c>
      <c r="F3410" t="s">
        <v>6849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6850</v>
      </c>
      <c r="E3411" t="s">
        <v>6671</v>
      </c>
      <c r="F3411" t="s">
        <v>6851</v>
      </c>
      <c r="H3411" s="1">
        <v>44753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6852</v>
      </c>
      <c r="E3412" t="s">
        <v>6671</v>
      </c>
      <c r="F3412" t="s">
        <v>6853</v>
      </c>
      <c r="G3412" s="1">
        <v>44659</v>
      </c>
      <c r="H3412" s="1">
        <v>44753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6854</v>
      </c>
      <c r="E3413" t="s">
        <v>5927</v>
      </c>
      <c r="F3413" t="s">
        <v>6855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6856</v>
      </c>
      <c r="E3414" t="s">
        <v>6671</v>
      </c>
      <c r="F3414" t="s">
        <v>6857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6858</v>
      </c>
      <c r="E3415" t="s">
        <v>6671</v>
      </c>
      <c r="F3415" t="s">
        <v>6859</v>
      </c>
      <c r="G3415" s="1">
        <v>44736</v>
      </c>
      <c r="H3415" s="1">
        <v>44753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6860</v>
      </c>
      <c r="E3416" t="s">
        <v>6861</v>
      </c>
      <c r="F3416" t="s">
        <v>6862</v>
      </c>
      <c r="G3416" s="1">
        <v>44746</v>
      </c>
      <c r="H3416" s="1">
        <v>44746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6863</v>
      </c>
      <c r="E3417" t="s">
        <v>6671</v>
      </c>
      <c r="F3417" t="s">
        <v>6864</v>
      </c>
      <c r="G3417" s="1">
        <v>44746</v>
      </c>
      <c r="H3417" s="1">
        <v>44746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6865</v>
      </c>
      <c r="E3418" t="s">
        <v>6671</v>
      </c>
      <c r="F3418" t="s">
        <v>6866</v>
      </c>
      <c r="G3418" s="1">
        <v>44746</v>
      </c>
      <c r="H3418" s="1">
        <v>44746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6867</v>
      </c>
      <c r="E3419" t="s">
        <v>6861</v>
      </c>
      <c r="F3419" t="s">
        <v>6868</v>
      </c>
      <c r="G3419" s="1">
        <v>44742</v>
      </c>
      <c r="H3419" s="1">
        <v>44746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6869</v>
      </c>
      <c r="E3420" t="s">
        <v>6861</v>
      </c>
      <c r="F3420" t="s">
        <v>6870</v>
      </c>
      <c r="G3420" s="1">
        <v>44746</v>
      </c>
      <c r="H3420" s="1">
        <v>44746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6871</v>
      </c>
      <c r="E3421" t="s">
        <v>6671</v>
      </c>
      <c r="F3421" t="s">
        <v>6872</v>
      </c>
      <c r="G3421" s="1">
        <v>44739</v>
      </c>
      <c r="H3421" s="1">
        <v>44746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6873</v>
      </c>
      <c r="E3422" t="s">
        <v>6671</v>
      </c>
      <c r="F3422" t="s">
        <v>6874</v>
      </c>
      <c r="G3422" s="1">
        <v>44746</v>
      </c>
      <c r="H3422" s="1">
        <v>44746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6875</v>
      </c>
      <c r="E3423" t="s">
        <v>6671</v>
      </c>
      <c r="F3423" t="s">
        <v>6876</v>
      </c>
      <c r="G3423" s="1">
        <v>44746</v>
      </c>
      <c r="H3423" s="1">
        <v>44746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6877</v>
      </c>
      <c r="E3424" t="s">
        <v>6671</v>
      </c>
      <c r="F3424" t="s">
        <v>6876</v>
      </c>
      <c r="G3424" s="1">
        <v>44739</v>
      </c>
      <c r="H3424" s="1">
        <v>44746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6878</v>
      </c>
      <c r="E3425" t="s">
        <v>6861</v>
      </c>
      <c r="F3425" t="s">
        <v>6879</v>
      </c>
      <c r="G3425" s="1">
        <v>44746</v>
      </c>
      <c r="H3425" s="1">
        <v>44746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6880</v>
      </c>
      <c r="E3426" t="s">
        <v>6671</v>
      </c>
      <c r="F3426" t="s">
        <v>6881</v>
      </c>
      <c r="G3426" s="1">
        <v>44739</v>
      </c>
      <c r="H3426" s="1">
        <v>44746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6882</v>
      </c>
      <c r="E3427" t="s">
        <v>6861</v>
      </c>
      <c r="F3427" t="s">
        <v>6883</v>
      </c>
      <c r="G3427" s="1">
        <v>44742</v>
      </c>
      <c r="H3427" s="1">
        <v>44746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6884</v>
      </c>
      <c r="E3428" t="s">
        <v>6671</v>
      </c>
      <c r="F3428" t="s">
        <v>6885</v>
      </c>
      <c r="G3428" s="1">
        <v>44746</v>
      </c>
      <c r="H3428" s="1">
        <v>44746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6886</v>
      </c>
      <c r="E3429" t="s">
        <v>6671</v>
      </c>
      <c r="F3429" t="s">
        <v>6887</v>
      </c>
      <c r="G3429" s="1">
        <v>44746</v>
      </c>
      <c r="H3429" s="1">
        <v>44746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6888</v>
      </c>
      <c r="E3430" t="s">
        <v>6671</v>
      </c>
      <c r="F3430" t="s">
        <v>6889</v>
      </c>
      <c r="G3430" s="1">
        <v>44746</v>
      </c>
      <c r="H3430" s="1">
        <v>44746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6890</v>
      </c>
      <c r="E3431" t="s">
        <v>6861</v>
      </c>
      <c r="F3431" t="s">
        <v>6891</v>
      </c>
      <c r="G3431" s="1">
        <v>44746</v>
      </c>
      <c r="H3431" s="1">
        <v>44746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6892</v>
      </c>
      <c r="E3432" t="s">
        <v>6671</v>
      </c>
      <c r="F3432" t="s">
        <v>6893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6894</v>
      </c>
      <c r="E3433" t="s">
        <v>6861</v>
      </c>
      <c r="F3433" t="s">
        <v>6895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6896</v>
      </c>
      <c r="E3434" t="s">
        <v>6861</v>
      </c>
      <c r="F3434" t="s">
        <v>6897</v>
      </c>
      <c r="G3434" s="1">
        <v>44746</v>
      </c>
      <c r="H3434" s="1">
        <v>44746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6898</v>
      </c>
      <c r="E3435" t="s">
        <v>6861</v>
      </c>
      <c r="F3435" t="s">
        <v>6899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6900</v>
      </c>
      <c r="E3436" t="s">
        <v>6671</v>
      </c>
      <c r="F3436" t="s">
        <v>6901</v>
      </c>
      <c r="G3436" s="1">
        <v>44739</v>
      </c>
      <c r="H3436" s="1">
        <v>44746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6902</v>
      </c>
      <c r="E3437" t="s">
        <v>6671</v>
      </c>
      <c r="F3437" t="s">
        <v>6903</v>
      </c>
      <c r="G3437" s="1">
        <v>44739</v>
      </c>
      <c r="H3437" s="1">
        <v>44746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6904</v>
      </c>
      <c r="E3438" t="s">
        <v>6671</v>
      </c>
      <c r="F3438" t="s">
        <v>6905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6906</v>
      </c>
      <c r="E3439" t="s">
        <v>6671</v>
      </c>
      <c r="F3439" t="s">
        <v>6907</v>
      </c>
      <c r="G3439" s="1">
        <v>44746</v>
      </c>
      <c r="H3439" s="1">
        <v>44746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6908</v>
      </c>
      <c r="E3440" t="s">
        <v>6861</v>
      </c>
      <c r="F3440" t="s">
        <v>6909</v>
      </c>
      <c r="G3440" s="1">
        <v>44746</v>
      </c>
      <c r="H3440" s="1">
        <v>44746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6910</v>
      </c>
      <c r="E3441" t="s">
        <v>6671</v>
      </c>
      <c r="F3441" t="s">
        <v>6911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6912</v>
      </c>
      <c r="E3442" t="s">
        <v>6861</v>
      </c>
      <c r="F3442" t="s">
        <v>6913</v>
      </c>
      <c r="H3442" s="1">
        <v>44747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6914</v>
      </c>
      <c r="E3443" t="s">
        <v>6861</v>
      </c>
      <c r="F3443" t="s">
        <v>6915</v>
      </c>
      <c r="G3443" s="1">
        <v>44746</v>
      </c>
      <c r="H3443" s="1">
        <v>44746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6916</v>
      </c>
      <c r="E3444" t="s">
        <v>6861</v>
      </c>
      <c r="F3444" t="s">
        <v>6917</v>
      </c>
      <c r="G3444" s="1">
        <v>44746</v>
      </c>
      <c r="H3444" s="1">
        <v>44746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6918</v>
      </c>
      <c r="E3445" t="s">
        <v>6861</v>
      </c>
      <c r="F3445" t="s">
        <v>6919</v>
      </c>
      <c r="G3445" s="1">
        <v>44746</v>
      </c>
      <c r="H3445" s="1">
        <v>44746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6920</v>
      </c>
      <c r="E3446" t="s">
        <v>6340</v>
      </c>
      <c r="F3446" t="s">
        <v>6921</v>
      </c>
      <c r="G3446" s="1">
        <v>44747</v>
      </c>
      <c r="H3446" s="1">
        <v>44747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6922</v>
      </c>
      <c r="E3447" t="s">
        <v>6340</v>
      </c>
      <c r="F3447" t="s">
        <v>6923</v>
      </c>
      <c r="G3447" s="1">
        <v>44747</v>
      </c>
      <c r="H3447" s="1">
        <v>44747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6924</v>
      </c>
      <c r="E3448" t="s">
        <v>6340</v>
      </c>
      <c r="F3448" t="s">
        <v>6925</v>
      </c>
      <c r="G3448" s="1">
        <v>44747</v>
      </c>
      <c r="H3448" s="1">
        <v>44747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6926</v>
      </c>
      <c r="E3449" t="s">
        <v>6340</v>
      </c>
      <c r="F3449" t="s">
        <v>6927</v>
      </c>
      <c r="G3449" s="1">
        <v>44747</v>
      </c>
      <c r="H3449" s="1">
        <v>44747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6928</v>
      </c>
      <c r="E3450" t="s">
        <v>6340</v>
      </c>
      <c r="F3450" t="s">
        <v>6929</v>
      </c>
      <c r="G3450" s="1">
        <v>44747</v>
      </c>
      <c r="H3450" s="1">
        <v>44747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6930</v>
      </c>
      <c r="E3451" t="s">
        <v>6340</v>
      </c>
      <c r="F3451" t="s">
        <v>6931</v>
      </c>
      <c r="G3451" s="1">
        <v>44747</v>
      </c>
      <c r="H3451" s="1">
        <v>44747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6932</v>
      </c>
      <c r="E3452" t="s">
        <v>6340</v>
      </c>
      <c r="F3452" t="s">
        <v>6933</v>
      </c>
      <c r="G3452" s="1">
        <v>44747</v>
      </c>
      <c r="H3452" s="1">
        <v>44747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6934</v>
      </c>
      <c r="E3453" t="s">
        <v>6340</v>
      </c>
      <c r="F3453" t="s">
        <v>6935</v>
      </c>
      <c r="G3453" s="1">
        <v>44747</v>
      </c>
      <c r="H3453" s="1">
        <v>44747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6936</v>
      </c>
      <c r="E3454" t="s">
        <v>6340</v>
      </c>
      <c r="F3454" t="s">
        <v>6937</v>
      </c>
      <c r="G3454" s="1">
        <v>44747</v>
      </c>
      <c r="H3454" s="1">
        <v>44747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6938</v>
      </c>
      <c r="E3455" t="s">
        <v>6340</v>
      </c>
      <c r="F3455" t="s">
        <v>6939</v>
      </c>
      <c r="G3455" s="1">
        <v>44747</v>
      </c>
      <c r="H3455" s="1">
        <v>44747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6940</v>
      </c>
      <c r="E3456" t="s">
        <v>6340</v>
      </c>
      <c r="F3456" t="s">
        <v>6941</v>
      </c>
      <c r="G3456" s="1">
        <v>44757</v>
      </c>
      <c r="H3456" s="1">
        <v>44757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6942</v>
      </c>
      <c r="E3457" t="s">
        <v>6340</v>
      </c>
      <c r="F3457" t="s">
        <v>6943</v>
      </c>
      <c r="G3457" s="1">
        <v>44747</v>
      </c>
      <c r="H3457" s="1">
        <v>44747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6944</v>
      </c>
      <c r="E3458" t="s">
        <v>6340</v>
      </c>
      <c r="F3458" t="s">
        <v>6945</v>
      </c>
      <c r="G3458" s="1">
        <v>44747</v>
      </c>
      <c r="H3458" s="1">
        <v>44747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6946</v>
      </c>
      <c r="E3459" t="s">
        <v>6340</v>
      </c>
      <c r="F3459" t="s">
        <v>6947</v>
      </c>
      <c r="G3459" s="1">
        <v>44747</v>
      </c>
      <c r="H3459" s="1">
        <v>44747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6948</v>
      </c>
      <c r="E3460" t="s">
        <v>6340</v>
      </c>
      <c r="F3460" t="s">
        <v>6949</v>
      </c>
      <c r="G3460" s="1">
        <v>44747</v>
      </c>
      <c r="H3460" s="1">
        <v>44747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6950</v>
      </c>
      <c r="E3461" t="s">
        <v>6340</v>
      </c>
      <c r="F3461" t="s">
        <v>6951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6952</v>
      </c>
      <c r="E3462" t="s">
        <v>6340</v>
      </c>
      <c r="F3462" t="s">
        <v>6953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6954</v>
      </c>
      <c r="E3463" t="s">
        <v>6340</v>
      </c>
      <c r="F3463" t="s">
        <v>6955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6956</v>
      </c>
      <c r="E3464" t="s">
        <v>6340</v>
      </c>
      <c r="F3464" t="s">
        <v>6957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6958</v>
      </c>
      <c r="E3465" t="s">
        <v>6340</v>
      </c>
      <c r="F3465" t="s">
        <v>6959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6960</v>
      </c>
      <c r="E3466" t="s">
        <v>6340</v>
      </c>
      <c r="F3466" t="s">
        <v>6961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6962</v>
      </c>
      <c r="E3467" t="s">
        <v>6340</v>
      </c>
      <c r="F3467" t="s">
        <v>6963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6964</v>
      </c>
      <c r="E3468" t="s">
        <v>6340</v>
      </c>
      <c r="F3468" t="s">
        <v>6965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6966</v>
      </c>
      <c r="E3469" t="s">
        <v>6340</v>
      </c>
      <c r="F3469" t="s">
        <v>6967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6968</v>
      </c>
      <c r="E3470" t="s">
        <v>6340</v>
      </c>
      <c r="F3470" t="s">
        <v>6969</v>
      </c>
      <c r="G3470" s="1">
        <v>44726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6970</v>
      </c>
      <c r="E3471" t="s">
        <v>6340</v>
      </c>
      <c r="F3471" t="s">
        <v>6971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6972</v>
      </c>
      <c r="E3472" t="s">
        <v>6340</v>
      </c>
      <c r="F3472" t="s">
        <v>6973</v>
      </c>
      <c r="G3472" s="1">
        <v>44719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6974</v>
      </c>
      <c r="E3473" t="s">
        <v>6340</v>
      </c>
      <c r="F3473" t="s">
        <v>6975</v>
      </c>
      <c r="G3473" s="1">
        <v>44733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6976</v>
      </c>
      <c r="E3474" t="s">
        <v>6340</v>
      </c>
      <c r="F3474" t="s">
        <v>6977</v>
      </c>
      <c r="G3474" s="1">
        <v>44705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6978</v>
      </c>
      <c r="E3475" t="s">
        <v>6340</v>
      </c>
      <c r="F3475" t="s">
        <v>6979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6980</v>
      </c>
      <c r="E3476" t="s">
        <v>6340</v>
      </c>
      <c r="F3476" t="s">
        <v>6981</v>
      </c>
      <c r="G3476" s="1">
        <v>44754</v>
      </c>
      <c r="H3476" s="1">
        <v>44754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6982</v>
      </c>
      <c r="E3477" t="s">
        <v>6340</v>
      </c>
      <c r="F3477" t="s">
        <v>6983</v>
      </c>
      <c r="G3477" s="1">
        <v>44754</v>
      </c>
      <c r="H3477" s="1">
        <v>44754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6984</v>
      </c>
      <c r="E3478" t="s">
        <v>6340</v>
      </c>
      <c r="F3478" t="s">
        <v>6985</v>
      </c>
      <c r="G3478" s="1">
        <v>44754</v>
      </c>
      <c r="H3478" s="1">
        <v>44754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6986</v>
      </c>
      <c r="E3479" t="s">
        <v>6340</v>
      </c>
      <c r="F3479" t="s">
        <v>6987</v>
      </c>
      <c r="G3479" s="1">
        <v>44754</v>
      </c>
      <c r="H3479" s="1">
        <v>44754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6988</v>
      </c>
      <c r="E3480" t="s">
        <v>6340</v>
      </c>
      <c r="F3480" t="s">
        <v>6989</v>
      </c>
      <c r="G3480" s="1">
        <v>44754</v>
      </c>
      <c r="H3480" s="1">
        <v>44754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6990</v>
      </c>
      <c r="E3481" t="s">
        <v>6340</v>
      </c>
      <c r="F3481" t="s">
        <v>6991</v>
      </c>
      <c r="G3481" s="1">
        <v>44754</v>
      </c>
      <c r="H3481" s="1">
        <v>44754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6992</v>
      </c>
      <c r="E3482" t="s">
        <v>6340</v>
      </c>
      <c r="F3482" t="s">
        <v>6993</v>
      </c>
      <c r="G3482" s="1">
        <v>44754</v>
      </c>
      <c r="H3482" s="1">
        <v>44754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6994</v>
      </c>
      <c r="E3483" t="s">
        <v>6340</v>
      </c>
      <c r="F3483" t="s">
        <v>6995</v>
      </c>
      <c r="G3483" s="1">
        <v>44754</v>
      </c>
      <c r="H3483" s="1">
        <v>44754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6996</v>
      </c>
      <c r="E3484" t="s">
        <v>6340</v>
      </c>
      <c r="F3484" t="s">
        <v>6997</v>
      </c>
      <c r="G3484" s="1">
        <v>44754</v>
      </c>
      <c r="H3484" s="1">
        <v>44754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6998</v>
      </c>
      <c r="E3485" t="s">
        <v>6340</v>
      </c>
      <c r="F3485" t="s">
        <v>6999</v>
      </c>
      <c r="G3485" s="1">
        <v>44754</v>
      </c>
      <c r="H3485" s="1">
        <v>44754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7000</v>
      </c>
      <c r="E3486" t="s">
        <v>6340</v>
      </c>
      <c r="F3486" t="s">
        <v>7001</v>
      </c>
      <c r="G3486" s="1">
        <v>44754</v>
      </c>
      <c r="H3486" s="1">
        <v>44754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7002</v>
      </c>
      <c r="E3487" t="s">
        <v>6340</v>
      </c>
      <c r="F3487" t="s">
        <v>7003</v>
      </c>
      <c r="G3487" s="1">
        <v>44740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7004</v>
      </c>
      <c r="E3488" t="s">
        <v>6340</v>
      </c>
      <c r="F3488" t="s">
        <v>7005</v>
      </c>
      <c r="G3488" s="1">
        <v>44733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7006</v>
      </c>
      <c r="E3489" t="s">
        <v>6340</v>
      </c>
      <c r="F3489" t="s">
        <v>7007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7008</v>
      </c>
      <c r="E3490" t="s">
        <v>6340</v>
      </c>
      <c r="F3490" t="s">
        <v>7009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7010</v>
      </c>
      <c r="E3491" t="s">
        <v>6340</v>
      </c>
      <c r="F3491" t="s">
        <v>7011</v>
      </c>
      <c r="G3491" s="1">
        <v>44754</v>
      </c>
      <c r="H3491" s="1">
        <v>44754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7012</v>
      </c>
      <c r="E3492" t="s">
        <v>6340</v>
      </c>
      <c r="F3492" t="s">
        <v>7013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7014</v>
      </c>
      <c r="E3493" t="s">
        <v>6340</v>
      </c>
      <c r="F3493" t="s">
        <v>7015</v>
      </c>
      <c r="G3493" s="1">
        <v>44733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7016</v>
      </c>
      <c r="E3494" t="s">
        <v>6340</v>
      </c>
      <c r="F3494" t="s">
        <v>7017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7018</v>
      </c>
      <c r="E3495" t="s">
        <v>6340</v>
      </c>
      <c r="F3495" t="s">
        <v>7019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7020</v>
      </c>
      <c r="E3496" t="s">
        <v>6340</v>
      </c>
      <c r="F3496" t="s">
        <v>7021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7022</v>
      </c>
      <c r="E3497" t="s">
        <v>6340</v>
      </c>
      <c r="F3497" t="s">
        <v>7023</v>
      </c>
      <c r="G3497" s="1">
        <v>44733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7024</v>
      </c>
      <c r="E3498" t="s">
        <v>6340</v>
      </c>
      <c r="F3498" t="s">
        <v>7025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7026</v>
      </c>
      <c r="E3499" t="s">
        <v>6340</v>
      </c>
      <c r="F3499" t="s">
        <v>7027</v>
      </c>
      <c r="G3499" s="1">
        <v>44754</v>
      </c>
      <c r="H3499" s="1">
        <v>44754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7028</v>
      </c>
      <c r="E3500" t="s">
        <v>6340</v>
      </c>
      <c r="F3500" t="s">
        <v>7029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7030</v>
      </c>
      <c r="E3501" t="s">
        <v>6340</v>
      </c>
      <c r="F3501" t="s">
        <v>7031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7032</v>
      </c>
      <c r="E3502" t="s">
        <v>6340</v>
      </c>
      <c r="F3502" t="s">
        <v>7033</v>
      </c>
      <c r="G3502" s="1">
        <v>44754</v>
      </c>
      <c r="H3502" s="1">
        <v>44754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7034</v>
      </c>
      <c r="E3503" t="s">
        <v>6340</v>
      </c>
      <c r="F3503" t="s">
        <v>7035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7036</v>
      </c>
      <c r="E3504" t="s">
        <v>6340</v>
      </c>
      <c r="F3504" t="s">
        <v>7037</v>
      </c>
      <c r="G3504" s="1">
        <v>44754</v>
      </c>
      <c r="H3504" s="1">
        <v>44754</v>
      </c>
      <c r="I3504">
        <v>1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7038</v>
      </c>
      <c r="E3505" t="s">
        <v>6340</v>
      </c>
      <c r="F3505" t="s">
        <v>7039</v>
      </c>
      <c r="G3505" s="1">
        <v>44726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7040</v>
      </c>
      <c r="E3506" t="s">
        <v>6340</v>
      </c>
      <c r="F3506" t="s">
        <v>7041</v>
      </c>
      <c r="G3506" s="1">
        <v>44750</v>
      </c>
      <c r="H3506" s="1">
        <v>44750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7042</v>
      </c>
      <c r="E3507" t="s">
        <v>6340</v>
      </c>
      <c r="F3507" t="s">
        <v>7043</v>
      </c>
      <c r="G3507" s="1">
        <v>44750</v>
      </c>
      <c r="H3507" s="1">
        <v>44750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7044</v>
      </c>
      <c r="E3508" t="s">
        <v>6340</v>
      </c>
      <c r="F3508" t="s">
        <v>7045</v>
      </c>
      <c r="G3508" s="1">
        <v>44750</v>
      </c>
      <c r="H3508" s="1">
        <v>44750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7046</v>
      </c>
      <c r="E3509" t="s">
        <v>6340</v>
      </c>
      <c r="F3509" t="s">
        <v>7047</v>
      </c>
      <c r="G3509" s="1">
        <v>44750</v>
      </c>
      <c r="H3509" s="1">
        <v>44750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7048</v>
      </c>
      <c r="E3510" t="s">
        <v>6340</v>
      </c>
      <c r="F3510" t="s">
        <v>7049</v>
      </c>
      <c r="G3510" s="1">
        <v>44750</v>
      </c>
      <c r="H3510" s="1">
        <v>44750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7050</v>
      </c>
      <c r="E3511" t="s">
        <v>6340</v>
      </c>
      <c r="F3511" t="s">
        <v>7051</v>
      </c>
      <c r="G3511" s="1">
        <v>44750</v>
      </c>
      <c r="H3511" s="1">
        <v>44750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7052</v>
      </c>
      <c r="E3512" t="s">
        <v>6340</v>
      </c>
      <c r="F3512" t="s">
        <v>7053</v>
      </c>
      <c r="G3512" s="1">
        <v>44750</v>
      </c>
      <c r="H3512" s="1">
        <v>44750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7054</v>
      </c>
      <c r="E3513" t="s">
        <v>6340</v>
      </c>
      <c r="F3513" t="s">
        <v>7055</v>
      </c>
      <c r="G3513" s="1">
        <v>44750</v>
      </c>
      <c r="H3513" s="1">
        <v>44750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7056</v>
      </c>
      <c r="E3514" t="s">
        <v>6264</v>
      </c>
      <c r="F3514" t="s">
        <v>7055</v>
      </c>
      <c r="G3514" s="1">
        <v>44750</v>
      </c>
      <c r="H3514" s="1">
        <v>44750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7057</v>
      </c>
      <c r="E3515" t="s">
        <v>6340</v>
      </c>
      <c r="F3515" t="s">
        <v>7058</v>
      </c>
      <c r="G3515" s="1">
        <v>44750</v>
      </c>
      <c r="H3515" s="1">
        <v>44750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7059</v>
      </c>
      <c r="E3516" t="s">
        <v>6340</v>
      </c>
      <c r="F3516" t="s">
        <v>7060</v>
      </c>
      <c r="G3516" s="1">
        <v>44750</v>
      </c>
      <c r="H3516" s="1">
        <v>44750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7061</v>
      </c>
      <c r="E3517" t="s">
        <v>6340</v>
      </c>
      <c r="F3517" t="s">
        <v>7062</v>
      </c>
      <c r="G3517" s="1">
        <v>44750</v>
      </c>
      <c r="H3517" s="1">
        <v>44750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7063</v>
      </c>
      <c r="E3518" t="s">
        <v>6340</v>
      </c>
      <c r="F3518" t="s">
        <v>7064</v>
      </c>
      <c r="G3518" s="1">
        <v>44750</v>
      </c>
      <c r="H3518" s="1">
        <v>44750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7065</v>
      </c>
      <c r="E3519" t="s">
        <v>6340</v>
      </c>
      <c r="F3519" t="s">
        <v>7066</v>
      </c>
      <c r="G3519" s="1">
        <v>44750</v>
      </c>
      <c r="H3519" s="1">
        <v>44750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7067</v>
      </c>
      <c r="E3520" t="s">
        <v>6340</v>
      </c>
      <c r="F3520" t="s">
        <v>7068</v>
      </c>
      <c r="G3520" s="1">
        <v>44750</v>
      </c>
      <c r="H3520" s="1">
        <v>44750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7069</v>
      </c>
      <c r="E3521" t="s">
        <v>6340</v>
      </c>
      <c r="F3521" t="s">
        <v>7070</v>
      </c>
      <c r="G3521" s="1">
        <v>44750</v>
      </c>
      <c r="H3521" s="1">
        <v>44750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7071</v>
      </c>
      <c r="E3522" t="s">
        <v>6340</v>
      </c>
      <c r="F3522" t="s">
        <v>7072</v>
      </c>
      <c r="G3522" s="1">
        <v>44750</v>
      </c>
      <c r="H3522" s="1">
        <v>44750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7073</v>
      </c>
      <c r="E3523" t="s">
        <v>6340</v>
      </c>
      <c r="F3523" t="s">
        <v>7074</v>
      </c>
      <c r="G3523" s="1">
        <v>44729</v>
      </c>
      <c r="H3523" s="1">
        <v>44750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7075</v>
      </c>
      <c r="E3524" t="s">
        <v>6340</v>
      </c>
      <c r="F3524" t="s">
        <v>7076</v>
      </c>
      <c r="G3524" s="1">
        <v>44750</v>
      </c>
      <c r="H3524" s="1">
        <v>44750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7077</v>
      </c>
      <c r="E3525" t="s">
        <v>6340</v>
      </c>
      <c r="F3525" t="s">
        <v>7078</v>
      </c>
      <c r="G3525" s="1">
        <v>44750</v>
      </c>
      <c r="H3525" s="1">
        <v>44750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7079</v>
      </c>
      <c r="E3526" t="s">
        <v>6340</v>
      </c>
      <c r="F3526" t="s">
        <v>7080</v>
      </c>
      <c r="G3526" s="1">
        <v>44750</v>
      </c>
      <c r="H3526" s="1">
        <v>44750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7081</v>
      </c>
      <c r="E3527" t="s">
        <v>6340</v>
      </c>
      <c r="F3527" t="s">
        <v>7082</v>
      </c>
      <c r="G3527" s="1">
        <v>44743</v>
      </c>
      <c r="H3527" s="1">
        <v>44743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7083</v>
      </c>
      <c r="E3528" t="s">
        <v>6340</v>
      </c>
      <c r="F3528" t="s">
        <v>7084</v>
      </c>
      <c r="G3528" s="1">
        <v>44750</v>
      </c>
      <c r="H3528" s="1">
        <v>44750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7085</v>
      </c>
      <c r="E3529" t="s">
        <v>6340</v>
      </c>
      <c r="F3529" t="s">
        <v>7086</v>
      </c>
      <c r="G3529" s="1">
        <v>44750</v>
      </c>
      <c r="H3529" s="1">
        <v>44750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7087</v>
      </c>
      <c r="E3530" t="s">
        <v>6340</v>
      </c>
      <c r="F3530" t="s">
        <v>7088</v>
      </c>
      <c r="G3530" s="1">
        <v>44736</v>
      </c>
      <c r="H3530" s="1">
        <v>44750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7089</v>
      </c>
      <c r="E3531" t="s">
        <v>6340</v>
      </c>
      <c r="F3531" t="s">
        <v>7090</v>
      </c>
      <c r="G3531" s="1">
        <v>44750</v>
      </c>
      <c r="H3531" s="1">
        <v>44750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7091</v>
      </c>
      <c r="E3532" t="s">
        <v>6340</v>
      </c>
      <c r="F3532" t="s">
        <v>7092</v>
      </c>
      <c r="G3532" s="1">
        <v>44750</v>
      </c>
      <c r="H3532" s="1">
        <v>44750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7093</v>
      </c>
      <c r="E3533" t="s">
        <v>6340</v>
      </c>
      <c r="F3533" t="s">
        <v>7094</v>
      </c>
      <c r="G3533" s="1">
        <v>44750</v>
      </c>
      <c r="H3533" s="1">
        <v>44750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7095</v>
      </c>
      <c r="E3534" t="s">
        <v>6340</v>
      </c>
      <c r="F3534" t="s">
        <v>7096</v>
      </c>
      <c r="G3534" s="1">
        <v>44757</v>
      </c>
      <c r="H3534" s="1">
        <v>44757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7097</v>
      </c>
      <c r="E3535" t="s">
        <v>6340</v>
      </c>
      <c r="F3535" t="s">
        <v>7098</v>
      </c>
      <c r="G3535" s="1">
        <v>44715</v>
      </c>
      <c r="H3535" s="1">
        <v>44757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7099</v>
      </c>
      <c r="E3536" t="s">
        <v>6340</v>
      </c>
      <c r="F3536" t="s">
        <v>7100</v>
      </c>
      <c r="H3536" s="1">
        <v>44750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7101</v>
      </c>
      <c r="E3537" t="s">
        <v>6340</v>
      </c>
      <c r="F3537" t="s">
        <v>7102</v>
      </c>
      <c r="G3537" s="1">
        <v>44750</v>
      </c>
      <c r="H3537" s="1">
        <v>44750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7103</v>
      </c>
      <c r="E3538" t="s">
        <v>6340</v>
      </c>
      <c r="F3538" t="s">
        <v>7104</v>
      </c>
      <c r="G3538" s="1">
        <v>44750</v>
      </c>
      <c r="H3538" s="1">
        <v>44750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7105</v>
      </c>
      <c r="E3539" t="s">
        <v>6340</v>
      </c>
      <c r="F3539" t="s">
        <v>7106</v>
      </c>
      <c r="G3539" s="1">
        <v>44750</v>
      </c>
      <c r="H3539" s="1">
        <v>44750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7107</v>
      </c>
      <c r="E3540" t="s">
        <v>6340</v>
      </c>
      <c r="F3540" t="s">
        <v>7108</v>
      </c>
      <c r="G3540" s="1">
        <v>44757</v>
      </c>
      <c r="H3540" s="1">
        <v>44757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7109</v>
      </c>
      <c r="E3541" t="s">
        <v>6340</v>
      </c>
      <c r="F3541" t="s">
        <v>7110</v>
      </c>
      <c r="G3541" s="1">
        <v>44757</v>
      </c>
      <c r="H3541" s="1">
        <v>44757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7111</v>
      </c>
      <c r="E3542" t="s">
        <v>6340</v>
      </c>
      <c r="F3542" t="s">
        <v>7112</v>
      </c>
      <c r="G3542" s="1">
        <v>44757</v>
      </c>
      <c r="H3542" s="1">
        <v>44757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7113</v>
      </c>
      <c r="E3543" t="s">
        <v>6340</v>
      </c>
      <c r="F3543" t="s">
        <v>7114</v>
      </c>
      <c r="G3543" s="1">
        <v>44757</v>
      </c>
      <c r="H3543" s="1">
        <v>44757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7115</v>
      </c>
      <c r="E3544" t="s">
        <v>6340</v>
      </c>
      <c r="F3544" t="s">
        <v>7116</v>
      </c>
      <c r="G3544" s="1">
        <v>44729</v>
      </c>
      <c r="H3544" s="1">
        <v>44757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7117</v>
      </c>
      <c r="E3545" t="s">
        <v>6340</v>
      </c>
      <c r="F3545" t="s">
        <v>7118</v>
      </c>
      <c r="G3545" s="1">
        <v>44757</v>
      </c>
      <c r="H3545" s="1">
        <v>44757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7119</v>
      </c>
      <c r="E3546" t="s">
        <v>6340</v>
      </c>
      <c r="F3546" t="s">
        <v>7120</v>
      </c>
      <c r="G3546" s="1">
        <v>44757</v>
      </c>
      <c r="H3546" s="1">
        <v>44757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7121</v>
      </c>
      <c r="E3547" t="s">
        <v>6340</v>
      </c>
      <c r="F3547" t="s">
        <v>7122</v>
      </c>
      <c r="G3547" s="1">
        <v>44757</v>
      </c>
      <c r="H3547" s="1">
        <v>44757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7123</v>
      </c>
      <c r="E3548" t="s">
        <v>6340</v>
      </c>
      <c r="F3548" t="s">
        <v>7124</v>
      </c>
      <c r="G3548" s="1">
        <v>44757</v>
      </c>
      <c r="H3548" s="1">
        <v>44757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7125</v>
      </c>
      <c r="E3549" t="s">
        <v>6340</v>
      </c>
      <c r="F3549" t="s">
        <v>7126</v>
      </c>
      <c r="G3549" s="1">
        <v>44757</v>
      </c>
      <c r="H3549" s="1">
        <v>44757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7127</v>
      </c>
      <c r="E3550" t="s">
        <v>6340</v>
      </c>
      <c r="F3550" t="s">
        <v>7128</v>
      </c>
      <c r="G3550" s="1">
        <v>44757</v>
      </c>
      <c r="H3550" s="1">
        <v>44757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7129</v>
      </c>
      <c r="E3551" t="s">
        <v>6340</v>
      </c>
      <c r="F3551" t="s">
        <v>7130</v>
      </c>
      <c r="G3551" s="1">
        <v>44757</v>
      </c>
      <c r="H3551" s="1">
        <v>44757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7131</v>
      </c>
      <c r="E3552" t="s">
        <v>6340</v>
      </c>
      <c r="F3552" t="s">
        <v>7132</v>
      </c>
      <c r="G3552" s="1">
        <v>44757</v>
      </c>
      <c r="H3552" s="1">
        <v>44757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7133</v>
      </c>
      <c r="E3553" t="s">
        <v>6340</v>
      </c>
      <c r="F3553" t="s">
        <v>7134</v>
      </c>
      <c r="G3553" s="1">
        <v>44757</v>
      </c>
      <c r="H3553" s="1">
        <v>44757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7135</v>
      </c>
      <c r="E3554" t="s">
        <v>6340</v>
      </c>
      <c r="F3554" t="s">
        <v>7136</v>
      </c>
      <c r="G3554" s="1">
        <v>44757</v>
      </c>
      <c r="H3554" s="1">
        <v>44757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7137</v>
      </c>
      <c r="E3555" t="s">
        <v>6340</v>
      </c>
      <c r="F3555" t="s">
        <v>7138</v>
      </c>
      <c r="G3555" s="1">
        <v>44757</v>
      </c>
      <c r="H3555" s="1">
        <v>44757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7139</v>
      </c>
      <c r="E3556" t="s">
        <v>6340</v>
      </c>
      <c r="F3556" t="s">
        <v>7140</v>
      </c>
      <c r="G3556" s="1">
        <v>44652</v>
      </c>
      <c r="H3556" s="1">
        <v>44757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7141</v>
      </c>
      <c r="E3557" t="s">
        <v>6340</v>
      </c>
      <c r="F3557" t="s">
        <v>7142</v>
      </c>
      <c r="G3557" s="1">
        <v>44757</v>
      </c>
      <c r="H3557" s="1">
        <v>44757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7143</v>
      </c>
      <c r="E3558" t="s">
        <v>6340</v>
      </c>
      <c r="F3558" t="s">
        <v>7144</v>
      </c>
      <c r="G3558" s="1">
        <v>44757</v>
      </c>
      <c r="H3558" s="1">
        <v>44757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7145</v>
      </c>
      <c r="E3559" t="s">
        <v>6340</v>
      </c>
      <c r="F3559" t="s">
        <v>7146</v>
      </c>
      <c r="G3559" s="1">
        <v>44757</v>
      </c>
      <c r="H3559" s="1">
        <v>44757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7147</v>
      </c>
      <c r="E3560" t="s">
        <v>6340</v>
      </c>
      <c r="F3560" t="s">
        <v>7148</v>
      </c>
      <c r="G3560" s="1">
        <v>44757</v>
      </c>
      <c r="H3560" s="1">
        <v>44757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7149</v>
      </c>
      <c r="E3561" t="s">
        <v>6340</v>
      </c>
      <c r="F3561" t="s">
        <v>7150</v>
      </c>
      <c r="G3561" s="1">
        <v>44757</v>
      </c>
      <c r="H3561" s="1">
        <v>44757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7151</v>
      </c>
      <c r="E3562" t="s">
        <v>6340</v>
      </c>
      <c r="F3562" t="s">
        <v>7152</v>
      </c>
      <c r="G3562" s="1">
        <v>44757</v>
      </c>
      <c r="H3562" s="1">
        <v>44757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7153</v>
      </c>
      <c r="E3563" t="s">
        <v>6340</v>
      </c>
      <c r="F3563" t="s">
        <v>7154</v>
      </c>
      <c r="G3563" s="1">
        <v>44757</v>
      </c>
      <c r="H3563" s="1">
        <v>44757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7155</v>
      </c>
      <c r="E3564" t="s">
        <v>6340</v>
      </c>
      <c r="F3564" t="s">
        <v>7156</v>
      </c>
      <c r="G3564" s="1">
        <v>44757</v>
      </c>
      <c r="H3564" s="1">
        <v>44757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7157</v>
      </c>
      <c r="E3565" t="s">
        <v>6340</v>
      </c>
      <c r="F3565" t="s">
        <v>7158</v>
      </c>
      <c r="G3565" s="1">
        <v>44757</v>
      </c>
      <c r="H3565" s="1">
        <v>44757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7159</v>
      </c>
      <c r="E3566" t="s">
        <v>6340</v>
      </c>
      <c r="F3566" t="s">
        <v>7160</v>
      </c>
      <c r="G3566" s="1">
        <v>44715</v>
      </c>
      <c r="H3566" s="1">
        <v>44757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7161</v>
      </c>
      <c r="E3567" t="s">
        <v>7162</v>
      </c>
      <c r="F3567" t="s">
        <v>7163</v>
      </c>
      <c r="G3567" s="1">
        <v>44755</v>
      </c>
      <c r="H3567" s="1">
        <v>44755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7164</v>
      </c>
      <c r="E3568" t="s">
        <v>7162</v>
      </c>
      <c r="F3568" t="s">
        <v>7165</v>
      </c>
      <c r="G3568" s="1">
        <v>44755</v>
      </c>
      <c r="H3568" s="1">
        <v>44755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7166</v>
      </c>
      <c r="E3569" t="s">
        <v>7162</v>
      </c>
      <c r="F3569" t="s">
        <v>7167</v>
      </c>
      <c r="G3569" s="1">
        <v>44755</v>
      </c>
      <c r="H3569" s="1">
        <v>44755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7168</v>
      </c>
      <c r="E3570" t="s">
        <v>7162</v>
      </c>
      <c r="F3570" t="s">
        <v>7169</v>
      </c>
      <c r="G3570" s="1">
        <v>44719</v>
      </c>
      <c r="H3570" s="1">
        <v>44755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7170</v>
      </c>
      <c r="E3571" t="s">
        <v>7162</v>
      </c>
      <c r="F3571" t="s">
        <v>7171</v>
      </c>
      <c r="G3571" s="1">
        <v>44748</v>
      </c>
      <c r="H3571" s="1">
        <v>44755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7172</v>
      </c>
      <c r="E3572" t="s">
        <v>7162</v>
      </c>
      <c r="F3572" t="s">
        <v>7173</v>
      </c>
      <c r="G3572" s="1">
        <v>44755</v>
      </c>
      <c r="H3572" s="1">
        <v>44755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7174</v>
      </c>
      <c r="E3573" t="s">
        <v>7162</v>
      </c>
      <c r="F3573" t="s">
        <v>7175</v>
      </c>
      <c r="G3573" s="1">
        <v>44755</v>
      </c>
      <c r="H3573" s="1">
        <v>44755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7176</v>
      </c>
      <c r="E3574" t="s">
        <v>7162</v>
      </c>
      <c r="F3574" t="s">
        <v>7177</v>
      </c>
      <c r="G3574" s="1">
        <v>44755</v>
      </c>
      <c r="H3574" s="1">
        <v>44755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7178</v>
      </c>
      <c r="E3575" t="s">
        <v>7162</v>
      </c>
      <c r="F3575" t="s">
        <v>7179</v>
      </c>
      <c r="G3575" s="1">
        <v>44755</v>
      </c>
      <c r="H3575" s="1">
        <v>44755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7180</v>
      </c>
      <c r="E3576" t="s">
        <v>7162</v>
      </c>
      <c r="F3576" t="s">
        <v>7181</v>
      </c>
      <c r="G3576" s="1">
        <v>44748</v>
      </c>
      <c r="H3576" s="1">
        <v>44748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7182</v>
      </c>
      <c r="E3577" t="s">
        <v>7162</v>
      </c>
      <c r="F3577" t="s">
        <v>7183</v>
      </c>
      <c r="G3577" s="1">
        <v>44755</v>
      </c>
      <c r="H3577" s="1">
        <v>44755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7184</v>
      </c>
      <c r="E3578" t="s">
        <v>7162</v>
      </c>
      <c r="F3578" t="s">
        <v>7185</v>
      </c>
      <c r="G3578" s="1">
        <v>44748</v>
      </c>
      <c r="H3578" s="1">
        <v>44755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7186</v>
      </c>
      <c r="E3579" t="s">
        <v>7162</v>
      </c>
      <c r="F3579" t="s">
        <v>7187</v>
      </c>
      <c r="G3579" s="1">
        <v>44755</v>
      </c>
      <c r="H3579" s="1">
        <v>44755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7188</v>
      </c>
      <c r="E3580" t="s">
        <v>7162</v>
      </c>
      <c r="F3580" t="s">
        <v>7189</v>
      </c>
      <c r="G3580" s="1">
        <v>44755</v>
      </c>
      <c r="H3580" s="1">
        <v>44755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7190</v>
      </c>
      <c r="E3581" t="s">
        <v>7162</v>
      </c>
      <c r="F3581" t="s">
        <v>7191</v>
      </c>
      <c r="G3581" s="1">
        <v>44755</v>
      </c>
      <c r="H3581" s="1">
        <v>44755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7192</v>
      </c>
      <c r="E3582" t="s">
        <v>7162</v>
      </c>
      <c r="F3582" t="s">
        <v>7193</v>
      </c>
      <c r="G3582" s="1">
        <v>44748</v>
      </c>
      <c r="H3582" s="1">
        <v>44748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7194</v>
      </c>
      <c r="E3583" t="s">
        <v>7162</v>
      </c>
      <c r="F3583" t="s">
        <v>7195</v>
      </c>
      <c r="G3583" s="1">
        <v>44719</v>
      </c>
      <c r="H3583" s="1">
        <v>44755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7196</v>
      </c>
      <c r="E3584" t="s">
        <v>7162</v>
      </c>
      <c r="F3584" t="s">
        <v>7197</v>
      </c>
      <c r="G3584" s="1">
        <v>44733</v>
      </c>
      <c r="H3584" s="1">
        <v>44755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7198</v>
      </c>
      <c r="E3585" t="s">
        <v>7162</v>
      </c>
      <c r="F3585" t="s">
        <v>7199</v>
      </c>
      <c r="G3585" s="1">
        <v>44755</v>
      </c>
      <c r="H3585" s="1">
        <v>44755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7200</v>
      </c>
      <c r="E3586" t="s">
        <v>7162</v>
      </c>
      <c r="F3586" t="s">
        <v>7201</v>
      </c>
      <c r="G3586" s="1">
        <v>44755</v>
      </c>
      <c r="H3586" s="1">
        <v>44755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7202</v>
      </c>
      <c r="E3587" t="s">
        <v>7162</v>
      </c>
      <c r="F3587" t="s">
        <v>7203</v>
      </c>
      <c r="G3587" s="1">
        <v>44748</v>
      </c>
      <c r="H3587" s="1">
        <v>44748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7204</v>
      </c>
      <c r="E3588" t="s">
        <v>7162</v>
      </c>
      <c r="F3588" t="s">
        <v>7205</v>
      </c>
      <c r="G3588" s="1">
        <v>44648</v>
      </c>
      <c r="H3588" s="1">
        <v>44748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7206</v>
      </c>
      <c r="E3589" t="s">
        <v>7162</v>
      </c>
      <c r="F3589" t="s">
        <v>7207</v>
      </c>
      <c r="G3589" s="1">
        <v>44733</v>
      </c>
      <c r="H3589" s="1">
        <v>44748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7208</v>
      </c>
      <c r="E3590" t="s">
        <v>7162</v>
      </c>
      <c r="F3590" t="s">
        <v>7209</v>
      </c>
      <c r="G3590" s="1">
        <v>44748</v>
      </c>
      <c r="H3590" s="1">
        <v>44748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7210</v>
      </c>
      <c r="E3591" t="s">
        <v>7162</v>
      </c>
      <c r="F3591" t="s">
        <v>7211</v>
      </c>
      <c r="G3591" s="1">
        <v>44748</v>
      </c>
      <c r="H3591" s="1">
        <v>44748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7212</v>
      </c>
      <c r="E3592" t="s">
        <v>7162</v>
      </c>
      <c r="F3592" t="s">
        <v>7213</v>
      </c>
      <c r="G3592" s="1">
        <v>44748</v>
      </c>
      <c r="H3592" s="1">
        <v>44748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7214</v>
      </c>
      <c r="E3593" t="s">
        <v>7162</v>
      </c>
      <c r="F3593" t="s">
        <v>7215</v>
      </c>
      <c r="G3593" s="1">
        <v>44755</v>
      </c>
      <c r="H3593" s="1">
        <v>44755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7216</v>
      </c>
      <c r="E3594" t="s">
        <v>7162</v>
      </c>
      <c r="F3594" t="s">
        <v>7217</v>
      </c>
      <c r="G3594" s="1">
        <v>44748</v>
      </c>
      <c r="H3594" s="1">
        <v>44748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7218</v>
      </c>
      <c r="E3595" t="s">
        <v>7162</v>
      </c>
      <c r="F3595" t="s">
        <v>7219</v>
      </c>
      <c r="G3595" s="1">
        <v>44755</v>
      </c>
      <c r="H3595" s="1">
        <v>44755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7220</v>
      </c>
      <c r="E3596" t="s">
        <v>7162</v>
      </c>
      <c r="F3596" t="s">
        <v>7221</v>
      </c>
      <c r="G3596" s="1">
        <v>44748</v>
      </c>
      <c r="H3596" s="1">
        <v>44748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7222</v>
      </c>
      <c r="E3597" t="s">
        <v>7162</v>
      </c>
      <c r="F3597" t="s">
        <v>7223</v>
      </c>
      <c r="G3597" s="1">
        <v>44755</v>
      </c>
      <c r="H3597" s="1">
        <v>44755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7224</v>
      </c>
      <c r="E3598" t="s">
        <v>7162</v>
      </c>
      <c r="F3598" t="s">
        <v>7225</v>
      </c>
      <c r="G3598" s="1">
        <v>44748</v>
      </c>
      <c r="H3598" s="1">
        <v>44748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7226</v>
      </c>
      <c r="E3599" t="s">
        <v>7162</v>
      </c>
      <c r="F3599" t="s">
        <v>7227</v>
      </c>
      <c r="G3599" s="1">
        <v>44755</v>
      </c>
      <c r="H3599" s="1">
        <v>44755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7228</v>
      </c>
      <c r="E3600" t="s">
        <v>7162</v>
      </c>
      <c r="F3600" t="s">
        <v>7229</v>
      </c>
      <c r="G3600" s="1">
        <v>44733</v>
      </c>
      <c r="H3600" s="1">
        <v>44755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7230</v>
      </c>
      <c r="E3601" t="s">
        <v>7162</v>
      </c>
      <c r="F3601" t="s">
        <v>7231</v>
      </c>
      <c r="G3601" s="1">
        <v>44755</v>
      </c>
      <c r="H3601" s="1">
        <v>44755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7232</v>
      </c>
      <c r="E3602" t="s">
        <v>7162</v>
      </c>
      <c r="F3602" t="s">
        <v>7233</v>
      </c>
      <c r="G3602" s="1">
        <v>44755</v>
      </c>
      <c r="H3602" s="1">
        <v>44755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7234</v>
      </c>
      <c r="E3603" t="s">
        <v>7162</v>
      </c>
      <c r="F3603" t="s">
        <v>7235</v>
      </c>
      <c r="G3603" s="1">
        <v>44755</v>
      </c>
      <c r="H3603" s="1">
        <v>44755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7236</v>
      </c>
      <c r="E3604" t="s">
        <v>7162</v>
      </c>
      <c r="F3604" t="s">
        <v>7237</v>
      </c>
      <c r="G3604" s="1">
        <v>44755</v>
      </c>
      <c r="H3604" s="1">
        <v>44755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7238</v>
      </c>
      <c r="E3605" t="s">
        <v>7162</v>
      </c>
      <c r="F3605" t="s">
        <v>7239</v>
      </c>
      <c r="G3605" s="1">
        <v>44755</v>
      </c>
      <c r="H3605" s="1">
        <v>44755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7240</v>
      </c>
      <c r="E3606" t="s">
        <v>7162</v>
      </c>
      <c r="F3606" t="s">
        <v>7241</v>
      </c>
      <c r="G3606" s="1">
        <v>44620</v>
      </c>
      <c r="H3606" s="1">
        <v>44755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7242</v>
      </c>
      <c r="E3607" t="s">
        <v>7162</v>
      </c>
      <c r="F3607" t="s">
        <v>7243</v>
      </c>
      <c r="G3607" s="1">
        <v>44733</v>
      </c>
      <c r="H3607" s="1">
        <v>44755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7244</v>
      </c>
      <c r="E3608" t="s">
        <v>7162</v>
      </c>
      <c r="F3608" t="s">
        <v>7245</v>
      </c>
      <c r="G3608" s="1">
        <v>44756</v>
      </c>
      <c r="H3608" s="1">
        <v>44756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7246</v>
      </c>
      <c r="E3609" t="s">
        <v>7162</v>
      </c>
      <c r="F3609" t="s">
        <v>7247</v>
      </c>
      <c r="G3609" s="1">
        <v>44756</v>
      </c>
      <c r="H3609" s="1">
        <v>44756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7248</v>
      </c>
      <c r="E3610" t="s">
        <v>7162</v>
      </c>
      <c r="F3610" t="s">
        <v>7249</v>
      </c>
      <c r="G3610" s="1">
        <v>44756</v>
      </c>
      <c r="H3610" s="1">
        <v>44756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7250</v>
      </c>
      <c r="E3611" t="s">
        <v>7162</v>
      </c>
      <c r="F3611" t="s">
        <v>7251</v>
      </c>
      <c r="G3611" s="1">
        <v>44756</v>
      </c>
      <c r="H3611" s="1">
        <v>44756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7252</v>
      </c>
      <c r="E3612" t="s">
        <v>7162</v>
      </c>
      <c r="F3612" t="s">
        <v>7253</v>
      </c>
      <c r="G3612" s="1">
        <v>44756</v>
      </c>
      <c r="H3612" s="1">
        <v>44756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7254</v>
      </c>
      <c r="E3613" t="s">
        <v>7162</v>
      </c>
      <c r="F3613" t="s">
        <v>7255</v>
      </c>
      <c r="G3613" s="1">
        <v>44756</v>
      </c>
      <c r="H3613" s="1">
        <v>44756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7256</v>
      </c>
      <c r="E3614" t="s">
        <v>7162</v>
      </c>
      <c r="F3614" t="s">
        <v>7257</v>
      </c>
      <c r="G3614" s="1">
        <v>44749</v>
      </c>
      <c r="H3614" s="1">
        <v>44749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7258</v>
      </c>
      <c r="E3615" t="s">
        <v>7162</v>
      </c>
      <c r="F3615" t="s">
        <v>7259</v>
      </c>
      <c r="G3615" s="1">
        <v>44756</v>
      </c>
      <c r="H3615" s="1">
        <v>44756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7260</v>
      </c>
      <c r="E3616" t="s">
        <v>7162</v>
      </c>
      <c r="F3616" t="s">
        <v>7261</v>
      </c>
      <c r="G3616" s="1">
        <v>44756</v>
      </c>
      <c r="H3616" s="1">
        <v>44756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7262</v>
      </c>
      <c r="E3617" t="s">
        <v>7162</v>
      </c>
      <c r="F3617" t="s">
        <v>7263</v>
      </c>
      <c r="G3617" s="1">
        <v>44756</v>
      </c>
      <c r="H3617" s="1">
        <v>44756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7264</v>
      </c>
      <c r="E3618" t="s">
        <v>7162</v>
      </c>
      <c r="F3618" t="s">
        <v>7265</v>
      </c>
      <c r="G3618" s="1">
        <v>44756</v>
      </c>
      <c r="H3618" s="1">
        <v>44756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7266</v>
      </c>
      <c r="E3619" t="s">
        <v>7162</v>
      </c>
      <c r="F3619" t="s">
        <v>7267</v>
      </c>
      <c r="G3619" s="1">
        <v>44756</v>
      </c>
      <c r="H3619" s="1">
        <v>44756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7268</v>
      </c>
      <c r="E3620" t="s">
        <v>7162</v>
      </c>
      <c r="F3620" t="s">
        <v>7269</v>
      </c>
      <c r="G3620" s="1">
        <v>44756</v>
      </c>
      <c r="H3620" s="1">
        <v>44756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7270</v>
      </c>
      <c r="E3621" t="s">
        <v>7162</v>
      </c>
      <c r="F3621" t="s">
        <v>7271</v>
      </c>
      <c r="G3621" s="1">
        <v>44756</v>
      </c>
      <c r="H3621" s="1">
        <v>44756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7272</v>
      </c>
      <c r="E3622" t="s">
        <v>7162</v>
      </c>
      <c r="F3622" t="s">
        <v>7273</v>
      </c>
      <c r="G3622" s="1">
        <v>44756</v>
      </c>
      <c r="H3622" s="1">
        <v>44756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7274</v>
      </c>
      <c r="E3623" t="s">
        <v>7162</v>
      </c>
      <c r="F3623" t="s">
        <v>7275</v>
      </c>
      <c r="G3623" s="1">
        <v>44756</v>
      </c>
      <c r="H3623" s="1">
        <v>44756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7276</v>
      </c>
      <c r="E3624" t="s">
        <v>7162</v>
      </c>
      <c r="F3624" t="s">
        <v>7277</v>
      </c>
      <c r="G3624" s="1">
        <v>44756</v>
      </c>
      <c r="H3624" s="1">
        <v>44756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7278</v>
      </c>
      <c r="E3625" t="s">
        <v>7162</v>
      </c>
      <c r="F3625" t="s">
        <v>7279</v>
      </c>
      <c r="G3625" s="1">
        <v>44756</v>
      </c>
      <c r="H3625" s="1">
        <v>44756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7280</v>
      </c>
      <c r="E3626" t="s">
        <v>7162</v>
      </c>
      <c r="F3626" t="s">
        <v>7281</v>
      </c>
      <c r="G3626" s="1">
        <v>44749</v>
      </c>
      <c r="H3626" s="1">
        <v>44749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7282</v>
      </c>
      <c r="E3627" t="s">
        <v>7162</v>
      </c>
      <c r="F3627" t="s">
        <v>7281</v>
      </c>
      <c r="G3627" s="1">
        <v>44749</v>
      </c>
      <c r="H3627" s="1">
        <v>44749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7283</v>
      </c>
      <c r="E3628" t="s">
        <v>7162</v>
      </c>
      <c r="F3628" t="s">
        <v>7284</v>
      </c>
      <c r="G3628" s="1">
        <v>44749</v>
      </c>
      <c r="H3628" s="1">
        <v>44749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7285</v>
      </c>
      <c r="E3629" t="s">
        <v>7162</v>
      </c>
      <c r="F3629" t="s">
        <v>7286</v>
      </c>
      <c r="G3629" s="1">
        <v>44749</v>
      </c>
      <c r="H3629" s="1">
        <v>44749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7287</v>
      </c>
      <c r="E3630" t="s">
        <v>7162</v>
      </c>
      <c r="F3630" t="s">
        <v>7288</v>
      </c>
      <c r="G3630" s="1">
        <v>44749</v>
      </c>
      <c r="H3630" s="1">
        <v>44749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7289</v>
      </c>
      <c r="E3631" t="s">
        <v>7162</v>
      </c>
      <c r="F3631" t="s">
        <v>7290</v>
      </c>
      <c r="G3631" s="1">
        <v>44728</v>
      </c>
      <c r="H3631" s="1">
        <v>44749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7291</v>
      </c>
      <c r="E3632" t="s">
        <v>7162</v>
      </c>
      <c r="F3632" t="s">
        <v>7292</v>
      </c>
      <c r="G3632" s="1">
        <v>44749</v>
      </c>
      <c r="H3632" s="1">
        <v>44749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7293</v>
      </c>
      <c r="E3633" t="s">
        <v>7162</v>
      </c>
      <c r="F3633" t="s">
        <v>7294</v>
      </c>
      <c r="G3633" s="1">
        <v>44749</v>
      </c>
      <c r="H3633" s="1">
        <v>44749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7295</v>
      </c>
      <c r="E3634" t="s">
        <v>7162</v>
      </c>
      <c r="F3634" t="s">
        <v>7296</v>
      </c>
      <c r="G3634" s="1">
        <v>44756</v>
      </c>
      <c r="H3634" s="1">
        <v>44756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7297</v>
      </c>
      <c r="E3635" t="s">
        <v>7162</v>
      </c>
      <c r="F3635" t="s">
        <v>7298</v>
      </c>
      <c r="G3635" s="1">
        <v>44742</v>
      </c>
      <c r="H3635" s="1">
        <v>44756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7299</v>
      </c>
      <c r="E3636" t="s">
        <v>7162</v>
      </c>
      <c r="F3636" t="s">
        <v>7300</v>
      </c>
      <c r="G3636" s="1">
        <v>44756</v>
      </c>
      <c r="H3636" s="1">
        <v>44756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7301</v>
      </c>
      <c r="E3637" t="s">
        <v>7162</v>
      </c>
      <c r="F3637" t="s">
        <v>7302</v>
      </c>
      <c r="G3637" s="1">
        <v>44756</v>
      </c>
      <c r="H3637" s="1">
        <v>44756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7303</v>
      </c>
      <c r="E3638" t="s">
        <v>7162</v>
      </c>
      <c r="F3638" t="s">
        <v>7304</v>
      </c>
      <c r="G3638" s="1">
        <v>44756</v>
      </c>
      <c r="H3638" s="1">
        <v>44756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7305</v>
      </c>
      <c r="E3639" t="s">
        <v>7162</v>
      </c>
      <c r="F3639" t="s">
        <v>7306</v>
      </c>
      <c r="G3639" s="1">
        <v>44756</v>
      </c>
      <c r="H3639" s="1">
        <v>44756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7307</v>
      </c>
      <c r="E3640" t="s">
        <v>7162</v>
      </c>
      <c r="F3640" t="s">
        <v>7308</v>
      </c>
      <c r="G3640" s="1">
        <v>44756</v>
      </c>
      <c r="H3640" s="1">
        <v>44756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7309</v>
      </c>
      <c r="E3641" t="s">
        <v>7162</v>
      </c>
      <c r="F3641" t="s">
        <v>7310</v>
      </c>
      <c r="G3641" s="1">
        <v>44756</v>
      </c>
      <c r="H3641" s="1">
        <v>44756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7311</v>
      </c>
      <c r="E3642" t="s">
        <v>7162</v>
      </c>
      <c r="F3642" t="s">
        <v>7312</v>
      </c>
      <c r="G3642" s="1">
        <v>44756</v>
      </c>
      <c r="H3642" s="1">
        <v>44756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7313</v>
      </c>
      <c r="E3643" t="s">
        <v>7162</v>
      </c>
      <c r="F3643" t="s">
        <v>7314</v>
      </c>
      <c r="G3643" s="1">
        <v>44756</v>
      </c>
      <c r="H3643" s="1">
        <v>44756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7315</v>
      </c>
      <c r="E3644" t="s">
        <v>7162</v>
      </c>
      <c r="F3644" t="s">
        <v>7316</v>
      </c>
      <c r="G3644" s="1">
        <v>44756</v>
      </c>
      <c r="H3644" s="1">
        <v>44756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7317</v>
      </c>
      <c r="E3645" t="s">
        <v>6861</v>
      </c>
      <c r="F3645" t="s">
        <v>7318</v>
      </c>
      <c r="G3645" s="1">
        <v>44756</v>
      </c>
      <c r="H3645" s="1">
        <v>44756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7319</v>
      </c>
      <c r="E3646" t="s">
        <v>7162</v>
      </c>
      <c r="F3646" t="s">
        <v>7320</v>
      </c>
      <c r="G3646" s="1">
        <v>44756</v>
      </c>
      <c r="H3646" s="1">
        <v>44756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7321</v>
      </c>
      <c r="E3647" t="s">
        <v>7162</v>
      </c>
      <c r="F3647" t="s">
        <v>7322</v>
      </c>
      <c r="G3647" s="1">
        <v>44755</v>
      </c>
      <c r="H3647" s="1">
        <v>44755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7323</v>
      </c>
      <c r="E3648" t="s">
        <v>7162</v>
      </c>
      <c r="F3648" t="s">
        <v>7324</v>
      </c>
      <c r="G3648" s="1">
        <v>44748</v>
      </c>
      <c r="H3648" s="1">
        <v>44748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7325</v>
      </c>
      <c r="E3649" t="s">
        <v>7162</v>
      </c>
      <c r="F3649" t="s">
        <v>7326</v>
      </c>
      <c r="G3649" s="1">
        <v>44748</v>
      </c>
      <c r="H3649" s="1">
        <v>44748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7327</v>
      </c>
      <c r="E3650" t="s">
        <v>7162</v>
      </c>
      <c r="F3650" t="s">
        <v>7328</v>
      </c>
      <c r="G3650" s="1">
        <v>44755</v>
      </c>
      <c r="H3650" s="1">
        <v>44755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7329</v>
      </c>
      <c r="E3651" t="s">
        <v>7162</v>
      </c>
      <c r="F3651" t="s">
        <v>7330</v>
      </c>
      <c r="G3651" s="1">
        <v>44755</v>
      </c>
      <c r="H3651" s="1">
        <v>44755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7331</v>
      </c>
      <c r="E3652" t="s">
        <v>7162</v>
      </c>
      <c r="F3652" t="s">
        <v>7332</v>
      </c>
      <c r="G3652" s="1">
        <v>44755</v>
      </c>
      <c r="H3652" s="1">
        <v>44755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7333</v>
      </c>
      <c r="E3653" t="s">
        <v>7162</v>
      </c>
      <c r="F3653" t="s">
        <v>7334</v>
      </c>
      <c r="G3653" s="1">
        <v>44755</v>
      </c>
      <c r="H3653" s="1">
        <v>44755</v>
      </c>
      <c r="I3653">
        <v>1</v>
      </c>
    </row>
    <row r="3654" spans="1:9" x14ac:dyDescent="0.2">
      <c r="A3654" t="s">
        <v>9</v>
      </c>
      <c r="B3654" t="s">
        <v>5926</v>
      </c>
      <c r="C3654" t="s">
        <v>5927</v>
      </c>
      <c r="D3654" t="s">
        <v>7335</v>
      </c>
      <c r="E3654" t="s">
        <v>7162</v>
      </c>
      <c r="F3654" t="s">
        <v>7336</v>
      </c>
      <c r="G3654" s="1">
        <v>44755</v>
      </c>
      <c r="H3654" s="1">
        <v>44755</v>
      </c>
      <c r="I3654">
        <v>1</v>
      </c>
    </row>
    <row r="3655" spans="1:9" x14ac:dyDescent="0.2">
      <c r="A3655" t="s">
        <v>9</v>
      </c>
      <c r="B3655" t="s">
        <v>5926</v>
      </c>
      <c r="C3655" t="s">
        <v>5927</v>
      </c>
      <c r="D3655" t="s">
        <v>7337</v>
      </c>
      <c r="E3655" t="s">
        <v>7162</v>
      </c>
      <c r="F3655" t="s">
        <v>7338</v>
      </c>
      <c r="G3655" s="1">
        <v>44755</v>
      </c>
      <c r="H3655" s="1">
        <v>44755</v>
      </c>
      <c r="I3655">
        <v>1</v>
      </c>
    </row>
    <row r="3656" spans="1:9" x14ac:dyDescent="0.2">
      <c r="A3656" t="s">
        <v>9</v>
      </c>
      <c r="B3656" t="s">
        <v>5926</v>
      </c>
      <c r="C3656" t="s">
        <v>5927</v>
      </c>
      <c r="D3656" t="s">
        <v>7339</v>
      </c>
      <c r="E3656" t="s">
        <v>7162</v>
      </c>
      <c r="F3656" t="s">
        <v>7340</v>
      </c>
      <c r="G3656" s="1">
        <v>44755</v>
      </c>
      <c r="H3656" s="1">
        <v>44755</v>
      </c>
      <c r="I3656">
        <v>1</v>
      </c>
    </row>
    <row r="3657" spans="1:9" x14ac:dyDescent="0.2">
      <c r="A3657" t="s">
        <v>9</v>
      </c>
      <c r="B3657" t="s">
        <v>5926</v>
      </c>
      <c r="C3657" t="s">
        <v>5927</v>
      </c>
      <c r="D3657" t="s">
        <v>7341</v>
      </c>
      <c r="E3657" t="s">
        <v>7162</v>
      </c>
      <c r="F3657" t="s">
        <v>7342</v>
      </c>
      <c r="G3657" s="1">
        <v>44740</v>
      </c>
      <c r="H3657" s="1">
        <v>44755</v>
      </c>
      <c r="I3657">
        <v>1</v>
      </c>
    </row>
    <row r="3658" spans="1:9" x14ac:dyDescent="0.2">
      <c r="A3658" t="s">
        <v>9</v>
      </c>
      <c r="B3658" t="s">
        <v>5926</v>
      </c>
      <c r="C3658" t="s">
        <v>5927</v>
      </c>
      <c r="D3658" t="s">
        <v>7343</v>
      </c>
      <c r="E3658" t="s">
        <v>7162</v>
      </c>
      <c r="F3658" t="s">
        <v>7344</v>
      </c>
      <c r="G3658" s="1">
        <v>44755</v>
      </c>
      <c r="H3658" s="1">
        <v>44755</v>
      </c>
      <c r="I3658">
        <v>1</v>
      </c>
    </row>
    <row r="3659" spans="1:9" x14ac:dyDescent="0.2">
      <c r="A3659" t="s">
        <v>9</v>
      </c>
      <c r="B3659" t="s">
        <v>5926</v>
      </c>
      <c r="C3659" t="s">
        <v>5927</v>
      </c>
      <c r="D3659" t="s">
        <v>7345</v>
      </c>
      <c r="E3659" t="s">
        <v>7162</v>
      </c>
      <c r="F3659" t="s">
        <v>7346</v>
      </c>
      <c r="G3659" s="1">
        <v>44755</v>
      </c>
      <c r="H3659" s="1">
        <v>44755</v>
      </c>
      <c r="I3659">
        <v>1</v>
      </c>
    </row>
    <row r="3660" spans="1:9" x14ac:dyDescent="0.2">
      <c r="A3660" t="s">
        <v>9</v>
      </c>
      <c r="B3660" t="s">
        <v>5926</v>
      </c>
      <c r="C3660" t="s">
        <v>5927</v>
      </c>
      <c r="D3660" t="s">
        <v>7347</v>
      </c>
      <c r="E3660" t="s">
        <v>7162</v>
      </c>
      <c r="F3660" t="s">
        <v>7348</v>
      </c>
      <c r="G3660" s="1">
        <v>44755</v>
      </c>
      <c r="H3660" s="1">
        <v>44755</v>
      </c>
      <c r="I3660">
        <v>1</v>
      </c>
    </row>
    <row r="3661" spans="1:9" x14ac:dyDescent="0.2">
      <c r="A3661" t="s">
        <v>9</v>
      </c>
      <c r="B3661" t="s">
        <v>5926</v>
      </c>
      <c r="C3661" t="s">
        <v>5927</v>
      </c>
      <c r="D3661" t="s">
        <v>7349</v>
      </c>
      <c r="E3661" t="s">
        <v>7162</v>
      </c>
      <c r="F3661" t="s">
        <v>7350</v>
      </c>
      <c r="G3661" s="1">
        <v>44755</v>
      </c>
      <c r="H3661" s="1">
        <v>44755</v>
      </c>
      <c r="I3661">
        <v>1</v>
      </c>
    </row>
    <row r="3662" spans="1:9" x14ac:dyDescent="0.2">
      <c r="A3662" t="s">
        <v>9</v>
      </c>
      <c r="B3662" t="s">
        <v>5926</v>
      </c>
      <c r="C3662" t="s">
        <v>5927</v>
      </c>
      <c r="D3662" t="s">
        <v>7351</v>
      </c>
      <c r="E3662" t="s">
        <v>7162</v>
      </c>
      <c r="F3662" t="s">
        <v>7352</v>
      </c>
      <c r="G3662" s="1">
        <v>44755</v>
      </c>
      <c r="H3662" s="1">
        <v>44755</v>
      </c>
      <c r="I3662">
        <v>1</v>
      </c>
    </row>
    <row r="3663" spans="1:9" x14ac:dyDescent="0.2">
      <c r="A3663" t="s">
        <v>9</v>
      </c>
      <c r="B3663" t="s">
        <v>5926</v>
      </c>
      <c r="C3663" t="s">
        <v>5927</v>
      </c>
      <c r="D3663" t="s">
        <v>7353</v>
      </c>
      <c r="E3663" t="s">
        <v>7162</v>
      </c>
      <c r="F3663" t="s">
        <v>7354</v>
      </c>
      <c r="G3663" s="1">
        <v>44755</v>
      </c>
      <c r="H3663" s="1">
        <v>44755</v>
      </c>
      <c r="I3663">
        <v>1</v>
      </c>
    </row>
    <row r="3664" spans="1:9" x14ac:dyDescent="0.2">
      <c r="A3664" t="s">
        <v>9</v>
      </c>
      <c r="B3664" t="s">
        <v>5926</v>
      </c>
      <c r="C3664" t="s">
        <v>5927</v>
      </c>
      <c r="D3664" t="s">
        <v>7355</v>
      </c>
      <c r="E3664" t="s">
        <v>7162</v>
      </c>
      <c r="F3664" t="s">
        <v>7356</v>
      </c>
      <c r="G3664" s="1">
        <v>44755</v>
      </c>
      <c r="H3664" s="1">
        <v>44755</v>
      </c>
      <c r="I3664">
        <v>1</v>
      </c>
    </row>
    <row r="3665" spans="1:9" x14ac:dyDescent="0.2">
      <c r="A3665" t="s">
        <v>9</v>
      </c>
      <c r="B3665" t="s">
        <v>5926</v>
      </c>
      <c r="C3665" t="s">
        <v>5927</v>
      </c>
      <c r="D3665" t="s">
        <v>7357</v>
      </c>
      <c r="E3665" t="s">
        <v>7162</v>
      </c>
      <c r="F3665" t="s">
        <v>7358</v>
      </c>
      <c r="G3665" s="1">
        <v>44755</v>
      </c>
      <c r="H3665" s="1">
        <v>44755</v>
      </c>
      <c r="I3665">
        <v>1</v>
      </c>
    </row>
    <row r="3666" spans="1:9" x14ac:dyDescent="0.2">
      <c r="A3666" t="s">
        <v>9</v>
      </c>
      <c r="B3666" t="s">
        <v>5926</v>
      </c>
      <c r="C3666" t="s">
        <v>5927</v>
      </c>
      <c r="D3666" t="s">
        <v>7359</v>
      </c>
      <c r="E3666" t="s">
        <v>7162</v>
      </c>
      <c r="F3666" t="s">
        <v>7360</v>
      </c>
      <c r="G3666" s="1">
        <v>44740</v>
      </c>
      <c r="H3666" s="1">
        <v>44755</v>
      </c>
      <c r="I3666">
        <v>1</v>
      </c>
    </row>
    <row r="3667" spans="1:9" x14ac:dyDescent="0.2">
      <c r="A3667" t="s">
        <v>9</v>
      </c>
      <c r="B3667" t="s">
        <v>5926</v>
      </c>
      <c r="C3667" t="s">
        <v>5927</v>
      </c>
      <c r="D3667" t="s">
        <v>7361</v>
      </c>
      <c r="E3667" t="s">
        <v>7162</v>
      </c>
      <c r="F3667" t="s">
        <v>7362</v>
      </c>
      <c r="G3667" s="1">
        <v>44742</v>
      </c>
      <c r="H3667" s="1">
        <v>44755</v>
      </c>
      <c r="I3667">
        <v>1</v>
      </c>
    </row>
    <row r="3668" spans="1:9" x14ac:dyDescent="0.2">
      <c r="A3668" t="s">
        <v>9</v>
      </c>
      <c r="B3668" t="s">
        <v>5926</v>
      </c>
      <c r="C3668" t="s">
        <v>5927</v>
      </c>
      <c r="D3668" t="s">
        <v>7363</v>
      </c>
      <c r="E3668" t="s">
        <v>7162</v>
      </c>
      <c r="F3668" t="s">
        <v>7364</v>
      </c>
      <c r="G3668" s="1">
        <v>44755</v>
      </c>
      <c r="H3668" s="1">
        <v>44755</v>
      </c>
      <c r="I3668">
        <v>1</v>
      </c>
    </row>
    <row r="3669" spans="1:9" x14ac:dyDescent="0.2">
      <c r="A3669" t="s">
        <v>9</v>
      </c>
      <c r="B3669" t="s">
        <v>5926</v>
      </c>
      <c r="C3669" t="s">
        <v>5927</v>
      </c>
      <c r="D3669" t="s">
        <v>7365</v>
      </c>
      <c r="E3669" t="s">
        <v>7162</v>
      </c>
      <c r="F3669" t="s">
        <v>7366</v>
      </c>
      <c r="G3669" s="1">
        <v>44740</v>
      </c>
      <c r="H3669" s="1">
        <v>44755</v>
      </c>
      <c r="I3669">
        <v>1</v>
      </c>
    </row>
    <row r="3670" spans="1:9" x14ac:dyDescent="0.2">
      <c r="A3670" t="s">
        <v>9</v>
      </c>
      <c r="B3670" t="s">
        <v>5926</v>
      </c>
      <c r="C3670" t="s">
        <v>5927</v>
      </c>
      <c r="D3670" t="s">
        <v>7367</v>
      </c>
      <c r="E3670" t="s">
        <v>7162</v>
      </c>
      <c r="F3670" t="s">
        <v>7368</v>
      </c>
      <c r="G3670" s="1">
        <v>44755</v>
      </c>
      <c r="H3670" s="1">
        <v>44755</v>
      </c>
      <c r="I3670">
        <v>1</v>
      </c>
    </row>
    <row r="3671" spans="1:9" x14ac:dyDescent="0.2">
      <c r="A3671" t="s">
        <v>9</v>
      </c>
      <c r="B3671" t="s">
        <v>5926</v>
      </c>
      <c r="C3671" t="s">
        <v>5927</v>
      </c>
      <c r="D3671" t="s">
        <v>7369</v>
      </c>
      <c r="E3671" t="s">
        <v>7162</v>
      </c>
      <c r="F3671" t="s">
        <v>7370</v>
      </c>
      <c r="G3671" s="1">
        <v>44755</v>
      </c>
      <c r="H3671" s="1">
        <v>44755</v>
      </c>
      <c r="I3671">
        <v>1</v>
      </c>
    </row>
    <row r="3672" spans="1:9" x14ac:dyDescent="0.2">
      <c r="A3672" t="s">
        <v>9</v>
      </c>
      <c r="B3672" t="s">
        <v>5926</v>
      </c>
      <c r="C3672" t="s">
        <v>5927</v>
      </c>
      <c r="D3672" t="s">
        <v>7371</v>
      </c>
      <c r="E3672" t="s">
        <v>7162</v>
      </c>
      <c r="F3672" t="s">
        <v>7372</v>
      </c>
      <c r="G3672" s="1">
        <v>44755</v>
      </c>
      <c r="H3672" s="1">
        <v>44755</v>
      </c>
      <c r="I3672">
        <v>1</v>
      </c>
    </row>
    <row r="3673" spans="1:9" x14ac:dyDescent="0.2">
      <c r="A3673" t="s">
        <v>9</v>
      </c>
      <c r="B3673" t="s">
        <v>5926</v>
      </c>
      <c r="C3673" t="s">
        <v>5927</v>
      </c>
      <c r="D3673" t="s">
        <v>7373</v>
      </c>
      <c r="E3673" t="s">
        <v>7162</v>
      </c>
      <c r="F3673" t="s">
        <v>7374</v>
      </c>
      <c r="G3673" s="1">
        <v>44740</v>
      </c>
      <c r="H3673" s="1">
        <v>44755</v>
      </c>
      <c r="I3673">
        <v>1</v>
      </c>
    </row>
    <row r="3674" spans="1:9" x14ac:dyDescent="0.2">
      <c r="A3674" t="s">
        <v>9</v>
      </c>
      <c r="B3674" t="s">
        <v>5926</v>
      </c>
      <c r="C3674" t="s">
        <v>5927</v>
      </c>
      <c r="D3674" t="s">
        <v>7375</v>
      </c>
      <c r="E3674" t="s">
        <v>7162</v>
      </c>
      <c r="F3674" t="s">
        <v>7376</v>
      </c>
      <c r="G3674" s="1">
        <v>44742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5927</v>
      </c>
      <c r="D3675" t="s">
        <v>7377</v>
      </c>
      <c r="E3675" t="s">
        <v>7162</v>
      </c>
      <c r="F3675" t="s">
        <v>7378</v>
      </c>
      <c r="G3675" s="1">
        <v>44755</v>
      </c>
      <c r="H3675" s="1">
        <v>44755</v>
      </c>
      <c r="I3675">
        <v>1</v>
      </c>
    </row>
    <row r="3676" spans="1:9" x14ac:dyDescent="0.2">
      <c r="A3676" t="s">
        <v>9</v>
      </c>
      <c r="B3676" t="s">
        <v>5926</v>
      </c>
      <c r="C3676" t="s">
        <v>5927</v>
      </c>
      <c r="D3676" t="s">
        <v>7379</v>
      </c>
      <c r="E3676" t="s">
        <v>7162</v>
      </c>
      <c r="F3676" t="s">
        <v>7380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5927</v>
      </c>
      <c r="D3677" t="s">
        <v>7381</v>
      </c>
      <c r="E3677" t="s">
        <v>7162</v>
      </c>
      <c r="F3677" t="s">
        <v>7382</v>
      </c>
      <c r="G3677" s="1">
        <v>44742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5927</v>
      </c>
      <c r="D3678" t="s">
        <v>7383</v>
      </c>
      <c r="E3678" t="s">
        <v>7162</v>
      </c>
      <c r="F3678" t="s">
        <v>7384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5927</v>
      </c>
      <c r="D3679" t="s">
        <v>7385</v>
      </c>
      <c r="E3679" t="s">
        <v>7162</v>
      </c>
      <c r="F3679" t="s">
        <v>7386</v>
      </c>
      <c r="G3679" s="1">
        <v>44748</v>
      </c>
      <c r="H3679" s="1">
        <v>44748</v>
      </c>
      <c r="I3679">
        <v>1</v>
      </c>
    </row>
    <row r="3680" spans="1:9" x14ac:dyDescent="0.2">
      <c r="A3680" t="s">
        <v>9</v>
      </c>
      <c r="B3680" t="s">
        <v>5926</v>
      </c>
      <c r="C3680" t="s">
        <v>5927</v>
      </c>
      <c r="D3680" t="s">
        <v>7387</v>
      </c>
      <c r="E3680" t="s">
        <v>7162</v>
      </c>
      <c r="F3680" t="s">
        <v>7388</v>
      </c>
      <c r="G3680" s="1">
        <v>44748</v>
      </c>
      <c r="H3680" s="1">
        <v>44748</v>
      </c>
      <c r="I3680">
        <v>1</v>
      </c>
    </row>
    <row r="3681" spans="1:9" x14ac:dyDescent="0.2">
      <c r="A3681" t="s">
        <v>9</v>
      </c>
      <c r="B3681" t="s">
        <v>5926</v>
      </c>
      <c r="C3681" t="s">
        <v>5927</v>
      </c>
      <c r="D3681" t="s">
        <v>7389</v>
      </c>
      <c r="E3681" t="s">
        <v>7162</v>
      </c>
      <c r="F3681" t="s">
        <v>7390</v>
      </c>
      <c r="G3681" s="1">
        <v>44748</v>
      </c>
      <c r="H3681" s="1">
        <v>44748</v>
      </c>
      <c r="I3681">
        <v>1</v>
      </c>
    </row>
    <row r="3682" spans="1:9" x14ac:dyDescent="0.2">
      <c r="A3682" t="s">
        <v>9</v>
      </c>
      <c r="B3682" t="s">
        <v>5926</v>
      </c>
      <c r="C3682" t="s">
        <v>5927</v>
      </c>
      <c r="D3682" t="s">
        <v>7391</v>
      </c>
      <c r="E3682" t="s">
        <v>7162</v>
      </c>
      <c r="F3682" t="s">
        <v>7392</v>
      </c>
      <c r="G3682" s="1">
        <v>44748</v>
      </c>
      <c r="H3682" s="1">
        <v>44748</v>
      </c>
      <c r="I3682">
        <v>1</v>
      </c>
    </row>
    <row r="3683" spans="1:9" x14ac:dyDescent="0.2">
      <c r="A3683" t="s">
        <v>9</v>
      </c>
      <c r="B3683" t="s">
        <v>5926</v>
      </c>
      <c r="C3683" t="s">
        <v>5927</v>
      </c>
      <c r="D3683" t="s">
        <v>7393</v>
      </c>
      <c r="E3683" t="s">
        <v>7162</v>
      </c>
      <c r="F3683" t="s">
        <v>7394</v>
      </c>
      <c r="G3683" s="1">
        <v>44748</v>
      </c>
      <c r="H3683" s="1">
        <v>44748</v>
      </c>
      <c r="I3683">
        <v>1</v>
      </c>
    </row>
    <row r="3684" spans="1:9" x14ac:dyDescent="0.2">
      <c r="A3684" t="s">
        <v>9</v>
      </c>
      <c r="B3684" t="s">
        <v>5926</v>
      </c>
      <c r="C3684" t="s">
        <v>5927</v>
      </c>
      <c r="D3684" t="s">
        <v>7395</v>
      </c>
      <c r="E3684" t="s">
        <v>7162</v>
      </c>
      <c r="F3684" t="s">
        <v>7396</v>
      </c>
      <c r="G3684" s="1">
        <v>44748</v>
      </c>
      <c r="H3684" s="1">
        <v>44748</v>
      </c>
      <c r="I3684">
        <v>1</v>
      </c>
    </row>
    <row r="3685" spans="1:9" x14ac:dyDescent="0.2">
      <c r="A3685" t="s">
        <v>9</v>
      </c>
      <c r="B3685" t="s">
        <v>5926</v>
      </c>
      <c r="C3685" t="s">
        <v>5927</v>
      </c>
      <c r="D3685" t="s">
        <v>7397</v>
      </c>
      <c r="E3685" t="s">
        <v>7162</v>
      </c>
      <c r="F3685" t="s">
        <v>7398</v>
      </c>
      <c r="G3685" s="1">
        <v>44748</v>
      </c>
      <c r="H3685" s="1">
        <v>44748</v>
      </c>
      <c r="I3685">
        <v>1</v>
      </c>
    </row>
    <row r="3686" spans="1:9" x14ac:dyDescent="0.2">
      <c r="A3686" t="s">
        <v>9</v>
      </c>
      <c r="B3686" t="s">
        <v>5926</v>
      </c>
      <c r="C3686" t="s">
        <v>5927</v>
      </c>
      <c r="D3686" t="s">
        <v>7399</v>
      </c>
      <c r="E3686" t="s">
        <v>7162</v>
      </c>
      <c r="F3686" t="s">
        <v>7400</v>
      </c>
      <c r="G3686" s="1">
        <v>44748</v>
      </c>
      <c r="H3686" s="1">
        <v>44748</v>
      </c>
      <c r="I3686">
        <v>1</v>
      </c>
    </row>
    <row r="3687" spans="1:9" x14ac:dyDescent="0.2">
      <c r="A3687" t="s">
        <v>9</v>
      </c>
      <c r="B3687" t="s">
        <v>5926</v>
      </c>
      <c r="C3687" t="s">
        <v>5927</v>
      </c>
      <c r="D3687" t="s">
        <v>7401</v>
      </c>
      <c r="E3687" t="s">
        <v>7162</v>
      </c>
      <c r="F3687" t="s">
        <v>7402</v>
      </c>
      <c r="G3687" s="1">
        <v>44748</v>
      </c>
      <c r="H3687" s="1">
        <v>44748</v>
      </c>
      <c r="I3687">
        <v>1</v>
      </c>
    </row>
    <row r="3688" spans="1:9" x14ac:dyDescent="0.2">
      <c r="A3688" t="s">
        <v>9</v>
      </c>
      <c r="B3688" t="s">
        <v>5926</v>
      </c>
      <c r="C3688" t="s">
        <v>5927</v>
      </c>
      <c r="D3688" t="s">
        <v>7403</v>
      </c>
      <c r="E3688" t="s">
        <v>7162</v>
      </c>
      <c r="F3688" t="s">
        <v>7404</v>
      </c>
      <c r="G3688" s="1">
        <v>44748</v>
      </c>
      <c r="H3688" s="1">
        <v>44748</v>
      </c>
      <c r="I3688">
        <v>1</v>
      </c>
    </row>
    <row r="3689" spans="1:9" x14ac:dyDescent="0.2">
      <c r="A3689" t="s">
        <v>9</v>
      </c>
      <c r="B3689" t="s">
        <v>5926</v>
      </c>
      <c r="C3689" t="s">
        <v>5927</v>
      </c>
      <c r="D3689" t="s">
        <v>7405</v>
      </c>
      <c r="E3689" t="s">
        <v>7162</v>
      </c>
      <c r="F3689" t="s">
        <v>7406</v>
      </c>
      <c r="G3689" s="1">
        <v>44748</v>
      </c>
      <c r="H3689" s="1">
        <v>44748</v>
      </c>
      <c r="I3689">
        <v>1</v>
      </c>
    </row>
    <row r="3690" spans="1:9" x14ac:dyDescent="0.2">
      <c r="A3690" t="s">
        <v>9</v>
      </c>
      <c r="B3690" t="s">
        <v>5926</v>
      </c>
      <c r="C3690" t="s">
        <v>5927</v>
      </c>
      <c r="D3690" t="s">
        <v>7407</v>
      </c>
      <c r="E3690" t="s">
        <v>7162</v>
      </c>
      <c r="F3690" t="s">
        <v>7408</v>
      </c>
      <c r="G3690" s="1">
        <v>44748</v>
      </c>
      <c r="H3690" s="1">
        <v>44748</v>
      </c>
      <c r="I3690">
        <v>1</v>
      </c>
    </row>
    <row r="3691" spans="1:9" x14ac:dyDescent="0.2">
      <c r="A3691" t="s">
        <v>9</v>
      </c>
      <c r="B3691" t="s">
        <v>5926</v>
      </c>
      <c r="C3691" t="s">
        <v>5927</v>
      </c>
      <c r="D3691" t="s">
        <v>7409</v>
      </c>
      <c r="E3691" t="s">
        <v>7162</v>
      </c>
      <c r="F3691" t="s">
        <v>7410</v>
      </c>
      <c r="G3691" s="1">
        <v>44748</v>
      </c>
      <c r="H3691" s="1">
        <v>44748</v>
      </c>
      <c r="I3691">
        <v>1</v>
      </c>
    </row>
    <row r="3692" spans="1:9" x14ac:dyDescent="0.2">
      <c r="A3692" t="s">
        <v>9</v>
      </c>
      <c r="B3692" t="s">
        <v>5926</v>
      </c>
      <c r="C3692" t="s">
        <v>5927</v>
      </c>
      <c r="D3692" t="s">
        <v>7411</v>
      </c>
      <c r="E3692" t="s">
        <v>7162</v>
      </c>
      <c r="F3692" t="s">
        <v>7412</v>
      </c>
      <c r="G3692" s="1">
        <v>44748</v>
      </c>
      <c r="H3692" s="1">
        <v>44748</v>
      </c>
      <c r="I3692">
        <v>1</v>
      </c>
    </row>
    <row r="3693" spans="1:9" x14ac:dyDescent="0.2">
      <c r="A3693" t="s">
        <v>9</v>
      </c>
      <c r="B3693" t="s">
        <v>5926</v>
      </c>
      <c r="C3693" t="s">
        <v>5927</v>
      </c>
      <c r="D3693" t="s">
        <v>7413</v>
      </c>
      <c r="E3693" t="s">
        <v>7162</v>
      </c>
      <c r="F3693" t="s">
        <v>7414</v>
      </c>
      <c r="G3693" s="1">
        <v>44748</v>
      </c>
      <c r="H3693" s="1">
        <v>44748</v>
      </c>
      <c r="I3693">
        <v>1</v>
      </c>
    </row>
    <row r="3694" spans="1:9" x14ac:dyDescent="0.2">
      <c r="A3694" t="s">
        <v>9</v>
      </c>
      <c r="B3694" t="s">
        <v>5926</v>
      </c>
      <c r="C3694" t="s">
        <v>5927</v>
      </c>
      <c r="D3694" t="s">
        <v>7415</v>
      </c>
      <c r="E3694" t="s">
        <v>7162</v>
      </c>
      <c r="F3694" t="s">
        <v>7416</v>
      </c>
      <c r="G3694" s="1">
        <v>44748</v>
      </c>
      <c r="H3694" s="1">
        <v>44748</v>
      </c>
      <c r="I3694">
        <v>1</v>
      </c>
    </row>
    <row r="3695" spans="1:9" x14ac:dyDescent="0.2">
      <c r="A3695" t="s">
        <v>9</v>
      </c>
      <c r="B3695" t="s">
        <v>5926</v>
      </c>
      <c r="C3695" t="s">
        <v>5927</v>
      </c>
      <c r="D3695" t="s">
        <v>7417</v>
      </c>
      <c r="E3695" t="s">
        <v>7162</v>
      </c>
      <c r="F3695" t="s">
        <v>7418</v>
      </c>
      <c r="G3695" s="1">
        <v>44748</v>
      </c>
      <c r="H3695" s="1">
        <v>44748</v>
      </c>
      <c r="I3695">
        <v>1</v>
      </c>
    </row>
    <row r="3696" spans="1:9" x14ac:dyDescent="0.2">
      <c r="A3696" t="s">
        <v>9</v>
      </c>
      <c r="B3696" t="s">
        <v>5926</v>
      </c>
      <c r="C3696" t="s">
        <v>5927</v>
      </c>
      <c r="D3696" t="s">
        <v>7419</v>
      </c>
      <c r="E3696" t="s">
        <v>7162</v>
      </c>
      <c r="F3696" t="s">
        <v>7420</v>
      </c>
      <c r="G3696" s="1">
        <v>44748</v>
      </c>
      <c r="H3696" s="1">
        <v>44748</v>
      </c>
      <c r="I3696">
        <v>1</v>
      </c>
    </row>
    <row r="3697" spans="1:9" x14ac:dyDescent="0.2">
      <c r="A3697" t="s">
        <v>9</v>
      </c>
      <c r="B3697" t="s">
        <v>5926</v>
      </c>
      <c r="C3697" t="s">
        <v>5927</v>
      </c>
      <c r="D3697" t="s">
        <v>7421</v>
      </c>
      <c r="E3697" t="s">
        <v>7162</v>
      </c>
      <c r="F3697" t="s">
        <v>7422</v>
      </c>
      <c r="G3697" s="1">
        <v>44748</v>
      </c>
      <c r="H3697" s="1">
        <v>44748</v>
      </c>
      <c r="I3697">
        <v>1</v>
      </c>
    </row>
    <row r="3698" spans="1:9" x14ac:dyDescent="0.2">
      <c r="A3698" t="s">
        <v>9</v>
      </c>
      <c r="B3698" t="s">
        <v>5926</v>
      </c>
      <c r="C3698" t="s">
        <v>5927</v>
      </c>
      <c r="D3698" t="s">
        <v>7423</v>
      </c>
      <c r="E3698" t="s">
        <v>7162</v>
      </c>
      <c r="F3698" t="s">
        <v>7424</v>
      </c>
      <c r="G3698" s="1">
        <v>44740</v>
      </c>
      <c r="H3698" s="1">
        <v>44748</v>
      </c>
      <c r="I3698">
        <v>1</v>
      </c>
    </row>
    <row r="3699" spans="1:9" x14ac:dyDescent="0.2">
      <c r="A3699" t="s">
        <v>9</v>
      </c>
      <c r="B3699" t="s">
        <v>5926</v>
      </c>
      <c r="C3699" t="s">
        <v>5927</v>
      </c>
      <c r="D3699" t="s">
        <v>7425</v>
      </c>
      <c r="E3699" t="s">
        <v>7162</v>
      </c>
      <c r="F3699" t="s">
        <v>7426</v>
      </c>
      <c r="G3699" s="1">
        <v>44748</v>
      </c>
      <c r="H3699" s="1">
        <v>44748</v>
      </c>
      <c r="I3699">
        <v>1</v>
      </c>
    </row>
    <row r="3700" spans="1:9" x14ac:dyDescent="0.2">
      <c r="A3700" t="s">
        <v>9</v>
      </c>
      <c r="B3700" t="s">
        <v>5926</v>
      </c>
      <c r="C3700" t="s">
        <v>5927</v>
      </c>
      <c r="D3700" t="s">
        <v>7427</v>
      </c>
      <c r="E3700" t="s">
        <v>7162</v>
      </c>
      <c r="F3700" t="s">
        <v>7428</v>
      </c>
      <c r="G3700" s="1">
        <v>44748</v>
      </c>
      <c r="H3700" s="1">
        <v>44748</v>
      </c>
      <c r="I3700">
        <v>1</v>
      </c>
    </row>
    <row r="3701" spans="1:9" x14ac:dyDescent="0.2">
      <c r="A3701" t="s">
        <v>9</v>
      </c>
      <c r="B3701" t="s">
        <v>5926</v>
      </c>
      <c r="C3701" t="s">
        <v>5927</v>
      </c>
      <c r="D3701" t="s">
        <v>7429</v>
      </c>
      <c r="E3701" t="s">
        <v>7162</v>
      </c>
      <c r="F3701" t="s">
        <v>7430</v>
      </c>
      <c r="G3701" s="1">
        <v>44748</v>
      </c>
      <c r="H3701" s="1">
        <v>44748</v>
      </c>
      <c r="I3701">
        <v>1</v>
      </c>
    </row>
    <row r="3702" spans="1:9" x14ac:dyDescent="0.2">
      <c r="A3702" t="s">
        <v>9</v>
      </c>
      <c r="B3702" t="s">
        <v>5926</v>
      </c>
      <c r="C3702" t="s">
        <v>5927</v>
      </c>
      <c r="D3702" t="s">
        <v>7431</v>
      </c>
      <c r="E3702" t="s">
        <v>7162</v>
      </c>
      <c r="F3702" t="s">
        <v>7432</v>
      </c>
      <c r="G3702" s="1">
        <v>44740</v>
      </c>
      <c r="H3702" s="1">
        <v>44748</v>
      </c>
      <c r="I3702">
        <v>1</v>
      </c>
    </row>
    <row r="3703" spans="1:9" x14ac:dyDescent="0.2">
      <c r="A3703" t="s">
        <v>9</v>
      </c>
      <c r="B3703" t="s">
        <v>5926</v>
      </c>
      <c r="C3703" t="s">
        <v>5927</v>
      </c>
      <c r="D3703" t="s">
        <v>7433</v>
      </c>
      <c r="E3703" t="s">
        <v>7162</v>
      </c>
      <c r="F3703" t="s">
        <v>7434</v>
      </c>
      <c r="G3703" s="1">
        <v>44748</v>
      </c>
      <c r="H3703" s="1">
        <v>44748</v>
      </c>
      <c r="I3703">
        <v>1</v>
      </c>
    </row>
    <row r="3704" spans="1:9" x14ac:dyDescent="0.2">
      <c r="A3704" t="s">
        <v>9</v>
      </c>
      <c r="B3704" t="s">
        <v>5926</v>
      </c>
      <c r="C3704" t="s">
        <v>5927</v>
      </c>
      <c r="D3704" t="s">
        <v>7435</v>
      </c>
      <c r="E3704" t="s">
        <v>7162</v>
      </c>
      <c r="F3704" t="s">
        <v>7436</v>
      </c>
      <c r="G3704" s="1">
        <v>44748</v>
      </c>
      <c r="H3704" s="1">
        <v>44748</v>
      </c>
      <c r="I3704">
        <v>1</v>
      </c>
    </row>
    <row r="3705" spans="1:9" x14ac:dyDescent="0.2">
      <c r="A3705" t="s">
        <v>9</v>
      </c>
      <c r="B3705" t="s">
        <v>5926</v>
      </c>
      <c r="C3705" t="s">
        <v>5927</v>
      </c>
      <c r="D3705" t="s">
        <v>7437</v>
      </c>
      <c r="E3705" t="s">
        <v>7162</v>
      </c>
      <c r="F3705" t="s">
        <v>7438</v>
      </c>
      <c r="G3705" s="1">
        <v>44740</v>
      </c>
      <c r="H3705" s="1">
        <v>44748</v>
      </c>
      <c r="I3705">
        <v>1</v>
      </c>
    </row>
    <row r="3706" spans="1:9" x14ac:dyDescent="0.2">
      <c r="A3706" t="s">
        <v>9</v>
      </c>
      <c r="B3706" t="s">
        <v>5926</v>
      </c>
      <c r="C3706" t="s">
        <v>5927</v>
      </c>
      <c r="D3706" t="s">
        <v>7439</v>
      </c>
      <c r="E3706" t="s">
        <v>7162</v>
      </c>
      <c r="F3706" t="s">
        <v>7440</v>
      </c>
      <c r="G3706" s="1">
        <v>44748</v>
      </c>
      <c r="H3706" s="1">
        <v>44748</v>
      </c>
      <c r="I3706">
        <v>1</v>
      </c>
    </row>
    <row r="3707" spans="1:9" x14ac:dyDescent="0.2">
      <c r="A3707" t="s">
        <v>9</v>
      </c>
      <c r="B3707" t="s">
        <v>5926</v>
      </c>
      <c r="C3707" t="s">
        <v>5927</v>
      </c>
      <c r="D3707" t="s">
        <v>7441</v>
      </c>
      <c r="E3707" t="s">
        <v>5927</v>
      </c>
      <c r="F3707" t="s">
        <v>7442</v>
      </c>
      <c r="G3707" s="1">
        <v>44746</v>
      </c>
      <c r="H3707" s="1">
        <v>44753</v>
      </c>
      <c r="I3707">
        <v>1</v>
      </c>
    </row>
    <row r="3708" spans="1:9" x14ac:dyDescent="0.2">
      <c r="A3708" t="s">
        <v>9</v>
      </c>
      <c r="B3708" t="s">
        <v>5926</v>
      </c>
      <c r="C3708" t="s">
        <v>5927</v>
      </c>
      <c r="D3708" t="s">
        <v>7443</v>
      </c>
      <c r="E3708" t="s">
        <v>5927</v>
      </c>
      <c r="F3708" t="s">
        <v>7444</v>
      </c>
      <c r="G3708" s="1">
        <v>44753</v>
      </c>
      <c r="H3708" s="1">
        <v>44753</v>
      </c>
      <c r="I3708">
        <v>1</v>
      </c>
    </row>
    <row r="3709" spans="1:9" x14ac:dyDescent="0.2">
      <c r="A3709" t="s">
        <v>9</v>
      </c>
      <c r="B3709" t="s">
        <v>5926</v>
      </c>
      <c r="C3709" t="s">
        <v>5927</v>
      </c>
      <c r="D3709" t="s">
        <v>7445</v>
      </c>
      <c r="E3709" t="s">
        <v>5927</v>
      </c>
      <c r="F3709" t="s">
        <v>7446</v>
      </c>
      <c r="G3709" s="1">
        <v>44753</v>
      </c>
      <c r="H3709" s="1">
        <v>44756</v>
      </c>
      <c r="I3709">
        <v>1</v>
      </c>
    </row>
    <row r="3710" spans="1:9" x14ac:dyDescent="0.2">
      <c r="A3710" t="s">
        <v>9</v>
      </c>
      <c r="B3710" t="s">
        <v>5926</v>
      </c>
      <c r="C3710" t="s">
        <v>5927</v>
      </c>
      <c r="D3710" t="s">
        <v>7447</v>
      </c>
      <c r="E3710" t="s">
        <v>5927</v>
      </c>
      <c r="F3710" t="s">
        <v>7448</v>
      </c>
      <c r="G3710" s="1">
        <v>44753</v>
      </c>
      <c r="H3710" s="1">
        <v>44753</v>
      </c>
      <c r="I3710">
        <v>1</v>
      </c>
    </row>
    <row r="3711" spans="1:9" x14ac:dyDescent="0.2">
      <c r="A3711" t="s">
        <v>9</v>
      </c>
      <c r="B3711" t="s">
        <v>5926</v>
      </c>
      <c r="C3711" t="s">
        <v>5927</v>
      </c>
      <c r="D3711" t="s">
        <v>7449</v>
      </c>
      <c r="E3711" t="s">
        <v>5927</v>
      </c>
      <c r="F3711" t="s">
        <v>7450</v>
      </c>
      <c r="G3711" s="1">
        <v>44753</v>
      </c>
      <c r="H3711" s="1">
        <v>44753</v>
      </c>
      <c r="I3711">
        <v>1</v>
      </c>
    </row>
    <row r="3712" spans="1:9" x14ac:dyDescent="0.2">
      <c r="A3712" t="s">
        <v>9</v>
      </c>
      <c r="B3712" t="s">
        <v>5926</v>
      </c>
      <c r="C3712" t="s">
        <v>5927</v>
      </c>
      <c r="D3712" t="s">
        <v>7451</v>
      </c>
      <c r="E3712" t="s">
        <v>5927</v>
      </c>
      <c r="F3712" t="s">
        <v>7452</v>
      </c>
      <c r="G3712" s="1">
        <v>44753</v>
      </c>
      <c r="H3712" s="1">
        <v>44753</v>
      </c>
      <c r="I3712">
        <v>1</v>
      </c>
    </row>
    <row r="3713" spans="1:9" x14ac:dyDescent="0.2">
      <c r="A3713" t="s">
        <v>9</v>
      </c>
      <c r="B3713" t="s">
        <v>5926</v>
      </c>
      <c r="C3713" t="s">
        <v>5927</v>
      </c>
      <c r="D3713" t="s">
        <v>7453</v>
      </c>
      <c r="E3713" t="s">
        <v>5927</v>
      </c>
      <c r="F3713" t="s">
        <v>7454</v>
      </c>
      <c r="G3713" s="1">
        <v>44746</v>
      </c>
      <c r="H3713" s="1">
        <v>44753</v>
      </c>
      <c r="I3713">
        <v>1</v>
      </c>
    </row>
    <row r="3714" spans="1:9" x14ac:dyDescent="0.2">
      <c r="A3714" t="s">
        <v>9</v>
      </c>
      <c r="B3714" t="s">
        <v>5926</v>
      </c>
      <c r="C3714" t="s">
        <v>5927</v>
      </c>
      <c r="D3714" t="s">
        <v>7455</v>
      </c>
      <c r="E3714" t="s">
        <v>5927</v>
      </c>
      <c r="F3714" t="s">
        <v>7456</v>
      </c>
      <c r="G3714" s="1">
        <v>44690</v>
      </c>
      <c r="H3714" s="1">
        <v>44753</v>
      </c>
      <c r="I3714">
        <v>1</v>
      </c>
    </row>
    <row r="3715" spans="1:9" x14ac:dyDescent="0.2">
      <c r="A3715" t="s">
        <v>9</v>
      </c>
      <c r="B3715" t="s">
        <v>5926</v>
      </c>
      <c r="C3715" t="s">
        <v>5927</v>
      </c>
      <c r="D3715" t="s">
        <v>7457</v>
      </c>
      <c r="E3715" t="s">
        <v>5927</v>
      </c>
      <c r="F3715" t="s">
        <v>7458</v>
      </c>
      <c r="G3715" s="1">
        <v>44753</v>
      </c>
      <c r="H3715" s="1">
        <v>44753</v>
      </c>
      <c r="I3715">
        <v>1</v>
      </c>
    </row>
    <row r="3716" spans="1:9" x14ac:dyDescent="0.2">
      <c r="A3716" t="s">
        <v>9</v>
      </c>
      <c r="B3716" t="s">
        <v>5926</v>
      </c>
      <c r="C3716" t="s">
        <v>5927</v>
      </c>
      <c r="D3716" t="s">
        <v>7459</v>
      </c>
      <c r="E3716" t="s">
        <v>5927</v>
      </c>
      <c r="F3716" t="s">
        <v>7460</v>
      </c>
      <c r="G3716" s="1">
        <v>44746</v>
      </c>
      <c r="H3716" s="1">
        <v>44753</v>
      </c>
      <c r="I3716">
        <v>1</v>
      </c>
    </row>
    <row r="3717" spans="1:9" x14ac:dyDescent="0.2">
      <c r="A3717" t="s">
        <v>9</v>
      </c>
      <c r="B3717" t="s">
        <v>5926</v>
      </c>
      <c r="C3717" t="s">
        <v>5927</v>
      </c>
      <c r="D3717" t="s">
        <v>7461</v>
      </c>
      <c r="E3717" t="s">
        <v>5927</v>
      </c>
      <c r="F3717" t="s">
        <v>7462</v>
      </c>
      <c r="G3717" s="1">
        <v>44746</v>
      </c>
      <c r="H3717" s="1">
        <v>44753</v>
      </c>
      <c r="I3717">
        <v>1</v>
      </c>
    </row>
    <row r="3718" spans="1:9" x14ac:dyDescent="0.2">
      <c r="A3718" t="s">
        <v>9</v>
      </c>
      <c r="B3718" t="s">
        <v>5926</v>
      </c>
      <c r="C3718" t="s">
        <v>5927</v>
      </c>
      <c r="D3718" t="s">
        <v>7463</v>
      </c>
      <c r="E3718" t="s">
        <v>5927</v>
      </c>
      <c r="F3718" t="s">
        <v>7464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5927</v>
      </c>
      <c r="D3719" t="s">
        <v>7465</v>
      </c>
      <c r="E3719" t="s">
        <v>5927</v>
      </c>
      <c r="F3719" t="s">
        <v>7466</v>
      </c>
      <c r="G3719" s="1">
        <v>44753</v>
      </c>
      <c r="H3719" s="1">
        <v>44753</v>
      </c>
      <c r="I3719">
        <v>1</v>
      </c>
    </row>
    <row r="3720" spans="1:9" x14ac:dyDescent="0.2">
      <c r="A3720" t="s">
        <v>9</v>
      </c>
      <c r="B3720" t="s">
        <v>5926</v>
      </c>
      <c r="C3720" t="s">
        <v>5927</v>
      </c>
      <c r="D3720" t="s">
        <v>7467</v>
      </c>
      <c r="E3720" t="s">
        <v>5927</v>
      </c>
      <c r="F3720" t="s">
        <v>7468</v>
      </c>
      <c r="G3720" s="1">
        <v>44746</v>
      </c>
      <c r="H3720" s="1">
        <v>44746</v>
      </c>
      <c r="I3720">
        <v>1</v>
      </c>
    </row>
    <row r="3721" spans="1:9" x14ac:dyDescent="0.2">
      <c r="A3721" t="s">
        <v>9</v>
      </c>
      <c r="B3721" t="s">
        <v>5926</v>
      </c>
      <c r="C3721" t="s">
        <v>5927</v>
      </c>
      <c r="D3721" t="s">
        <v>7469</v>
      </c>
      <c r="E3721" t="s">
        <v>5927</v>
      </c>
      <c r="F3721" t="s">
        <v>7470</v>
      </c>
      <c r="G3721" s="1">
        <v>44746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5927</v>
      </c>
      <c r="D3722" t="s">
        <v>7471</v>
      </c>
      <c r="E3722" t="s">
        <v>5927</v>
      </c>
      <c r="F3722" t="s">
        <v>7472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5927</v>
      </c>
      <c r="D3723" t="s">
        <v>7473</v>
      </c>
      <c r="E3723" t="s">
        <v>5927</v>
      </c>
      <c r="F3723" t="s">
        <v>7474</v>
      </c>
      <c r="G3723" s="1">
        <v>44746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5927</v>
      </c>
      <c r="D3724" t="s">
        <v>7475</v>
      </c>
      <c r="E3724" t="s">
        <v>6861</v>
      </c>
      <c r="F3724" t="s">
        <v>7476</v>
      </c>
      <c r="G3724" s="1">
        <v>44746</v>
      </c>
      <c r="H3724" s="1">
        <v>44746</v>
      </c>
      <c r="I3724">
        <v>1</v>
      </c>
    </row>
    <row r="3725" spans="1:9" x14ac:dyDescent="0.2">
      <c r="A3725" t="s">
        <v>9</v>
      </c>
      <c r="B3725" t="s">
        <v>5926</v>
      </c>
      <c r="C3725" t="s">
        <v>5927</v>
      </c>
      <c r="D3725" t="s">
        <v>7477</v>
      </c>
      <c r="E3725" t="s">
        <v>5927</v>
      </c>
      <c r="F3725" t="s">
        <v>7478</v>
      </c>
      <c r="G3725" s="1">
        <v>44746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5927</v>
      </c>
      <c r="D3726" t="s">
        <v>7479</v>
      </c>
      <c r="E3726" t="s">
        <v>5927</v>
      </c>
      <c r="F3726" t="s">
        <v>7480</v>
      </c>
      <c r="G3726" s="1">
        <v>44746</v>
      </c>
      <c r="H3726" s="1">
        <v>44746</v>
      </c>
      <c r="I3726">
        <v>1</v>
      </c>
    </row>
    <row r="3727" spans="1:9" x14ac:dyDescent="0.2">
      <c r="A3727" t="s">
        <v>9</v>
      </c>
      <c r="B3727" t="s">
        <v>5926</v>
      </c>
      <c r="C3727" t="s">
        <v>5927</v>
      </c>
      <c r="D3727" t="s">
        <v>7481</v>
      </c>
      <c r="E3727" t="s">
        <v>5927</v>
      </c>
      <c r="F3727" t="s">
        <v>7482</v>
      </c>
      <c r="G3727" s="1">
        <v>44746</v>
      </c>
      <c r="H3727" s="1">
        <v>44753</v>
      </c>
      <c r="I3727">
        <v>1</v>
      </c>
    </row>
    <row r="3728" spans="1:9" x14ac:dyDescent="0.2">
      <c r="A3728" t="s">
        <v>9</v>
      </c>
      <c r="B3728" t="s">
        <v>5926</v>
      </c>
      <c r="C3728" t="s">
        <v>5927</v>
      </c>
      <c r="D3728" t="s">
        <v>7483</v>
      </c>
      <c r="E3728" t="s">
        <v>5927</v>
      </c>
      <c r="F3728" t="s">
        <v>7484</v>
      </c>
      <c r="G3728" s="1">
        <v>44732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5927</v>
      </c>
      <c r="D3729" t="s">
        <v>7485</v>
      </c>
      <c r="E3729" t="s">
        <v>5927</v>
      </c>
      <c r="F3729" t="s">
        <v>7486</v>
      </c>
      <c r="G3729" s="1">
        <v>44746</v>
      </c>
      <c r="H3729" s="1">
        <v>44746</v>
      </c>
      <c r="I3729">
        <v>1</v>
      </c>
    </row>
    <row r="3730" spans="1:9" x14ac:dyDescent="0.2">
      <c r="A3730" t="s">
        <v>9</v>
      </c>
      <c r="B3730" t="s">
        <v>5926</v>
      </c>
      <c r="C3730" t="s">
        <v>5927</v>
      </c>
      <c r="D3730" t="s">
        <v>7487</v>
      </c>
      <c r="E3730" t="s">
        <v>5927</v>
      </c>
      <c r="F3730" t="s">
        <v>7488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5927</v>
      </c>
      <c r="D3731" t="s">
        <v>7489</v>
      </c>
      <c r="E3731" t="s">
        <v>5927</v>
      </c>
      <c r="F3731" t="s">
        <v>7490</v>
      </c>
      <c r="G3731" s="1">
        <v>44739</v>
      </c>
      <c r="H3731" s="1">
        <v>44746</v>
      </c>
      <c r="I3731">
        <v>1</v>
      </c>
    </row>
    <row r="3732" spans="1:9" x14ac:dyDescent="0.2">
      <c r="A3732" t="s">
        <v>9</v>
      </c>
      <c r="B3732" t="s">
        <v>5926</v>
      </c>
      <c r="C3732" t="s">
        <v>5927</v>
      </c>
      <c r="D3732" t="s">
        <v>7491</v>
      </c>
      <c r="E3732" t="s">
        <v>5927</v>
      </c>
      <c r="F3732" t="s">
        <v>7492</v>
      </c>
      <c r="G3732" s="1">
        <v>44746</v>
      </c>
      <c r="H3732" s="1">
        <v>44746</v>
      </c>
      <c r="I3732">
        <v>1</v>
      </c>
    </row>
    <row r="3733" spans="1:9" x14ac:dyDescent="0.2">
      <c r="A3733" t="s">
        <v>9</v>
      </c>
      <c r="B3733" t="s">
        <v>5926</v>
      </c>
      <c r="C3733" t="s">
        <v>5927</v>
      </c>
      <c r="D3733" t="s">
        <v>7493</v>
      </c>
      <c r="E3733" t="s">
        <v>5927</v>
      </c>
      <c r="F3733" t="s">
        <v>7494</v>
      </c>
      <c r="G3733" s="1">
        <v>44746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5927</v>
      </c>
      <c r="D3734" t="s">
        <v>7495</v>
      </c>
      <c r="E3734" t="s">
        <v>5927</v>
      </c>
      <c r="F3734" t="s">
        <v>7496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5927</v>
      </c>
      <c r="D3735" t="s">
        <v>7497</v>
      </c>
      <c r="E3735" t="s">
        <v>5927</v>
      </c>
      <c r="F3735" t="s">
        <v>7498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5927</v>
      </c>
      <c r="D3736" t="s">
        <v>7499</v>
      </c>
      <c r="E3736" t="s">
        <v>5927</v>
      </c>
      <c r="F3736" t="s">
        <v>7500</v>
      </c>
      <c r="G3736" s="1">
        <v>44746</v>
      </c>
      <c r="H3736" s="1">
        <v>44746</v>
      </c>
      <c r="I3736">
        <v>1</v>
      </c>
    </row>
    <row r="3737" spans="1:9" x14ac:dyDescent="0.2">
      <c r="A3737" t="s">
        <v>9</v>
      </c>
      <c r="B3737" t="s">
        <v>5926</v>
      </c>
      <c r="C3737" t="s">
        <v>5927</v>
      </c>
      <c r="D3737" t="s">
        <v>7501</v>
      </c>
      <c r="E3737" t="s">
        <v>5927</v>
      </c>
      <c r="F3737" t="s">
        <v>7502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5927</v>
      </c>
      <c r="D3738" t="s">
        <v>7503</v>
      </c>
      <c r="E3738" t="s">
        <v>5927</v>
      </c>
      <c r="F3738" t="s">
        <v>7504</v>
      </c>
      <c r="G3738" s="1">
        <v>44732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5927</v>
      </c>
      <c r="D3739" t="s">
        <v>7505</v>
      </c>
      <c r="E3739" t="s">
        <v>5927</v>
      </c>
      <c r="F3739" t="s">
        <v>7506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5927</v>
      </c>
      <c r="D3740" t="s">
        <v>7507</v>
      </c>
      <c r="E3740" t="s">
        <v>5927</v>
      </c>
      <c r="F3740" t="s">
        <v>7508</v>
      </c>
      <c r="G3740" s="1">
        <v>44732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5927</v>
      </c>
      <c r="D3741" t="s">
        <v>7509</v>
      </c>
      <c r="E3741" t="s">
        <v>5927</v>
      </c>
      <c r="F3741" t="s">
        <v>7510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5927</v>
      </c>
      <c r="D3742" t="s">
        <v>7511</v>
      </c>
      <c r="E3742" t="s">
        <v>5927</v>
      </c>
      <c r="F3742" t="s">
        <v>7512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5927</v>
      </c>
      <c r="D3743" t="s">
        <v>7513</v>
      </c>
      <c r="E3743" t="s">
        <v>5927</v>
      </c>
      <c r="F3743" t="s">
        <v>7514</v>
      </c>
      <c r="G3743" s="1">
        <v>44748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5927</v>
      </c>
      <c r="D3744" t="s">
        <v>7515</v>
      </c>
      <c r="E3744" t="s">
        <v>5927</v>
      </c>
      <c r="F3744" t="s">
        <v>7516</v>
      </c>
      <c r="G3744" s="1">
        <v>44747</v>
      </c>
      <c r="H3744" s="1">
        <v>44754</v>
      </c>
      <c r="I3744">
        <v>1</v>
      </c>
    </row>
    <row r="3745" spans="1:9" x14ac:dyDescent="0.2">
      <c r="A3745" t="s">
        <v>9</v>
      </c>
      <c r="B3745" t="s">
        <v>5926</v>
      </c>
      <c r="C3745" t="s">
        <v>5927</v>
      </c>
      <c r="D3745" t="s">
        <v>7517</v>
      </c>
      <c r="E3745" t="s">
        <v>5927</v>
      </c>
      <c r="F3745" t="s">
        <v>7518</v>
      </c>
      <c r="G3745" s="1">
        <v>44747</v>
      </c>
      <c r="H3745" s="1">
        <v>44754</v>
      </c>
      <c r="I3745">
        <v>1</v>
      </c>
    </row>
    <row r="3746" spans="1:9" x14ac:dyDescent="0.2">
      <c r="A3746" t="s">
        <v>9</v>
      </c>
      <c r="B3746" t="s">
        <v>5926</v>
      </c>
      <c r="C3746" t="s">
        <v>5927</v>
      </c>
      <c r="D3746" t="s">
        <v>7519</v>
      </c>
      <c r="E3746" t="s">
        <v>5927</v>
      </c>
      <c r="F3746" t="s">
        <v>7520</v>
      </c>
      <c r="G3746" s="1">
        <v>44754</v>
      </c>
      <c r="H3746" s="1">
        <v>44754</v>
      </c>
      <c r="I3746">
        <v>1</v>
      </c>
    </row>
    <row r="3747" spans="1:9" x14ac:dyDescent="0.2">
      <c r="A3747" t="s">
        <v>9</v>
      </c>
      <c r="B3747" t="s">
        <v>5926</v>
      </c>
      <c r="C3747" t="s">
        <v>5927</v>
      </c>
      <c r="D3747" t="s">
        <v>7521</v>
      </c>
      <c r="E3747" t="s">
        <v>5927</v>
      </c>
      <c r="F3747" t="s">
        <v>7522</v>
      </c>
      <c r="G3747" s="1">
        <v>44754</v>
      </c>
      <c r="H3747" s="1">
        <v>44754</v>
      </c>
      <c r="I3747">
        <v>1</v>
      </c>
    </row>
    <row r="3748" spans="1:9" x14ac:dyDescent="0.2">
      <c r="A3748" t="s">
        <v>9</v>
      </c>
      <c r="B3748" t="s">
        <v>5926</v>
      </c>
      <c r="C3748" t="s">
        <v>5927</v>
      </c>
      <c r="D3748" t="s">
        <v>7523</v>
      </c>
      <c r="E3748" t="s">
        <v>5927</v>
      </c>
      <c r="F3748" t="s">
        <v>7524</v>
      </c>
      <c r="G3748" s="1">
        <v>44747</v>
      </c>
      <c r="H3748" s="1">
        <v>44754</v>
      </c>
      <c r="I3748">
        <v>1</v>
      </c>
    </row>
    <row r="3749" spans="1:9" x14ac:dyDescent="0.2">
      <c r="A3749" t="s">
        <v>9</v>
      </c>
      <c r="B3749" t="s">
        <v>5926</v>
      </c>
      <c r="C3749" t="s">
        <v>5927</v>
      </c>
      <c r="D3749" t="s">
        <v>7525</v>
      </c>
      <c r="E3749" t="s">
        <v>5927</v>
      </c>
      <c r="F3749" t="s">
        <v>7526</v>
      </c>
      <c r="G3749" s="1">
        <v>44747</v>
      </c>
      <c r="H3749" s="1">
        <v>44754</v>
      </c>
      <c r="I3749">
        <v>1</v>
      </c>
    </row>
    <row r="3750" spans="1:9" x14ac:dyDescent="0.2">
      <c r="A3750" t="s">
        <v>9</v>
      </c>
      <c r="B3750" t="s">
        <v>5926</v>
      </c>
      <c r="C3750" t="s">
        <v>5927</v>
      </c>
      <c r="D3750" t="s">
        <v>7527</v>
      </c>
      <c r="E3750" t="s">
        <v>5927</v>
      </c>
      <c r="F3750" t="s">
        <v>7528</v>
      </c>
      <c r="G3750" s="1">
        <v>44754</v>
      </c>
      <c r="H3750" s="1">
        <v>44754</v>
      </c>
      <c r="I3750">
        <v>1</v>
      </c>
    </row>
    <row r="3751" spans="1:9" x14ac:dyDescent="0.2">
      <c r="A3751" t="s">
        <v>9</v>
      </c>
      <c r="B3751" t="s">
        <v>5926</v>
      </c>
      <c r="C3751" t="s">
        <v>5927</v>
      </c>
      <c r="D3751" t="s">
        <v>7529</v>
      </c>
      <c r="E3751" t="s">
        <v>5927</v>
      </c>
      <c r="F3751" t="s">
        <v>7530</v>
      </c>
      <c r="G3751" s="1">
        <v>44747</v>
      </c>
      <c r="H3751" s="1">
        <v>44747</v>
      </c>
      <c r="I3751">
        <v>1</v>
      </c>
    </row>
    <row r="3752" spans="1:9" x14ac:dyDescent="0.2">
      <c r="A3752" t="s">
        <v>9</v>
      </c>
      <c r="B3752" t="s">
        <v>5926</v>
      </c>
      <c r="C3752" t="s">
        <v>5927</v>
      </c>
      <c r="D3752" t="s">
        <v>7531</v>
      </c>
      <c r="E3752" t="s">
        <v>5927</v>
      </c>
      <c r="F3752" t="s">
        <v>7532</v>
      </c>
      <c r="G3752" s="1">
        <v>44754</v>
      </c>
      <c r="H3752" s="1">
        <v>44754</v>
      </c>
      <c r="I3752">
        <v>1</v>
      </c>
    </row>
    <row r="3753" spans="1:9" x14ac:dyDescent="0.2">
      <c r="A3753" t="s">
        <v>9</v>
      </c>
      <c r="B3753" t="s">
        <v>5926</v>
      </c>
      <c r="C3753" t="s">
        <v>5927</v>
      </c>
      <c r="D3753" t="s">
        <v>7533</v>
      </c>
      <c r="E3753" t="s">
        <v>5927</v>
      </c>
      <c r="F3753" t="s">
        <v>7534</v>
      </c>
      <c r="G3753" s="1">
        <v>44754</v>
      </c>
      <c r="H3753" s="1">
        <v>44754</v>
      </c>
      <c r="I3753">
        <v>1</v>
      </c>
    </row>
    <row r="3754" spans="1:9" x14ac:dyDescent="0.2">
      <c r="A3754" t="s">
        <v>9</v>
      </c>
      <c r="B3754" t="s">
        <v>5926</v>
      </c>
      <c r="C3754" t="s">
        <v>5927</v>
      </c>
      <c r="D3754" t="s">
        <v>7535</v>
      </c>
      <c r="E3754" t="s">
        <v>5927</v>
      </c>
      <c r="F3754" t="s">
        <v>7536</v>
      </c>
      <c r="G3754" s="1">
        <v>44754</v>
      </c>
      <c r="H3754" s="1">
        <v>44754</v>
      </c>
      <c r="I3754">
        <v>1</v>
      </c>
    </row>
    <row r="3755" spans="1:9" x14ac:dyDescent="0.2">
      <c r="A3755" t="s">
        <v>9</v>
      </c>
      <c r="B3755" t="s">
        <v>5926</v>
      </c>
      <c r="C3755" t="s">
        <v>5927</v>
      </c>
      <c r="D3755" t="s">
        <v>7537</v>
      </c>
      <c r="E3755" t="s">
        <v>5927</v>
      </c>
      <c r="F3755" t="s">
        <v>7538</v>
      </c>
      <c r="G3755" s="1">
        <v>44747</v>
      </c>
      <c r="H3755" s="1">
        <v>44754</v>
      </c>
      <c r="I3755">
        <v>1</v>
      </c>
    </row>
    <row r="3756" spans="1:9" x14ac:dyDescent="0.2">
      <c r="A3756" t="s">
        <v>9</v>
      </c>
      <c r="B3756" t="s">
        <v>5926</v>
      </c>
      <c r="C3756" t="s">
        <v>5927</v>
      </c>
      <c r="D3756" t="s">
        <v>7539</v>
      </c>
      <c r="E3756" t="s">
        <v>5927</v>
      </c>
      <c r="F3756" t="s">
        <v>7540</v>
      </c>
      <c r="G3756" s="1">
        <v>44747</v>
      </c>
      <c r="H3756" s="1">
        <v>44754</v>
      </c>
      <c r="I3756">
        <v>1</v>
      </c>
    </row>
    <row r="3757" spans="1:9" x14ac:dyDescent="0.2">
      <c r="A3757" t="s">
        <v>9</v>
      </c>
      <c r="B3757" t="s">
        <v>5926</v>
      </c>
      <c r="C3757" t="s">
        <v>5927</v>
      </c>
      <c r="D3757" t="s">
        <v>7541</v>
      </c>
      <c r="E3757" t="s">
        <v>5927</v>
      </c>
      <c r="F3757" t="s">
        <v>7542</v>
      </c>
      <c r="G3757" s="1">
        <v>44691</v>
      </c>
      <c r="H3757" s="1">
        <v>44747</v>
      </c>
      <c r="I3757">
        <v>1</v>
      </c>
    </row>
    <row r="3758" spans="1:9" x14ac:dyDescent="0.2">
      <c r="A3758" t="s">
        <v>9</v>
      </c>
      <c r="B3758" t="s">
        <v>5926</v>
      </c>
      <c r="C3758" t="s">
        <v>5927</v>
      </c>
      <c r="D3758" t="s">
        <v>7543</v>
      </c>
      <c r="E3758" t="s">
        <v>5927</v>
      </c>
      <c r="F3758" t="s">
        <v>7544</v>
      </c>
      <c r="G3758" s="1">
        <v>44747</v>
      </c>
      <c r="H3758" s="1">
        <v>44747</v>
      </c>
      <c r="I3758">
        <v>1</v>
      </c>
    </row>
    <row r="3759" spans="1:9" x14ac:dyDescent="0.2">
      <c r="A3759" t="s">
        <v>9</v>
      </c>
      <c r="B3759" t="s">
        <v>5926</v>
      </c>
      <c r="C3759" t="s">
        <v>5927</v>
      </c>
      <c r="D3759" t="s">
        <v>7545</v>
      </c>
      <c r="E3759" t="s">
        <v>5927</v>
      </c>
      <c r="F3759" t="s">
        <v>7546</v>
      </c>
      <c r="G3759" s="1">
        <v>44754</v>
      </c>
      <c r="H3759" s="1">
        <v>44754</v>
      </c>
      <c r="I3759">
        <v>1</v>
      </c>
    </row>
    <row r="3760" spans="1:9" x14ac:dyDescent="0.2">
      <c r="A3760" t="s">
        <v>9</v>
      </c>
      <c r="B3760" t="s">
        <v>5926</v>
      </c>
      <c r="C3760" t="s">
        <v>5927</v>
      </c>
      <c r="D3760" t="s">
        <v>7547</v>
      </c>
      <c r="E3760" t="s">
        <v>5927</v>
      </c>
      <c r="F3760" t="s">
        <v>7548</v>
      </c>
      <c r="G3760" s="1">
        <v>44720</v>
      </c>
      <c r="H3760" s="1">
        <v>44754</v>
      </c>
      <c r="I3760">
        <v>1</v>
      </c>
    </row>
    <row r="3761" spans="1:9" x14ac:dyDescent="0.2">
      <c r="A3761" t="s">
        <v>9</v>
      </c>
      <c r="B3761" t="s">
        <v>5926</v>
      </c>
      <c r="C3761" t="s">
        <v>5927</v>
      </c>
      <c r="D3761" t="s">
        <v>7549</v>
      </c>
      <c r="E3761" t="s">
        <v>5927</v>
      </c>
      <c r="F3761" t="s">
        <v>7550</v>
      </c>
      <c r="G3761" s="1">
        <v>44747</v>
      </c>
      <c r="H3761" s="1">
        <v>44747</v>
      </c>
      <c r="I3761">
        <v>1</v>
      </c>
    </row>
    <row r="3762" spans="1:9" x14ac:dyDescent="0.2">
      <c r="A3762" t="s">
        <v>9</v>
      </c>
      <c r="B3762" t="s">
        <v>5926</v>
      </c>
      <c r="C3762" t="s">
        <v>5927</v>
      </c>
      <c r="D3762" t="s">
        <v>7551</v>
      </c>
      <c r="E3762" t="s">
        <v>5927</v>
      </c>
      <c r="F3762" t="s">
        <v>7552</v>
      </c>
      <c r="G3762" s="1">
        <v>44747</v>
      </c>
      <c r="H3762" s="1">
        <v>44754</v>
      </c>
      <c r="I3762">
        <v>1</v>
      </c>
    </row>
    <row r="3763" spans="1:9" x14ac:dyDescent="0.2">
      <c r="A3763" t="s">
        <v>9</v>
      </c>
      <c r="B3763" t="s">
        <v>5926</v>
      </c>
      <c r="C3763" t="s">
        <v>5927</v>
      </c>
      <c r="D3763" t="s">
        <v>7553</v>
      </c>
      <c r="E3763" t="s">
        <v>5927</v>
      </c>
      <c r="F3763" t="s">
        <v>7554</v>
      </c>
      <c r="G3763" s="1">
        <v>44747</v>
      </c>
      <c r="H3763" s="1">
        <v>44747</v>
      </c>
      <c r="I3763">
        <v>1</v>
      </c>
    </row>
    <row r="3764" spans="1:9" x14ac:dyDescent="0.2">
      <c r="A3764" t="s">
        <v>9</v>
      </c>
      <c r="B3764" t="s">
        <v>5926</v>
      </c>
      <c r="C3764" t="s">
        <v>5927</v>
      </c>
      <c r="D3764" t="s">
        <v>7555</v>
      </c>
      <c r="E3764" t="s">
        <v>5927</v>
      </c>
      <c r="F3764" t="s">
        <v>7556</v>
      </c>
      <c r="G3764" s="1">
        <v>44747</v>
      </c>
      <c r="H3764" s="1">
        <v>44747</v>
      </c>
      <c r="I3764">
        <v>1</v>
      </c>
    </row>
    <row r="3765" spans="1:9" x14ac:dyDescent="0.2">
      <c r="A3765" t="s">
        <v>9</v>
      </c>
      <c r="B3765" t="s">
        <v>5926</v>
      </c>
      <c r="C3765" t="s">
        <v>5927</v>
      </c>
      <c r="D3765" t="s">
        <v>7557</v>
      </c>
      <c r="E3765" t="s">
        <v>5927</v>
      </c>
      <c r="F3765" t="s">
        <v>7558</v>
      </c>
      <c r="G3765" s="1">
        <v>44754</v>
      </c>
      <c r="H3765" s="1">
        <v>44754</v>
      </c>
      <c r="I3765">
        <v>1</v>
      </c>
    </row>
    <row r="3766" spans="1:9" x14ac:dyDescent="0.2">
      <c r="A3766" t="s">
        <v>9</v>
      </c>
      <c r="B3766" t="s">
        <v>5926</v>
      </c>
      <c r="C3766" t="s">
        <v>5927</v>
      </c>
      <c r="D3766" t="s">
        <v>7559</v>
      </c>
      <c r="E3766" t="s">
        <v>5927</v>
      </c>
      <c r="F3766" t="s">
        <v>7560</v>
      </c>
      <c r="G3766" s="1">
        <v>44747</v>
      </c>
      <c r="H3766" s="1">
        <v>44747</v>
      </c>
      <c r="I3766">
        <v>1</v>
      </c>
    </row>
    <row r="3767" spans="1:9" x14ac:dyDescent="0.2">
      <c r="A3767" t="s">
        <v>9</v>
      </c>
      <c r="B3767" t="s">
        <v>5926</v>
      </c>
      <c r="C3767" t="s">
        <v>5927</v>
      </c>
      <c r="D3767" t="s">
        <v>7561</v>
      </c>
      <c r="E3767" t="s">
        <v>5927</v>
      </c>
      <c r="F3767" t="s">
        <v>7562</v>
      </c>
      <c r="G3767" s="1">
        <v>44754</v>
      </c>
      <c r="H3767" s="1">
        <v>44754</v>
      </c>
      <c r="I3767">
        <v>1</v>
      </c>
    </row>
    <row r="3768" spans="1:9" x14ac:dyDescent="0.2">
      <c r="A3768" t="s">
        <v>9</v>
      </c>
      <c r="B3768" t="s">
        <v>5926</v>
      </c>
      <c r="C3768" t="s">
        <v>5927</v>
      </c>
      <c r="D3768" t="s">
        <v>7563</v>
      </c>
      <c r="E3768" t="s">
        <v>5927</v>
      </c>
      <c r="F3768" t="s">
        <v>7564</v>
      </c>
      <c r="H3768" s="1">
        <v>44754</v>
      </c>
      <c r="I3768">
        <v>1</v>
      </c>
    </row>
    <row r="3769" spans="1:9" x14ac:dyDescent="0.2">
      <c r="A3769" t="s">
        <v>9</v>
      </c>
      <c r="B3769" t="s">
        <v>5926</v>
      </c>
      <c r="C3769" t="s">
        <v>5927</v>
      </c>
      <c r="D3769" t="s">
        <v>7565</v>
      </c>
      <c r="E3769" t="s">
        <v>5927</v>
      </c>
      <c r="F3769" t="s">
        <v>7566</v>
      </c>
      <c r="G3769" s="1">
        <v>44733</v>
      </c>
      <c r="H3769" s="1">
        <v>44754</v>
      </c>
      <c r="I3769">
        <v>1</v>
      </c>
    </row>
    <row r="3770" spans="1:9" x14ac:dyDescent="0.2">
      <c r="A3770" t="s">
        <v>9</v>
      </c>
      <c r="B3770" t="s">
        <v>5926</v>
      </c>
      <c r="C3770" t="s">
        <v>5927</v>
      </c>
      <c r="D3770" t="s">
        <v>7567</v>
      </c>
      <c r="E3770" t="s">
        <v>5927</v>
      </c>
      <c r="F3770" t="s">
        <v>7568</v>
      </c>
      <c r="G3770" s="1">
        <v>44747</v>
      </c>
      <c r="H3770" s="1">
        <v>44754</v>
      </c>
      <c r="I3770">
        <v>1</v>
      </c>
    </row>
    <row r="3771" spans="1:9" x14ac:dyDescent="0.2">
      <c r="A3771" t="s">
        <v>9</v>
      </c>
      <c r="B3771" t="s">
        <v>5926</v>
      </c>
      <c r="C3771" t="s">
        <v>5927</v>
      </c>
      <c r="D3771" t="s">
        <v>7569</v>
      </c>
      <c r="E3771" t="s">
        <v>5927</v>
      </c>
      <c r="F3771" t="s">
        <v>7570</v>
      </c>
      <c r="G3771" s="1">
        <v>44747</v>
      </c>
      <c r="H3771" s="1">
        <v>44747</v>
      </c>
      <c r="I3771">
        <v>1</v>
      </c>
    </row>
    <row r="3772" spans="1:9" x14ac:dyDescent="0.2">
      <c r="A3772" t="s">
        <v>9</v>
      </c>
      <c r="B3772" t="s">
        <v>5926</v>
      </c>
      <c r="C3772" t="s">
        <v>5927</v>
      </c>
      <c r="D3772" t="s">
        <v>7571</v>
      </c>
      <c r="E3772" t="s">
        <v>5927</v>
      </c>
      <c r="F3772" t="s">
        <v>7572</v>
      </c>
      <c r="G3772" s="1">
        <v>44754</v>
      </c>
      <c r="H3772" s="1">
        <v>44754</v>
      </c>
      <c r="I3772">
        <v>1</v>
      </c>
    </row>
    <row r="3773" spans="1:9" x14ac:dyDescent="0.2">
      <c r="A3773" t="s">
        <v>9</v>
      </c>
      <c r="B3773" t="s">
        <v>5926</v>
      </c>
      <c r="C3773" t="s">
        <v>5927</v>
      </c>
      <c r="D3773" t="s">
        <v>7573</v>
      </c>
      <c r="E3773" t="s">
        <v>5927</v>
      </c>
      <c r="F3773" t="s">
        <v>7574</v>
      </c>
      <c r="G3773" s="1">
        <v>44754</v>
      </c>
      <c r="H3773" s="1">
        <v>44754</v>
      </c>
      <c r="I3773">
        <v>1</v>
      </c>
    </row>
    <row r="3774" spans="1:9" x14ac:dyDescent="0.2">
      <c r="A3774" t="s">
        <v>9</v>
      </c>
      <c r="B3774" t="s">
        <v>5926</v>
      </c>
      <c r="C3774" t="s">
        <v>5927</v>
      </c>
      <c r="D3774" t="s">
        <v>7575</v>
      </c>
      <c r="E3774" t="s">
        <v>5927</v>
      </c>
      <c r="F3774" t="s">
        <v>7576</v>
      </c>
      <c r="G3774" s="1">
        <v>44635</v>
      </c>
      <c r="H3774" s="1">
        <v>44754</v>
      </c>
      <c r="I3774">
        <v>1</v>
      </c>
    </row>
    <row r="3775" spans="1:9" x14ac:dyDescent="0.2">
      <c r="A3775" t="s">
        <v>9</v>
      </c>
      <c r="B3775" t="s">
        <v>5926</v>
      </c>
      <c r="C3775" t="s">
        <v>5927</v>
      </c>
      <c r="D3775" t="s">
        <v>7577</v>
      </c>
      <c r="E3775" t="s">
        <v>5927</v>
      </c>
      <c r="F3775" t="s">
        <v>7578</v>
      </c>
      <c r="G3775" s="1">
        <v>44747</v>
      </c>
      <c r="H3775" s="1">
        <v>44754</v>
      </c>
      <c r="I3775">
        <v>1</v>
      </c>
    </row>
    <row r="3776" spans="1:9" x14ac:dyDescent="0.2">
      <c r="A3776" t="s">
        <v>9</v>
      </c>
      <c r="B3776" t="s">
        <v>5926</v>
      </c>
      <c r="C3776" t="s">
        <v>5927</v>
      </c>
      <c r="D3776" t="s">
        <v>7579</v>
      </c>
      <c r="E3776" t="s">
        <v>5927</v>
      </c>
      <c r="F3776" t="s">
        <v>7580</v>
      </c>
      <c r="G3776" s="1">
        <v>44754</v>
      </c>
      <c r="H3776" s="1">
        <v>44754</v>
      </c>
      <c r="I3776">
        <v>1</v>
      </c>
    </row>
    <row r="3777" spans="1:9" x14ac:dyDescent="0.2">
      <c r="A3777" t="s">
        <v>9</v>
      </c>
      <c r="B3777" t="s">
        <v>5926</v>
      </c>
      <c r="C3777" t="s">
        <v>5927</v>
      </c>
      <c r="D3777" t="s">
        <v>7581</v>
      </c>
      <c r="E3777" t="s">
        <v>5927</v>
      </c>
      <c r="F3777" t="s">
        <v>7582</v>
      </c>
      <c r="G3777" s="1">
        <v>44754</v>
      </c>
      <c r="H3777" s="1">
        <v>44754</v>
      </c>
      <c r="I3777">
        <v>1</v>
      </c>
    </row>
    <row r="3778" spans="1:9" x14ac:dyDescent="0.2">
      <c r="A3778" t="s">
        <v>9</v>
      </c>
      <c r="B3778" t="s">
        <v>5926</v>
      </c>
      <c r="C3778" t="s">
        <v>5927</v>
      </c>
      <c r="D3778" t="s">
        <v>7583</v>
      </c>
      <c r="E3778" t="s">
        <v>5927</v>
      </c>
      <c r="F3778" t="s">
        <v>7584</v>
      </c>
      <c r="G3778" s="1">
        <v>44747</v>
      </c>
      <c r="H3778" s="1">
        <v>44754</v>
      </c>
      <c r="I3778">
        <v>1</v>
      </c>
    </row>
    <row r="3779" spans="1:9" x14ac:dyDescent="0.2">
      <c r="A3779" t="s">
        <v>9</v>
      </c>
      <c r="B3779" t="s">
        <v>5926</v>
      </c>
      <c r="C3779" t="s">
        <v>5927</v>
      </c>
      <c r="D3779" t="s">
        <v>7585</v>
      </c>
      <c r="E3779" t="s">
        <v>5927</v>
      </c>
      <c r="F3779" t="s">
        <v>7586</v>
      </c>
      <c r="G3779" s="1">
        <v>44733</v>
      </c>
      <c r="H3779" s="1">
        <v>44754</v>
      </c>
      <c r="I3779">
        <v>1</v>
      </c>
    </row>
    <row r="3780" spans="1:9" x14ac:dyDescent="0.2">
      <c r="A3780" t="s">
        <v>9</v>
      </c>
      <c r="B3780" t="s">
        <v>5926</v>
      </c>
      <c r="C3780" t="s">
        <v>5927</v>
      </c>
      <c r="D3780" t="s">
        <v>7587</v>
      </c>
      <c r="E3780" t="s">
        <v>5927</v>
      </c>
      <c r="F3780" t="s">
        <v>7588</v>
      </c>
      <c r="G3780" s="1">
        <v>44733</v>
      </c>
      <c r="H3780" s="1">
        <v>44754</v>
      </c>
      <c r="I3780">
        <v>1</v>
      </c>
    </row>
    <row r="3781" spans="1:9" x14ac:dyDescent="0.2">
      <c r="A3781" t="s">
        <v>9</v>
      </c>
      <c r="B3781" t="s">
        <v>5926</v>
      </c>
      <c r="C3781" t="s">
        <v>5927</v>
      </c>
      <c r="D3781" t="s">
        <v>7589</v>
      </c>
      <c r="E3781" t="s">
        <v>5927</v>
      </c>
      <c r="F3781" t="s">
        <v>7590</v>
      </c>
      <c r="G3781" s="1">
        <v>44733</v>
      </c>
      <c r="H3781" s="1">
        <v>44754</v>
      </c>
      <c r="I3781">
        <v>1</v>
      </c>
    </row>
    <row r="3782" spans="1:9" x14ac:dyDescent="0.2">
      <c r="A3782" t="s">
        <v>9</v>
      </c>
      <c r="B3782" t="s">
        <v>5926</v>
      </c>
      <c r="C3782" t="s">
        <v>5927</v>
      </c>
      <c r="D3782" t="s">
        <v>7591</v>
      </c>
      <c r="E3782" t="s">
        <v>5927</v>
      </c>
      <c r="F3782" t="s">
        <v>7592</v>
      </c>
      <c r="G3782" s="1">
        <v>44748</v>
      </c>
      <c r="H3782" s="1">
        <v>44748</v>
      </c>
      <c r="I3782">
        <v>1</v>
      </c>
    </row>
    <row r="3783" spans="1:9" x14ac:dyDescent="0.2">
      <c r="A3783" t="s">
        <v>9</v>
      </c>
      <c r="B3783" t="s">
        <v>5926</v>
      </c>
      <c r="C3783" t="s">
        <v>5927</v>
      </c>
      <c r="D3783" t="s">
        <v>7593</v>
      </c>
      <c r="E3783" t="s">
        <v>5927</v>
      </c>
      <c r="F3783" t="s">
        <v>7594</v>
      </c>
      <c r="G3783" s="1">
        <v>44748</v>
      </c>
      <c r="H3783" s="1">
        <v>44748</v>
      </c>
      <c r="I3783">
        <v>1</v>
      </c>
    </row>
    <row r="3784" spans="1:9" x14ac:dyDescent="0.2">
      <c r="A3784" t="s">
        <v>9</v>
      </c>
      <c r="B3784" t="s">
        <v>5926</v>
      </c>
      <c r="C3784" t="s">
        <v>5927</v>
      </c>
      <c r="D3784" t="s">
        <v>7595</v>
      </c>
      <c r="E3784" t="s">
        <v>5927</v>
      </c>
      <c r="F3784" t="s">
        <v>7596</v>
      </c>
      <c r="G3784" s="1">
        <v>44748</v>
      </c>
      <c r="H3784" s="1">
        <v>44748</v>
      </c>
      <c r="I3784">
        <v>1</v>
      </c>
    </row>
    <row r="3785" spans="1:9" x14ac:dyDescent="0.2">
      <c r="A3785" t="s">
        <v>9</v>
      </c>
      <c r="B3785" t="s">
        <v>5926</v>
      </c>
      <c r="C3785" t="s">
        <v>5927</v>
      </c>
      <c r="D3785" t="s">
        <v>7597</v>
      </c>
      <c r="E3785" t="s">
        <v>5927</v>
      </c>
      <c r="F3785" t="s">
        <v>7598</v>
      </c>
      <c r="G3785" s="1">
        <v>44748</v>
      </c>
      <c r="H3785" s="1">
        <v>44748</v>
      </c>
      <c r="I3785">
        <v>1</v>
      </c>
    </row>
    <row r="3786" spans="1:9" x14ac:dyDescent="0.2">
      <c r="A3786" t="s">
        <v>9</v>
      </c>
      <c r="B3786" t="s">
        <v>5926</v>
      </c>
      <c r="C3786" t="s">
        <v>5927</v>
      </c>
      <c r="D3786" t="s">
        <v>7599</v>
      </c>
      <c r="E3786" t="s">
        <v>5927</v>
      </c>
      <c r="F3786" t="s">
        <v>7600</v>
      </c>
      <c r="H3786" s="1">
        <v>44748</v>
      </c>
      <c r="I3786">
        <v>1</v>
      </c>
    </row>
    <row r="3787" spans="1:9" x14ac:dyDescent="0.2">
      <c r="A3787" t="s">
        <v>9</v>
      </c>
      <c r="B3787" t="s">
        <v>5926</v>
      </c>
      <c r="C3787" t="s">
        <v>5927</v>
      </c>
      <c r="D3787" t="s">
        <v>7601</v>
      </c>
      <c r="E3787" t="s">
        <v>5927</v>
      </c>
      <c r="F3787" t="s">
        <v>7602</v>
      </c>
      <c r="G3787" s="1">
        <v>44748</v>
      </c>
      <c r="H3787" s="1">
        <v>44748</v>
      </c>
      <c r="I3787">
        <v>1</v>
      </c>
    </row>
    <row r="3788" spans="1:9" x14ac:dyDescent="0.2">
      <c r="A3788" t="s">
        <v>9</v>
      </c>
      <c r="B3788" t="s">
        <v>5926</v>
      </c>
      <c r="C3788" t="s">
        <v>5927</v>
      </c>
      <c r="D3788" t="s">
        <v>7603</v>
      </c>
      <c r="E3788" t="s">
        <v>5927</v>
      </c>
      <c r="F3788" t="s">
        <v>7604</v>
      </c>
      <c r="G3788" s="1">
        <v>44748</v>
      </c>
      <c r="H3788" s="1">
        <v>44748</v>
      </c>
      <c r="I3788">
        <v>1</v>
      </c>
    </row>
    <row r="3789" spans="1:9" x14ac:dyDescent="0.2">
      <c r="A3789" t="s">
        <v>9</v>
      </c>
      <c r="B3789" t="s">
        <v>5926</v>
      </c>
      <c r="C3789" t="s">
        <v>5927</v>
      </c>
      <c r="D3789" t="s">
        <v>7605</v>
      </c>
      <c r="E3789" t="s">
        <v>5927</v>
      </c>
      <c r="F3789" t="s">
        <v>7606</v>
      </c>
      <c r="G3789" s="1">
        <v>44748</v>
      </c>
      <c r="H3789" s="1">
        <v>44748</v>
      </c>
      <c r="I3789">
        <v>1</v>
      </c>
    </row>
    <row r="3790" spans="1:9" x14ac:dyDescent="0.2">
      <c r="A3790" t="s">
        <v>9</v>
      </c>
      <c r="B3790" t="s">
        <v>5926</v>
      </c>
      <c r="C3790" t="s">
        <v>5927</v>
      </c>
      <c r="D3790" t="s">
        <v>7607</v>
      </c>
      <c r="E3790" t="s">
        <v>5927</v>
      </c>
      <c r="F3790" t="s">
        <v>7608</v>
      </c>
      <c r="G3790" s="1">
        <v>44748</v>
      </c>
      <c r="H3790" s="1">
        <v>44748</v>
      </c>
      <c r="I3790">
        <v>1</v>
      </c>
    </row>
    <row r="3791" spans="1:9" x14ac:dyDescent="0.2">
      <c r="A3791" t="s">
        <v>9</v>
      </c>
      <c r="B3791" t="s">
        <v>5926</v>
      </c>
      <c r="C3791" t="s">
        <v>5927</v>
      </c>
      <c r="D3791" t="s">
        <v>7609</v>
      </c>
      <c r="E3791" t="s">
        <v>5927</v>
      </c>
      <c r="F3791" t="s">
        <v>7610</v>
      </c>
      <c r="G3791" s="1">
        <v>44748</v>
      </c>
      <c r="H3791" s="1">
        <v>44748</v>
      </c>
      <c r="I3791">
        <v>1</v>
      </c>
    </row>
    <row r="3792" spans="1:9" x14ac:dyDescent="0.2">
      <c r="A3792" t="s">
        <v>9</v>
      </c>
      <c r="B3792" t="s">
        <v>5926</v>
      </c>
      <c r="C3792" t="s">
        <v>5927</v>
      </c>
      <c r="D3792" t="s">
        <v>7611</v>
      </c>
      <c r="E3792" t="s">
        <v>5927</v>
      </c>
      <c r="F3792" t="s">
        <v>7612</v>
      </c>
      <c r="G3792" s="1">
        <v>44748</v>
      </c>
      <c r="H3792" s="1">
        <v>44748</v>
      </c>
      <c r="I3792">
        <v>1</v>
      </c>
    </row>
    <row r="3793" spans="1:9" x14ac:dyDescent="0.2">
      <c r="A3793" t="s">
        <v>9</v>
      </c>
      <c r="B3793" t="s">
        <v>5926</v>
      </c>
      <c r="C3793" t="s">
        <v>5927</v>
      </c>
      <c r="D3793" t="s">
        <v>7613</v>
      </c>
      <c r="E3793" t="s">
        <v>5927</v>
      </c>
      <c r="F3793" t="s">
        <v>7614</v>
      </c>
      <c r="G3793" s="1">
        <v>44748</v>
      </c>
      <c r="H3793" s="1">
        <v>44748</v>
      </c>
      <c r="I3793">
        <v>1</v>
      </c>
    </row>
    <row r="3794" spans="1:9" x14ac:dyDescent="0.2">
      <c r="A3794" t="s">
        <v>9</v>
      </c>
      <c r="B3794" t="s">
        <v>5926</v>
      </c>
      <c r="C3794" t="s">
        <v>5927</v>
      </c>
      <c r="D3794" t="s">
        <v>7615</v>
      </c>
      <c r="E3794" t="s">
        <v>5927</v>
      </c>
      <c r="F3794" t="s">
        <v>7616</v>
      </c>
      <c r="G3794" s="1">
        <v>44748</v>
      </c>
      <c r="H3794" s="1">
        <v>44748</v>
      </c>
      <c r="I3794">
        <v>1</v>
      </c>
    </row>
    <row r="3795" spans="1:9" x14ac:dyDescent="0.2">
      <c r="A3795" t="s">
        <v>9</v>
      </c>
      <c r="B3795" t="s">
        <v>5926</v>
      </c>
      <c r="C3795" t="s">
        <v>5927</v>
      </c>
      <c r="D3795" t="s">
        <v>7617</v>
      </c>
      <c r="E3795" t="s">
        <v>5927</v>
      </c>
      <c r="F3795" t="s">
        <v>7618</v>
      </c>
      <c r="G3795" s="1">
        <v>44748</v>
      </c>
      <c r="H3795" s="1">
        <v>44748</v>
      </c>
      <c r="I3795">
        <v>1</v>
      </c>
    </row>
    <row r="3796" spans="1:9" x14ac:dyDescent="0.2">
      <c r="A3796" t="s">
        <v>9</v>
      </c>
      <c r="B3796" t="s">
        <v>5926</v>
      </c>
      <c r="C3796" t="s">
        <v>5927</v>
      </c>
      <c r="D3796" t="s">
        <v>7619</v>
      </c>
      <c r="E3796" t="s">
        <v>5927</v>
      </c>
      <c r="F3796" t="s">
        <v>7620</v>
      </c>
      <c r="G3796" s="1">
        <v>44739</v>
      </c>
      <c r="H3796" s="1">
        <v>44753</v>
      </c>
      <c r="I3796">
        <v>1</v>
      </c>
    </row>
    <row r="3797" spans="1:9" x14ac:dyDescent="0.2">
      <c r="A3797" t="s">
        <v>9</v>
      </c>
      <c r="B3797" t="s">
        <v>5926</v>
      </c>
      <c r="C3797" t="s">
        <v>5927</v>
      </c>
      <c r="D3797" t="s">
        <v>7621</v>
      </c>
      <c r="E3797" t="s">
        <v>5927</v>
      </c>
      <c r="F3797" t="s">
        <v>7622</v>
      </c>
      <c r="G3797" s="1">
        <v>44748</v>
      </c>
      <c r="H3797" s="1">
        <v>44748</v>
      </c>
      <c r="I3797">
        <v>1</v>
      </c>
    </row>
    <row r="3798" spans="1:9" x14ac:dyDescent="0.2">
      <c r="A3798" t="s">
        <v>9</v>
      </c>
      <c r="B3798" t="s">
        <v>5926</v>
      </c>
      <c r="C3798" t="s">
        <v>5927</v>
      </c>
      <c r="D3798" t="s">
        <v>7623</v>
      </c>
      <c r="E3798" t="s">
        <v>5927</v>
      </c>
      <c r="F3798" t="s">
        <v>7624</v>
      </c>
      <c r="G3798" s="1">
        <v>44748</v>
      </c>
      <c r="H3798" s="1">
        <v>44748</v>
      </c>
      <c r="I3798">
        <v>1</v>
      </c>
    </row>
    <row r="3799" spans="1:9" x14ac:dyDescent="0.2">
      <c r="A3799" t="s">
        <v>9</v>
      </c>
      <c r="B3799" t="s">
        <v>5926</v>
      </c>
      <c r="C3799" t="s">
        <v>5927</v>
      </c>
      <c r="D3799" t="s">
        <v>7625</v>
      </c>
      <c r="E3799" t="s">
        <v>5927</v>
      </c>
      <c r="F3799" t="s">
        <v>7626</v>
      </c>
      <c r="G3799" s="1">
        <v>44734</v>
      </c>
      <c r="H3799" s="1">
        <v>44748</v>
      </c>
      <c r="I3799">
        <v>1</v>
      </c>
    </row>
    <row r="3800" spans="1:9" x14ac:dyDescent="0.2">
      <c r="A3800" t="s">
        <v>9</v>
      </c>
      <c r="B3800" t="s">
        <v>5926</v>
      </c>
      <c r="C3800" t="s">
        <v>5927</v>
      </c>
      <c r="D3800" t="s">
        <v>7627</v>
      </c>
      <c r="E3800" t="s">
        <v>5927</v>
      </c>
      <c r="F3800" t="s">
        <v>7628</v>
      </c>
      <c r="G3800" s="1">
        <v>44734</v>
      </c>
      <c r="H3800" s="1">
        <v>44748</v>
      </c>
      <c r="I3800">
        <v>1</v>
      </c>
    </row>
    <row r="3801" spans="1:9" x14ac:dyDescent="0.2">
      <c r="A3801" t="s">
        <v>9</v>
      </c>
      <c r="B3801" t="s">
        <v>5926</v>
      </c>
      <c r="C3801" t="s">
        <v>5927</v>
      </c>
      <c r="D3801" t="s">
        <v>7629</v>
      </c>
      <c r="E3801" t="s">
        <v>5927</v>
      </c>
      <c r="F3801" t="s">
        <v>7630</v>
      </c>
      <c r="G3801" s="1">
        <v>44748</v>
      </c>
      <c r="H3801" s="1">
        <v>44748</v>
      </c>
      <c r="I3801">
        <v>1</v>
      </c>
    </row>
    <row r="3802" spans="1:9" x14ac:dyDescent="0.2">
      <c r="A3802" t="s">
        <v>9</v>
      </c>
      <c r="B3802" t="s">
        <v>5926</v>
      </c>
      <c r="C3802" t="s">
        <v>5927</v>
      </c>
      <c r="D3802" t="s">
        <v>7631</v>
      </c>
      <c r="E3802" t="s">
        <v>5927</v>
      </c>
      <c r="F3802" t="s">
        <v>7632</v>
      </c>
      <c r="G3802" s="1">
        <v>44734</v>
      </c>
      <c r="H3802" s="1">
        <v>44748</v>
      </c>
      <c r="I3802">
        <v>1</v>
      </c>
    </row>
    <row r="3803" spans="1:9" x14ac:dyDescent="0.2">
      <c r="A3803" t="s">
        <v>9</v>
      </c>
      <c r="B3803" t="s">
        <v>5926</v>
      </c>
      <c r="C3803" t="s">
        <v>5927</v>
      </c>
      <c r="D3803" t="s">
        <v>7633</v>
      </c>
      <c r="E3803" t="s">
        <v>5927</v>
      </c>
      <c r="F3803" t="s">
        <v>7634</v>
      </c>
      <c r="G3803" s="1">
        <v>44734</v>
      </c>
      <c r="H3803" s="1">
        <v>44748</v>
      </c>
      <c r="I3803">
        <v>1</v>
      </c>
    </row>
    <row r="3804" spans="1:9" x14ac:dyDescent="0.2">
      <c r="A3804" t="s">
        <v>9</v>
      </c>
      <c r="B3804" t="s">
        <v>5926</v>
      </c>
      <c r="C3804" t="s">
        <v>5927</v>
      </c>
      <c r="D3804" t="s">
        <v>7635</v>
      </c>
      <c r="E3804" t="s">
        <v>5927</v>
      </c>
      <c r="F3804" t="s">
        <v>7636</v>
      </c>
      <c r="G3804" s="1">
        <v>44748</v>
      </c>
      <c r="H3804" s="1">
        <v>44748</v>
      </c>
      <c r="I3804">
        <v>1</v>
      </c>
    </row>
    <row r="3805" spans="1:9" x14ac:dyDescent="0.2">
      <c r="A3805" t="s">
        <v>9</v>
      </c>
      <c r="B3805" t="s">
        <v>5926</v>
      </c>
      <c r="C3805" t="s">
        <v>5927</v>
      </c>
      <c r="D3805" t="s">
        <v>7637</v>
      </c>
      <c r="E3805" t="s">
        <v>5927</v>
      </c>
      <c r="F3805" t="s">
        <v>7638</v>
      </c>
      <c r="G3805" s="1">
        <v>44734</v>
      </c>
      <c r="H3805" s="1">
        <v>44748</v>
      </c>
      <c r="I3805">
        <v>1</v>
      </c>
    </row>
    <row r="3806" spans="1:9" x14ac:dyDescent="0.2">
      <c r="A3806" t="s">
        <v>9</v>
      </c>
      <c r="B3806" t="s">
        <v>5926</v>
      </c>
      <c r="C3806" t="s">
        <v>5927</v>
      </c>
      <c r="D3806" t="s">
        <v>7639</v>
      </c>
      <c r="E3806" t="s">
        <v>5927</v>
      </c>
      <c r="F3806" t="s">
        <v>7640</v>
      </c>
      <c r="G3806" s="1">
        <v>44748</v>
      </c>
      <c r="H3806" s="1">
        <v>44748</v>
      </c>
      <c r="I3806">
        <v>1</v>
      </c>
    </row>
    <row r="3807" spans="1:9" x14ac:dyDescent="0.2">
      <c r="A3807" t="s">
        <v>9</v>
      </c>
      <c r="B3807" t="s">
        <v>5926</v>
      </c>
      <c r="C3807" t="s">
        <v>5927</v>
      </c>
      <c r="D3807" t="s">
        <v>7641</v>
      </c>
      <c r="E3807" t="s">
        <v>5927</v>
      </c>
      <c r="F3807" t="s">
        <v>7642</v>
      </c>
      <c r="G3807" s="1">
        <v>44748</v>
      </c>
      <c r="H3807" s="1">
        <v>44748</v>
      </c>
      <c r="I3807">
        <v>1</v>
      </c>
    </row>
    <row r="3808" spans="1:9" x14ac:dyDescent="0.2">
      <c r="A3808" t="s">
        <v>9</v>
      </c>
      <c r="B3808" t="s">
        <v>5926</v>
      </c>
      <c r="C3808" t="s">
        <v>5927</v>
      </c>
      <c r="D3808" t="s">
        <v>7643</v>
      </c>
      <c r="E3808" t="s">
        <v>5927</v>
      </c>
      <c r="F3808" t="s">
        <v>7644</v>
      </c>
      <c r="G3808" s="1">
        <v>44732</v>
      </c>
      <c r="H3808" s="1">
        <v>44748</v>
      </c>
      <c r="I3808">
        <v>1</v>
      </c>
    </row>
    <row r="3809" spans="1:9" x14ac:dyDescent="0.2">
      <c r="A3809" t="s">
        <v>9</v>
      </c>
      <c r="B3809" t="s">
        <v>5926</v>
      </c>
      <c r="C3809" t="s">
        <v>5927</v>
      </c>
      <c r="D3809" t="s">
        <v>7645</v>
      </c>
      <c r="E3809" t="s">
        <v>5927</v>
      </c>
      <c r="F3809" t="s">
        <v>7646</v>
      </c>
      <c r="G3809" s="1">
        <v>44622</v>
      </c>
      <c r="H3809" s="1">
        <v>44748</v>
      </c>
      <c r="I3809">
        <v>1</v>
      </c>
    </row>
    <row r="3810" spans="1:9" x14ac:dyDescent="0.2">
      <c r="A3810" t="s">
        <v>9</v>
      </c>
      <c r="B3810" t="s">
        <v>5926</v>
      </c>
      <c r="C3810" t="s">
        <v>5927</v>
      </c>
      <c r="D3810" t="s">
        <v>7647</v>
      </c>
      <c r="E3810" t="s">
        <v>5927</v>
      </c>
      <c r="F3810" t="s">
        <v>7648</v>
      </c>
      <c r="G3810" s="1">
        <v>44748</v>
      </c>
      <c r="H3810" s="1">
        <v>44748</v>
      </c>
      <c r="I3810">
        <v>1</v>
      </c>
    </row>
    <row r="3811" spans="1:9" x14ac:dyDescent="0.2">
      <c r="A3811" t="s">
        <v>9</v>
      </c>
      <c r="B3811" t="s">
        <v>5926</v>
      </c>
      <c r="C3811" t="s">
        <v>5927</v>
      </c>
      <c r="D3811" t="s">
        <v>7649</v>
      </c>
      <c r="E3811" t="s">
        <v>5927</v>
      </c>
      <c r="F3811" t="s">
        <v>7650</v>
      </c>
      <c r="G3811" s="1">
        <v>44748</v>
      </c>
      <c r="H3811" s="1">
        <v>44748</v>
      </c>
      <c r="I3811">
        <v>1</v>
      </c>
    </row>
    <row r="3812" spans="1:9" x14ac:dyDescent="0.2">
      <c r="A3812" t="s">
        <v>9</v>
      </c>
      <c r="B3812" t="s">
        <v>5926</v>
      </c>
      <c r="C3812" t="s">
        <v>5927</v>
      </c>
      <c r="D3812" t="s">
        <v>7651</v>
      </c>
      <c r="E3812" t="s">
        <v>5927</v>
      </c>
      <c r="F3812" t="s">
        <v>7652</v>
      </c>
      <c r="H3812" s="1">
        <v>44748</v>
      </c>
      <c r="I3812">
        <v>1</v>
      </c>
    </row>
    <row r="3813" spans="1:9" x14ac:dyDescent="0.2">
      <c r="A3813" t="s">
        <v>9</v>
      </c>
      <c r="B3813" t="s">
        <v>5926</v>
      </c>
      <c r="C3813" t="s">
        <v>5927</v>
      </c>
      <c r="D3813" t="s">
        <v>7653</v>
      </c>
      <c r="E3813" t="s">
        <v>5927</v>
      </c>
      <c r="F3813" t="s">
        <v>7654</v>
      </c>
      <c r="G3813" s="1">
        <v>44748</v>
      </c>
      <c r="H3813" s="1">
        <v>44748</v>
      </c>
      <c r="I3813">
        <v>1</v>
      </c>
    </row>
    <row r="3814" spans="1:9" x14ac:dyDescent="0.2">
      <c r="A3814" t="s">
        <v>9</v>
      </c>
      <c r="B3814" t="s">
        <v>5926</v>
      </c>
      <c r="C3814" t="s">
        <v>5927</v>
      </c>
      <c r="D3814" t="s">
        <v>7655</v>
      </c>
      <c r="E3814" t="s">
        <v>5927</v>
      </c>
      <c r="F3814" t="s">
        <v>7656</v>
      </c>
      <c r="G3814" s="1">
        <v>44756</v>
      </c>
      <c r="H3814" s="1">
        <v>44756</v>
      </c>
      <c r="I3814">
        <v>1</v>
      </c>
    </row>
    <row r="3815" spans="1:9" x14ac:dyDescent="0.2">
      <c r="A3815" t="s">
        <v>9</v>
      </c>
      <c r="B3815" t="s">
        <v>5926</v>
      </c>
      <c r="C3815" t="s">
        <v>5927</v>
      </c>
      <c r="D3815" t="s">
        <v>7657</v>
      </c>
      <c r="E3815" t="s">
        <v>5927</v>
      </c>
      <c r="F3815" t="s">
        <v>7658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5926</v>
      </c>
      <c r="C3816" t="s">
        <v>5927</v>
      </c>
      <c r="D3816" t="s">
        <v>7659</v>
      </c>
      <c r="E3816" t="s">
        <v>5927</v>
      </c>
      <c r="F3816" t="s">
        <v>7660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5926</v>
      </c>
      <c r="C3817" t="s">
        <v>5927</v>
      </c>
      <c r="D3817" t="s">
        <v>7661</v>
      </c>
      <c r="E3817" t="s">
        <v>5927</v>
      </c>
      <c r="F3817" t="s">
        <v>7662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5926</v>
      </c>
      <c r="C3818" t="s">
        <v>5927</v>
      </c>
      <c r="D3818" t="s">
        <v>7663</v>
      </c>
      <c r="E3818" t="s">
        <v>5927</v>
      </c>
      <c r="F3818" t="s">
        <v>7664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5926</v>
      </c>
      <c r="C3819" t="s">
        <v>5927</v>
      </c>
      <c r="D3819" t="s">
        <v>7665</v>
      </c>
      <c r="E3819" t="s">
        <v>5927</v>
      </c>
      <c r="F3819" t="s">
        <v>7666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5926</v>
      </c>
      <c r="C3820" t="s">
        <v>5927</v>
      </c>
      <c r="D3820" t="s">
        <v>7667</v>
      </c>
      <c r="E3820" t="s">
        <v>5927</v>
      </c>
      <c r="F3820" t="s">
        <v>7668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5926</v>
      </c>
      <c r="C3821" t="s">
        <v>5927</v>
      </c>
      <c r="D3821" t="s">
        <v>7669</v>
      </c>
      <c r="E3821" t="s">
        <v>5927</v>
      </c>
      <c r="F3821" t="s">
        <v>7670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5926</v>
      </c>
      <c r="C3822" t="s">
        <v>5927</v>
      </c>
      <c r="D3822" t="s">
        <v>7671</v>
      </c>
      <c r="E3822" t="s">
        <v>5927</v>
      </c>
      <c r="F3822" t="s">
        <v>7672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5926</v>
      </c>
      <c r="C3823" t="s">
        <v>5927</v>
      </c>
      <c r="D3823" t="s">
        <v>7673</v>
      </c>
      <c r="E3823" t="s">
        <v>5927</v>
      </c>
      <c r="F3823" t="s">
        <v>7674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5926</v>
      </c>
      <c r="C3824" t="s">
        <v>5927</v>
      </c>
      <c r="D3824" t="s">
        <v>7675</v>
      </c>
      <c r="E3824" t="s">
        <v>5927</v>
      </c>
      <c r="F3824" t="s">
        <v>7676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5926</v>
      </c>
      <c r="C3825" t="s">
        <v>5927</v>
      </c>
      <c r="D3825" t="s">
        <v>7677</v>
      </c>
      <c r="E3825" t="s">
        <v>5927</v>
      </c>
      <c r="F3825" t="s">
        <v>7678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5926</v>
      </c>
      <c r="C3826" t="s">
        <v>5927</v>
      </c>
      <c r="D3826" t="s">
        <v>7679</v>
      </c>
      <c r="E3826" t="s">
        <v>5927</v>
      </c>
      <c r="F3826" t="s">
        <v>7680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5926</v>
      </c>
      <c r="C3827" t="s">
        <v>5927</v>
      </c>
      <c r="D3827" t="s">
        <v>7681</v>
      </c>
      <c r="E3827" t="s">
        <v>5927</v>
      </c>
      <c r="F3827" t="s">
        <v>7682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5926</v>
      </c>
      <c r="C3828" t="s">
        <v>5927</v>
      </c>
      <c r="D3828" t="s">
        <v>7683</v>
      </c>
      <c r="E3828" t="s">
        <v>5927</v>
      </c>
      <c r="F3828" t="s">
        <v>7684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5926</v>
      </c>
      <c r="C3829" t="s">
        <v>5927</v>
      </c>
      <c r="D3829" t="s">
        <v>7685</v>
      </c>
      <c r="E3829" t="s">
        <v>5927</v>
      </c>
      <c r="F3829" t="s">
        <v>7686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5926</v>
      </c>
      <c r="C3830" t="s">
        <v>5927</v>
      </c>
      <c r="D3830" t="s">
        <v>7687</v>
      </c>
      <c r="E3830" t="s">
        <v>5927</v>
      </c>
      <c r="F3830" t="s">
        <v>7688</v>
      </c>
      <c r="G3830" s="1">
        <v>44735</v>
      </c>
      <c r="H3830" s="1">
        <v>44749</v>
      </c>
      <c r="I3830">
        <v>1</v>
      </c>
    </row>
    <row r="3831" spans="1:9" x14ac:dyDescent="0.2">
      <c r="A3831" t="s">
        <v>9</v>
      </c>
      <c r="B3831" t="s">
        <v>5926</v>
      </c>
      <c r="C3831" t="s">
        <v>5927</v>
      </c>
      <c r="D3831" t="s">
        <v>7689</v>
      </c>
      <c r="E3831" t="s">
        <v>5927</v>
      </c>
      <c r="F3831" t="s">
        <v>7690</v>
      </c>
      <c r="G3831" s="1">
        <v>44742</v>
      </c>
      <c r="H3831" s="1">
        <v>44749</v>
      </c>
      <c r="I3831">
        <v>1</v>
      </c>
    </row>
    <row r="3832" spans="1:9" x14ac:dyDescent="0.2">
      <c r="A3832" t="s">
        <v>9</v>
      </c>
      <c r="B3832" t="s">
        <v>5926</v>
      </c>
      <c r="C3832" t="s">
        <v>5927</v>
      </c>
      <c r="D3832" t="s">
        <v>7691</v>
      </c>
      <c r="E3832" t="s">
        <v>5927</v>
      </c>
      <c r="F3832" t="s">
        <v>7692</v>
      </c>
      <c r="G3832" s="1">
        <v>44742</v>
      </c>
      <c r="H3832" s="1">
        <v>44749</v>
      </c>
      <c r="I3832">
        <v>1</v>
      </c>
    </row>
    <row r="3833" spans="1:9" x14ac:dyDescent="0.2">
      <c r="A3833" t="s">
        <v>9</v>
      </c>
      <c r="B3833" t="s">
        <v>5926</v>
      </c>
      <c r="C3833" t="s">
        <v>5927</v>
      </c>
      <c r="D3833" t="s">
        <v>7693</v>
      </c>
      <c r="E3833" t="s">
        <v>5927</v>
      </c>
      <c r="F3833" t="s">
        <v>7694</v>
      </c>
      <c r="G3833" s="1">
        <v>44749</v>
      </c>
      <c r="H3833" s="1">
        <v>44749</v>
      </c>
      <c r="I3833">
        <v>1</v>
      </c>
    </row>
    <row r="3834" spans="1:9" x14ac:dyDescent="0.2">
      <c r="A3834" t="s">
        <v>9</v>
      </c>
      <c r="B3834" t="s">
        <v>5926</v>
      </c>
      <c r="C3834" t="s">
        <v>5927</v>
      </c>
      <c r="D3834" t="s">
        <v>7695</v>
      </c>
      <c r="E3834" t="s">
        <v>5927</v>
      </c>
      <c r="F3834" t="s">
        <v>7696</v>
      </c>
      <c r="G3834" s="1">
        <v>44749</v>
      </c>
      <c r="H3834" s="1">
        <v>44749</v>
      </c>
      <c r="I3834">
        <v>1</v>
      </c>
    </row>
    <row r="3835" spans="1:9" x14ac:dyDescent="0.2">
      <c r="A3835" t="s">
        <v>9</v>
      </c>
      <c r="B3835" t="s">
        <v>5926</v>
      </c>
      <c r="C3835" t="s">
        <v>5927</v>
      </c>
      <c r="D3835" t="s">
        <v>7697</v>
      </c>
      <c r="E3835" t="s">
        <v>5927</v>
      </c>
      <c r="F3835" t="s">
        <v>7698</v>
      </c>
      <c r="G3835" s="1">
        <v>44693</v>
      </c>
      <c r="H3835" s="1">
        <v>44749</v>
      </c>
      <c r="I3835">
        <v>1</v>
      </c>
    </row>
    <row r="3836" spans="1:9" x14ac:dyDescent="0.2">
      <c r="A3836" t="s">
        <v>9</v>
      </c>
      <c r="B3836" t="s">
        <v>5926</v>
      </c>
      <c r="C3836" t="s">
        <v>5927</v>
      </c>
      <c r="D3836" t="s">
        <v>7699</v>
      </c>
      <c r="E3836" t="s">
        <v>5927</v>
      </c>
      <c r="F3836" t="s">
        <v>7700</v>
      </c>
      <c r="G3836" s="1">
        <v>44749</v>
      </c>
      <c r="H3836" s="1">
        <v>44749</v>
      </c>
      <c r="I3836">
        <v>1</v>
      </c>
    </row>
    <row r="3837" spans="1:9" x14ac:dyDescent="0.2">
      <c r="A3837" t="s">
        <v>9</v>
      </c>
      <c r="B3837" t="s">
        <v>5926</v>
      </c>
      <c r="C3837" t="s">
        <v>5927</v>
      </c>
      <c r="D3837" t="s">
        <v>7701</v>
      </c>
      <c r="E3837" t="s">
        <v>5927</v>
      </c>
      <c r="F3837" t="s">
        <v>7702</v>
      </c>
      <c r="G3837" s="1">
        <v>44742</v>
      </c>
      <c r="H3837" s="1">
        <v>44749</v>
      </c>
      <c r="I3837">
        <v>1</v>
      </c>
    </row>
    <row r="3838" spans="1:9" x14ac:dyDescent="0.2">
      <c r="A3838" t="s">
        <v>9</v>
      </c>
      <c r="B3838" t="s">
        <v>5926</v>
      </c>
      <c r="C3838" t="s">
        <v>5927</v>
      </c>
      <c r="D3838" t="s">
        <v>7703</v>
      </c>
      <c r="E3838" t="s">
        <v>5927</v>
      </c>
      <c r="F3838" t="s">
        <v>7704</v>
      </c>
      <c r="G3838" s="1">
        <v>44749</v>
      </c>
      <c r="H3838" s="1">
        <v>44749</v>
      </c>
      <c r="I3838">
        <v>1</v>
      </c>
    </row>
    <row r="3839" spans="1:9" x14ac:dyDescent="0.2">
      <c r="A3839" t="s">
        <v>9</v>
      </c>
      <c r="B3839" t="s">
        <v>5926</v>
      </c>
      <c r="C3839" t="s">
        <v>5927</v>
      </c>
      <c r="D3839" t="s">
        <v>7705</v>
      </c>
      <c r="E3839" t="s">
        <v>5927</v>
      </c>
      <c r="F3839" t="s">
        <v>7706</v>
      </c>
      <c r="G3839" s="1">
        <v>44742</v>
      </c>
      <c r="H3839" s="1">
        <v>44749</v>
      </c>
      <c r="I3839">
        <v>1</v>
      </c>
    </row>
    <row r="3840" spans="1:9" x14ac:dyDescent="0.2">
      <c r="A3840" t="s">
        <v>9</v>
      </c>
      <c r="B3840" t="s">
        <v>5926</v>
      </c>
      <c r="C3840" t="s">
        <v>5927</v>
      </c>
      <c r="D3840" t="s">
        <v>7707</v>
      </c>
      <c r="E3840" t="s">
        <v>5927</v>
      </c>
      <c r="F3840" t="s">
        <v>7708</v>
      </c>
      <c r="G3840" s="1">
        <v>44749</v>
      </c>
      <c r="H3840" s="1">
        <v>44749</v>
      </c>
      <c r="I3840">
        <v>1</v>
      </c>
    </row>
    <row r="3841" spans="1:9" x14ac:dyDescent="0.2">
      <c r="A3841" t="s">
        <v>9</v>
      </c>
      <c r="B3841" t="s">
        <v>5926</v>
      </c>
      <c r="C3841" t="s">
        <v>5927</v>
      </c>
      <c r="D3841" t="s">
        <v>7709</v>
      </c>
      <c r="E3841" t="s">
        <v>5927</v>
      </c>
      <c r="F3841" t="s">
        <v>7710</v>
      </c>
      <c r="G3841" s="1">
        <v>44749</v>
      </c>
      <c r="H3841" s="1">
        <v>44749</v>
      </c>
      <c r="I3841">
        <v>1</v>
      </c>
    </row>
    <row r="3842" spans="1:9" x14ac:dyDescent="0.2">
      <c r="A3842" t="s">
        <v>9</v>
      </c>
      <c r="B3842" t="s">
        <v>5926</v>
      </c>
      <c r="C3842" t="s">
        <v>5927</v>
      </c>
      <c r="D3842" t="s">
        <v>7711</v>
      </c>
      <c r="E3842" t="s">
        <v>5927</v>
      </c>
      <c r="F3842" t="s">
        <v>7712</v>
      </c>
      <c r="G3842" s="1">
        <v>44595</v>
      </c>
      <c r="H3842" s="1">
        <v>44749</v>
      </c>
      <c r="I3842">
        <v>1</v>
      </c>
    </row>
    <row r="3843" spans="1:9" x14ac:dyDescent="0.2">
      <c r="A3843" t="s">
        <v>9</v>
      </c>
      <c r="B3843" t="s">
        <v>5926</v>
      </c>
      <c r="C3843" t="s">
        <v>5927</v>
      </c>
      <c r="D3843" t="s">
        <v>7713</v>
      </c>
      <c r="E3843" t="s">
        <v>5927</v>
      </c>
      <c r="F3843" t="s">
        <v>7714</v>
      </c>
      <c r="G3843" s="1">
        <v>44749</v>
      </c>
      <c r="H3843" s="1">
        <v>44749</v>
      </c>
      <c r="I3843">
        <v>1</v>
      </c>
    </row>
    <row r="3844" spans="1:9" x14ac:dyDescent="0.2">
      <c r="A3844" t="s">
        <v>9</v>
      </c>
      <c r="B3844" t="s">
        <v>5926</v>
      </c>
      <c r="C3844" t="s">
        <v>5927</v>
      </c>
      <c r="D3844" t="s">
        <v>7715</v>
      </c>
      <c r="E3844" t="s">
        <v>5927</v>
      </c>
      <c r="F3844" t="s">
        <v>7716</v>
      </c>
      <c r="G3844" s="1">
        <v>44743</v>
      </c>
      <c r="H3844" s="1">
        <v>44743</v>
      </c>
      <c r="I3844">
        <v>1</v>
      </c>
    </row>
    <row r="3845" spans="1:9" x14ac:dyDescent="0.2">
      <c r="A3845" t="s">
        <v>9</v>
      </c>
      <c r="B3845" t="s">
        <v>5926</v>
      </c>
      <c r="C3845" t="s">
        <v>5927</v>
      </c>
      <c r="D3845" t="s">
        <v>7717</v>
      </c>
      <c r="E3845" t="s">
        <v>5927</v>
      </c>
      <c r="F3845" t="s">
        <v>7718</v>
      </c>
      <c r="G3845" s="1">
        <v>44743</v>
      </c>
      <c r="H3845" s="1">
        <v>44743</v>
      </c>
      <c r="I3845">
        <v>1</v>
      </c>
    </row>
    <row r="3846" spans="1:9" x14ac:dyDescent="0.2">
      <c r="A3846" t="s">
        <v>9</v>
      </c>
      <c r="B3846" t="s">
        <v>5926</v>
      </c>
      <c r="C3846" t="s">
        <v>5927</v>
      </c>
      <c r="D3846" t="s">
        <v>7719</v>
      </c>
      <c r="E3846" t="s">
        <v>5927</v>
      </c>
      <c r="F3846" t="s">
        <v>7720</v>
      </c>
      <c r="G3846" s="1">
        <v>44743</v>
      </c>
      <c r="H3846" s="1">
        <v>44743</v>
      </c>
      <c r="I3846">
        <v>1</v>
      </c>
    </row>
    <row r="3847" spans="1:9" x14ac:dyDescent="0.2">
      <c r="A3847" t="s">
        <v>9</v>
      </c>
      <c r="B3847" t="s">
        <v>5926</v>
      </c>
      <c r="C3847" t="s">
        <v>5927</v>
      </c>
      <c r="D3847" t="s">
        <v>7721</v>
      </c>
      <c r="E3847" t="s">
        <v>5927</v>
      </c>
      <c r="F3847" t="s">
        <v>7722</v>
      </c>
      <c r="G3847" s="1">
        <v>44743</v>
      </c>
      <c r="H3847" s="1">
        <v>44743</v>
      </c>
      <c r="I3847">
        <v>1</v>
      </c>
    </row>
    <row r="3848" spans="1:9" x14ac:dyDescent="0.2">
      <c r="A3848" t="s">
        <v>9</v>
      </c>
      <c r="B3848" t="s">
        <v>5926</v>
      </c>
      <c r="C3848" t="s">
        <v>5927</v>
      </c>
      <c r="D3848" t="s">
        <v>7723</v>
      </c>
      <c r="E3848" t="s">
        <v>5927</v>
      </c>
      <c r="F3848" t="s">
        <v>7724</v>
      </c>
      <c r="G3848" s="1">
        <v>44743</v>
      </c>
      <c r="H3848" s="1">
        <v>44743</v>
      </c>
      <c r="I3848">
        <v>1</v>
      </c>
    </row>
    <row r="3849" spans="1:9" x14ac:dyDescent="0.2">
      <c r="A3849" t="s">
        <v>9</v>
      </c>
      <c r="B3849" t="s">
        <v>5926</v>
      </c>
      <c r="C3849" t="s">
        <v>5927</v>
      </c>
      <c r="D3849" t="s">
        <v>7725</v>
      </c>
      <c r="E3849" t="s">
        <v>5927</v>
      </c>
      <c r="F3849" t="s">
        <v>7726</v>
      </c>
      <c r="G3849" s="1">
        <v>44743</v>
      </c>
      <c r="H3849" s="1">
        <v>44743</v>
      </c>
      <c r="I3849">
        <v>1</v>
      </c>
    </row>
    <row r="3850" spans="1:9" x14ac:dyDescent="0.2">
      <c r="A3850" t="s">
        <v>9</v>
      </c>
      <c r="B3850" t="s">
        <v>5926</v>
      </c>
      <c r="C3850" t="s">
        <v>5927</v>
      </c>
      <c r="D3850" t="s">
        <v>7727</v>
      </c>
      <c r="E3850" t="s">
        <v>5927</v>
      </c>
      <c r="F3850" t="s">
        <v>7728</v>
      </c>
      <c r="G3850" s="1">
        <v>44743</v>
      </c>
      <c r="H3850" s="1">
        <v>44743</v>
      </c>
      <c r="I3850">
        <v>1</v>
      </c>
    </row>
    <row r="3851" spans="1:9" x14ac:dyDescent="0.2">
      <c r="A3851" t="s">
        <v>9</v>
      </c>
      <c r="B3851" t="s">
        <v>5926</v>
      </c>
      <c r="C3851" t="s">
        <v>5927</v>
      </c>
      <c r="D3851" t="s">
        <v>7729</v>
      </c>
      <c r="E3851" t="s">
        <v>5927</v>
      </c>
      <c r="F3851" t="s">
        <v>7730</v>
      </c>
      <c r="G3851" s="1">
        <v>44743</v>
      </c>
      <c r="H3851" s="1">
        <v>44743</v>
      </c>
      <c r="I3851">
        <v>1</v>
      </c>
    </row>
    <row r="3852" spans="1:9" x14ac:dyDescent="0.2">
      <c r="A3852" t="s">
        <v>9</v>
      </c>
      <c r="B3852" t="s">
        <v>5926</v>
      </c>
      <c r="C3852" t="s">
        <v>5927</v>
      </c>
      <c r="D3852" t="s">
        <v>7731</v>
      </c>
      <c r="E3852" t="s">
        <v>5927</v>
      </c>
      <c r="F3852" t="s">
        <v>7732</v>
      </c>
      <c r="G3852" s="1">
        <v>44743</v>
      </c>
      <c r="H3852" s="1">
        <v>44743</v>
      </c>
      <c r="I3852">
        <v>1</v>
      </c>
    </row>
    <row r="3853" spans="1:9" x14ac:dyDescent="0.2">
      <c r="A3853" t="s">
        <v>9</v>
      </c>
      <c r="B3853" t="s">
        <v>5926</v>
      </c>
      <c r="C3853" t="s">
        <v>5927</v>
      </c>
      <c r="D3853" t="s">
        <v>7733</v>
      </c>
      <c r="E3853" t="s">
        <v>5927</v>
      </c>
      <c r="F3853" t="s">
        <v>7734</v>
      </c>
      <c r="G3853" s="1">
        <v>44743</v>
      </c>
      <c r="H3853" s="1">
        <v>44743</v>
      </c>
      <c r="I3853">
        <v>1</v>
      </c>
    </row>
    <row r="3854" spans="1:9" x14ac:dyDescent="0.2">
      <c r="A3854" t="s">
        <v>9</v>
      </c>
      <c r="B3854" t="s">
        <v>5926</v>
      </c>
      <c r="C3854" t="s">
        <v>5927</v>
      </c>
      <c r="D3854" t="s">
        <v>7735</v>
      </c>
      <c r="E3854" t="s">
        <v>5927</v>
      </c>
      <c r="F3854" t="s">
        <v>7736</v>
      </c>
      <c r="G3854" s="1">
        <v>44743</v>
      </c>
      <c r="H3854" s="1">
        <v>44743</v>
      </c>
      <c r="I3854">
        <v>1</v>
      </c>
    </row>
    <row r="3855" spans="1:9" x14ac:dyDescent="0.2">
      <c r="A3855" t="s">
        <v>9</v>
      </c>
      <c r="B3855" t="s">
        <v>5926</v>
      </c>
      <c r="C3855" t="s">
        <v>5927</v>
      </c>
      <c r="D3855" t="s">
        <v>7737</v>
      </c>
      <c r="E3855" t="s">
        <v>5927</v>
      </c>
      <c r="F3855" t="s">
        <v>7738</v>
      </c>
      <c r="G3855" s="1">
        <v>44743</v>
      </c>
      <c r="H3855" s="1">
        <v>44743</v>
      </c>
      <c r="I3855">
        <v>1</v>
      </c>
    </row>
    <row r="3856" spans="1:9" x14ac:dyDescent="0.2">
      <c r="A3856" t="s">
        <v>9</v>
      </c>
      <c r="B3856" t="s">
        <v>5926</v>
      </c>
      <c r="C3856" t="s">
        <v>5927</v>
      </c>
      <c r="D3856" t="s">
        <v>7739</v>
      </c>
      <c r="E3856" t="s">
        <v>5927</v>
      </c>
      <c r="F3856" t="s">
        <v>7740</v>
      </c>
      <c r="G3856" s="1">
        <v>44743</v>
      </c>
      <c r="H3856" s="1">
        <v>44743</v>
      </c>
      <c r="I3856">
        <v>1</v>
      </c>
    </row>
    <row r="3857" spans="1:9" x14ac:dyDescent="0.2">
      <c r="A3857" t="s">
        <v>9</v>
      </c>
      <c r="B3857" t="s">
        <v>5926</v>
      </c>
      <c r="C3857" t="s">
        <v>5927</v>
      </c>
      <c r="D3857" t="s">
        <v>7741</v>
      </c>
      <c r="E3857" t="s">
        <v>5927</v>
      </c>
      <c r="F3857" t="s">
        <v>7742</v>
      </c>
      <c r="G3857" s="1">
        <v>44743</v>
      </c>
      <c r="H3857" s="1">
        <v>44743</v>
      </c>
      <c r="I3857">
        <v>1</v>
      </c>
    </row>
    <row r="3858" spans="1:9" x14ac:dyDescent="0.2">
      <c r="A3858" t="s">
        <v>9</v>
      </c>
      <c r="B3858" t="s">
        <v>5926</v>
      </c>
      <c r="C3858" t="s">
        <v>5927</v>
      </c>
      <c r="D3858" t="s">
        <v>7743</v>
      </c>
      <c r="E3858" t="s">
        <v>5927</v>
      </c>
      <c r="F3858" t="s">
        <v>7744</v>
      </c>
      <c r="G3858" s="1">
        <v>44743</v>
      </c>
      <c r="H3858" s="1">
        <v>44743</v>
      </c>
      <c r="I3858">
        <v>1</v>
      </c>
    </row>
    <row r="3859" spans="1:9" x14ac:dyDescent="0.2">
      <c r="A3859" t="s">
        <v>9</v>
      </c>
      <c r="B3859" t="s">
        <v>5926</v>
      </c>
      <c r="C3859" t="s">
        <v>5927</v>
      </c>
      <c r="D3859" t="s">
        <v>7745</v>
      </c>
      <c r="E3859" t="s">
        <v>5927</v>
      </c>
      <c r="F3859" t="s">
        <v>7746</v>
      </c>
      <c r="G3859" s="1">
        <v>44743</v>
      </c>
      <c r="H3859" s="1">
        <v>44743</v>
      </c>
      <c r="I3859">
        <v>1</v>
      </c>
    </row>
    <row r="3860" spans="1:9" x14ac:dyDescent="0.2">
      <c r="A3860" t="s">
        <v>9</v>
      </c>
      <c r="B3860" t="s">
        <v>5926</v>
      </c>
      <c r="C3860" t="s">
        <v>5927</v>
      </c>
      <c r="D3860" t="s">
        <v>7747</v>
      </c>
      <c r="E3860" t="s">
        <v>5927</v>
      </c>
      <c r="F3860" t="s">
        <v>7748</v>
      </c>
      <c r="G3860" s="1">
        <v>44743</v>
      </c>
      <c r="H3860" s="1">
        <v>44743</v>
      </c>
      <c r="I3860">
        <v>1</v>
      </c>
    </row>
    <row r="3861" spans="1:9" x14ac:dyDescent="0.2">
      <c r="A3861" t="s">
        <v>9</v>
      </c>
      <c r="B3861" t="s">
        <v>5926</v>
      </c>
      <c r="C3861" t="s">
        <v>5927</v>
      </c>
      <c r="D3861" t="s">
        <v>7749</v>
      </c>
      <c r="E3861" t="s">
        <v>5927</v>
      </c>
      <c r="F3861" t="s">
        <v>7750</v>
      </c>
      <c r="G3861" s="1">
        <v>44694</v>
      </c>
      <c r="H3861" s="1">
        <v>44743</v>
      </c>
      <c r="I3861">
        <v>1</v>
      </c>
    </row>
    <row r="3862" spans="1:9" x14ac:dyDescent="0.2">
      <c r="A3862" t="s">
        <v>9</v>
      </c>
      <c r="B3862" t="s">
        <v>5926</v>
      </c>
      <c r="C3862" t="s">
        <v>5927</v>
      </c>
      <c r="D3862" t="s">
        <v>7751</v>
      </c>
      <c r="E3862" t="s">
        <v>5927</v>
      </c>
      <c r="F3862" t="s">
        <v>7752</v>
      </c>
      <c r="G3862" s="1">
        <v>44743</v>
      </c>
      <c r="H3862" s="1">
        <v>44743</v>
      </c>
      <c r="I3862">
        <v>1</v>
      </c>
    </row>
    <row r="3863" spans="1:9" x14ac:dyDescent="0.2">
      <c r="A3863" t="s">
        <v>9</v>
      </c>
      <c r="B3863" t="s">
        <v>5926</v>
      </c>
      <c r="C3863" t="s">
        <v>5927</v>
      </c>
      <c r="D3863" t="s">
        <v>7753</v>
      </c>
      <c r="E3863" t="s">
        <v>5927</v>
      </c>
      <c r="F3863" t="s">
        <v>7754</v>
      </c>
      <c r="G3863" s="1">
        <v>44575</v>
      </c>
      <c r="H3863" s="1">
        <v>44743</v>
      </c>
      <c r="I3863">
        <v>1</v>
      </c>
    </row>
    <row r="3864" spans="1:9" x14ac:dyDescent="0.2">
      <c r="A3864" t="s">
        <v>9</v>
      </c>
      <c r="B3864" t="s">
        <v>5926</v>
      </c>
      <c r="C3864" t="s">
        <v>5927</v>
      </c>
      <c r="D3864" t="s">
        <v>7755</v>
      </c>
      <c r="E3864" t="s">
        <v>5927</v>
      </c>
      <c r="F3864" t="s">
        <v>7756</v>
      </c>
      <c r="G3864" s="1">
        <v>44743</v>
      </c>
      <c r="H3864" s="1">
        <v>44743</v>
      </c>
      <c r="I3864">
        <v>1</v>
      </c>
    </row>
    <row r="3865" spans="1:9" x14ac:dyDescent="0.2">
      <c r="A3865" t="s">
        <v>9</v>
      </c>
      <c r="B3865" t="s">
        <v>5926</v>
      </c>
      <c r="C3865" t="s">
        <v>5927</v>
      </c>
      <c r="D3865" t="s">
        <v>7757</v>
      </c>
      <c r="E3865" t="s">
        <v>5927</v>
      </c>
      <c r="F3865" t="s">
        <v>7758</v>
      </c>
      <c r="G3865" s="1">
        <v>44736</v>
      </c>
      <c r="H3865" s="1">
        <v>44743</v>
      </c>
      <c r="I3865">
        <v>1</v>
      </c>
    </row>
    <row r="3866" spans="1:9" x14ac:dyDescent="0.2">
      <c r="A3866" t="s">
        <v>9</v>
      </c>
      <c r="B3866" t="s">
        <v>5926</v>
      </c>
      <c r="C3866" t="s">
        <v>5927</v>
      </c>
      <c r="D3866" t="s">
        <v>7759</v>
      </c>
      <c r="E3866" t="s">
        <v>5927</v>
      </c>
      <c r="F3866" t="s">
        <v>7760</v>
      </c>
      <c r="G3866" s="1">
        <v>44736</v>
      </c>
      <c r="H3866" s="1">
        <v>44743</v>
      </c>
      <c r="I3866">
        <v>1</v>
      </c>
    </row>
    <row r="3867" spans="1:9" x14ac:dyDescent="0.2">
      <c r="A3867" t="s">
        <v>9</v>
      </c>
      <c r="B3867" t="s">
        <v>5926</v>
      </c>
      <c r="C3867" t="s">
        <v>5927</v>
      </c>
      <c r="D3867" t="s">
        <v>7761</v>
      </c>
      <c r="E3867" t="s">
        <v>5927</v>
      </c>
      <c r="F3867" t="s">
        <v>7762</v>
      </c>
      <c r="G3867" s="1">
        <v>44736</v>
      </c>
      <c r="H3867" s="1">
        <v>44743</v>
      </c>
      <c r="I3867">
        <v>1</v>
      </c>
    </row>
    <row r="3868" spans="1:9" x14ac:dyDescent="0.2">
      <c r="A3868" t="s">
        <v>9</v>
      </c>
      <c r="B3868" t="s">
        <v>5926</v>
      </c>
      <c r="C3868" t="s">
        <v>5927</v>
      </c>
      <c r="D3868" t="s">
        <v>7763</v>
      </c>
      <c r="E3868" t="s">
        <v>5927</v>
      </c>
      <c r="F3868" t="s">
        <v>7764</v>
      </c>
      <c r="G3868" s="1">
        <v>44750</v>
      </c>
      <c r="H3868" s="1">
        <v>44757</v>
      </c>
      <c r="I3868">
        <v>1</v>
      </c>
    </row>
    <row r="3869" spans="1:9" x14ac:dyDescent="0.2">
      <c r="A3869" t="s">
        <v>9</v>
      </c>
      <c r="B3869" t="s">
        <v>5926</v>
      </c>
      <c r="C3869" t="s">
        <v>5927</v>
      </c>
      <c r="D3869" t="s">
        <v>7765</v>
      </c>
      <c r="E3869" t="s">
        <v>5927</v>
      </c>
      <c r="F3869" t="s">
        <v>7766</v>
      </c>
      <c r="G3869" s="1">
        <v>44757</v>
      </c>
      <c r="H3869" s="1">
        <v>44757</v>
      </c>
      <c r="I3869">
        <v>1</v>
      </c>
    </row>
    <row r="3870" spans="1:9" x14ac:dyDescent="0.2">
      <c r="A3870" t="s">
        <v>9</v>
      </c>
      <c r="B3870" t="s">
        <v>5926</v>
      </c>
      <c r="C3870" t="s">
        <v>5927</v>
      </c>
      <c r="D3870" t="s">
        <v>7767</v>
      </c>
      <c r="E3870" t="s">
        <v>5927</v>
      </c>
      <c r="F3870" t="s">
        <v>7768</v>
      </c>
      <c r="H3870" s="1">
        <v>44757</v>
      </c>
      <c r="I3870">
        <v>1</v>
      </c>
    </row>
    <row r="3871" spans="1:9" x14ac:dyDescent="0.2">
      <c r="A3871" t="s">
        <v>9</v>
      </c>
      <c r="B3871" t="s">
        <v>5926</v>
      </c>
      <c r="C3871" t="s">
        <v>5927</v>
      </c>
      <c r="D3871" t="s">
        <v>7769</v>
      </c>
      <c r="E3871" t="s">
        <v>5927</v>
      </c>
      <c r="F3871" t="s">
        <v>7770</v>
      </c>
      <c r="G3871" s="1">
        <v>44750</v>
      </c>
      <c r="H3871" s="1">
        <v>44757</v>
      </c>
      <c r="I3871">
        <v>1</v>
      </c>
    </row>
    <row r="3872" spans="1:9" x14ac:dyDescent="0.2">
      <c r="A3872" t="s">
        <v>9</v>
      </c>
      <c r="B3872" t="s">
        <v>5926</v>
      </c>
      <c r="C3872" t="s">
        <v>5927</v>
      </c>
      <c r="D3872" t="s">
        <v>7771</v>
      </c>
      <c r="E3872" t="s">
        <v>5927</v>
      </c>
      <c r="F3872" t="s">
        <v>7772</v>
      </c>
      <c r="G3872" s="1">
        <v>44750</v>
      </c>
      <c r="H3872" s="1">
        <v>44757</v>
      </c>
      <c r="I3872">
        <v>1</v>
      </c>
    </row>
    <row r="3873" spans="1:9" x14ac:dyDescent="0.2">
      <c r="A3873" t="s">
        <v>9</v>
      </c>
      <c r="B3873" t="s">
        <v>5926</v>
      </c>
      <c r="C3873" t="s">
        <v>5927</v>
      </c>
      <c r="D3873" t="s">
        <v>7773</v>
      </c>
      <c r="E3873" t="s">
        <v>5927</v>
      </c>
      <c r="F3873" t="s">
        <v>7774</v>
      </c>
      <c r="G3873" s="1">
        <v>44757</v>
      </c>
      <c r="H3873" s="1">
        <v>44757</v>
      </c>
      <c r="I3873">
        <v>1</v>
      </c>
    </row>
    <row r="3874" spans="1:9" x14ac:dyDescent="0.2">
      <c r="A3874" t="s">
        <v>9</v>
      </c>
      <c r="B3874" t="s">
        <v>5926</v>
      </c>
      <c r="C3874" t="s">
        <v>5927</v>
      </c>
      <c r="D3874" t="s">
        <v>7775</v>
      </c>
      <c r="E3874" t="s">
        <v>5927</v>
      </c>
      <c r="F3874" t="s">
        <v>7776</v>
      </c>
      <c r="G3874" s="1">
        <v>44757</v>
      </c>
      <c r="H3874" s="1">
        <v>44757</v>
      </c>
      <c r="I3874">
        <v>1</v>
      </c>
    </row>
    <row r="3875" spans="1:9" x14ac:dyDescent="0.2">
      <c r="A3875" t="s">
        <v>9</v>
      </c>
      <c r="B3875" t="s">
        <v>5926</v>
      </c>
      <c r="C3875" t="s">
        <v>5927</v>
      </c>
      <c r="D3875" t="s">
        <v>7777</v>
      </c>
      <c r="E3875" t="s">
        <v>5927</v>
      </c>
      <c r="F3875" t="s">
        <v>7778</v>
      </c>
      <c r="G3875" s="1">
        <v>44750</v>
      </c>
      <c r="H3875" s="1">
        <v>44750</v>
      </c>
      <c r="I3875">
        <v>1</v>
      </c>
    </row>
    <row r="3876" spans="1:9" x14ac:dyDescent="0.2">
      <c r="A3876" t="s">
        <v>9</v>
      </c>
      <c r="B3876" t="s">
        <v>5926</v>
      </c>
      <c r="C3876" t="s">
        <v>5927</v>
      </c>
      <c r="D3876" t="s">
        <v>7779</v>
      </c>
      <c r="E3876" t="s">
        <v>5927</v>
      </c>
      <c r="F3876" t="s">
        <v>7780</v>
      </c>
      <c r="G3876" s="1">
        <v>44757</v>
      </c>
      <c r="H3876" s="1">
        <v>44757</v>
      </c>
      <c r="I3876">
        <v>1</v>
      </c>
    </row>
    <row r="3877" spans="1:9" x14ac:dyDescent="0.2">
      <c r="A3877" t="s">
        <v>9</v>
      </c>
      <c r="B3877" t="s">
        <v>5926</v>
      </c>
      <c r="C3877" t="s">
        <v>5927</v>
      </c>
      <c r="D3877" t="s">
        <v>7781</v>
      </c>
      <c r="E3877" t="s">
        <v>5927</v>
      </c>
      <c r="F3877" t="s">
        <v>7782</v>
      </c>
      <c r="G3877" s="1">
        <v>44757</v>
      </c>
      <c r="H3877" s="1">
        <v>44757</v>
      </c>
      <c r="I3877">
        <v>1</v>
      </c>
    </row>
    <row r="3878" spans="1:9" x14ac:dyDescent="0.2">
      <c r="A3878" t="s">
        <v>9</v>
      </c>
      <c r="B3878" t="s">
        <v>5926</v>
      </c>
      <c r="C3878" t="s">
        <v>5927</v>
      </c>
      <c r="D3878" t="s">
        <v>7783</v>
      </c>
      <c r="E3878" t="s">
        <v>5927</v>
      </c>
      <c r="F3878" t="s">
        <v>7784</v>
      </c>
      <c r="G3878" s="1">
        <v>44714</v>
      </c>
      <c r="H3878" s="1">
        <v>44757</v>
      </c>
      <c r="I3878">
        <v>1</v>
      </c>
    </row>
    <row r="3879" spans="1:9" x14ac:dyDescent="0.2">
      <c r="A3879" t="s">
        <v>9</v>
      </c>
      <c r="B3879" t="s">
        <v>5926</v>
      </c>
      <c r="C3879" t="s">
        <v>5927</v>
      </c>
      <c r="D3879" t="s">
        <v>7785</v>
      </c>
      <c r="E3879" t="s">
        <v>5927</v>
      </c>
      <c r="F3879" t="s">
        <v>7786</v>
      </c>
      <c r="G3879" s="1">
        <v>44750</v>
      </c>
      <c r="H3879" s="1">
        <v>44757</v>
      </c>
      <c r="I3879">
        <v>1</v>
      </c>
    </row>
    <row r="3880" spans="1:9" x14ac:dyDescent="0.2">
      <c r="A3880" t="s">
        <v>9</v>
      </c>
      <c r="B3880" t="s">
        <v>5926</v>
      </c>
      <c r="C3880" t="s">
        <v>5927</v>
      </c>
      <c r="D3880" t="s">
        <v>7787</v>
      </c>
      <c r="E3880" t="s">
        <v>5927</v>
      </c>
      <c r="F3880" t="s">
        <v>7788</v>
      </c>
      <c r="G3880" s="1">
        <v>44750</v>
      </c>
      <c r="H3880" s="1">
        <v>44750</v>
      </c>
      <c r="I3880">
        <v>1</v>
      </c>
    </row>
    <row r="3881" spans="1:9" x14ac:dyDescent="0.2">
      <c r="A3881" t="s">
        <v>9</v>
      </c>
      <c r="B3881" t="s">
        <v>5926</v>
      </c>
      <c r="C3881" t="s">
        <v>5927</v>
      </c>
      <c r="D3881" t="s">
        <v>7789</v>
      </c>
      <c r="E3881" t="s">
        <v>5927</v>
      </c>
      <c r="F3881" t="s">
        <v>7790</v>
      </c>
      <c r="G3881" s="1">
        <v>44757</v>
      </c>
      <c r="H3881" s="1">
        <v>44757</v>
      </c>
      <c r="I3881">
        <v>1</v>
      </c>
    </row>
    <row r="3882" spans="1:9" x14ac:dyDescent="0.2">
      <c r="A3882" t="s">
        <v>9</v>
      </c>
      <c r="B3882" t="s">
        <v>5926</v>
      </c>
      <c r="C3882" t="s">
        <v>5927</v>
      </c>
      <c r="D3882" t="s">
        <v>7791</v>
      </c>
      <c r="E3882" t="s">
        <v>5927</v>
      </c>
      <c r="F3882" t="s">
        <v>7792</v>
      </c>
      <c r="G3882" s="1">
        <v>44750</v>
      </c>
      <c r="H3882" s="1">
        <v>44757</v>
      </c>
      <c r="I3882">
        <v>1</v>
      </c>
    </row>
    <row r="3883" spans="1:9" x14ac:dyDescent="0.2">
      <c r="A3883" t="s">
        <v>9</v>
      </c>
      <c r="B3883" t="s">
        <v>5926</v>
      </c>
      <c r="C3883" t="s">
        <v>5927</v>
      </c>
      <c r="D3883" t="s">
        <v>7793</v>
      </c>
      <c r="E3883" t="s">
        <v>5927</v>
      </c>
      <c r="F3883" t="s">
        <v>7794</v>
      </c>
      <c r="G3883" s="1">
        <v>44750</v>
      </c>
      <c r="H3883" s="1">
        <v>44757</v>
      </c>
      <c r="I3883">
        <v>1</v>
      </c>
    </row>
    <row r="3884" spans="1:9" x14ac:dyDescent="0.2">
      <c r="A3884" t="s">
        <v>9</v>
      </c>
      <c r="B3884" t="s">
        <v>5926</v>
      </c>
      <c r="C3884" t="s">
        <v>5927</v>
      </c>
      <c r="D3884" t="s">
        <v>7795</v>
      </c>
      <c r="E3884" t="s">
        <v>5927</v>
      </c>
      <c r="F3884" t="s">
        <v>7796</v>
      </c>
      <c r="G3884" s="1">
        <v>44757</v>
      </c>
      <c r="H3884" s="1">
        <v>44757</v>
      </c>
      <c r="I3884">
        <v>1</v>
      </c>
    </row>
    <row r="3885" spans="1:9" x14ac:dyDescent="0.2">
      <c r="A3885" t="s">
        <v>9</v>
      </c>
      <c r="B3885" t="s">
        <v>5926</v>
      </c>
      <c r="C3885" t="s">
        <v>5927</v>
      </c>
      <c r="D3885" t="s">
        <v>7797</v>
      </c>
      <c r="E3885" t="s">
        <v>5927</v>
      </c>
      <c r="F3885" t="s">
        <v>7798</v>
      </c>
      <c r="G3885" s="1">
        <v>44757</v>
      </c>
      <c r="H3885" s="1">
        <v>44757</v>
      </c>
      <c r="I3885">
        <v>1</v>
      </c>
    </row>
    <row r="3886" spans="1:9" x14ac:dyDescent="0.2">
      <c r="A3886" t="s">
        <v>9</v>
      </c>
      <c r="B3886" t="s">
        <v>5926</v>
      </c>
      <c r="C3886" t="s">
        <v>5927</v>
      </c>
      <c r="D3886" t="s">
        <v>7799</v>
      </c>
      <c r="E3886" t="s">
        <v>5927</v>
      </c>
      <c r="F3886" t="s">
        <v>7800</v>
      </c>
      <c r="G3886" s="1">
        <v>44750</v>
      </c>
      <c r="H3886" s="1">
        <v>44757</v>
      </c>
      <c r="I3886">
        <v>1</v>
      </c>
    </row>
    <row r="3887" spans="1:9" x14ac:dyDescent="0.2">
      <c r="A3887" t="s">
        <v>9</v>
      </c>
      <c r="B3887" t="s">
        <v>5926</v>
      </c>
      <c r="C3887" t="s">
        <v>5927</v>
      </c>
      <c r="D3887" t="s">
        <v>7801</v>
      </c>
      <c r="E3887" t="s">
        <v>5927</v>
      </c>
      <c r="F3887" t="s">
        <v>7802</v>
      </c>
      <c r="G3887" s="1">
        <v>44750</v>
      </c>
      <c r="H3887" s="1">
        <v>44757</v>
      </c>
      <c r="I3887">
        <v>1</v>
      </c>
    </row>
    <row r="3888" spans="1:9" x14ac:dyDescent="0.2">
      <c r="A3888" t="s">
        <v>9</v>
      </c>
      <c r="B3888" t="s">
        <v>5926</v>
      </c>
      <c r="C3888" t="s">
        <v>5927</v>
      </c>
      <c r="D3888" t="s">
        <v>7803</v>
      </c>
      <c r="E3888" t="s">
        <v>5927</v>
      </c>
      <c r="F3888" t="s">
        <v>7804</v>
      </c>
      <c r="G3888" s="1">
        <v>44750</v>
      </c>
      <c r="H3888" s="1">
        <v>44750</v>
      </c>
      <c r="I3888">
        <v>1</v>
      </c>
    </row>
    <row r="3889" spans="1:9" x14ac:dyDescent="0.2">
      <c r="A3889" t="s">
        <v>9</v>
      </c>
      <c r="B3889" t="s">
        <v>5926</v>
      </c>
      <c r="C3889" t="s">
        <v>5927</v>
      </c>
      <c r="D3889" t="s">
        <v>7805</v>
      </c>
      <c r="E3889" t="s">
        <v>5927</v>
      </c>
      <c r="F3889" t="s">
        <v>7806</v>
      </c>
      <c r="G3889" s="1">
        <v>44757</v>
      </c>
      <c r="H3889" s="1">
        <v>44757</v>
      </c>
      <c r="I3889">
        <v>1</v>
      </c>
    </row>
    <row r="3890" spans="1:9" x14ac:dyDescent="0.2">
      <c r="A3890" t="s">
        <v>9</v>
      </c>
      <c r="B3890" t="s">
        <v>5926</v>
      </c>
      <c r="C3890" t="s">
        <v>5927</v>
      </c>
      <c r="D3890" t="s">
        <v>7807</v>
      </c>
      <c r="E3890" t="s">
        <v>5927</v>
      </c>
      <c r="F3890" t="s">
        <v>7808</v>
      </c>
      <c r="G3890" s="1">
        <v>44742</v>
      </c>
      <c r="H3890" s="1">
        <v>44757</v>
      </c>
      <c r="I3890">
        <v>1</v>
      </c>
    </row>
    <row r="3891" spans="1:9" x14ac:dyDescent="0.2">
      <c r="A3891" t="s">
        <v>9</v>
      </c>
      <c r="B3891" t="s">
        <v>5926</v>
      </c>
      <c r="C3891" t="s">
        <v>5927</v>
      </c>
      <c r="D3891" t="s">
        <v>7809</v>
      </c>
      <c r="E3891" t="s">
        <v>5927</v>
      </c>
      <c r="F3891" t="s">
        <v>7810</v>
      </c>
      <c r="G3891" s="1">
        <v>44757</v>
      </c>
      <c r="H3891" s="1">
        <v>44757</v>
      </c>
      <c r="I3891">
        <v>1</v>
      </c>
    </row>
    <row r="3892" spans="1:9" x14ac:dyDescent="0.2">
      <c r="A3892" t="s">
        <v>9</v>
      </c>
      <c r="B3892" t="s">
        <v>5926</v>
      </c>
      <c r="C3892" t="s">
        <v>5927</v>
      </c>
      <c r="D3892" t="s">
        <v>7811</v>
      </c>
      <c r="E3892" t="s">
        <v>5927</v>
      </c>
      <c r="F3892" t="s">
        <v>7812</v>
      </c>
      <c r="G3892" s="1">
        <v>44757</v>
      </c>
      <c r="H3892" s="1">
        <v>44757</v>
      </c>
      <c r="I3892">
        <v>1</v>
      </c>
    </row>
    <row r="3893" spans="1:9" x14ac:dyDescent="0.2">
      <c r="A3893" t="s">
        <v>9</v>
      </c>
      <c r="B3893" t="s">
        <v>5926</v>
      </c>
      <c r="C3893" t="s">
        <v>5927</v>
      </c>
      <c r="D3893" t="s">
        <v>7813</v>
      </c>
      <c r="E3893" t="s">
        <v>5927</v>
      </c>
      <c r="F3893" t="s">
        <v>7814</v>
      </c>
      <c r="G3893" s="1">
        <v>44750</v>
      </c>
      <c r="H3893" s="1">
        <v>44757</v>
      </c>
      <c r="I3893">
        <v>1</v>
      </c>
    </row>
    <row r="3894" spans="1:9" x14ac:dyDescent="0.2">
      <c r="A3894" t="s">
        <v>9</v>
      </c>
      <c r="B3894" t="s">
        <v>5926</v>
      </c>
      <c r="C3894" t="s">
        <v>5927</v>
      </c>
      <c r="D3894" t="s">
        <v>7815</v>
      </c>
      <c r="E3894" t="s">
        <v>5927</v>
      </c>
      <c r="F3894" t="s">
        <v>7814</v>
      </c>
      <c r="G3894" s="1">
        <v>44750</v>
      </c>
      <c r="H3894" s="1">
        <v>44757</v>
      </c>
      <c r="I3894">
        <v>1</v>
      </c>
    </row>
    <row r="3895" spans="1:9" x14ac:dyDescent="0.2">
      <c r="A3895" t="s">
        <v>9</v>
      </c>
      <c r="B3895" t="s">
        <v>5926</v>
      </c>
      <c r="C3895" t="s">
        <v>5927</v>
      </c>
      <c r="D3895" t="s">
        <v>7816</v>
      </c>
      <c r="E3895" t="s">
        <v>5927</v>
      </c>
      <c r="F3895" t="s">
        <v>7817</v>
      </c>
      <c r="G3895" s="1">
        <v>44742</v>
      </c>
      <c r="H3895" s="1">
        <v>44757</v>
      </c>
      <c r="I3895">
        <v>1</v>
      </c>
    </row>
    <row r="3896" spans="1:9" x14ac:dyDescent="0.2">
      <c r="A3896" t="s">
        <v>9</v>
      </c>
      <c r="B3896" t="s">
        <v>5926</v>
      </c>
      <c r="C3896" t="s">
        <v>5927</v>
      </c>
      <c r="D3896" t="s">
        <v>7818</v>
      </c>
      <c r="E3896" t="s">
        <v>5927</v>
      </c>
      <c r="F3896" t="s">
        <v>7819</v>
      </c>
      <c r="G3896" s="1">
        <v>44672</v>
      </c>
      <c r="H3896" s="1">
        <v>44757</v>
      </c>
      <c r="I3896">
        <v>1</v>
      </c>
    </row>
    <row r="3897" spans="1:9" x14ac:dyDescent="0.2">
      <c r="A3897" t="s">
        <v>9</v>
      </c>
      <c r="B3897" t="s">
        <v>5926</v>
      </c>
      <c r="C3897" t="s">
        <v>5927</v>
      </c>
      <c r="D3897" t="s">
        <v>7820</v>
      </c>
      <c r="E3897" t="s">
        <v>5927</v>
      </c>
      <c r="F3897" t="s">
        <v>7821</v>
      </c>
      <c r="G3897" s="1">
        <v>44742</v>
      </c>
      <c r="H3897" s="1">
        <v>44757</v>
      </c>
      <c r="I3897">
        <v>1</v>
      </c>
    </row>
    <row r="3898" spans="1:9" x14ac:dyDescent="0.2">
      <c r="A3898" t="s">
        <v>9</v>
      </c>
      <c r="B3898" t="s">
        <v>5926</v>
      </c>
      <c r="C3898" t="s">
        <v>5927</v>
      </c>
      <c r="D3898" t="s">
        <v>7822</v>
      </c>
      <c r="E3898" t="s">
        <v>5927</v>
      </c>
      <c r="F3898" t="s">
        <v>7823</v>
      </c>
      <c r="G3898" s="1">
        <v>44750</v>
      </c>
      <c r="H3898" s="1">
        <v>44757</v>
      </c>
      <c r="I3898">
        <v>1</v>
      </c>
    </row>
    <row r="3899" spans="1:9" x14ac:dyDescent="0.2">
      <c r="A3899" t="s">
        <v>9</v>
      </c>
      <c r="B3899" t="s">
        <v>5926</v>
      </c>
      <c r="C3899" t="s">
        <v>5927</v>
      </c>
      <c r="D3899" t="s">
        <v>7824</v>
      </c>
      <c r="E3899" t="s">
        <v>5927</v>
      </c>
      <c r="F3899" t="s">
        <v>7825</v>
      </c>
      <c r="H3899" s="1">
        <v>44757</v>
      </c>
      <c r="I3899">
        <v>1</v>
      </c>
    </row>
    <row r="3900" spans="1:9" x14ac:dyDescent="0.2">
      <c r="A3900" t="s">
        <v>9</v>
      </c>
      <c r="B3900" t="s">
        <v>5926</v>
      </c>
      <c r="C3900" t="s">
        <v>5927</v>
      </c>
      <c r="D3900" t="s">
        <v>7826</v>
      </c>
      <c r="E3900" t="s">
        <v>5927</v>
      </c>
      <c r="F3900" t="s">
        <v>7827</v>
      </c>
      <c r="G3900" s="1">
        <v>44756</v>
      </c>
      <c r="H3900" s="1">
        <v>44756</v>
      </c>
      <c r="I3900">
        <v>1</v>
      </c>
    </row>
    <row r="3901" spans="1:9" x14ac:dyDescent="0.2">
      <c r="A3901" t="s">
        <v>9</v>
      </c>
      <c r="B3901" t="s">
        <v>5926</v>
      </c>
      <c r="C3901" t="s">
        <v>5927</v>
      </c>
      <c r="D3901" t="s">
        <v>7828</v>
      </c>
      <c r="E3901" t="s">
        <v>5927</v>
      </c>
      <c r="F3901" t="s">
        <v>7829</v>
      </c>
      <c r="G3901" s="1">
        <v>44756</v>
      </c>
      <c r="H3901" s="1">
        <v>44756</v>
      </c>
      <c r="I3901">
        <v>1</v>
      </c>
    </row>
    <row r="3902" spans="1:9" x14ac:dyDescent="0.2">
      <c r="A3902" t="s">
        <v>9</v>
      </c>
      <c r="B3902" t="s">
        <v>5926</v>
      </c>
      <c r="C3902" t="s">
        <v>5927</v>
      </c>
      <c r="D3902" t="s">
        <v>7830</v>
      </c>
      <c r="E3902" t="s">
        <v>5927</v>
      </c>
      <c r="F3902" t="s">
        <v>7831</v>
      </c>
      <c r="G3902" s="1">
        <v>44756</v>
      </c>
      <c r="H3902" s="1">
        <v>44756</v>
      </c>
      <c r="I3902">
        <v>1</v>
      </c>
    </row>
    <row r="3903" spans="1:9" x14ac:dyDescent="0.2">
      <c r="A3903" t="s">
        <v>9</v>
      </c>
      <c r="B3903" t="s">
        <v>5926</v>
      </c>
      <c r="C3903" t="s">
        <v>5927</v>
      </c>
      <c r="D3903" t="s">
        <v>7832</v>
      </c>
      <c r="E3903" t="s">
        <v>5927</v>
      </c>
      <c r="F3903" t="s">
        <v>7833</v>
      </c>
      <c r="G3903" s="1">
        <v>44756</v>
      </c>
      <c r="H3903" s="1">
        <v>44756</v>
      </c>
      <c r="I3903">
        <v>1</v>
      </c>
    </row>
    <row r="3904" spans="1:9" x14ac:dyDescent="0.2">
      <c r="A3904" t="s">
        <v>9</v>
      </c>
      <c r="B3904" t="s">
        <v>5926</v>
      </c>
      <c r="C3904" t="s">
        <v>5927</v>
      </c>
      <c r="D3904" t="s">
        <v>7834</v>
      </c>
      <c r="E3904" t="s">
        <v>5927</v>
      </c>
      <c r="F3904" t="s">
        <v>7835</v>
      </c>
      <c r="G3904" s="1">
        <v>44756</v>
      </c>
      <c r="H3904" s="1">
        <v>44756</v>
      </c>
      <c r="I3904">
        <v>1</v>
      </c>
    </row>
    <row r="3905" spans="1:9" x14ac:dyDescent="0.2">
      <c r="A3905" t="s">
        <v>9</v>
      </c>
      <c r="B3905" t="s">
        <v>5926</v>
      </c>
      <c r="C3905" t="s">
        <v>5927</v>
      </c>
      <c r="D3905" t="s">
        <v>7836</v>
      </c>
      <c r="E3905" t="s">
        <v>5927</v>
      </c>
      <c r="F3905" t="s">
        <v>7837</v>
      </c>
      <c r="G3905" s="1">
        <v>44756</v>
      </c>
      <c r="H3905" s="1">
        <v>44756</v>
      </c>
      <c r="I3905">
        <v>1</v>
      </c>
    </row>
    <row r="3906" spans="1:9" x14ac:dyDescent="0.2">
      <c r="A3906" t="s">
        <v>9</v>
      </c>
      <c r="B3906" t="s">
        <v>5926</v>
      </c>
      <c r="C3906" t="s">
        <v>5927</v>
      </c>
      <c r="D3906" t="s">
        <v>7838</v>
      </c>
      <c r="E3906" t="s">
        <v>5927</v>
      </c>
      <c r="F3906" t="s">
        <v>7839</v>
      </c>
      <c r="G3906" s="1">
        <v>44728</v>
      </c>
      <c r="H3906" s="1">
        <v>44756</v>
      </c>
      <c r="I3906">
        <v>1</v>
      </c>
    </row>
    <row r="3907" spans="1:9" x14ac:dyDescent="0.2">
      <c r="A3907" t="s">
        <v>9</v>
      </c>
      <c r="B3907" t="s">
        <v>5926</v>
      </c>
      <c r="C3907" t="s">
        <v>5927</v>
      </c>
      <c r="D3907" t="s">
        <v>7840</v>
      </c>
      <c r="E3907" t="s">
        <v>5927</v>
      </c>
      <c r="F3907" t="s">
        <v>7841</v>
      </c>
      <c r="G3907" s="1">
        <v>44743</v>
      </c>
      <c r="H3907" s="1">
        <v>44756</v>
      </c>
      <c r="I3907">
        <v>1</v>
      </c>
    </row>
    <row r="3908" spans="1:9" x14ac:dyDescent="0.2">
      <c r="A3908" t="s">
        <v>9</v>
      </c>
      <c r="B3908" t="s">
        <v>5926</v>
      </c>
      <c r="C3908" t="s">
        <v>5927</v>
      </c>
      <c r="D3908" t="s">
        <v>7842</v>
      </c>
      <c r="E3908" t="s">
        <v>5927</v>
      </c>
      <c r="F3908" t="s">
        <v>7843</v>
      </c>
      <c r="G3908" s="1">
        <v>44756</v>
      </c>
      <c r="H3908" s="1">
        <v>44756</v>
      </c>
      <c r="I3908">
        <v>1</v>
      </c>
    </row>
    <row r="3909" spans="1:9" x14ac:dyDescent="0.2">
      <c r="A3909" t="s">
        <v>9</v>
      </c>
      <c r="B3909" t="s">
        <v>5926</v>
      </c>
      <c r="C3909" t="s">
        <v>5927</v>
      </c>
      <c r="D3909" t="s">
        <v>7844</v>
      </c>
      <c r="E3909" t="s">
        <v>5927</v>
      </c>
      <c r="F3909" t="s">
        <v>7845</v>
      </c>
      <c r="G3909" s="1">
        <v>44756</v>
      </c>
      <c r="H3909" s="1">
        <v>44756</v>
      </c>
      <c r="I3909">
        <v>1</v>
      </c>
    </row>
    <row r="3910" spans="1:9" x14ac:dyDescent="0.2">
      <c r="A3910" t="s">
        <v>9</v>
      </c>
      <c r="B3910" t="s">
        <v>5926</v>
      </c>
      <c r="C3910" t="s">
        <v>5927</v>
      </c>
      <c r="D3910" t="s">
        <v>7846</v>
      </c>
      <c r="E3910" t="s">
        <v>5927</v>
      </c>
      <c r="F3910" t="s">
        <v>7847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5926</v>
      </c>
      <c r="C3911" t="s">
        <v>5927</v>
      </c>
      <c r="D3911" t="s">
        <v>7848</v>
      </c>
      <c r="E3911" t="s">
        <v>5927</v>
      </c>
      <c r="F3911" t="s">
        <v>7849</v>
      </c>
      <c r="G3911" s="1">
        <v>44756</v>
      </c>
      <c r="H3911" s="1">
        <v>44756</v>
      </c>
      <c r="I3911">
        <v>1</v>
      </c>
    </row>
    <row r="3912" spans="1:9" x14ac:dyDescent="0.2">
      <c r="A3912" t="s">
        <v>9</v>
      </c>
      <c r="B3912" t="s">
        <v>5926</v>
      </c>
      <c r="C3912" t="s">
        <v>5927</v>
      </c>
      <c r="D3912" t="s">
        <v>7850</v>
      </c>
      <c r="E3912" t="s">
        <v>5927</v>
      </c>
      <c r="F3912" t="s">
        <v>7851</v>
      </c>
      <c r="G3912" s="1">
        <v>44756</v>
      </c>
      <c r="H3912" s="1">
        <v>44756</v>
      </c>
      <c r="I3912">
        <v>1</v>
      </c>
    </row>
    <row r="3913" spans="1:9" x14ac:dyDescent="0.2">
      <c r="A3913" t="s">
        <v>9</v>
      </c>
      <c r="B3913" t="s">
        <v>5926</v>
      </c>
      <c r="C3913" t="s">
        <v>5927</v>
      </c>
      <c r="D3913" t="s">
        <v>7852</v>
      </c>
      <c r="E3913" t="s">
        <v>5927</v>
      </c>
      <c r="F3913" t="s">
        <v>7853</v>
      </c>
      <c r="G3913" s="1">
        <v>44756</v>
      </c>
      <c r="H3913" s="1">
        <v>44756</v>
      </c>
      <c r="I3913">
        <v>1</v>
      </c>
    </row>
    <row r="3914" spans="1:9" x14ac:dyDescent="0.2">
      <c r="A3914" t="s">
        <v>9</v>
      </c>
      <c r="B3914" t="s">
        <v>5926</v>
      </c>
      <c r="C3914" t="s">
        <v>5927</v>
      </c>
      <c r="D3914" t="s">
        <v>7854</v>
      </c>
      <c r="E3914" t="s">
        <v>5927</v>
      </c>
      <c r="F3914" t="s">
        <v>7855</v>
      </c>
      <c r="G3914" s="1">
        <v>44756</v>
      </c>
      <c r="H3914" s="1">
        <v>44756</v>
      </c>
      <c r="I3914">
        <v>1</v>
      </c>
    </row>
    <row r="3915" spans="1:9" x14ac:dyDescent="0.2">
      <c r="A3915" t="s">
        <v>9</v>
      </c>
      <c r="B3915" t="s">
        <v>5926</v>
      </c>
      <c r="C3915" t="s">
        <v>5927</v>
      </c>
      <c r="D3915" t="s">
        <v>7856</v>
      </c>
      <c r="E3915" t="s">
        <v>5927</v>
      </c>
      <c r="F3915" t="s">
        <v>7857</v>
      </c>
      <c r="G3915" s="1">
        <v>44756</v>
      </c>
      <c r="H3915" s="1">
        <v>44756</v>
      </c>
      <c r="I3915">
        <v>1</v>
      </c>
    </row>
    <row r="3916" spans="1:9" x14ac:dyDescent="0.2">
      <c r="A3916" t="s">
        <v>9</v>
      </c>
      <c r="B3916" t="s">
        <v>5926</v>
      </c>
      <c r="C3916" t="s">
        <v>5927</v>
      </c>
      <c r="D3916" t="s">
        <v>7858</v>
      </c>
      <c r="E3916" t="s">
        <v>5927</v>
      </c>
      <c r="F3916" t="s">
        <v>7859</v>
      </c>
      <c r="G3916" s="1">
        <v>44756</v>
      </c>
      <c r="H3916" s="1">
        <v>44756</v>
      </c>
      <c r="I3916">
        <v>1</v>
      </c>
    </row>
    <row r="3917" spans="1:9" x14ac:dyDescent="0.2">
      <c r="A3917" t="s">
        <v>9</v>
      </c>
      <c r="B3917" t="s">
        <v>5926</v>
      </c>
      <c r="C3917" t="s">
        <v>5927</v>
      </c>
      <c r="D3917" t="s">
        <v>7860</v>
      </c>
      <c r="E3917" t="s">
        <v>5927</v>
      </c>
      <c r="F3917" t="s">
        <v>7861</v>
      </c>
      <c r="G3917" s="1">
        <v>44743</v>
      </c>
      <c r="H3917" s="1">
        <v>44743</v>
      </c>
      <c r="I3917">
        <v>1</v>
      </c>
    </row>
    <row r="3918" spans="1:9" x14ac:dyDescent="0.2">
      <c r="A3918" t="s">
        <v>9</v>
      </c>
      <c r="B3918" t="s">
        <v>5926</v>
      </c>
      <c r="C3918" t="s">
        <v>5927</v>
      </c>
      <c r="D3918" t="s">
        <v>7862</v>
      </c>
      <c r="E3918" t="s">
        <v>5927</v>
      </c>
      <c r="F3918" t="s">
        <v>7863</v>
      </c>
      <c r="G3918" s="1">
        <v>44743</v>
      </c>
      <c r="H3918" s="1">
        <v>44743</v>
      </c>
      <c r="I3918">
        <v>1</v>
      </c>
    </row>
    <row r="3919" spans="1:9" x14ac:dyDescent="0.2">
      <c r="A3919" t="s">
        <v>9</v>
      </c>
      <c r="B3919" t="s">
        <v>5926</v>
      </c>
      <c r="C3919" t="s">
        <v>5927</v>
      </c>
      <c r="D3919" t="s">
        <v>7864</v>
      </c>
      <c r="E3919" t="s">
        <v>5927</v>
      </c>
      <c r="F3919" t="s">
        <v>7865</v>
      </c>
      <c r="G3919" s="1">
        <v>44743</v>
      </c>
      <c r="H3919" s="1">
        <v>44743</v>
      </c>
      <c r="I3919">
        <v>1</v>
      </c>
    </row>
    <row r="3920" spans="1:9" x14ac:dyDescent="0.2">
      <c r="A3920" t="s">
        <v>9</v>
      </c>
      <c r="B3920" t="s">
        <v>5926</v>
      </c>
      <c r="C3920" t="s">
        <v>5927</v>
      </c>
      <c r="D3920" t="s">
        <v>7866</v>
      </c>
      <c r="E3920" t="s">
        <v>5927</v>
      </c>
      <c r="F3920" t="s">
        <v>7867</v>
      </c>
      <c r="G3920" s="1">
        <v>44743</v>
      </c>
      <c r="H3920" s="1">
        <v>44743</v>
      </c>
      <c r="I3920">
        <v>1</v>
      </c>
    </row>
    <row r="3921" spans="1:9" x14ac:dyDescent="0.2">
      <c r="A3921" t="s">
        <v>9</v>
      </c>
      <c r="B3921" t="s">
        <v>5926</v>
      </c>
      <c r="C3921" t="s">
        <v>5927</v>
      </c>
      <c r="D3921" t="s">
        <v>7868</v>
      </c>
      <c r="E3921" t="s">
        <v>5927</v>
      </c>
      <c r="F3921" t="s">
        <v>7869</v>
      </c>
      <c r="G3921" s="1">
        <v>44743</v>
      </c>
      <c r="H3921" s="1">
        <v>44743</v>
      </c>
      <c r="I3921">
        <v>1</v>
      </c>
    </row>
    <row r="3922" spans="1:9" x14ac:dyDescent="0.2">
      <c r="A3922" t="s">
        <v>9</v>
      </c>
      <c r="B3922" t="s">
        <v>5926</v>
      </c>
      <c r="C3922" t="s">
        <v>5927</v>
      </c>
      <c r="D3922" t="s">
        <v>7870</v>
      </c>
      <c r="E3922" t="s">
        <v>5927</v>
      </c>
      <c r="F3922" t="s">
        <v>7871</v>
      </c>
      <c r="G3922" s="1">
        <v>44743</v>
      </c>
      <c r="H3922" s="1">
        <v>44743</v>
      </c>
      <c r="I3922">
        <v>1</v>
      </c>
    </row>
    <row r="3923" spans="1:9" x14ac:dyDescent="0.2">
      <c r="A3923" t="s">
        <v>9</v>
      </c>
      <c r="B3923" t="s">
        <v>5926</v>
      </c>
      <c r="C3923" t="s">
        <v>5927</v>
      </c>
      <c r="D3923" t="s">
        <v>7872</v>
      </c>
      <c r="E3923" t="s">
        <v>5927</v>
      </c>
      <c r="F3923" t="s">
        <v>7873</v>
      </c>
      <c r="G3923" s="1">
        <v>44743</v>
      </c>
      <c r="H3923" s="1">
        <v>44743</v>
      </c>
      <c r="I3923">
        <v>1</v>
      </c>
    </row>
    <row r="3924" spans="1:9" x14ac:dyDescent="0.2">
      <c r="A3924" t="s">
        <v>9</v>
      </c>
      <c r="B3924" t="s">
        <v>5926</v>
      </c>
      <c r="C3924" t="s">
        <v>5927</v>
      </c>
      <c r="D3924" t="s">
        <v>7874</v>
      </c>
      <c r="E3924" t="s">
        <v>5927</v>
      </c>
      <c r="F3924" t="s">
        <v>7875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5927</v>
      </c>
      <c r="D3925" t="s">
        <v>7876</v>
      </c>
      <c r="E3925" t="s">
        <v>5927</v>
      </c>
      <c r="F3925" t="s">
        <v>7877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5927</v>
      </c>
      <c r="D3926" t="s">
        <v>7878</v>
      </c>
      <c r="E3926" t="s">
        <v>5927</v>
      </c>
      <c r="F3926" t="s">
        <v>7879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5927</v>
      </c>
      <c r="D3927" t="s">
        <v>7880</v>
      </c>
      <c r="E3927" t="s">
        <v>5927</v>
      </c>
      <c r="F3927" t="s">
        <v>7881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5927</v>
      </c>
      <c r="D3928" t="s">
        <v>7882</v>
      </c>
      <c r="E3928" t="s">
        <v>5927</v>
      </c>
      <c r="F3928" t="s">
        <v>7883</v>
      </c>
      <c r="G3928" s="1">
        <v>44756</v>
      </c>
      <c r="H3928" s="1">
        <v>44756</v>
      </c>
      <c r="I3928">
        <v>1</v>
      </c>
    </row>
    <row r="3929" spans="1:9" x14ac:dyDescent="0.2">
      <c r="A3929" t="s">
        <v>9</v>
      </c>
      <c r="B3929" t="s">
        <v>5926</v>
      </c>
      <c r="C3929" t="s">
        <v>5927</v>
      </c>
      <c r="D3929" t="s">
        <v>7884</v>
      </c>
      <c r="E3929" t="s">
        <v>5927</v>
      </c>
      <c r="F3929" t="s">
        <v>7885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5927</v>
      </c>
      <c r="D3930" t="s">
        <v>7886</v>
      </c>
      <c r="E3930" t="s">
        <v>5927</v>
      </c>
      <c r="F3930" t="s">
        <v>7887</v>
      </c>
      <c r="G3930" s="1">
        <v>44631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5927</v>
      </c>
      <c r="D3931" t="s">
        <v>7888</v>
      </c>
      <c r="E3931" t="s">
        <v>5927</v>
      </c>
      <c r="F3931" t="s">
        <v>7889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5927</v>
      </c>
      <c r="D3932" t="s">
        <v>7890</v>
      </c>
      <c r="E3932" t="s">
        <v>5927</v>
      </c>
      <c r="F3932" t="s">
        <v>7891</v>
      </c>
      <c r="G3932" s="1">
        <v>44756</v>
      </c>
      <c r="H3932" s="1">
        <v>44756</v>
      </c>
      <c r="I3932">
        <v>1</v>
      </c>
    </row>
    <row r="3933" spans="1:9" x14ac:dyDescent="0.2">
      <c r="A3933" t="s">
        <v>9</v>
      </c>
      <c r="B3933" t="s">
        <v>5926</v>
      </c>
      <c r="C3933" t="s">
        <v>5927</v>
      </c>
      <c r="D3933" t="s">
        <v>7892</v>
      </c>
      <c r="E3933" t="s">
        <v>5927</v>
      </c>
      <c r="F3933" t="s">
        <v>7893</v>
      </c>
      <c r="G3933" s="1">
        <v>44756</v>
      </c>
      <c r="H3933" s="1">
        <v>44756</v>
      </c>
      <c r="I3933">
        <v>1</v>
      </c>
    </row>
    <row r="3934" spans="1:9" x14ac:dyDescent="0.2">
      <c r="A3934" t="s">
        <v>9</v>
      </c>
      <c r="B3934" t="s">
        <v>5926</v>
      </c>
      <c r="C3934" t="s">
        <v>5927</v>
      </c>
      <c r="D3934" t="s">
        <v>7894</v>
      </c>
      <c r="E3934" t="s">
        <v>5927</v>
      </c>
      <c r="F3934" t="s">
        <v>7895</v>
      </c>
      <c r="G3934" s="1">
        <v>44756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5927</v>
      </c>
      <c r="D3935" t="s">
        <v>7896</v>
      </c>
      <c r="E3935" t="s">
        <v>5927</v>
      </c>
      <c r="F3935" t="s">
        <v>7897</v>
      </c>
      <c r="G3935" s="1">
        <v>44757</v>
      </c>
      <c r="H3935" s="1">
        <v>44757</v>
      </c>
      <c r="I3935">
        <v>1</v>
      </c>
    </row>
    <row r="3936" spans="1:9" x14ac:dyDescent="0.2">
      <c r="A3936" t="s">
        <v>9</v>
      </c>
      <c r="B3936" t="s">
        <v>5926</v>
      </c>
      <c r="C3936" t="s">
        <v>5927</v>
      </c>
      <c r="D3936" t="s">
        <v>7898</v>
      </c>
      <c r="E3936" t="s">
        <v>5927</v>
      </c>
      <c r="F3936" t="s">
        <v>7899</v>
      </c>
      <c r="G3936" s="1">
        <v>44757</v>
      </c>
      <c r="H3936" s="1">
        <v>44757</v>
      </c>
      <c r="I3936">
        <v>1</v>
      </c>
    </row>
    <row r="3937" spans="1:9" x14ac:dyDescent="0.2">
      <c r="A3937" t="s">
        <v>9</v>
      </c>
      <c r="B3937" t="s">
        <v>5926</v>
      </c>
      <c r="C3937" t="s">
        <v>5927</v>
      </c>
      <c r="D3937" t="s">
        <v>7900</v>
      </c>
      <c r="E3937" t="s">
        <v>5927</v>
      </c>
      <c r="F3937" t="s">
        <v>7901</v>
      </c>
      <c r="G3937" s="1">
        <v>44750</v>
      </c>
      <c r="H3937" s="1">
        <v>44757</v>
      </c>
      <c r="I3937">
        <v>1</v>
      </c>
    </row>
    <row r="3938" spans="1:9" x14ac:dyDescent="0.2">
      <c r="A3938" t="s">
        <v>9</v>
      </c>
      <c r="B3938" t="s">
        <v>5926</v>
      </c>
      <c r="C3938" t="s">
        <v>5927</v>
      </c>
      <c r="D3938" t="s">
        <v>7902</v>
      </c>
      <c r="E3938" t="s">
        <v>5927</v>
      </c>
      <c r="F3938" t="s">
        <v>7903</v>
      </c>
      <c r="G3938" s="1">
        <v>44757</v>
      </c>
      <c r="H3938" s="1">
        <v>44757</v>
      </c>
      <c r="I3938">
        <v>1</v>
      </c>
    </row>
    <row r="3939" spans="1:9" x14ac:dyDescent="0.2">
      <c r="A3939" t="s">
        <v>9</v>
      </c>
      <c r="B3939" t="s">
        <v>5926</v>
      </c>
      <c r="C3939" t="s">
        <v>5927</v>
      </c>
      <c r="D3939" t="s">
        <v>7904</v>
      </c>
      <c r="E3939" t="s">
        <v>5927</v>
      </c>
      <c r="F3939" t="s">
        <v>7905</v>
      </c>
      <c r="G3939" s="1">
        <v>44757</v>
      </c>
      <c r="H3939" s="1">
        <v>44757</v>
      </c>
      <c r="I3939">
        <v>1</v>
      </c>
    </row>
    <row r="3940" spans="1:9" x14ac:dyDescent="0.2">
      <c r="A3940" t="s">
        <v>9</v>
      </c>
      <c r="B3940" t="s">
        <v>5926</v>
      </c>
      <c r="C3940" t="s">
        <v>5927</v>
      </c>
      <c r="D3940" t="s">
        <v>7906</v>
      </c>
      <c r="E3940" t="s">
        <v>5927</v>
      </c>
      <c r="F3940" t="s">
        <v>7907</v>
      </c>
      <c r="G3940" s="1">
        <v>44757</v>
      </c>
      <c r="H3940" s="1">
        <v>44757</v>
      </c>
      <c r="I3940">
        <v>1</v>
      </c>
    </row>
    <row r="3941" spans="1:9" x14ac:dyDescent="0.2">
      <c r="A3941" t="s">
        <v>9</v>
      </c>
      <c r="B3941" t="s">
        <v>5926</v>
      </c>
      <c r="C3941" t="s">
        <v>5927</v>
      </c>
      <c r="D3941" t="s">
        <v>7908</v>
      </c>
      <c r="E3941" t="s">
        <v>5927</v>
      </c>
      <c r="F3941" t="s">
        <v>7909</v>
      </c>
      <c r="G3941" s="1">
        <v>44757</v>
      </c>
      <c r="H3941" s="1">
        <v>44757</v>
      </c>
      <c r="I3941">
        <v>1</v>
      </c>
    </row>
    <row r="3942" spans="1:9" x14ac:dyDescent="0.2">
      <c r="A3942" t="s">
        <v>9</v>
      </c>
      <c r="B3942" t="s">
        <v>5926</v>
      </c>
      <c r="C3942" t="s">
        <v>5927</v>
      </c>
      <c r="D3942" t="s">
        <v>7910</v>
      </c>
      <c r="E3942" t="s">
        <v>5927</v>
      </c>
      <c r="F3942" t="s">
        <v>7911</v>
      </c>
      <c r="G3942" s="1">
        <v>44728</v>
      </c>
      <c r="H3942" s="1">
        <v>44757</v>
      </c>
      <c r="I3942">
        <v>1</v>
      </c>
    </row>
    <row r="3943" spans="1:9" x14ac:dyDescent="0.2">
      <c r="A3943" t="s">
        <v>9</v>
      </c>
      <c r="B3943" t="s">
        <v>5926</v>
      </c>
      <c r="C3943" t="s">
        <v>5927</v>
      </c>
      <c r="D3943" t="s">
        <v>7912</v>
      </c>
      <c r="E3943" t="s">
        <v>5927</v>
      </c>
      <c r="F3943" t="s">
        <v>7913</v>
      </c>
      <c r="G3943" s="1">
        <v>44757</v>
      </c>
      <c r="H3943" s="1">
        <v>44757</v>
      </c>
      <c r="I3943">
        <v>1</v>
      </c>
    </row>
    <row r="3944" spans="1:9" x14ac:dyDescent="0.2">
      <c r="A3944" t="s">
        <v>9</v>
      </c>
      <c r="B3944" t="s">
        <v>5926</v>
      </c>
      <c r="C3944" t="s">
        <v>5927</v>
      </c>
      <c r="D3944" t="s">
        <v>7914</v>
      </c>
      <c r="E3944" t="s">
        <v>5927</v>
      </c>
      <c r="F3944" t="s">
        <v>7915</v>
      </c>
      <c r="G3944" s="1">
        <v>44630</v>
      </c>
      <c r="H3944" s="1">
        <v>44750</v>
      </c>
      <c r="I3944">
        <v>1</v>
      </c>
    </row>
    <row r="3945" spans="1:9" x14ac:dyDescent="0.2">
      <c r="A3945" t="s">
        <v>9</v>
      </c>
      <c r="B3945" t="s">
        <v>5926</v>
      </c>
      <c r="C3945" t="s">
        <v>5927</v>
      </c>
      <c r="D3945" t="s">
        <v>7916</v>
      </c>
      <c r="E3945" t="s">
        <v>5927</v>
      </c>
      <c r="F3945" t="s">
        <v>7917</v>
      </c>
      <c r="G3945" s="1">
        <v>44757</v>
      </c>
      <c r="H3945" s="1">
        <v>44757</v>
      </c>
      <c r="I3945">
        <v>1</v>
      </c>
    </row>
    <row r="3946" spans="1:9" x14ac:dyDescent="0.2">
      <c r="A3946" t="s">
        <v>9</v>
      </c>
      <c r="B3946" t="s">
        <v>5926</v>
      </c>
      <c r="C3946" t="s">
        <v>5927</v>
      </c>
      <c r="D3946" t="s">
        <v>7918</v>
      </c>
      <c r="E3946" t="s">
        <v>5927</v>
      </c>
      <c r="F3946" t="s">
        <v>7919</v>
      </c>
      <c r="G3946" s="1">
        <v>44757</v>
      </c>
      <c r="H3946" s="1">
        <v>44757</v>
      </c>
      <c r="I3946">
        <v>1</v>
      </c>
    </row>
    <row r="3947" spans="1:9" x14ac:dyDescent="0.2">
      <c r="A3947" t="s">
        <v>9</v>
      </c>
      <c r="B3947" t="s">
        <v>5926</v>
      </c>
      <c r="C3947" t="s">
        <v>5927</v>
      </c>
      <c r="D3947" t="s">
        <v>7920</v>
      </c>
      <c r="E3947" t="s">
        <v>5927</v>
      </c>
      <c r="F3947" t="s">
        <v>7921</v>
      </c>
      <c r="G3947" s="1">
        <v>44742</v>
      </c>
      <c r="H3947" s="1">
        <v>44750</v>
      </c>
      <c r="I3947">
        <v>1</v>
      </c>
    </row>
    <row r="3948" spans="1:9" x14ac:dyDescent="0.2">
      <c r="A3948" t="s">
        <v>9</v>
      </c>
      <c r="B3948" t="s">
        <v>5926</v>
      </c>
      <c r="C3948" t="s">
        <v>5927</v>
      </c>
      <c r="D3948" t="s">
        <v>7922</v>
      </c>
      <c r="E3948" t="s">
        <v>5927</v>
      </c>
      <c r="F3948" t="s">
        <v>7923</v>
      </c>
      <c r="G3948" s="1">
        <v>44750</v>
      </c>
      <c r="H3948" s="1">
        <v>44750</v>
      </c>
      <c r="I3948">
        <v>1</v>
      </c>
    </row>
    <row r="3949" spans="1:9" x14ac:dyDescent="0.2">
      <c r="A3949" t="s">
        <v>9</v>
      </c>
      <c r="B3949" t="s">
        <v>5926</v>
      </c>
      <c r="C3949" t="s">
        <v>5927</v>
      </c>
      <c r="D3949" t="s">
        <v>7924</v>
      </c>
      <c r="E3949" t="s">
        <v>5927</v>
      </c>
      <c r="F3949" t="s">
        <v>7925</v>
      </c>
      <c r="G3949" s="1">
        <v>44750</v>
      </c>
      <c r="H3949" s="1">
        <v>44750</v>
      </c>
      <c r="I3949">
        <v>1</v>
      </c>
    </row>
    <row r="3950" spans="1:9" x14ac:dyDescent="0.2">
      <c r="A3950" t="s">
        <v>9</v>
      </c>
      <c r="B3950" t="s">
        <v>5926</v>
      </c>
      <c r="C3950" t="s">
        <v>5927</v>
      </c>
      <c r="D3950" t="s">
        <v>7926</v>
      </c>
      <c r="E3950" t="s">
        <v>5927</v>
      </c>
      <c r="F3950" t="s">
        <v>7927</v>
      </c>
      <c r="G3950" s="1">
        <v>44742</v>
      </c>
      <c r="H3950" s="1">
        <v>44750</v>
      </c>
      <c r="I3950">
        <v>1</v>
      </c>
    </row>
    <row r="3951" spans="1:9" x14ac:dyDescent="0.2">
      <c r="A3951" t="s">
        <v>9</v>
      </c>
      <c r="B3951" t="s">
        <v>5926</v>
      </c>
      <c r="C3951" t="s">
        <v>5927</v>
      </c>
      <c r="D3951" t="s">
        <v>7928</v>
      </c>
      <c r="E3951" t="s">
        <v>5927</v>
      </c>
      <c r="F3951" t="s">
        <v>7929</v>
      </c>
      <c r="G3951" s="1">
        <v>44757</v>
      </c>
      <c r="H3951" s="1">
        <v>44757</v>
      </c>
      <c r="I3951">
        <v>1</v>
      </c>
    </row>
    <row r="3952" spans="1:9" x14ac:dyDescent="0.2">
      <c r="A3952" t="s">
        <v>9</v>
      </c>
      <c r="B3952" t="s">
        <v>5926</v>
      </c>
      <c r="C3952" t="s">
        <v>5927</v>
      </c>
      <c r="D3952" t="s">
        <v>7930</v>
      </c>
      <c r="E3952" t="s">
        <v>5927</v>
      </c>
      <c r="F3952" t="s">
        <v>7931</v>
      </c>
      <c r="G3952" s="1">
        <v>44750</v>
      </c>
      <c r="H3952" s="1">
        <v>44750</v>
      </c>
      <c r="I3952">
        <v>1</v>
      </c>
    </row>
    <row r="3953" spans="1:9" x14ac:dyDescent="0.2">
      <c r="A3953" t="s">
        <v>9</v>
      </c>
      <c r="B3953" t="s">
        <v>5926</v>
      </c>
      <c r="C3953" t="s">
        <v>5927</v>
      </c>
      <c r="D3953" t="s">
        <v>7932</v>
      </c>
      <c r="E3953" t="s">
        <v>5927</v>
      </c>
      <c r="F3953" t="s">
        <v>7933</v>
      </c>
      <c r="G3953" s="1">
        <v>44757</v>
      </c>
      <c r="H3953" s="1">
        <v>44757</v>
      </c>
      <c r="I3953">
        <v>1</v>
      </c>
    </row>
    <row r="3954" spans="1:9" x14ac:dyDescent="0.2">
      <c r="A3954" t="s">
        <v>9</v>
      </c>
      <c r="B3954" t="s">
        <v>5926</v>
      </c>
      <c r="C3954" t="s">
        <v>5927</v>
      </c>
      <c r="D3954" t="s">
        <v>7934</v>
      </c>
      <c r="E3954" t="s">
        <v>5927</v>
      </c>
      <c r="F3954" t="s">
        <v>7935</v>
      </c>
      <c r="G3954" s="1">
        <v>44757</v>
      </c>
      <c r="H3954" s="1">
        <v>44757</v>
      </c>
      <c r="I3954">
        <v>1</v>
      </c>
    </row>
    <row r="3955" spans="1:9" x14ac:dyDescent="0.2">
      <c r="A3955" t="s">
        <v>9</v>
      </c>
      <c r="B3955" t="s">
        <v>5926</v>
      </c>
      <c r="C3955" t="s">
        <v>5927</v>
      </c>
      <c r="D3955" t="s">
        <v>7936</v>
      </c>
      <c r="E3955" t="s">
        <v>5927</v>
      </c>
      <c r="F3955" t="s">
        <v>7937</v>
      </c>
      <c r="G3955" s="1">
        <v>44735</v>
      </c>
      <c r="H3955" s="1">
        <v>44757</v>
      </c>
      <c r="I3955">
        <v>1</v>
      </c>
    </row>
    <row r="3956" spans="1:9" x14ac:dyDescent="0.2">
      <c r="A3956" t="s">
        <v>9</v>
      </c>
      <c r="B3956" t="s">
        <v>5926</v>
      </c>
      <c r="C3956" t="s">
        <v>5927</v>
      </c>
      <c r="D3956" t="s">
        <v>7938</v>
      </c>
      <c r="E3956" t="s">
        <v>5927</v>
      </c>
      <c r="F3956" t="s">
        <v>7939</v>
      </c>
      <c r="G3956" s="1">
        <v>44757</v>
      </c>
      <c r="H3956" s="1">
        <v>44757</v>
      </c>
      <c r="I3956">
        <v>1</v>
      </c>
    </row>
    <row r="3957" spans="1:9" x14ac:dyDescent="0.2">
      <c r="A3957" t="s">
        <v>9</v>
      </c>
      <c r="B3957" t="s">
        <v>5926</v>
      </c>
      <c r="C3957" t="s">
        <v>5927</v>
      </c>
      <c r="D3957" t="s">
        <v>7940</v>
      </c>
      <c r="E3957" t="s">
        <v>5927</v>
      </c>
      <c r="F3957" t="s">
        <v>7941</v>
      </c>
      <c r="G3957" s="1">
        <v>44757</v>
      </c>
      <c r="H3957" s="1">
        <v>44757</v>
      </c>
      <c r="I3957">
        <v>1</v>
      </c>
    </row>
    <row r="3958" spans="1:9" x14ac:dyDescent="0.2">
      <c r="A3958" t="s">
        <v>9</v>
      </c>
      <c r="B3958" t="s">
        <v>5926</v>
      </c>
      <c r="C3958" t="s">
        <v>5927</v>
      </c>
      <c r="D3958" t="s">
        <v>7942</v>
      </c>
      <c r="E3958" t="s">
        <v>5927</v>
      </c>
      <c r="F3958" t="s">
        <v>7943</v>
      </c>
      <c r="G3958" s="1">
        <v>44743</v>
      </c>
      <c r="H3958" s="1">
        <v>44757</v>
      </c>
      <c r="I3958">
        <v>1</v>
      </c>
    </row>
    <row r="3959" spans="1:9" x14ac:dyDescent="0.2">
      <c r="A3959" t="s">
        <v>9</v>
      </c>
      <c r="B3959" t="s">
        <v>5926</v>
      </c>
      <c r="C3959" t="s">
        <v>5927</v>
      </c>
      <c r="D3959" t="s">
        <v>7944</v>
      </c>
      <c r="E3959" t="s">
        <v>5927</v>
      </c>
      <c r="F3959" t="s">
        <v>7945</v>
      </c>
      <c r="G3959" s="1">
        <v>44742</v>
      </c>
      <c r="H3959" s="1">
        <v>44757</v>
      </c>
      <c r="I3959">
        <v>1</v>
      </c>
    </row>
    <row r="3960" spans="1:9" x14ac:dyDescent="0.2">
      <c r="A3960" t="s">
        <v>9</v>
      </c>
      <c r="B3960" t="s">
        <v>5926</v>
      </c>
      <c r="C3960" t="s">
        <v>5927</v>
      </c>
      <c r="D3960" t="s">
        <v>7946</v>
      </c>
      <c r="E3960" t="s">
        <v>5927</v>
      </c>
      <c r="F3960" t="s">
        <v>7947</v>
      </c>
      <c r="G3960" s="1">
        <v>44757</v>
      </c>
      <c r="H3960" s="1">
        <v>44757</v>
      </c>
      <c r="I3960">
        <v>1</v>
      </c>
    </row>
    <row r="3961" spans="1:9" x14ac:dyDescent="0.2">
      <c r="A3961" t="s">
        <v>9</v>
      </c>
      <c r="B3961" t="s">
        <v>5926</v>
      </c>
      <c r="C3961" t="s">
        <v>5927</v>
      </c>
      <c r="D3961" t="s">
        <v>7948</v>
      </c>
      <c r="E3961" t="s">
        <v>5927</v>
      </c>
      <c r="F3961" t="s">
        <v>7949</v>
      </c>
      <c r="G3961" s="1">
        <v>44757</v>
      </c>
      <c r="H3961" s="1">
        <v>44757</v>
      </c>
      <c r="I3961">
        <v>1</v>
      </c>
    </row>
    <row r="3962" spans="1:9" x14ac:dyDescent="0.2">
      <c r="A3962" t="s">
        <v>9</v>
      </c>
      <c r="B3962" t="s">
        <v>5926</v>
      </c>
      <c r="C3962" t="s">
        <v>5927</v>
      </c>
      <c r="D3962" t="s">
        <v>7950</v>
      </c>
      <c r="E3962" t="s">
        <v>5927</v>
      </c>
      <c r="F3962" t="s">
        <v>7951</v>
      </c>
      <c r="G3962" s="1">
        <v>44757</v>
      </c>
      <c r="H3962" s="1">
        <v>44757</v>
      </c>
      <c r="I3962">
        <v>1</v>
      </c>
    </row>
    <row r="3963" spans="1:9" x14ac:dyDescent="0.2">
      <c r="A3963" t="s">
        <v>9</v>
      </c>
      <c r="B3963" t="s">
        <v>5926</v>
      </c>
      <c r="C3963" t="s">
        <v>5927</v>
      </c>
      <c r="D3963" t="s">
        <v>7952</v>
      </c>
      <c r="E3963" t="s">
        <v>5927</v>
      </c>
      <c r="F3963" t="s">
        <v>7953</v>
      </c>
      <c r="G3963" s="1">
        <v>44721</v>
      </c>
      <c r="H3963" s="1">
        <v>44757</v>
      </c>
      <c r="I3963">
        <v>1</v>
      </c>
    </row>
    <row r="3964" spans="1:9" x14ac:dyDescent="0.2">
      <c r="A3964" t="s">
        <v>9</v>
      </c>
      <c r="B3964" t="s">
        <v>5926</v>
      </c>
      <c r="C3964" t="s">
        <v>5927</v>
      </c>
      <c r="D3964" t="s">
        <v>7954</v>
      </c>
      <c r="E3964" t="s">
        <v>5927</v>
      </c>
      <c r="F3964" t="s">
        <v>7955</v>
      </c>
      <c r="G3964" s="1">
        <v>44750</v>
      </c>
      <c r="H3964" s="1">
        <v>44757</v>
      </c>
      <c r="I3964">
        <v>1</v>
      </c>
    </row>
    <row r="3965" spans="1:9" x14ac:dyDescent="0.2">
      <c r="A3965" t="s">
        <v>9</v>
      </c>
      <c r="B3965" t="s">
        <v>5926</v>
      </c>
      <c r="C3965" t="s">
        <v>5927</v>
      </c>
      <c r="D3965" t="s">
        <v>7956</v>
      </c>
      <c r="E3965" t="s">
        <v>5927</v>
      </c>
      <c r="F3965" t="s">
        <v>7957</v>
      </c>
      <c r="G3965" s="1">
        <v>44757</v>
      </c>
      <c r="H3965" s="1">
        <v>44757</v>
      </c>
      <c r="I3965">
        <v>1</v>
      </c>
    </row>
    <row r="3966" spans="1:9" x14ac:dyDescent="0.2">
      <c r="A3966" t="s">
        <v>9</v>
      </c>
      <c r="B3966" t="s">
        <v>5926</v>
      </c>
      <c r="C3966" t="s">
        <v>5927</v>
      </c>
      <c r="D3966" t="s">
        <v>7958</v>
      </c>
      <c r="E3966" t="s">
        <v>5927</v>
      </c>
      <c r="F3966" t="s">
        <v>7959</v>
      </c>
      <c r="G3966" s="1">
        <v>44757</v>
      </c>
      <c r="H3966" s="1">
        <v>44757</v>
      </c>
      <c r="I3966">
        <v>1</v>
      </c>
    </row>
    <row r="3967" spans="1:9" x14ac:dyDescent="0.2">
      <c r="A3967" t="s">
        <v>9</v>
      </c>
      <c r="B3967" t="s">
        <v>5926</v>
      </c>
      <c r="C3967" t="s">
        <v>5927</v>
      </c>
      <c r="D3967" t="s">
        <v>7960</v>
      </c>
      <c r="E3967" t="s">
        <v>5927</v>
      </c>
      <c r="F3967" t="s">
        <v>7961</v>
      </c>
      <c r="G3967" s="1">
        <v>44651</v>
      </c>
      <c r="H3967" s="1">
        <v>44757</v>
      </c>
      <c r="I3967">
        <v>1</v>
      </c>
    </row>
    <row r="3968" spans="1:9" x14ac:dyDescent="0.2">
      <c r="A3968" t="s">
        <v>9</v>
      </c>
      <c r="B3968" t="s">
        <v>5926</v>
      </c>
      <c r="C3968" t="s">
        <v>5927</v>
      </c>
      <c r="D3968" t="s">
        <v>7962</v>
      </c>
      <c r="E3968" t="s">
        <v>5927</v>
      </c>
      <c r="F3968" t="s">
        <v>7963</v>
      </c>
      <c r="G3968" s="1">
        <v>44757</v>
      </c>
      <c r="H3968" s="1">
        <v>44757</v>
      </c>
      <c r="I3968">
        <v>1</v>
      </c>
    </row>
    <row r="3969" spans="1:9" x14ac:dyDescent="0.2">
      <c r="A3969" t="s">
        <v>9</v>
      </c>
      <c r="B3969" t="s">
        <v>5926</v>
      </c>
      <c r="C3969" t="s">
        <v>5927</v>
      </c>
      <c r="D3969" t="s">
        <v>7964</v>
      </c>
      <c r="E3969" t="s">
        <v>5927</v>
      </c>
      <c r="F3969" t="s">
        <v>7965</v>
      </c>
      <c r="G3969" s="1">
        <v>44595</v>
      </c>
      <c r="H3969" s="1">
        <v>44757</v>
      </c>
      <c r="I3969">
        <v>1</v>
      </c>
    </row>
    <row r="3970" spans="1:9" x14ac:dyDescent="0.2">
      <c r="A3970" t="s">
        <v>9</v>
      </c>
      <c r="B3970" t="s">
        <v>5926</v>
      </c>
      <c r="C3970" t="s">
        <v>5927</v>
      </c>
      <c r="D3970" t="s">
        <v>7966</v>
      </c>
      <c r="E3970" t="s">
        <v>5927</v>
      </c>
      <c r="F3970" t="s">
        <v>7967</v>
      </c>
      <c r="G3970" s="1">
        <v>44757</v>
      </c>
      <c r="H3970" s="1">
        <v>44757</v>
      </c>
      <c r="I3970">
        <v>1</v>
      </c>
    </row>
    <row r="3971" spans="1:9" x14ac:dyDescent="0.2">
      <c r="A3971" t="s">
        <v>9</v>
      </c>
      <c r="B3971" t="s">
        <v>5926</v>
      </c>
      <c r="C3971" t="s">
        <v>5927</v>
      </c>
      <c r="D3971" t="s">
        <v>7968</v>
      </c>
      <c r="E3971" t="s">
        <v>7969</v>
      </c>
      <c r="F3971" t="s">
        <v>7970</v>
      </c>
      <c r="G3971" s="1">
        <v>44734</v>
      </c>
      <c r="H3971" s="1">
        <v>44746</v>
      </c>
      <c r="I3971">
        <v>1</v>
      </c>
    </row>
    <row r="3972" spans="1:9" x14ac:dyDescent="0.2">
      <c r="A3972" t="s">
        <v>9</v>
      </c>
      <c r="B3972" t="s">
        <v>5926</v>
      </c>
      <c r="C3972" t="s">
        <v>5927</v>
      </c>
      <c r="D3972" t="s">
        <v>7971</v>
      </c>
      <c r="E3972" t="s">
        <v>7969</v>
      </c>
      <c r="F3972" t="s">
        <v>7972</v>
      </c>
      <c r="G3972" s="1">
        <v>44746</v>
      </c>
      <c r="H3972" s="1">
        <v>44746</v>
      </c>
      <c r="I3972">
        <v>1</v>
      </c>
    </row>
    <row r="3973" spans="1:9" x14ac:dyDescent="0.2">
      <c r="A3973" t="s">
        <v>9</v>
      </c>
      <c r="B3973" t="s">
        <v>5926</v>
      </c>
      <c r="C3973" t="s">
        <v>5927</v>
      </c>
      <c r="D3973" t="s">
        <v>7973</v>
      </c>
      <c r="E3973" t="s">
        <v>7969</v>
      </c>
      <c r="F3973" t="s">
        <v>7974</v>
      </c>
      <c r="G3973" s="1">
        <v>44746</v>
      </c>
      <c r="H3973" s="1">
        <v>44746</v>
      </c>
      <c r="I3973">
        <v>1</v>
      </c>
    </row>
    <row r="3974" spans="1:9" x14ac:dyDescent="0.2">
      <c r="A3974" t="s">
        <v>9</v>
      </c>
      <c r="B3974" t="s">
        <v>5926</v>
      </c>
      <c r="C3974" t="s">
        <v>5927</v>
      </c>
      <c r="D3974" t="s">
        <v>7975</v>
      </c>
      <c r="E3974" t="s">
        <v>7969</v>
      </c>
      <c r="F3974" t="s">
        <v>7976</v>
      </c>
      <c r="G3974" s="1">
        <v>44741</v>
      </c>
      <c r="H3974" s="1">
        <v>44746</v>
      </c>
      <c r="I3974">
        <v>1</v>
      </c>
    </row>
    <row r="3975" spans="1:9" x14ac:dyDescent="0.2">
      <c r="A3975" t="s">
        <v>9</v>
      </c>
      <c r="B3975" t="s">
        <v>5926</v>
      </c>
      <c r="C3975" t="s">
        <v>5927</v>
      </c>
      <c r="D3975" t="s">
        <v>7977</v>
      </c>
      <c r="E3975" t="s">
        <v>7969</v>
      </c>
      <c r="F3975" t="s">
        <v>7978</v>
      </c>
      <c r="G3975" s="1">
        <v>44746</v>
      </c>
      <c r="H3975" s="1">
        <v>44746</v>
      </c>
      <c r="I3975">
        <v>1</v>
      </c>
    </row>
    <row r="3976" spans="1:9" x14ac:dyDescent="0.2">
      <c r="A3976" t="s">
        <v>9</v>
      </c>
      <c r="B3976" t="s">
        <v>5926</v>
      </c>
      <c r="C3976" t="s">
        <v>5927</v>
      </c>
      <c r="D3976" t="s">
        <v>7979</v>
      </c>
      <c r="E3976" t="s">
        <v>7969</v>
      </c>
      <c r="F3976" t="s">
        <v>7980</v>
      </c>
      <c r="G3976" s="1">
        <v>44741</v>
      </c>
      <c r="H3976" s="1">
        <v>44746</v>
      </c>
      <c r="I3976">
        <v>1</v>
      </c>
    </row>
    <row r="3977" spans="1:9" x14ac:dyDescent="0.2">
      <c r="A3977" t="s">
        <v>9</v>
      </c>
      <c r="B3977" t="s">
        <v>5926</v>
      </c>
      <c r="C3977" t="s">
        <v>5927</v>
      </c>
      <c r="D3977" t="s">
        <v>7981</v>
      </c>
      <c r="E3977" t="s">
        <v>7969</v>
      </c>
      <c r="F3977" t="s">
        <v>7982</v>
      </c>
      <c r="G3977" s="1">
        <v>44746</v>
      </c>
      <c r="H3977" s="1">
        <v>44746</v>
      </c>
      <c r="I3977">
        <v>1</v>
      </c>
    </row>
    <row r="3978" spans="1:9" x14ac:dyDescent="0.2">
      <c r="A3978" t="s">
        <v>9</v>
      </c>
      <c r="B3978" t="s">
        <v>5926</v>
      </c>
      <c r="C3978" t="s">
        <v>5927</v>
      </c>
      <c r="D3978" t="s">
        <v>7983</v>
      </c>
      <c r="E3978" t="s">
        <v>7969</v>
      </c>
      <c r="F3978" t="s">
        <v>7984</v>
      </c>
      <c r="G3978" s="1">
        <v>44720</v>
      </c>
      <c r="H3978" s="1">
        <v>44746</v>
      </c>
      <c r="I3978">
        <v>1</v>
      </c>
    </row>
    <row r="3979" spans="1:9" x14ac:dyDescent="0.2">
      <c r="A3979" t="s">
        <v>9</v>
      </c>
      <c r="B3979" t="s">
        <v>5926</v>
      </c>
      <c r="C3979" t="s">
        <v>5927</v>
      </c>
      <c r="D3979" t="s">
        <v>7985</v>
      </c>
      <c r="E3979" t="s">
        <v>7969</v>
      </c>
      <c r="F3979" t="s">
        <v>7986</v>
      </c>
      <c r="G3979" s="1">
        <v>44741</v>
      </c>
      <c r="H3979" s="1">
        <v>44746</v>
      </c>
      <c r="I3979">
        <v>1</v>
      </c>
    </row>
    <row r="3980" spans="1:9" x14ac:dyDescent="0.2">
      <c r="A3980" t="s">
        <v>9</v>
      </c>
      <c r="B3980" t="s">
        <v>5926</v>
      </c>
      <c r="C3980" t="s">
        <v>5927</v>
      </c>
      <c r="D3980" t="s">
        <v>7987</v>
      </c>
      <c r="E3980" t="s">
        <v>7969</v>
      </c>
      <c r="F3980" t="s">
        <v>7988</v>
      </c>
      <c r="G3980" s="1">
        <v>44746</v>
      </c>
      <c r="H3980" s="1">
        <v>44746</v>
      </c>
      <c r="I3980">
        <v>1</v>
      </c>
    </row>
    <row r="3981" spans="1:9" x14ac:dyDescent="0.2">
      <c r="A3981" t="s">
        <v>9</v>
      </c>
      <c r="B3981" t="s">
        <v>5926</v>
      </c>
      <c r="C3981" t="s">
        <v>5927</v>
      </c>
      <c r="D3981" t="s">
        <v>7989</v>
      </c>
      <c r="E3981" t="s">
        <v>7969</v>
      </c>
      <c r="F3981" t="s">
        <v>7990</v>
      </c>
      <c r="G3981" s="1">
        <v>44746</v>
      </c>
      <c r="H3981" s="1">
        <v>44746</v>
      </c>
      <c r="I3981">
        <v>1</v>
      </c>
    </row>
    <row r="3982" spans="1:9" x14ac:dyDescent="0.2">
      <c r="A3982" t="s">
        <v>9</v>
      </c>
      <c r="B3982" t="s">
        <v>5926</v>
      </c>
      <c r="C3982" t="s">
        <v>5927</v>
      </c>
      <c r="D3982" t="s">
        <v>7991</v>
      </c>
      <c r="E3982" t="s">
        <v>7969</v>
      </c>
      <c r="F3982" t="s">
        <v>7992</v>
      </c>
      <c r="G3982" s="1">
        <v>44746</v>
      </c>
      <c r="H3982" s="1">
        <v>44746</v>
      </c>
      <c r="I3982">
        <v>1</v>
      </c>
    </row>
    <row r="3983" spans="1:9" x14ac:dyDescent="0.2">
      <c r="A3983" t="s">
        <v>9</v>
      </c>
      <c r="B3983" t="s">
        <v>5926</v>
      </c>
      <c r="C3983" t="s">
        <v>5927</v>
      </c>
      <c r="D3983" t="s">
        <v>7993</v>
      </c>
      <c r="E3983" t="s">
        <v>7969</v>
      </c>
      <c r="F3983" t="s">
        <v>7994</v>
      </c>
      <c r="G3983" s="1">
        <v>44741</v>
      </c>
      <c r="H3983" s="1">
        <v>44746</v>
      </c>
      <c r="I3983">
        <v>1</v>
      </c>
    </row>
    <row r="3984" spans="1:9" x14ac:dyDescent="0.2">
      <c r="A3984" t="s">
        <v>9</v>
      </c>
      <c r="B3984" t="s">
        <v>5926</v>
      </c>
      <c r="C3984" t="s">
        <v>5927</v>
      </c>
      <c r="D3984" t="s">
        <v>7995</v>
      </c>
      <c r="E3984" t="s">
        <v>7969</v>
      </c>
      <c r="F3984" t="s">
        <v>7996</v>
      </c>
      <c r="G3984" s="1">
        <v>44746</v>
      </c>
      <c r="H3984" s="1">
        <v>44746</v>
      </c>
      <c r="I3984">
        <v>1</v>
      </c>
    </row>
    <row r="3985" spans="1:9" x14ac:dyDescent="0.2">
      <c r="A3985" t="s">
        <v>9</v>
      </c>
      <c r="B3985" t="s">
        <v>5926</v>
      </c>
      <c r="C3985" t="s">
        <v>5927</v>
      </c>
      <c r="D3985" t="s">
        <v>7997</v>
      </c>
      <c r="E3985" t="s">
        <v>7969</v>
      </c>
      <c r="F3985" t="s">
        <v>7998</v>
      </c>
      <c r="G3985" s="1">
        <v>44746</v>
      </c>
      <c r="H3985" s="1">
        <v>44746</v>
      </c>
      <c r="I3985">
        <v>1</v>
      </c>
    </row>
    <row r="3986" spans="1:9" x14ac:dyDescent="0.2">
      <c r="A3986" t="s">
        <v>9</v>
      </c>
      <c r="B3986" t="s">
        <v>5926</v>
      </c>
      <c r="C3986" t="s">
        <v>5927</v>
      </c>
      <c r="D3986" t="s">
        <v>7999</v>
      </c>
      <c r="E3986" t="s">
        <v>7969</v>
      </c>
      <c r="F3986" t="s">
        <v>8000</v>
      </c>
      <c r="G3986" s="1">
        <v>44706</v>
      </c>
      <c r="H3986" s="1">
        <v>44746</v>
      </c>
      <c r="I3986">
        <v>1</v>
      </c>
    </row>
    <row r="3987" spans="1:9" x14ac:dyDescent="0.2">
      <c r="A3987" t="s">
        <v>9</v>
      </c>
      <c r="B3987" t="s">
        <v>5926</v>
      </c>
      <c r="C3987" t="s">
        <v>5927</v>
      </c>
      <c r="D3987" t="s">
        <v>8001</v>
      </c>
      <c r="E3987" t="s">
        <v>7969</v>
      </c>
      <c r="F3987" t="s">
        <v>8002</v>
      </c>
      <c r="G3987" s="1">
        <v>44746</v>
      </c>
      <c r="H3987" s="1">
        <v>44746</v>
      </c>
      <c r="I3987">
        <v>1</v>
      </c>
    </row>
    <row r="3988" spans="1:9" x14ac:dyDescent="0.2">
      <c r="A3988" t="s">
        <v>9</v>
      </c>
      <c r="B3988" t="s">
        <v>5926</v>
      </c>
      <c r="C3988" t="s">
        <v>5927</v>
      </c>
      <c r="D3988" t="s">
        <v>8003</v>
      </c>
      <c r="E3988" t="s">
        <v>7969</v>
      </c>
      <c r="F3988" t="s">
        <v>8004</v>
      </c>
      <c r="G3988" s="1">
        <v>44746</v>
      </c>
      <c r="H3988" s="1">
        <v>44746</v>
      </c>
      <c r="I3988">
        <v>1</v>
      </c>
    </row>
    <row r="3989" spans="1:9" x14ac:dyDescent="0.2">
      <c r="A3989" t="s">
        <v>9</v>
      </c>
      <c r="B3989" t="s">
        <v>5926</v>
      </c>
      <c r="C3989" t="s">
        <v>5927</v>
      </c>
      <c r="D3989" t="s">
        <v>8005</v>
      </c>
      <c r="E3989" t="s">
        <v>7969</v>
      </c>
      <c r="F3989" t="s">
        <v>8006</v>
      </c>
      <c r="G3989" s="1">
        <v>44734</v>
      </c>
      <c r="H3989" s="1">
        <v>44746</v>
      </c>
      <c r="I3989">
        <v>1</v>
      </c>
    </row>
    <row r="3990" spans="1:9" x14ac:dyDescent="0.2">
      <c r="A3990" t="s">
        <v>9</v>
      </c>
      <c r="B3990" t="s">
        <v>5926</v>
      </c>
      <c r="C3990" t="s">
        <v>5927</v>
      </c>
      <c r="D3990" t="s">
        <v>8007</v>
      </c>
      <c r="E3990" t="s">
        <v>7969</v>
      </c>
      <c r="F3990" t="s">
        <v>8008</v>
      </c>
      <c r="G3990" s="1">
        <v>44741</v>
      </c>
      <c r="H3990" s="1">
        <v>44746</v>
      </c>
      <c r="I3990">
        <v>1</v>
      </c>
    </row>
    <row r="3991" spans="1:9" x14ac:dyDescent="0.2">
      <c r="A3991" t="s">
        <v>9</v>
      </c>
      <c r="B3991" t="s">
        <v>5926</v>
      </c>
      <c r="C3991" t="s">
        <v>5927</v>
      </c>
      <c r="D3991" t="s">
        <v>8009</v>
      </c>
      <c r="E3991" t="s">
        <v>7969</v>
      </c>
      <c r="F3991" t="s">
        <v>8010</v>
      </c>
      <c r="G3991" s="1">
        <v>44746</v>
      </c>
      <c r="H3991" s="1">
        <v>44746</v>
      </c>
      <c r="I3991">
        <v>1</v>
      </c>
    </row>
    <row r="3992" spans="1:9" x14ac:dyDescent="0.2">
      <c r="A3992" t="s">
        <v>9</v>
      </c>
      <c r="B3992" t="s">
        <v>5926</v>
      </c>
      <c r="C3992" t="s">
        <v>5927</v>
      </c>
      <c r="D3992" t="s">
        <v>8011</v>
      </c>
      <c r="E3992" t="s">
        <v>7969</v>
      </c>
      <c r="F3992" t="s">
        <v>8012</v>
      </c>
      <c r="G3992" s="1">
        <v>44746</v>
      </c>
      <c r="H3992" s="1">
        <v>44746</v>
      </c>
      <c r="I3992">
        <v>1</v>
      </c>
    </row>
    <row r="3993" spans="1:9" x14ac:dyDescent="0.2">
      <c r="A3993" t="s">
        <v>9</v>
      </c>
      <c r="B3993" t="s">
        <v>5926</v>
      </c>
      <c r="C3993" t="s">
        <v>5927</v>
      </c>
      <c r="D3993" t="s">
        <v>8013</v>
      </c>
      <c r="E3993" t="s">
        <v>7969</v>
      </c>
      <c r="F3993" t="s">
        <v>8014</v>
      </c>
      <c r="H3993" s="1">
        <v>44746</v>
      </c>
      <c r="I3993">
        <v>1</v>
      </c>
    </row>
    <row r="3994" spans="1:9" x14ac:dyDescent="0.2">
      <c r="A3994" t="s">
        <v>9</v>
      </c>
      <c r="B3994" t="s">
        <v>5926</v>
      </c>
      <c r="C3994" t="s">
        <v>5927</v>
      </c>
      <c r="D3994" t="s">
        <v>8015</v>
      </c>
      <c r="E3994" t="s">
        <v>7969</v>
      </c>
      <c r="F3994" t="s">
        <v>8016</v>
      </c>
      <c r="H3994" s="1">
        <v>44746</v>
      </c>
      <c r="I3994">
        <v>1</v>
      </c>
    </row>
    <row r="3995" spans="1:9" x14ac:dyDescent="0.2">
      <c r="A3995" t="s">
        <v>9</v>
      </c>
      <c r="B3995" t="s">
        <v>5926</v>
      </c>
      <c r="C3995" t="s">
        <v>5927</v>
      </c>
      <c r="D3995" t="s">
        <v>8017</v>
      </c>
      <c r="E3995" t="s">
        <v>7969</v>
      </c>
      <c r="F3995" t="s">
        <v>8018</v>
      </c>
      <c r="G3995" s="1">
        <v>44734</v>
      </c>
      <c r="H3995" s="1">
        <v>44746</v>
      </c>
      <c r="I3995">
        <v>1</v>
      </c>
    </row>
    <row r="3996" spans="1:9" x14ac:dyDescent="0.2">
      <c r="A3996" t="s">
        <v>9</v>
      </c>
      <c r="B3996" t="s">
        <v>5926</v>
      </c>
      <c r="C3996" t="s">
        <v>5927</v>
      </c>
      <c r="D3996" t="s">
        <v>8019</v>
      </c>
      <c r="E3996" t="s">
        <v>7969</v>
      </c>
      <c r="F3996" t="s">
        <v>8020</v>
      </c>
      <c r="G3996" s="1">
        <v>44734</v>
      </c>
      <c r="H3996" s="1">
        <v>44746</v>
      </c>
      <c r="I3996">
        <v>1</v>
      </c>
    </row>
    <row r="3997" spans="1:9" x14ac:dyDescent="0.2">
      <c r="A3997" t="s">
        <v>9</v>
      </c>
      <c r="B3997" t="s">
        <v>5926</v>
      </c>
      <c r="C3997" t="s">
        <v>5927</v>
      </c>
      <c r="D3997" t="s">
        <v>8021</v>
      </c>
      <c r="E3997" t="s">
        <v>7969</v>
      </c>
      <c r="F3997" t="s">
        <v>8022</v>
      </c>
      <c r="G3997" s="1">
        <v>44746</v>
      </c>
      <c r="H3997" s="1">
        <v>44746</v>
      </c>
      <c r="I3997">
        <v>1</v>
      </c>
    </row>
    <row r="3998" spans="1:9" x14ac:dyDescent="0.2">
      <c r="A3998" t="s">
        <v>9</v>
      </c>
      <c r="B3998" t="s">
        <v>5926</v>
      </c>
      <c r="C3998" t="s">
        <v>5927</v>
      </c>
      <c r="D3998" t="s">
        <v>8023</v>
      </c>
      <c r="E3998" t="s">
        <v>7969</v>
      </c>
      <c r="F3998" t="s">
        <v>8024</v>
      </c>
      <c r="G3998" s="1">
        <v>44746</v>
      </c>
      <c r="H3998" s="1">
        <v>44746</v>
      </c>
      <c r="I3998">
        <v>1</v>
      </c>
    </row>
    <row r="3999" spans="1:9" x14ac:dyDescent="0.2">
      <c r="A3999" t="s">
        <v>9</v>
      </c>
      <c r="B3999" t="s">
        <v>5926</v>
      </c>
      <c r="C3999" t="s">
        <v>5927</v>
      </c>
      <c r="D3999" t="s">
        <v>8025</v>
      </c>
      <c r="E3999" t="s">
        <v>7969</v>
      </c>
      <c r="F3999" t="s">
        <v>8026</v>
      </c>
      <c r="G3999" s="1">
        <v>44755</v>
      </c>
      <c r="H3999" s="1">
        <v>44755</v>
      </c>
      <c r="I3999">
        <v>1</v>
      </c>
    </row>
    <row r="4000" spans="1:9" x14ac:dyDescent="0.2">
      <c r="A4000" t="s">
        <v>9</v>
      </c>
      <c r="B4000" t="s">
        <v>5926</v>
      </c>
      <c r="C4000" t="s">
        <v>5927</v>
      </c>
      <c r="D4000" t="s">
        <v>8027</v>
      </c>
      <c r="E4000" t="s">
        <v>7969</v>
      </c>
      <c r="F4000" t="s">
        <v>8028</v>
      </c>
      <c r="G4000" s="1">
        <v>44755</v>
      </c>
      <c r="H4000" s="1">
        <v>44755</v>
      </c>
      <c r="I4000">
        <v>1</v>
      </c>
    </row>
    <row r="4001" spans="1:9" x14ac:dyDescent="0.2">
      <c r="A4001" t="s">
        <v>9</v>
      </c>
      <c r="B4001" t="s">
        <v>5926</v>
      </c>
      <c r="C4001" t="s">
        <v>5927</v>
      </c>
      <c r="D4001" t="s">
        <v>8029</v>
      </c>
      <c r="E4001" t="s">
        <v>7969</v>
      </c>
      <c r="F4001" t="s">
        <v>8030</v>
      </c>
      <c r="G4001" s="1">
        <v>44755</v>
      </c>
      <c r="H4001" s="1">
        <v>44755</v>
      </c>
      <c r="I4001">
        <v>1</v>
      </c>
    </row>
    <row r="4002" spans="1:9" x14ac:dyDescent="0.2">
      <c r="A4002" t="s">
        <v>9</v>
      </c>
      <c r="B4002" t="s">
        <v>5926</v>
      </c>
      <c r="C4002" t="s">
        <v>5927</v>
      </c>
      <c r="D4002" t="s">
        <v>8031</v>
      </c>
      <c r="E4002" t="s">
        <v>7969</v>
      </c>
      <c r="F4002" t="s">
        <v>8032</v>
      </c>
      <c r="G4002" s="1">
        <v>44755</v>
      </c>
      <c r="H4002" s="1">
        <v>44755</v>
      </c>
      <c r="I4002">
        <v>1</v>
      </c>
    </row>
    <row r="4003" spans="1:9" x14ac:dyDescent="0.2">
      <c r="A4003" t="s">
        <v>9</v>
      </c>
      <c r="B4003" t="s">
        <v>5926</v>
      </c>
      <c r="C4003" t="s">
        <v>5927</v>
      </c>
      <c r="D4003" t="s">
        <v>8033</v>
      </c>
      <c r="E4003" t="s">
        <v>5944</v>
      </c>
      <c r="F4003" t="s">
        <v>8034</v>
      </c>
      <c r="G4003" s="1">
        <v>44739</v>
      </c>
      <c r="H4003" s="1">
        <v>44755</v>
      </c>
      <c r="I4003">
        <v>1</v>
      </c>
    </row>
    <row r="4004" spans="1:9" x14ac:dyDescent="0.2">
      <c r="A4004" t="s">
        <v>9</v>
      </c>
      <c r="B4004" t="s">
        <v>5926</v>
      </c>
      <c r="C4004" t="s">
        <v>5927</v>
      </c>
      <c r="D4004" t="s">
        <v>8035</v>
      </c>
      <c r="E4004" t="s">
        <v>7969</v>
      </c>
      <c r="F4004" t="s">
        <v>8036</v>
      </c>
      <c r="G4004" s="1">
        <v>44755</v>
      </c>
      <c r="H4004" s="1">
        <v>44755</v>
      </c>
      <c r="I4004">
        <v>1</v>
      </c>
    </row>
    <row r="4005" spans="1:9" x14ac:dyDescent="0.2">
      <c r="A4005" t="s">
        <v>9</v>
      </c>
      <c r="B4005" t="s">
        <v>5926</v>
      </c>
      <c r="C4005" t="s">
        <v>5927</v>
      </c>
      <c r="D4005" t="s">
        <v>8037</v>
      </c>
      <c r="E4005" t="s">
        <v>7969</v>
      </c>
      <c r="F4005" t="s">
        <v>8038</v>
      </c>
      <c r="G4005" s="1">
        <v>44755</v>
      </c>
      <c r="H4005" s="1">
        <v>44755</v>
      </c>
      <c r="I4005">
        <v>1</v>
      </c>
    </row>
    <row r="4006" spans="1:9" x14ac:dyDescent="0.2">
      <c r="A4006" t="s">
        <v>9</v>
      </c>
      <c r="B4006" t="s">
        <v>5926</v>
      </c>
      <c r="C4006" t="s">
        <v>5927</v>
      </c>
      <c r="D4006" t="s">
        <v>8039</v>
      </c>
      <c r="E4006" t="s">
        <v>7969</v>
      </c>
      <c r="F4006" t="s">
        <v>8040</v>
      </c>
      <c r="G4006" s="1">
        <v>44755</v>
      </c>
      <c r="H4006" s="1">
        <v>44755</v>
      </c>
      <c r="I4006">
        <v>1</v>
      </c>
    </row>
    <row r="4007" spans="1:9" x14ac:dyDescent="0.2">
      <c r="A4007" t="s">
        <v>9</v>
      </c>
      <c r="B4007" t="s">
        <v>5926</v>
      </c>
      <c r="C4007" t="s">
        <v>5927</v>
      </c>
      <c r="D4007" t="s">
        <v>8041</v>
      </c>
      <c r="E4007" t="s">
        <v>7969</v>
      </c>
      <c r="F4007" t="s">
        <v>8042</v>
      </c>
      <c r="G4007" s="1">
        <v>44755</v>
      </c>
      <c r="H4007" s="1">
        <v>44755</v>
      </c>
      <c r="I4007">
        <v>1</v>
      </c>
    </row>
    <row r="4008" spans="1:9" x14ac:dyDescent="0.2">
      <c r="A4008" t="s">
        <v>9</v>
      </c>
      <c r="B4008" t="s">
        <v>5926</v>
      </c>
      <c r="C4008" t="s">
        <v>5927</v>
      </c>
      <c r="D4008" t="s">
        <v>8043</v>
      </c>
      <c r="E4008" t="s">
        <v>5944</v>
      </c>
      <c r="F4008" t="s">
        <v>8044</v>
      </c>
      <c r="G4008" s="1">
        <v>44739</v>
      </c>
      <c r="H4008" s="1">
        <v>44755</v>
      </c>
      <c r="I4008">
        <v>1</v>
      </c>
    </row>
    <row r="4009" spans="1:9" x14ac:dyDescent="0.2">
      <c r="A4009" t="s">
        <v>9</v>
      </c>
      <c r="B4009" t="s">
        <v>5926</v>
      </c>
      <c r="C4009" t="s">
        <v>5927</v>
      </c>
      <c r="D4009" t="s">
        <v>8045</v>
      </c>
      <c r="E4009" t="s">
        <v>7969</v>
      </c>
      <c r="F4009" t="s">
        <v>8046</v>
      </c>
      <c r="G4009" s="1">
        <v>44755</v>
      </c>
      <c r="H4009" s="1">
        <v>44755</v>
      </c>
      <c r="I4009">
        <v>1</v>
      </c>
    </row>
    <row r="4010" spans="1:9" x14ac:dyDescent="0.2">
      <c r="A4010" t="s">
        <v>9</v>
      </c>
      <c r="B4010" t="s">
        <v>5926</v>
      </c>
      <c r="C4010" t="s">
        <v>5927</v>
      </c>
      <c r="D4010" t="s">
        <v>8047</v>
      </c>
      <c r="E4010" t="s">
        <v>7969</v>
      </c>
      <c r="F4010" t="s">
        <v>8048</v>
      </c>
      <c r="G4010" s="1">
        <v>44755</v>
      </c>
      <c r="H4010" s="1">
        <v>44755</v>
      </c>
      <c r="I4010">
        <v>1</v>
      </c>
    </row>
    <row r="4011" spans="1:9" x14ac:dyDescent="0.2">
      <c r="A4011" t="s">
        <v>9</v>
      </c>
      <c r="B4011" t="s">
        <v>5926</v>
      </c>
      <c r="C4011" t="s">
        <v>5927</v>
      </c>
      <c r="D4011" t="s">
        <v>8049</v>
      </c>
      <c r="E4011" t="s">
        <v>7969</v>
      </c>
      <c r="F4011" t="s">
        <v>8050</v>
      </c>
      <c r="G4011" s="1">
        <v>44755</v>
      </c>
      <c r="H4011" s="1">
        <v>44755</v>
      </c>
      <c r="I4011">
        <v>1</v>
      </c>
    </row>
    <row r="4012" spans="1:9" x14ac:dyDescent="0.2">
      <c r="A4012" t="s">
        <v>9</v>
      </c>
      <c r="B4012" t="s">
        <v>5926</v>
      </c>
      <c r="C4012" t="s">
        <v>5927</v>
      </c>
      <c r="D4012" t="s">
        <v>8051</v>
      </c>
      <c r="E4012" t="s">
        <v>7969</v>
      </c>
      <c r="F4012" t="s">
        <v>8052</v>
      </c>
      <c r="G4012" s="1">
        <v>44755</v>
      </c>
      <c r="H4012" s="1">
        <v>44755</v>
      </c>
      <c r="I4012">
        <v>1</v>
      </c>
    </row>
    <row r="4013" spans="1:9" x14ac:dyDescent="0.2">
      <c r="A4013" t="s">
        <v>9</v>
      </c>
      <c r="B4013" t="s">
        <v>5926</v>
      </c>
      <c r="C4013" t="s">
        <v>5927</v>
      </c>
      <c r="D4013" t="s">
        <v>8053</v>
      </c>
      <c r="E4013" t="s">
        <v>7969</v>
      </c>
      <c r="F4013" t="s">
        <v>8054</v>
      </c>
      <c r="G4013" s="1">
        <v>44755</v>
      </c>
      <c r="H4013" s="1">
        <v>44755</v>
      </c>
      <c r="I4013">
        <v>1</v>
      </c>
    </row>
    <row r="4014" spans="1:9" x14ac:dyDescent="0.2">
      <c r="A4014" t="s">
        <v>9</v>
      </c>
      <c r="B4014" t="s">
        <v>5926</v>
      </c>
      <c r="C4014" t="s">
        <v>5927</v>
      </c>
      <c r="D4014" t="s">
        <v>8055</v>
      </c>
      <c r="E4014" t="s">
        <v>7969</v>
      </c>
      <c r="F4014" t="s">
        <v>8056</v>
      </c>
      <c r="G4014" s="1">
        <v>44740</v>
      </c>
      <c r="H4014" s="1">
        <v>44755</v>
      </c>
      <c r="I4014">
        <v>1</v>
      </c>
    </row>
    <row r="4015" spans="1:9" x14ac:dyDescent="0.2">
      <c r="A4015" t="s">
        <v>9</v>
      </c>
      <c r="B4015" t="s">
        <v>5926</v>
      </c>
      <c r="C4015" t="s">
        <v>5927</v>
      </c>
      <c r="D4015" t="s">
        <v>8057</v>
      </c>
      <c r="E4015" t="s">
        <v>7969</v>
      </c>
      <c r="F4015" t="s">
        <v>8058</v>
      </c>
      <c r="G4015" s="1">
        <v>44755</v>
      </c>
      <c r="H4015" s="1">
        <v>44755</v>
      </c>
      <c r="I4015">
        <v>1</v>
      </c>
    </row>
    <row r="4016" spans="1:9" x14ac:dyDescent="0.2">
      <c r="A4016" t="s">
        <v>9</v>
      </c>
      <c r="B4016" t="s">
        <v>5926</v>
      </c>
      <c r="C4016" t="s">
        <v>5927</v>
      </c>
      <c r="D4016" t="s">
        <v>8059</v>
      </c>
      <c r="E4016" t="s">
        <v>7969</v>
      </c>
      <c r="F4016" t="s">
        <v>8060</v>
      </c>
      <c r="G4016" s="1">
        <v>44755</v>
      </c>
      <c r="H4016" s="1">
        <v>44755</v>
      </c>
      <c r="I4016">
        <v>1</v>
      </c>
    </row>
    <row r="4017" spans="1:9" x14ac:dyDescent="0.2">
      <c r="A4017" t="s">
        <v>9</v>
      </c>
      <c r="B4017" t="s">
        <v>5926</v>
      </c>
      <c r="C4017" t="s">
        <v>5927</v>
      </c>
      <c r="D4017" t="s">
        <v>8061</v>
      </c>
      <c r="E4017" t="s">
        <v>7969</v>
      </c>
      <c r="F4017" t="s">
        <v>8062</v>
      </c>
      <c r="G4017" s="1">
        <v>44755</v>
      </c>
      <c r="H4017" s="1">
        <v>44755</v>
      </c>
      <c r="I4017">
        <v>1</v>
      </c>
    </row>
    <row r="4018" spans="1:9" x14ac:dyDescent="0.2">
      <c r="A4018" t="s">
        <v>9</v>
      </c>
      <c r="B4018" t="s">
        <v>5926</v>
      </c>
      <c r="C4018" t="s">
        <v>5927</v>
      </c>
      <c r="D4018" t="s">
        <v>8063</v>
      </c>
      <c r="E4018" t="s">
        <v>7969</v>
      </c>
      <c r="F4018" t="s">
        <v>8064</v>
      </c>
      <c r="G4018" s="1">
        <v>44755</v>
      </c>
      <c r="H4018" s="1">
        <v>44755</v>
      </c>
      <c r="I4018">
        <v>1</v>
      </c>
    </row>
    <row r="4019" spans="1:9" x14ac:dyDescent="0.2">
      <c r="A4019" t="s">
        <v>9</v>
      </c>
      <c r="B4019" t="s">
        <v>5926</v>
      </c>
      <c r="C4019" t="s">
        <v>5927</v>
      </c>
      <c r="D4019" t="s">
        <v>8065</v>
      </c>
      <c r="E4019" t="s">
        <v>7969</v>
      </c>
      <c r="F4019" t="s">
        <v>8066</v>
      </c>
      <c r="G4019" s="1">
        <v>44755</v>
      </c>
      <c r="H4019" s="1">
        <v>44755</v>
      </c>
      <c r="I4019">
        <v>1</v>
      </c>
    </row>
    <row r="4020" spans="1:9" x14ac:dyDescent="0.2">
      <c r="A4020" t="s">
        <v>9</v>
      </c>
      <c r="B4020" t="s">
        <v>5926</v>
      </c>
      <c r="C4020" t="s">
        <v>5927</v>
      </c>
      <c r="D4020" t="s">
        <v>8067</v>
      </c>
      <c r="E4020" t="s">
        <v>7969</v>
      </c>
      <c r="F4020" t="s">
        <v>8068</v>
      </c>
      <c r="G4020" s="1">
        <v>44755</v>
      </c>
      <c r="H4020" s="1">
        <v>44755</v>
      </c>
      <c r="I4020">
        <v>1</v>
      </c>
    </row>
    <row r="4021" spans="1:9" x14ac:dyDescent="0.2">
      <c r="A4021" t="s">
        <v>9</v>
      </c>
      <c r="B4021" t="s">
        <v>5926</v>
      </c>
      <c r="C4021" t="s">
        <v>5927</v>
      </c>
      <c r="D4021" t="s">
        <v>8069</v>
      </c>
      <c r="E4021" t="s">
        <v>7969</v>
      </c>
      <c r="F4021" t="s">
        <v>8070</v>
      </c>
      <c r="G4021" s="1">
        <v>44755</v>
      </c>
      <c r="H4021" s="1">
        <v>44755</v>
      </c>
      <c r="I4021">
        <v>1</v>
      </c>
    </row>
    <row r="4022" spans="1:9" x14ac:dyDescent="0.2">
      <c r="A4022" t="s">
        <v>9</v>
      </c>
      <c r="B4022" t="s">
        <v>5926</v>
      </c>
      <c r="C4022" t="s">
        <v>5927</v>
      </c>
      <c r="D4022" t="s">
        <v>8071</v>
      </c>
      <c r="E4022" t="s">
        <v>7969</v>
      </c>
      <c r="F4022" t="s">
        <v>8072</v>
      </c>
      <c r="G4022" s="1">
        <v>44755</v>
      </c>
      <c r="H4022" s="1">
        <v>44755</v>
      </c>
      <c r="I4022">
        <v>1</v>
      </c>
    </row>
    <row r="4023" spans="1:9" x14ac:dyDescent="0.2">
      <c r="A4023" t="s">
        <v>9</v>
      </c>
      <c r="B4023" t="s">
        <v>5926</v>
      </c>
      <c r="C4023" t="s">
        <v>5927</v>
      </c>
      <c r="D4023" t="s">
        <v>8073</v>
      </c>
      <c r="E4023" t="s">
        <v>7969</v>
      </c>
      <c r="F4023" t="s">
        <v>8074</v>
      </c>
      <c r="G4023" s="1">
        <v>44755</v>
      </c>
      <c r="H4023" s="1">
        <v>44755</v>
      </c>
      <c r="I4023">
        <v>1</v>
      </c>
    </row>
    <row r="4024" spans="1:9" x14ac:dyDescent="0.2">
      <c r="A4024" t="s">
        <v>9</v>
      </c>
      <c r="B4024" t="s">
        <v>5926</v>
      </c>
      <c r="C4024" t="s">
        <v>5927</v>
      </c>
      <c r="D4024" t="s">
        <v>8075</v>
      </c>
      <c r="E4024" t="s">
        <v>7969</v>
      </c>
      <c r="F4024" t="s">
        <v>8076</v>
      </c>
      <c r="G4024" s="1">
        <v>44740</v>
      </c>
      <c r="H4024" s="1">
        <v>44755</v>
      </c>
      <c r="I4024">
        <v>1</v>
      </c>
    </row>
    <row r="4025" spans="1:9" x14ac:dyDescent="0.2">
      <c r="A4025" t="s">
        <v>9</v>
      </c>
      <c r="B4025" t="s">
        <v>5926</v>
      </c>
      <c r="C4025" t="s">
        <v>5927</v>
      </c>
      <c r="D4025" t="s">
        <v>8077</v>
      </c>
      <c r="E4025" t="s">
        <v>7969</v>
      </c>
      <c r="F4025" t="s">
        <v>8078</v>
      </c>
      <c r="G4025" s="1">
        <v>44755</v>
      </c>
      <c r="H4025" s="1">
        <v>44755</v>
      </c>
      <c r="I4025">
        <v>1</v>
      </c>
    </row>
    <row r="4026" spans="1:9" x14ac:dyDescent="0.2">
      <c r="A4026" t="s">
        <v>9</v>
      </c>
      <c r="B4026" t="s">
        <v>5926</v>
      </c>
      <c r="C4026" t="s">
        <v>5927</v>
      </c>
      <c r="D4026" t="s">
        <v>8079</v>
      </c>
      <c r="E4026" t="s">
        <v>7969</v>
      </c>
      <c r="F4026" t="s">
        <v>8080</v>
      </c>
      <c r="G4026" s="1">
        <v>44755</v>
      </c>
      <c r="H4026" s="1">
        <v>44755</v>
      </c>
      <c r="I4026">
        <v>1</v>
      </c>
    </row>
    <row r="4027" spans="1:9" x14ac:dyDescent="0.2">
      <c r="A4027" t="s">
        <v>9</v>
      </c>
      <c r="B4027" t="s">
        <v>5926</v>
      </c>
      <c r="C4027" t="s">
        <v>5927</v>
      </c>
      <c r="D4027" t="s">
        <v>8081</v>
      </c>
      <c r="E4027" t="s">
        <v>7969</v>
      </c>
      <c r="F4027" t="s">
        <v>8082</v>
      </c>
      <c r="G4027" s="1">
        <v>44755</v>
      </c>
      <c r="H4027" s="1">
        <v>44755</v>
      </c>
      <c r="I4027">
        <v>1</v>
      </c>
    </row>
    <row r="4028" spans="1:9" x14ac:dyDescent="0.2">
      <c r="A4028" t="s">
        <v>9</v>
      </c>
      <c r="B4028" t="s">
        <v>5926</v>
      </c>
      <c r="C4028" t="s">
        <v>5927</v>
      </c>
      <c r="D4028" t="s">
        <v>8083</v>
      </c>
      <c r="E4028" t="s">
        <v>5944</v>
      </c>
      <c r="F4028" t="s">
        <v>8084</v>
      </c>
      <c r="G4028" s="1">
        <v>44755</v>
      </c>
      <c r="H4028" s="1">
        <v>44755</v>
      </c>
      <c r="I4028">
        <v>1</v>
      </c>
    </row>
    <row r="4029" spans="1:9" x14ac:dyDescent="0.2">
      <c r="A4029" t="s">
        <v>9</v>
      </c>
      <c r="B4029" t="s">
        <v>5926</v>
      </c>
      <c r="C4029" t="s">
        <v>5927</v>
      </c>
      <c r="D4029" t="s">
        <v>8085</v>
      </c>
      <c r="E4029" t="s">
        <v>7969</v>
      </c>
      <c r="F4029" t="s">
        <v>8086</v>
      </c>
      <c r="G4029" s="1">
        <v>44755</v>
      </c>
      <c r="H4029" s="1">
        <v>44755</v>
      </c>
      <c r="I4029">
        <v>1</v>
      </c>
    </row>
    <row r="4030" spans="1:9" x14ac:dyDescent="0.2">
      <c r="A4030" t="s">
        <v>9</v>
      </c>
      <c r="B4030" t="s">
        <v>5926</v>
      </c>
      <c r="C4030" t="s">
        <v>5927</v>
      </c>
      <c r="D4030" t="s">
        <v>8087</v>
      </c>
      <c r="E4030" t="s">
        <v>7969</v>
      </c>
      <c r="F4030" t="s">
        <v>8088</v>
      </c>
      <c r="G4030" s="1">
        <v>44755</v>
      </c>
      <c r="H4030" s="1">
        <v>44755</v>
      </c>
      <c r="I4030">
        <v>1</v>
      </c>
    </row>
    <row r="4031" spans="1:9" x14ac:dyDescent="0.2">
      <c r="A4031" t="s">
        <v>9</v>
      </c>
      <c r="B4031" t="s">
        <v>5926</v>
      </c>
      <c r="C4031" t="s">
        <v>5927</v>
      </c>
      <c r="D4031" t="s">
        <v>8089</v>
      </c>
      <c r="E4031" t="s">
        <v>7969</v>
      </c>
      <c r="F4031" t="s">
        <v>8090</v>
      </c>
      <c r="G4031" s="1">
        <v>44755</v>
      </c>
      <c r="H4031" s="1">
        <v>44755</v>
      </c>
      <c r="I4031">
        <v>1</v>
      </c>
    </row>
    <row r="4032" spans="1:9" x14ac:dyDescent="0.2">
      <c r="A4032" t="s">
        <v>9</v>
      </c>
      <c r="B4032" t="s">
        <v>5926</v>
      </c>
      <c r="C4032" t="s">
        <v>5927</v>
      </c>
      <c r="D4032" t="s">
        <v>8091</v>
      </c>
      <c r="E4032" t="s">
        <v>7969</v>
      </c>
      <c r="F4032" t="s">
        <v>8092</v>
      </c>
      <c r="G4032" s="1">
        <v>44755</v>
      </c>
      <c r="H4032" s="1">
        <v>44755</v>
      </c>
      <c r="I4032">
        <v>1</v>
      </c>
    </row>
    <row r="4033" spans="1:9" x14ac:dyDescent="0.2">
      <c r="A4033" t="s">
        <v>9</v>
      </c>
      <c r="B4033" t="s">
        <v>5926</v>
      </c>
      <c r="C4033" t="s">
        <v>5927</v>
      </c>
      <c r="D4033" t="s">
        <v>8093</v>
      </c>
      <c r="E4033" t="s">
        <v>5944</v>
      </c>
      <c r="F4033" t="s">
        <v>8094</v>
      </c>
      <c r="G4033" s="1">
        <v>44749</v>
      </c>
      <c r="H4033" s="1">
        <v>44749</v>
      </c>
      <c r="I4033">
        <v>1</v>
      </c>
    </row>
    <row r="4034" spans="1:9" x14ac:dyDescent="0.2">
      <c r="A4034" t="s">
        <v>9</v>
      </c>
      <c r="B4034" t="s">
        <v>5926</v>
      </c>
      <c r="C4034" t="s">
        <v>5927</v>
      </c>
      <c r="D4034" t="s">
        <v>8095</v>
      </c>
      <c r="E4034" t="s">
        <v>7969</v>
      </c>
      <c r="F4034" t="s">
        <v>8096</v>
      </c>
      <c r="G4034" s="1">
        <v>44749</v>
      </c>
      <c r="H4034" s="1">
        <v>44749</v>
      </c>
      <c r="I4034">
        <v>1</v>
      </c>
    </row>
    <row r="4035" spans="1:9" x14ac:dyDescent="0.2">
      <c r="A4035" t="s">
        <v>9</v>
      </c>
      <c r="B4035" t="s">
        <v>5926</v>
      </c>
      <c r="C4035" t="s">
        <v>5927</v>
      </c>
      <c r="D4035" t="s">
        <v>8097</v>
      </c>
      <c r="E4035" t="s">
        <v>7969</v>
      </c>
      <c r="F4035" t="s">
        <v>8098</v>
      </c>
      <c r="G4035" s="1">
        <v>44749</v>
      </c>
      <c r="H4035" s="1">
        <v>44749</v>
      </c>
      <c r="I4035">
        <v>1</v>
      </c>
    </row>
    <row r="4036" spans="1:9" x14ac:dyDescent="0.2">
      <c r="A4036" t="s">
        <v>9</v>
      </c>
      <c r="B4036" t="s">
        <v>5926</v>
      </c>
      <c r="C4036" t="s">
        <v>5927</v>
      </c>
      <c r="D4036" t="s">
        <v>8099</v>
      </c>
      <c r="E4036" t="s">
        <v>7969</v>
      </c>
      <c r="F4036" t="s">
        <v>8100</v>
      </c>
      <c r="G4036" s="1">
        <v>44749</v>
      </c>
      <c r="H4036" s="1">
        <v>44749</v>
      </c>
      <c r="I4036">
        <v>1</v>
      </c>
    </row>
    <row r="4037" spans="1:9" x14ac:dyDescent="0.2">
      <c r="A4037" t="s">
        <v>9</v>
      </c>
      <c r="B4037" t="s">
        <v>5926</v>
      </c>
      <c r="C4037" t="s">
        <v>5927</v>
      </c>
      <c r="D4037" t="s">
        <v>8101</v>
      </c>
      <c r="E4037" t="s">
        <v>7969</v>
      </c>
      <c r="F4037" t="s">
        <v>8102</v>
      </c>
      <c r="G4037" s="1">
        <v>44741</v>
      </c>
      <c r="H4037" s="1">
        <v>44749</v>
      </c>
      <c r="I4037">
        <v>1</v>
      </c>
    </row>
    <row r="4038" spans="1:9" x14ac:dyDescent="0.2">
      <c r="A4038" t="s">
        <v>9</v>
      </c>
      <c r="B4038" t="s">
        <v>5926</v>
      </c>
      <c r="C4038" t="s">
        <v>5927</v>
      </c>
      <c r="D4038" t="s">
        <v>8103</v>
      </c>
      <c r="E4038" t="s">
        <v>7969</v>
      </c>
      <c r="F4038" t="s">
        <v>8104</v>
      </c>
      <c r="G4038" s="1">
        <v>44749</v>
      </c>
      <c r="H4038" s="1">
        <v>44749</v>
      </c>
      <c r="I4038">
        <v>1</v>
      </c>
    </row>
    <row r="4039" spans="1:9" x14ac:dyDescent="0.2">
      <c r="A4039" t="s">
        <v>9</v>
      </c>
      <c r="B4039" t="s">
        <v>5926</v>
      </c>
      <c r="C4039" t="s">
        <v>5927</v>
      </c>
      <c r="D4039" t="s">
        <v>8105</v>
      </c>
      <c r="E4039" t="s">
        <v>7969</v>
      </c>
      <c r="F4039" t="s">
        <v>8106</v>
      </c>
      <c r="G4039" s="1">
        <v>44749</v>
      </c>
      <c r="H4039" s="1">
        <v>44749</v>
      </c>
      <c r="I4039">
        <v>1</v>
      </c>
    </row>
    <row r="4040" spans="1:9" x14ac:dyDescent="0.2">
      <c r="A4040" t="s">
        <v>9</v>
      </c>
      <c r="B4040" t="s">
        <v>5926</v>
      </c>
      <c r="C4040" t="s">
        <v>5927</v>
      </c>
      <c r="D4040" t="s">
        <v>8107</v>
      </c>
      <c r="E4040" t="s">
        <v>7969</v>
      </c>
      <c r="F4040" t="s">
        <v>8108</v>
      </c>
      <c r="G4040" s="1">
        <v>44741</v>
      </c>
      <c r="H4040" s="1">
        <v>44749</v>
      </c>
      <c r="I4040">
        <v>1</v>
      </c>
    </row>
    <row r="4041" spans="1:9" x14ac:dyDescent="0.2">
      <c r="A4041" t="s">
        <v>9</v>
      </c>
      <c r="B4041" t="s">
        <v>5926</v>
      </c>
      <c r="C4041" t="s">
        <v>5927</v>
      </c>
      <c r="D4041" t="s">
        <v>8109</v>
      </c>
      <c r="E4041" t="s">
        <v>7969</v>
      </c>
      <c r="F4041" t="s">
        <v>8110</v>
      </c>
      <c r="G4041" s="1">
        <v>44749</v>
      </c>
      <c r="H4041" s="1">
        <v>44749</v>
      </c>
      <c r="I4041">
        <v>1</v>
      </c>
    </row>
    <row r="4042" spans="1:9" x14ac:dyDescent="0.2">
      <c r="A4042" t="s">
        <v>9</v>
      </c>
      <c r="B4042" t="s">
        <v>5926</v>
      </c>
      <c r="C4042" t="s">
        <v>5927</v>
      </c>
      <c r="D4042" t="s">
        <v>8111</v>
      </c>
      <c r="E4042" t="s">
        <v>7969</v>
      </c>
      <c r="F4042" t="s">
        <v>8112</v>
      </c>
      <c r="G4042" s="1">
        <v>44749</v>
      </c>
      <c r="H4042" s="1">
        <v>44749</v>
      </c>
      <c r="I4042">
        <v>1</v>
      </c>
    </row>
    <row r="4043" spans="1:9" x14ac:dyDescent="0.2">
      <c r="A4043" t="s">
        <v>9</v>
      </c>
      <c r="B4043" t="s">
        <v>5926</v>
      </c>
      <c r="C4043" t="s">
        <v>5927</v>
      </c>
      <c r="D4043" t="s">
        <v>8113</v>
      </c>
      <c r="E4043" t="s">
        <v>7969</v>
      </c>
      <c r="F4043" t="s">
        <v>8114</v>
      </c>
      <c r="G4043" s="1">
        <v>44749</v>
      </c>
      <c r="H4043" s="1">
        <v>44749</v>
      </c>
      <c r="I4043">
        <v>1</v>
      </c>
    </row>
    <row r="4044" spans="1:9" x14ac:dyDescent="0.2">
      <c r="A4044" t="s">
        <v>9</v>
      </c>
      <c r="B4044" t="s">
        <v>5926</v>
      </c>
      <c r="C4044" t="s">
        <v>5927</v>
      </c>
      <c r="D4044" t="s">
        <v>8115</v>
      </c>
      <c r="E4044" t="s">
        <v>7969</v>
      </c>
      <c r="F4044" t="s">
        <v>8114</v>
      </c>
      <c r="G4044" s="1">
        <v>44749</v>
      </c>
      <c r="H4044" s="1">
        <v>44749</v>
      </c>
      <c r="I4044">
        <v>1</v>
      </c>
    </row>
    <row r="4045" spans="1:9" x14ac:dyDescent="0.2">
      <c r="A4045" t="s">
        <v>9</v>
      </c>
      <c r="B4045" t="s">
        <v>5926</v>
      </c>
      <c r="C4045" t="s">
        <v>5927</v>
      </c>
      <c r="D4045" t="s">
        <v>8116</v>
      </c>
      <c r="E4045" t="s">
        <v>7969</v>
      </c>
      <c r="F4045" t="s">
        <v>8117</v>
      </c>
      <c r="G4045" s="1">
        <v>44749</v>
      </c>
      <c r="H4045" s="1">
        <v>44749</v>
      </c>
      <c r="I4045">
        <v>1</v>
      </c>
    </row>
    <row r="4046" spans="1:9" x14ac:dyDescent="0.2">
      <c r="A4046" t="s">
        <v>9</v>
      </c>
      <c r="B4046" t="s">
        <v>5926</v>
      </c>
      <c r="C4046" t="s">
        <v>5927</v>
      </c>
      <c r="D4046" t="s">
        <v>8118</v>
      </c>
      <c r="E4046" t="s">
        <v>7969</v>
      </c>
      <c r="F4046" t="s">
        <v>8119</v>
      </c>
      <c r="G4046" s="1">
        <v>44749</v>
      </c>
      <c r="H4046" s="1">
        <v>44749</v>
      </c>
      <c r="I4046">
        <v>1</v>
      </c>
    </row>
    <row r="4047" spans="1:9" x14ac:dyDescent="0.2">
      <c r="A4047" t="s">
        <v>9</v>
      </c>
      <c r="B4047" t="s">
        <v>5926</v>
      </c>
      <c r="C4047" t="s">
        <v>5927</v>
      </c>
      <c r="D4047" t="s">
        <v>8120</v>
      </c>
      <c r="E4047" t="s">
        <v>7969</v>
      </c>
      <c r="F4047" t="s">
        <v>8121</v>
      </c>
      <c r="G4047" s="1">
        <v>44749</v>
      </c>
      <c r="H4047" s="1">
        <v>44749</v>
      </c>
      <c r="I4047">
        <v>1</v>
      </c>
    </row>
    <row r="4048" spans="1:9" x14ac:dyDescent="0.2">
      <c r="A4048" t="s">
        <v>9</v>
      </c>
      <c r="B4048" t="s">
        <v>5926</v>
      </c>
      <c r="C4048" t="s">
        <v>5927</v>
      </c>
      <c r="D4048" t="s">
        <v>8122</v>
      </c>
      <c r="E4048" t="s">
        <v>7969</v>
      </c>
      <c r="F4048" t="s">
        <v>8123</v>
      </c>
      <c r="G4048" s="1">
        <v>44749</v>
      </c>
      <c r="H4048" s="1">
        <v>44749</v>
      </c>
      <c r="I4048">
        <v>1</v>
      </c>
    </row>
    <row r="4049" spans="1:9" x14ac:dyDescent="0.2">
      <c r="A4049" t="s">
        <v>9</v>
      </c>
      <c r="B4049" t="s">
        <v>5926</v>
      </c>
      <c r="C4049" t="s">
        <v>5927</v>
      </c>
      <c r="D4049" t="s">
        <v>8124</v>
      </c>
      <c r="E4049" t="s">
        <v>5944</v>
      </c>
      <c r="F4049" t="s">
        <v>8125</v>
      </c>
      <c r="G4049" s="1">
        <v>44749</v>
      </c>
      <c r="H4049" s="1">
        <v>44749</v>
      </c>
      <c r="I4049">
        <v>1</v>
      </c>
    </row>
    <row r="4050" spans="1:9" x14ac:dyDescent="0.2">
      <c r="A4050" t="s">
        <v>9</v>
      </c>
      <c r="B4050" t="s">
        <v>5926</v>
      </c>
      <c r="C4050" t="s">
        <v>5927</v>
      </c>
      <c r="D4050" t="s">
        <v>8126</v>
      </c>
      <c r="E4050" t="s">
        <v>7969</v>
      </c>
      <c r="F4050" t="s">
        <v>8127</v>
      </c>
      <c r="G4050" s="1">
        <v>44749</v>
      </c>
      <c r="H4050" s="1">
        <v>44749</v>
      </c>
      <c r="I4050">
        <v>1</v>
      </c>
    </row>
    <row r="4051" spans="1:9" x14ac:dyDescent="0.2">
      <c r="A4051" t="s">
        <v>9</v>
      </c>
      <c r="B4051" t="s">
        <v>5926</v>
      </c>
      <c r="C4051" t="s">
        <v>5927</v>
      </c>
      <c r="D4051" t="s">
        <v>8128</v>
      </c>
      <c r="E4051" t="s">
        <v>7969</v>
      </c>
      <c r="F4051" t="s">
        <v>8129</v>
      </c>
      <c r="G4051" s="1">
        <v>44749</v>
      </c>
      <c r="H4051" s="1">
        <v>44749</v>
      </c>
      <c r="I4051">
        <v>1</v>
      </c>
    </row>
    <row r="4052" spans="1:9" x14ac:dyDescent="0.2">
      <c r="A4052" t="s">
        <v>9</v>
      </c>
      <c r="B4052" t="s">
        <v>5926</v>
      </c>
      <c r="C4052" t="s">
        <v>5927</v>
      </c>
      <c r="D4052" t="s">
        <v>8130</v>
      </c>
      <c r="E4052" t="s">
        <v>7969</v>
      </c>
      <c r="F4052" t="s">
        <v>8131</v>
      </c>
      <c r="G4052" s="1">
        <v>44749</v>
      </c>
      <c r="H4052" s="1">
        <v>44749</v>
      </c>
      <c r="I4052">
        <v>1</v>
      </c>
    </row>
    <row r="4053" spans="1:9" x14ac:dyDescent="0.2">
      <c r="A4053" t="s">
        <v>9</v>
      </c>
      <c r="B4053" t="s">
        <v>5926</v>
      </c>
      <c r="C4053" t="s">
        <v>5927</v>
      </c>
      <c r="D4053" t="s">
        <v>8132</v>
      </c>
      <c r="E4053" t="s">
        <v>7969</v>
      </c>
      <c r="F4053" t="s">
        <v>8133</v>
      </c>
      <c r="G4053" s="1">
        <v>44749</v>
      </c>
      <c r="H4053" s="1">
        <v>44749</v>
      </c>
      <c r="I4053">
        <v>1</v>
      </c>
    </row>
    <row r="4054" spans="1:9" x14ac:dyDescent="0.2">
      <c r="A4054" t="s">
        <v>9</v>
      </c>
      <c r="B4054" t="s">
        <v>5926</v>
      </c>
      <c r="C4054" t="s">
        <v>5927</v>
      </c>
      <c r="D4054" t="s">
        <v>8134</v>
      </c>
      <c r="E4054" t="s">
        <v>7969</v>
      </c>
      <c r="F4054" t="s">
        <v>8135</v>
      </c>
      <c r="G4054" s="1">
        <v>44749</v>
      </c>
      <c r="H4054" s="1">
        <v>44749</v>
      </c>
      <c r="I4054">
        <v>1</v>
      </c>
    </row>
    <row r="4055" spans="1:9" x14ac:dyDescent="0.2">
      <c r="A4055" t="s">
        <v>9</v>
      </c>
      <c r="B4055" t="s">
        <v>5926</v>
      </c>
      <c r="C4055" t="s">
        <v>5927</v>
      </c>
      <c r="D4055" t="s">
        <v>8136</v>
      </c>
      <c r="E4055" t="s">
        <v>7969</v>
      </c>
      <c r="F4055" t="s">
        <v>8137</v>
      </c>
      <c r="G4055" s="1">
        <v>44749</v>
      </c>
      <c r="H4055" s="1">
        <v>44749</v>
      </c>
      <c r="I4055">
        <v>1</v>
      </c>
    </row>
    <row r="4056" spans="1:9" x14ac:dyDescent="0.2">
      <c r="A4056" t="s">
        <v>9</v>
      </c>
      <c r="B4056" t="s">
        <v>5926</v>
      </c>
      <c r="C4056" t="s">
        <v>5927</v>
      </c>
      <c r="D4056" t="s">
        <v>8138</v>
      </c>
      <c r="E4056" t="s">
        <v>5944</v>
      </c>
      <c r="F4056" t="s">
        <v>8139</v>
      </c>
      <c r="G4056" s="1">
        <v>44749</v>
      </c>
      <c r="H4056" s="1">
        <v>44749</v>
      </c>
      <c r="I4056">
        <v>1</v>
      </c>
    </row>
    <row r="4057" spans="1:9" x14ac:dyDescent="0.2">
      <c r="A4057" t="s">
        <v>9</v>
      </c>
      <c r="B4057" t="s">
        <v>5926</v>
      </c>
      <c r="C4057" t="s">
        <v>5927</v>
      </c>
      <c r="D4057" t="s">
        <v>8140</v>
      </c>
      <c r="E4057" t="s">
        <v>7969</v>
      </c>
      <c r="F4057" t="s">
        <v>8141</v>
      </c>
      <c r="G4057" s="1">
        <v>44741</v>
      </c>
      <c r="H4057" s="1">
        <v>44749</v>
      </c>
      <c r="I4057">
        <v>1</v>
      </c>
    </row>
    <row r="4058" spans="1:9" x14ac:dyDescent="0.2">
      <c r="A4058" t="s">
        <v>9</v>
      </c>
      <c r="B4058" t="s">
        <v>5926</v>
      </c>
      <c r="C4058" t="s">
        <v>5927</v>
      </c>
      <c r="D4058" t="s">
        <v>8142</v>
      </c>
      <c r="E4058" t="s">
        <v>7969</v>
      </c>
      <c r="F4058" t="s">
        <v>8143</v>
      </c>
      <c r="G4058" s="1">
        <v>44734</v>
      </c>
      <c r="H4058" s="1">
        <v>44749</v>
      </c>
      <c r="I4058">
        <v>1</v>
      </c>
    </row>
    <row r="4059" spans="1:9" x14ac:dyDescent="0.2">
      <c r="A4059" t="s">
        <v>9</v>
      </c>
      <c r="B4059" t="s">
        <v>5926</v>
      </c>
      <c r="C4059" t="s">
        <v>5927</v>
      </c>
      <c r="D4059" t="s">
        <v>8144</v>
      </c>
      <c r="E4059" t="s">
        <v>7969</v>
      </c>
      <c r="F4059" t="s">
        <v>8145</v>
      </c>
      <c r="G4059" s="1">
        <v>44699</v>
      </c>
      <c r="H4059" s="1">
        <v>44749</v>
      </c>
      <c r="I4059">
        <v>1</v>
      </c>
    </row>
    <row r="4060" spans="1:9" x14ac:dyDescent="0.2">
      <c r="A4060" t="s">
        <v>9</v>
      </c>
      <c r="B4060" t="s">
        <v>5926</v>
      </c>
      <c r="C4060" t="s">
        <v>5927</v>
      </c>
      <c r="D4060" t="s">
        <v>8146</v>
      </c>
      <c r="E4060" t="s">
        <v>7969</v>
      </c>
      <c r="F4060" t="s">
        <v>8147</v>
      </c>
      <c r="G4060" s="1">
        <v>44749</v>
      </c>
      <c r="H4060" s="1">
        <v>44749</v>
      </c>
      <c r="I4060">
        <v>1</v>
      </c>
    </row>
    <row r="4061" spans="1:9" x14ac:dyDescent="0.2">
      <c r="A4061" t="s">
        <v>9</v>
      </c>
      <c r="B4061" t="s">
        <v>5926</v>
      </c>
      <c r="C4061" t="s">
        <v>5927</v>
      </c>
      <c r="D4061" t="s">
        <v>8148</v>
      </c>
      <c r="E4061" t="s">
        <v>7969</v>
      </c>
      <c r="F4061" t="s">
        <v>8149</v>
      </c>
      <c r="H4061" s="1">
        <v>44749</v>
      </c>
      <c r="I4061">
        <v>1</v>
      </c>
    </row>
    <row r="4062" spans="1:9" x14ac:dyDescent="0.2">
      <c r="A4062" t="s">
        <v>9</v>
      </c>
      <c r="B4062" t="s">
        <v>5926</v>
      </c>
      <c r="C4062" t="s">
        <v>5927</v>
      </c>
      <c r="D4062" t="s">
        <v>8150</v>
      </c>
      <c r="E4062" t="s">
        <v>7969</v>
      </c>
      <c r="F4062" t="s">
        <v>8151</v>
      </c>
      <c r="G4062" s="1">
        <v>44741</v>
      </c>
      <c r="H4062" s="1">
        <v>44749</v>
      </c>
      <c r="I4062">
        <v>1</v>
      </c>
    </row>
    <row r="4063" spans="1:9" x14ac:dyDescent="0.2">
      <c r="A4063" t="s">
        <v>9</v>
      </c>
      <c r="B4063" t="s">
        <v>5926</v>
      </c>
      <c r="C4063" t="s">
        <v>5927</v>
      </c>
      <c r="D4063" t="s">
        <v>8152</v>
      </c>
      <c r="E4063" t="s">
        <v>7969</v>
      </c>
      <c r="F4063" t="s">
        <v>8153</v>
      </c>
      <c r="G4063" s="1">
        <v>44754</v>
      </c>
      <c r="H4063" s="1">
        <v>44754</v>
      </c>
      <c r="I4063">
        <v>1</v>
      </c>
    </row>
    <row r="4064" spans="1:9" x14ac:dyDescent="0.2">
      <c r="A4064" t="s">
        <v>9</v>
      </c>
      <c r="B4064" t="s">
        <v>5926</v>
      </c>
      <c r="C4064" t="s">
        <v>5927</v>
      </c>
      <c r="D4064" t="s">
        <v>8154</v>
      </c>
      <c r="E4064" t="s">
        <v>7969</v>
      </c>
      <c r="F4064" t="s">
        <v>8155</v>
      </c>
      <c r="G4064" s="1">
        <v>44754</v>
      </c>
      <c r="H4064" s="1">
        <v>44754</v>
      </c>
      <c r="I4064">
        <v>1</v>
      </c>
    </row>
    <row r="4065" spans="1:9" x14ac:dyDescent="0.2">
      <c r="A4065" t="s">
        <v>9</v>
      </c>
      <c r="B4065" t="s">
        <v>5926</v>
      </c>
      <c r="C4065" t="s">
        <v>5927</v>
      </c>
      <c r="D4065" t="s">
        <v>8156</v>
      </c>
      <c r="E4065" t="s">
        <v>7969</v>
      </c>
      <c r="F4065" t="s">
        <v>8157</v>
      </c>
      <c r="G4065" s="1">
        <v>44747</v>
      </c>
      <c r="H4065" s="1">
        <v>44754</v>
      </c>
      <c r="I4065">
        <v>1</v>
      </c>
    </row>
    <row r="4066" spans="1:9" x14ac:dyDescent="0.2">
      <c r="A4066" t="s">
        <v>9</v>
      </c>
      <c r="B4066" t="s">
        <v>5926</v>
      </c>
      <c r="C4066" t="s">
        <v>5927</v>
      </c>
      <c r="D4066" t="s">
        <v>8158</v>
      </c>
      <c r="E4066" t="s">
        <v>5929</v>
      </c>
      <c r="F4066" t="s">
        <v>8159</v>
      </c>
      <c r="G4066" s="1">
        <v>44754</v>
      </c>
      <c r="H4066" s="1">
        <v>44754</v>
      </c>
      <c r="I4066">
        <v>1</v>
      </c>
    </row>
    <row r="4067" spans="1:9" x14ac:dyDescent="0.2">
      <c r="A4067" t="s">
        <v>9</v>
      </c>
      <c r="B4067" t="s">
        <v>5926</v>
      </c>
      <c r="C4067" t="s">
        <v>5927</v>
      </c>
      <c r="D4067" t="s">
        <v>8160</v>
      </c>
      <c r="E4067" t="s">
        <v>7969</v>
      </c>
      <c r="F4067" t="s">
        <v>8161</v>
      </c>
      <c r="G4067" s="1">
        <v>44754</v>
      </c>
      <c r="H4067" s="1">
        <v>44754</v>
      </c>
      <c r="I4067">
        <v>1</v>
      </c>
    </row>
    <row r="4068" spans="1:9" x14ac:dyDescent="0.2">
      <c r="A4068" t="s">
        <v>9</v>
      </c>
      <c r="B4068" t="s">
        <v>5926</v>
      </c>
      <c r="C4068" t="s">
        <v>5927</v>
      </c>
      <c r="D4068" t="s">
        <v>8162</v>
      </c>
      <c r="E4068" t="s">
        <v>5929</v>
      </c>
      <c r="F4068" t="s">
        <v>8163</v>
      </c>
      <c r="G4068" s="1">
        <v>44754</v>
      </c>
      <c r="H4068" s="1">
        <v>44754</v>
      </c>
      <c r="I4068">
        <v>1</v>
      </c>
    </row>
    <row r="4069" spans="1:9" x14ac:dyDescent="0.2">
      <c r="A4069" t="s">
        <v>9</v>
      </c>
      <c r="B4069" t="s">
        <v>5926</v>
      </c>
      <c r="C4069" t="s">
        <v>5927</v>
      </c>
      <c r="D4069" t="s">
        <v>8164</v>
      </c>
      <c r="E4069" t="s">
        <v>7969</v>
      </c>
      <c r="F4069" t="s">
        <v>8165</v>
      </c>
      <c r="G4069" s="1">
        <v>44754</v>
      </c>
      <c r="H4069" s="1">
        <v>44754</v>
      </c>
      <c r="I4069">
        <v>1</v>
      </c>
    </row>
    <row r="4070" spans="1:9" x14ac:dyDescent="0.2">
      <c r="A4070" t="s">
        <v>9</v>
      </c>
      <c r="B4070" t="s">
        <v>5926</v>
      </c>
      <c r="C4070" t="s">
        <v>5927</v>
      </c>
      <c r="D4070" t="s">
        <v>8166</v>
      </c>
      <c r="E4070" t="s">
        <v>5929</v>
      </c>
      <c r="F4070" t="s">
        <v>8167</v>
      </c>
      <c r="G4070" s="1">
        <v>44742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5927</v>
      </c>
      <c r="D4071" t="s">
        <v>8168</v>
      </c>
      <c r="E4071" t="s">
        <v>7969</v>
      </c>
      <c r="F4071" t="s">
        <v>8169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5927</v>
      </c>
      <c r="D4072" t="s">
        <v>8170</v>
      </c>
      <c r="E4072" t="s">
        <v>7969</v>
      </c>
      <c r="F4072" t="s">
        <v>8171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5927</v>
      </c>
      <c r="D4073" t="s">
        <v>8172</v>
      </c>
      <c r="E4073" t="s">
        <v>7969</v>
      </c>
      <c r="F4073" t="s">
        <v>8173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5927</v>
      </c>
      <c r="D4074" t="s">
        <v>8174</v>
      </c>
      <c r="E4074" t="s">
        <v>7969</v>
      </c>
      <c r="F4074" t="s">
        <v>8175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5927</v>
      </c>
      <c r="D4075" t="s">
        <v>8176</v>
      </c>
      <c r="E4075" t="s">
        <v>5929</v>
      </c>
      <c r="F4075" t="s">
        <v>8177</v>
      </c>
      <c r="G4075" s="1">
        <v>44747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5927</v>
      </c>
      <c r="D4076" t="s">
        <v>8178</v>
      </c>
      <c r="E4076" t="s">
        <v>7969</v>
      </c>
      <c r="F4076" t="s">
        <v>8179</v>
      </c>
      <c r="G4076" s="1">
        <v>44734</v>
      </c>
      <c r="H4076" s="1">
        <v>44747</v>
      </c>
      <c r="I4076">
        <v>1</v>
      </c>
    </row>
    <row r="4077" spans="1:9" x14ac:dyDescent="0.2">
      <c r="A4077" t="s">
        <v>9</v>
      </c>
      <c r="B4077" t="s">
        <v>5926</v>
      </c>
      <c r="C4077" t="s">
        <v>5927</v>
      </c>
      <c r="D4077" t="s">
        <v>8180</v>
      </c>
      <c r="E4077" t="s">
        <v>5929</v>
      </c>
      <c r="F4077" t="s">
        <v>8181</v>
      </c>
      <c r="G4077" s="1">
        <v>44747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5927</v>
      </c>
      <c r="D4078" t="s">
        <v>8182</v>
      </c>
      <c r="E4078" t="s">
        <v>7969</v>
      </c>
      <c r="F4078" t="s">
        <v>8183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5927</v>
      </c>
      <c r="D4079" t="s">
        <v>8184</v>
      </c>
      <c r="E4079" t="s">
        <v>7969</v>
      </c>
      <c r="F4079" t="s">
        <v>8185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5927</v>
      </c>
      <c r="D4080" t="s">
        <v>8186</v>
      </c>
      <c r="E4080" t="s">
        <v>7969</v>
      </c>
      <c r="F4080" t="s">
        <v>8187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5927</v>
      </c>
      <c r="D4081" t="s">
        <v>8188</v>
      </c>
      <c r="E4081" t="s">
        <v>7969</v>
      </c>
      <c r="F4081" t="s">
        <v>8189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5927</v>
      </c>
      <c r="D4082" t="s">
        <v>8190</v>
      </c>
      <c r="E4082" t="s">
        <v>7969</v>
      </c>
      <c r="F4082" t="s">
        <v>8191</v>
      </c>
      <c r="G4082" s="1">
        <v>44747</v>
      </c>
      <c r="H4082" s="1">
        <v>44747</v>
      </c>
      <c r="I4082">
        <v>1</v>
      </c>
    </row>
    <row r="4083" spans="1:9" x14ac:dyDescent="0.2">
      <c r="A4083" t="s">
        <v>9</v>
      </c>
      <c r="B4083" t="s">
        <v>5926</v>
      </c>
      <c r="C4083" t="s">
        <v>5927</v>
      </c>
      <c r="D4083" t="s">
        <v>8192</v>
      </c>
      <c r="E4083" t="s">
        <v>7969</v>
      </c>
      <c r="F4083" t="s">
        <v>8193</v>
      </c>
      <c r="G4083" s="1">
        <v>44594</v>
      </c>
      <c r="H4083" s="1">
        <v>44747</v>
      </c>
      <c r="I4083">
        <v>1</v>
      </c>
    </row>
    <row r="4084" spans="1:9" x14ac:dyDescent="0.2">
      <c r="A4084" t="s">
        <v>9</v>
      </c>
      <c r="B4084" t="s">
        <v>5926</v>
      </c>
      <c r="C4084" t="s">
        <v>5927</v>
      </c>
      <c r="D4084" t="s">
        <v>8194</v>
      </c>
      <c r="E4084" t="s">
        <v>5929</v>
      </c>
      <c r="F4084" t="s">
        <v>8195</v>
      </c>
      <c r="G4084" s="1">
        <v>44747</v>
      </c>
      <c r="H4084" s="1">
        <v>44747</v>
      </c>
      <c r="I4084">
        <v>1</v>
      </c>
    </row>
    <row r="4085" spans="1:9" x14ac:dyDescent="0.2">
      <c r="A4085" t="s">
        <v>9</v>
      </c>
      <c r="B4085" t="s">
        <v>5926</v>
      </c>
      <c r="C4085" t="s">
        <v>5927</v>
      </c>
      <c r="D4085" t="s">
        <v>8196</v>
      </c>
      <c r="E4085" t="s">
        <v>7969</v>
      </c>
      <c r="F4085" t="s">
        <v>8197</v>
      </c>
      <c r="G4085" s="1">
        <v>44747</v>
      </c>
      <c r="H4085" s="1">
        <v>44747</v>
      </c>
      <c r="I4085">
        <v>1</v>
      </c>
    </row>
    <row r="4086" spans="1:9" x14ac:dyDescent="0.2">
      <c r="A4086" t="s">
        <v>9</v>
      </c>
      <c r="B4086" t="s">
        <v>5926</v>
      </c>
      <c r="C4086" t="s">
        <v>5927</v>
      </c>
      <c r="D4086" t="s">
        <v>8198</v>
      </c>
      <c r="E4086" t="s">
        <v>7969</v>
      </c>
      <c r="F4086" t="s">
        <v>8199</v>
      </c>
      <c r="G4086" s="1">
        <v>44747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5927</v>
      </c>
      <c r="D4087" t="s">
        <v>8200</v>
      </c>
      <c r="E4087" t="s">
        <v>7969</v>
      </c>
      <c r="F4087" t="s">
        <v>8201</v>
      </c>
      <c r="G4087" s="1">
        <v>44747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5927</v>
      </c>
      <c r="D4088" t="s">
        <v>8202</v>
      </c>
      <c r="E4088" t="s">
        <v>7969</v>
      </c>
      <c r="F4088" t="s">
        <v>8203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5927</v>
      </c>
      <c r="D4089" t="s">
        <v>8204</v>
      </c>
      <c r="E4089" t="s">
        <v>7969</v>
      </c>
      <c r="F4089" t="s">
        <v>8205</v>
      </c>
      <c r="G4089" s="1">
        <v>44747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5927</v>
      </c>
      <c r="D4090" t="s">
        <v>8206</v>
      </c>
      <c r="E4090" t="s">
        <v>7969</v>
      </c>
      <c r="F4090" t="s">
        <v>8207</v>
      </c>
      <c r="G4090" s="1">
        <v>44747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5927</v>
      </c>
      <c r="D4091" t="s">
        <v>8208</v>
      </c>
      <c r="E4091" t="s">
        <v>7969</v>
      </c>
      <c r="F4091" t="s">
        <v>8209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5927</v>
      </c>
      <c r="D4092" t="s">
        <v>8210</v>
      </c>
      <c r="E4092" t="s">
        <v>7969</v>
      </c>
      <c r="F4092" t="s">
        <v>8211</v>
      </c>
      <c r="G4092" s="1">
        <v>44747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5927</v>
      </c>
      <c r="D4093" t="s">
        <v>8212</v>
      </c>
      <c r="E4093" t="s">
        <v>7969</v>
      </c>
      <c r="F4093" t="s">
        <v>8213</v>
      </c>
      <c r="G4093" s="1">
        <v>44754</v>
      </c>
      <c r="H4093" s="1">
        <v>44754</v>
      </c>
      <c r="I4093">
        <v>1</v>
      </c>
    </row>
    <row r="4094" spans="1:9" x14ac:dyDescent="0.2">
      <c r="A4094" t="s">
        <v>9</v>
      </c>
      <c r="B4094" t="s">
        <v>5926</v>
      </c>
      <c r="C4094" t="s">
        <v>5927</v>
      </c>
      <c r="D4094" t="s">
        <v>8214</v>
      </c>
      <c r="E4094" t="s">
        <v>7969</v>
      </c>
      <c r="F4094" t="s">
        <v>8215</v>
      </c>
      <c r="G4094" s="1">
        <v>44747</v>
      </c>
      <c r="H4094" s="1">
        <v>44747</v>
      </c>
      <c r="I4094">
        <v>1</v>
      </c>
    </row>
    <row r="4095" spans="1:9" x14ac:dyDescent="0.2">
      <c r="A4095" t="s">
        <v>9</v>
      </c>
      <c r="B4095" t="s">
        <v>5926</v>
      </c>
      <c r="C4095" t="s">
        <v>5927</v>
      </c>
      <c r="D4095" t="s">
        <v>8216</v>
      </c>
      <c r="E4095" t="s">
        <v>7969</v>
      </c>
      <c r="F4095" t="s">
        <v>8217</v>
      </c>
      <c r="G4095" s="1">
        <v>44747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5927</v>
      </c>
      <c r="D4096" t="s">
        <v>8218</v>
      </c>
      <c r="E4096" t="s">
        <v>7969</v>
      </c>
      <c r="F4096" t="s">
        <v>8219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5927</v>
      </c>
      <c r="D4097" t="s">
        <v>8220</v>
      </c>
      <c r="E4097" t="s">
        <v>7969</v>
      </c>
      <c r="F4097" t="s">
        <v>8221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5927</v>
      </c>
      <c r="D4098" t="s">
        <v>8222</v>
      </c>
      <c r="E4098" t="s">
        <v>7969</v>
      </c>
      <c r="F4098" t="s">
        <v>8223</v>
      </c>
      <c r="G4098" s="1">
        <v>44733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5927</v>
      </c>
      <c r="D4099" t="s">
        <v>8224</v>
      </c>
      <c r="E4099" t="s">
        <v>8225</v>
      </c>
      <c r="F4099" t="s">
        <v>8226</v>
      </c>
      <c r="G4099" s="1">
        <v>44757</v>
      </c>
      <c r="H4099" s="1">
        <v>44757</v>
      </c>
      <c r="I4099">
        <v>1</v>
      </c>
    </row>
    <row r="4100" spans="1:9" x14ac:dyDescent="0.2">
      <c r="A4100" t="s">
        <v>9</v>
      </c>
      <c r="B4100" t="s">
        <v>5926</v>
      </c>
      <c r="C4100" t="s">
        <v>5927</v>
      </c>
      <c r="D4100" t="s">
        <v>8227</v>
      </c>
      <c r="E4100" t="s">
        <v>8225</v>
      </c>
      <c r="F4100" t="s">
        <v>8228</v>
      </c>
      <c r="G4100" s="1">
        <v>44757</v>
      </c>
      <c r="H4100" s="1">
        <v>44757</v>
      </c>
      <c r="I4100">
        <v>1</v>
      </c>
    </row>
    <row r="4101" spans="1:9" x14ac:dyDescent="0.2">
      <c r="A4101" t="s">
        <v>9</v>
      </c>
      <c r="B4101" t="s">
        <v>5926</v>
      </c>
      <c r="C4101" t="s">
        <v>5927</v>
      </c>
      <c r="D4101" t="s">
        <v>8229</v>
      </c>
      <c r="E4101" t="s">
        <v>8225</v>
      </c>
      <c r="F4101" t="s">
        <v>8230</v>
      </c>
      <c r="G4101" s="1">
        <v>44743</v>
      </c>
      <c r="H4101" s="1">
        <v>44757</v>
      </c>
      <c r="I4101">
        <v>1</v>
      </c>
    </row>
    <row r="4102" spans="1:9" x14ac:dyDescent="0.2">
      <c r="A4102" t="s">
        <v>9</v>
      </c>
      <c r="B4102" t="s">
        <v>5926</v>
      </c>
      <c r="C4102" t="s">
        <v>5927</v>
      </c>
      <c r="D4102" t="s">
        <v>8231</v>
      </c>
      <c r="E4102" t="s">
        <v>8225</v>
      </c>
      <c r="F4102" t="s">
        <v>8230</v>
      </c>
      <c r="G4102" s="1">
        <v>44750</v>
      </c>
      <c r="H4102" s="1">
        <v>44757</v>
      </c>
      <c r="I4102">
        <v>1</v>
      </c>
    </row>
    <row r="4103" spans="1:9" x14ac:dyDescent="0.2">
      <c r="A4103" t="s">
        <v>9</v>
      </c>
      <c r="B4103" t="s">
        <v>5926</v>
      </c>
      <c r="C4103" t="s">
        <v>5927</v>
      </c>
      <c r="D4103" t="s">
        <v>8232</v>
      </c>
      <c r="E4103" t="s">
        <v>8225</v>
      </c>
      <c r="F4103" t="s">
        <v>8233</v>
      </c>
      <c r="G4103" s="1">
        <v>44757</v>
      </c>
      <c r="H4103" s="1">
        <v>44757</v>
      </c>
      <c r="I4103">
        <v>1</v>
      </c>
    </row>
    <row r="4104" spans="1:9" x14ac:dyDescent="0.2">
      <c r="A4104" t="s">
        <v>9</v>
      </c>
      <c r="B4104" t="s">
        <v>5926</v>
      </c>
      <c r="C4104" t="s">
        <v>5927</v>
      </c>
      <c r="D4104" t="s">
        <v>8234</v>
      </c>
      <c r="E4104" t="s">
        <v>8225</v>
      </c>
      <c r="F4104" t="s">
        <v>8235</v>
      </c>
      <c r="G4104" s="1">
        <v>44757</v>
      </c>
      <c r="H4104" s="1">
        <v>44757</v>
      </c>
      <c r="I4104">
        <v>1</v>
      </c>
    </row>
    <row r="4105" spans="1:9" x14ac:dyDescent="0.2">
      <c r="A4105" t="s">
        <v>9</v>
      </c>
      <c r="B4105" t="s">
        <v>5926</v>
      </c>
      <c r="C4105" t="s">
        <v>5927</v>
      </c>
      <c r="D4105" t="s">
        <v>8236</v>
      </c>
      <c r="E4105" t="s">
        <v>8225</v>
      </c>
      <c r="F4105" t="s">
        <v>8237</v>
      </c>
      <c r="G4105" s="1">
        <v>44757</v>
      </c>
      <c r="H4105" s="1">
        <v>44757</v>
      </c>
      <c r="I4105">
        <v>1</v>
      </c>
    </row>
    <row r="4106" spans="1:9" x14ac:dyDescent="0.2">
      <c r="A4106" t="s">
        <v>9</v>
      </c>
      <c r="B4106" t="s">
        <v>5926</v>
      </c>
      <c r="C4106" t="s">
        <v>5927</v>
      </c>
      <c r="D4106" t="s">
        <v>8238</v>
      </c>
      <c r="E4106" t="s">
        <v>8225</v>
      </c>
      <c r="F4106" t="s">
        <v>8239</v>
      </c>
      <c r="G4106" s="1">
        <v>44757</v>
      </c>
      <c r="H4106" s="1">
        <v>44757</v>
      </c>
      <c r="I4106">
        <v>1</v>
      </c>
    </row>
    <row r="4107" spans="1:9" x14ac:dyDescent="0.2">
      <c r="A4107" t="s">
        <v>9</v>
      </c>
      <c r="B4107" t="s">
        <v>5926</v>
      </c>
      <c r="C4107" t="s">
        <v>5927</v>
      </c>
      <c r="D4107" t="s">
        <v>8240</v>
      </c>
      <c r="E4107" t="s">
        <v>8225</v>
      </c>
      <c r="F4107" t="s">
        <v>8241</v>
      </c>
      <c r="G4107" s="1">
        <v>44757</v>
      </c>
      <c r="H4107" s="1">
        <v>44757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8242</v>
      </c>
      <c r="E4108" t="s">
        <v>8225</v>
      </c>
      <c r="F4108" t="s">
        <v>8243</v>
      </c>
      <c r="G4108" s="1">
        <v>44757</v>
      </c>
      <c r="H4108" s="1">
        <v>44757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8244</v>
      </c>
      <c r="E4109" t="s">
        <v>8225</v>
      </c>
      <c r="F4109" t="s">
        <v>8245</v>
      </c>
      <c r="G4109" s="1">
        <v>44750</v>
      </c>
      <c r="H4109" s="1">
        <v>44750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8246</v>
      </c>
      <c r="E4110" t="s">
        <v>8225</v>
      </c>
      <c r="F4110" t="s">
        <v>8247</v>
      </c>
      <c r="G4110" s="1">
        <v>44757</v>
      </c>
      <c r="H4110" s="1">
        <v>44757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8248</v>
      </c>
      <c r="E4111" t="s">
        <v>8225</v>
      </c>
      <c r="F4111" t="s">
        <v>8249</v>
      </c>
      <c r="G4111" s="1">
        <v>44743</v>
      </c>
      <c r="H4111" s="1">
        <v>44757</v>
      </c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8250</v>
      </c>
      <c r="E4112" t="s">
        <v>8225</v>
      </c>
      <c r="F4112" t="s">
        <v>8251</v>
      </c>
      <c r="G4112" s="1">
        <v>44750</v>
      </c>
      <c r="H4112" s="1">
        <v>44757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8252</v>
      </c>
      <c r="E4113" t="s">
        <v>8225</v>
      </c>
      <c r="F4113" t="s">
        <v>8253</v>
      </c>
      <c r="G4113" s="1">
        <v>44757</v>
      </c>
      <c r="H4113" s="1">
        <v>44757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8254</v>
      </c>
      <c r="E4114" t="s">
        <v>8225</v>
      </c>
      <c r="F4114" t="s">
        <v>8255</v>
      </c>
      <c r="G4114" s="1">
        <v>44750</v>
      </c>
      <c r="H4114" s="1">
        <v>44757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8256</v>
      </c>
      <c r="E4115" t="s">
        <v>8225</v>
      </c>
      <c r="F4115" t="s">
        <v>8257</v>
      </c>
      <c r="G4115" s="1">
        <v>44757</v>
      </c>
      <c r="H4115" s="1">
        <v>44757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8258</v>
      </c>
      <c r="E4116" t="s">
        <v>8225</v>
      </c>
      <c r="F4116" t="s">
        <v>8259</v>
      </c>
      <c r="G4116" s="1">
        <v>44757</v>
      </c>
      <c r="H4116" s="1">
        <v>44757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8260</v>
      </c>
      <c r="E4117" t="s">
        <v>8225</v>
      </c>
      <c r="F4117" t="s">
        <v>8261</v>
      </c>
      <c r="G4117" s="1">
        <v>44736</v>
      </c>
      <c r="H4117" s="1">
        <v>44757</v>
      </c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8262</v>
      </c>
      <c r="E4118" t="s">
        <v>8225</v>
      </c>
      <c r="F4118" t="s">
        <v>8263</v>
      </c>
      <c r="G4118" s="1">
        <v>44757</v>
      </c>
      <c r="H4118" s="1">
        <v>44757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8264</v>
      </c>
      <c r="E4119" t="s">
        <v>8225</v>
      </c>
      <c r="F4119" t="s">
        <v>8265</v>
      </c>
      <c r="G4119" s="1">
        <v>44757</v>
      </c>
      <c r="H4119" s="1">
        <v>44757</v>
      </c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8266</v>
      </c>
      <c r="E4120" t="s">
        <v>8225</v>
      </c>
      <c r="F4120" t="s">
        <v>8267</v>
      </c>
      <c r="G4120" s="1">
        <v>44743</v>
      </c>
      <c r="H4120" s="1">
        <v>44743</v>
      </c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8268</v>
      </c>
      <c r="E4121" t="s">
        <v>8225</v>
      </c>
      <c r="F4121" t="s">
        <v>8269</v>
      </c>
      <c r="G4121" s="1">
        <v>44743</v>
      </c>
      <c r="H4121" s="1">
        <v>44743</v>
      </c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8270</v>
      </c>
      <c r="E4122" t="s">
        <v>8225</v>
      </c>
      <c r="F4122" t="s">
        <v>8271</v>
      </c>
      <c r="G4122" s="1">
        <v>44757</v>
      </c>
      <c r="H4122" s="1">
        <v>44757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8272</v>
      </c>
      <c r="E4123" t="s">
        <v>8225</v>
      </c>
      <c r="F4123" t="s">
        <v>8273</v>
      </c>
      <c r="G4123" s="1">
        <v>44757</v>
      </c>
      <c r="H4123" s="1">
        <v>44757</v>
      </c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8274</v>
      </c>
      <c r="E4124" t="s">
        <v>8225</v>
      </c>
      <c r="F4124" t="s">
        <v>8275</v>
      </c>
      <c r="G4124" s="1">
        <v>44750</v>
      </c>
      <c r="H4124" s="1">
        <v>44757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8276</v>
      </c>
      <c r="E4125" t="s">
        <v>8225</v>
      </c>
      <c r="F4125" t="s">
        <v>8277</v>
      </c>
      <c r="G4125" s="1">
        <v>44757</v>
      </c>
      <c r="H4125" s="1">
        <v>44757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8278</v>
      </c>
      <c r="E4126" t="s">
        <v>8225</v>
      </c>
      <c r="F4126" t="s">
        <v>8279</v>
      </c>
      <c r="G4126" s="1">
        <v>44757</v>
      </c>
      <c r="H4126" s="1">
        <v>44757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8280</v>
      </c>
      <c r="E4127" t="s">
        <v>8225</v>
      </c>
      <c r="F4127" t="s">
        <v>8281</v>
      </c>
      <c r="G4127" s="1">
        <v>44757</v>
      </c>
      <c r="H4127" s="1">
        <v>44757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8282</v>
      </c>
      <c r="E4128" t="s">
        <v>8225</v>
      </c>
      <c r="F4128" t="s">
        <v>8283</v>
      </c>
      <c r="G4128" s="1">
        <v>44736</v>
      </c>
      <c r="H4128" s="1">
        <v>44750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8284</v>
      </c>
      <c r="E4129" t="s">
        <v>5944</v>
      </c>
      <c r="F4129" t="s">
        <v>8285</v>
      </c>
      <c r="G4129" s="1">
        <v>44750</v>
      </c>
      <c r="H4129" s="1">
        <v>44750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8286</v>
      </c>
      <c r="E4130" t="s">
        <v>8225</v>
      </c>
      <c r="F4130" t="s">
        <v>8287</v>
      </c>
      <c r="G4130" s="1">
        <v>44750</v>
      </c>
      <c r="H4130" s="1">
        <v>44750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8288</v>
      </c>
      <c r="E4131" t="s">
        <v>8225</v>
      </c>
      <c r="F4131" t="s">
        <v>8289</v>
      </c>
      <c r="G4131" s="1">
        <v>44750</v>
      </c>
      <c r="H4131" s="1">
        <v>44750</v>
      </c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8290</v>
      </c>
      <c r="E4132" t="s">
        <v>8225</v>
      </c>
      <c r="F4132" t="s">
        <v>8291</v>
      </c>
      <c r="G4132" s="1">
        <v>44750</v>
      </c>
      <c r="H4132" s="1">
        <v>44757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8292</v>
      </c>
      <c r="E4133" t="s">
        <v>8225</v>
      </c>
      <c r="F4133" t="s">
        <v>8293</v>
      </c>
      <c r="G4133" s="1">
        <v>44736</v>
      </c>
      <c r="H4133" s="1">
        <v>44757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8294</v>
      </c>
      <c r="E4134" t="s">
        <v>8225</v>
      </c>
      <c r="F4134" t="s">
        <v>8295</v>
      </c>
      <c r="G4134" s="1">
        <v>44757</v>
      </c>
      <c r="H4134" s="1">
        <v>44757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8296</v>
      </c>
      <c r="E4135" t="s">
        <v>8225</v>
      </c>
      <c r="F4135" t="s">
        <v>8297</v>
      </c>
      <c r="G4135" s="1">
        <v>44743</v>
      </c>
      <c r="H4135" s="1">
        <v>44756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8298</v>
      </c>
      <c r="E4136" t="s">
        <v>8225</v>
      </c>
      <c r="F4136" t="s">
        <v>8299</v>
      </c>
      <c r="G4136" s="1">
        <v>44749</v>
      </c>
      <c r="H4136" s="1">
        <v>44756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8300</v>
      </c>
      <c r="E4137" t="s">
        <v>8225</v>
      </c>
      <c r="F4137" t="s">
        <v>8301</v>
      </c>
      <c r="G4137" s="1">
        <v>44749</v>
      </c>
      <c r="H4137" s="1">
        <v>44756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8302</v>
      </c>
      <c r="E4138" t="s">
        <v>8225</v>
      </c>
      <c r="F4138" t="s">
        <v>8303</v>
      </c>
      <c r="G4138" s="1">
        <v>44756</v>
      </c>
      <c r="H4138" s="1">
        <v>44756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8304</v>
      </c>
      <c r="E4139" t="s">
        <v>8225</v>
      </c>
      <c r="F4139" t="s">
        <v>8305</v>
      </c>
      <c r="G4139" s="1">
        <v>44756</v>
      </c>
      <c r="H4139" s="1">
        <v>44756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8306</v>
      </c>
      <c r="E4140" t="s">
        <v>8225</v>
      </c>
      <c r="F4140" t="s">
        <v>8307</v>
      </c>
      <c r="G4140" s="1">
        <v>44749</v>
      </c>
      <c r="H4140" s="1">
        <v>44756</v>
      </c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8308</v>
      </c>
      <c r="E4141" t="s">
        <v>8225</v>
      </c>
      <c r="F4141" t="s">
        <v>8309</v>
      </c>
      <c r="G4141" s="1">
        <v>44756</v>
      </c>
      <c r="H4141" s="1">
        <v>44756</v>
      </c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8310</v>
      </c>
      <c r="E4142" t="s">
        <v>8225</v>
      </c>
      <c r="F4142" t="s">
        <v>8311</v>
      </c>
      <c r="G4142" s="1">
        <v>44756</v>
      </c>
      <c r="H4142" s="1">
        <v>44756</v>
      </c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8312</v>
      </c>
      <c r="E4143" t="s">
        <v>8225</v>
      </c>
      <c r="F4143" t="s">
        <v>8313</v>
      </c>
      <c r="G4143" s="1">
        <v>44749</v>
      </c>
      <c r="H4143" s="1">
        <v>44756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8314</v>
      </c>
      <c r="E4144" t="s">
        <v>8225</v>
      </c>
      <c r="F4144" t="s">
        <v>8315</v>
      </c>
      <c r="G4144" s="1">
        <v>44756</v>
      </c>
      <c r="H4144" s="1">
        <v>44756</v>
      </c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8316</v>
      </c>
      <c r="E4145" t="s">
        <v>8225</v>
      </c>
      <c r="F4145" t="s">
        <v>8317</v>
      </c>
      <c r="G4145" s="1">
        <v>44749</v>
      </c>
      <c r="H4145" s="1">
        <v>44749</v>
      </c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8318</v>
      </c>
      <c r="E4146" t="s">
        <v>8225</v>
      </c>
      <c r="F4146" t="s">
        <v>8319</v>
      </c>
      <c r="G4146" s="1">
        <v>44749</v>
      </c>
      <c r="H4146" s="1">
        <v>44756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8320</v>
      </c>
      <c r="E4147" t="s">
        <v>8225</v>
      </c>
      <c r="F4147" t="s">
        <v>8321</v>
      </c>
      <c r="G4147" s="1">
        <v>44756</v>
      </c>
      <c r="H4147" s="1">
        <v>44756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8322</v>
      </c>
      <c r="E4148" t="s">
        <v>8225</v>
      </c>
      <c r="F4148" t="s">
        <v>8323</v>
      </c>
      <c r="G4148" s="1">
        <v>44749</v>
      </c>
      <c r="H4148" s="1">
        <v>44756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8324</v>
      </c>
      <c r="E4149" t="s">
        <v>8225</v>
      </c>
      <c r="F4149" t="s">
        <v>8325</v>
      </c>
      <c r="G4149" s="1">
        <v>44749</v>
      </c>
      <c r="H4149" s="1">
        <v>44756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8326</v>
      </c>
      <c r="E4150" t="s">
        <v>8225</v>
      </c>
      <c r="F4150" t="s">
        <v>8327</v>
      </c>
      <c r="G4150" s="1">
        <v>44743</v>
      </c>
      <c r="H4150" s="1">
        <v>44749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8328</v>
      </c>
      <c r="E4151" t="s">
        <v>8225</v>
      </c>
      <c r="F4151" t="s">
        <v>8329</v>
      </c>
      <c r="G4151" s="1">
        <v>44749</v>
      </c>
      <c r="H4151" s="1">
        <v>44756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8330</v>
      </c>
      <c r="E4152" t="s">
        <v>8225</v>
      </c>
      <c r="F4152" t="s">
        <v>8331</v>
      </c>
      <c r="G4152" s="1">
        <v>44756</v>
      </c>
      <c r="H4152" s="1">
        <v>44756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8332</v>
      </c>
      <c r="E4153" t="s">
        <v>8225</v>
      </c>
      <c r="F4153" t="s">
        <v>8333</v>
      </c>
      <c r="G4153" s="1">
        <v>44757</v>
      </c>
      <c r="H4153" s="1">
        <v>44757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8334</v>
      </c>
      <c r="E4154" t="s">
        <v>8225</v>
      </c>
      <c r="F4154" t="s">
        <v>8335</v>
      </c>
      <c r="G4154" s="1">
        <v>44749</v>
      </c>
      <c r="H4154" s="1">
        <v>44756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8336</v>
      </c>
      <c r="E4155" t="s">
        <v>8225</v>
      </c>
      <c r="F4155" t="s">
        <v>8337</v>
      </c>
      <c r="G4155" s="1">
        <v>44756</v>
      </c>
      <c r="H4155" s="1">
        <v>44756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8338</v>
      </c>
      <c r="E4156" t="s">
        <v>8225</v>
      </c>
      <c r="F4156" t="s">
        <v>8339</v>
      </c>
      <c r="G4156" s="1">
        <v>44749</v>
      </c>
      <c r="H4156" s="1">
        <v>44756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8340</v>
      </c>
      <c r="E4157" t="s">
        <v>8225</v>
      </c>
      <c r="F4157" t="s">
        <v>8341</v>
      </c>
      <c r="G4157" s="1">
        <v>44756</v>
      </c>
      <c r="H4157" s="1">
        <v>44756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8342</v>
      </c>
      <c r="E4158" t="s">
        <v>8225</v>
      </c>
      <c r="F4158" t="s">
        <v>8343</v>
      </c>
      <c r="G4158" s="1">
        <v>44749</v>
      </c>
      <c r="H4158" s="1">
        <v>44749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8344</v>
      </c>
      <c r="E4159" t="s">
        <v>8225</v>
      </c>
      <c r="F4159" t="s">
        <v>8345</v>
      </c>
      <c r="G4159" s="1">
        <v>44736</v>
      </c>
      <c r="H4159" s="1">
        <v>44749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8346</v>
      </c>
      <c r="E4160" t="s">
        <v>8225</v>
      </c>
      <c r="F4160" t="s">
        <v>8347</v>
      </c>
      <c r="G4160" s="1">
        <v>44736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8348</v>
      </c>
      <c r="E4161" t="s">
        <v>8225</v>
      </c>
      <c r="F4161" t="s">
        <v>8349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8350</v>
      </c>
      <c r="E4162" t="s">
        <v>8225</v>
      </c>
      <c r="F4162" t="s">
        <v>8351</v>
      </c>
      <c r="G4162" s="1">
        <v>44659</v>
      </c>
      <c r="H4162" s="1">
        <v>44749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8352</v>
      </c>
      <c r="E4163" t="s">
        <v>8225</v>
      </c>
      <c r="F4163" t="s">
        <v>8353</v>
      </c>
      <c r="G4163" s="1">
        <v>44749</v>
      </c>
      <c r="H4163" s="1">
        <v>44749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8354</v>
      </c>
      <c r="E4164" t="s">
        <v>8225</v>
      </c>
      <c r="F4164" t="s">
        <v>8355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8356</v>
      </c>
      <c r="E4165" t="s">
        <v>8225</v>
      </c>
      <c r="F4165" t="s">
        <v>8357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8358</v>
      </c>
      <c r="E4166" t="s">
        <v>8225</v>
      </c>
      <c r="F4166" t="s">
        <v>8359</v>
      </c>
      <c r="G4166" s="1">
        <v>44736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8360</v>
      </c>
      <c r="E4167" t="s">
        <v>8225</v>
      </c>
      <c r="F4167" t="s">
        <v>8361</v>
      </c>
      <c r="G4167" s="1">
        <v>44749</v>
      </c>
      <c r="H4167" s="1">
        <v>44749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8362</v>
      </c>
      <c r="E4168" t="s">
        <v>8225</v>
      </c>
      <c r="F4168" t="s">
        <v>8363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8364</v>
      </c>
      <c r="E4169" t="s">
        <v>8225</v>
      </c>
      <c r="F4169" t="s">
        <v>8365</v>
      </c>
      <c r="G4169" s="1">
        <v>44749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8366</v>
      </c>
      <c r="E4170" t="s">
        <v>8225</v>
      </c>
      <c r="F4170" t="s">
        <v>8367</v>
      </c>
      <c r="G4170" s="1">
        <v>44757</v>
      </c>
      <c r="H4170" s="1">
        <v>44757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8368</v>
      </c>
      <c r="E4171" t="s">
        <v>8225</v>
      </c>
      <c r="F4171" t="s">
        <v>8369</v>
      </c>
      <c r="G4171" s="1">
        <v>44757</v>
      </c>
      <c r="H4171" s="1">
        <v>44757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8370</v>
      </c>
      <c r="E4172" t="s">
        <v>8225</v>
      </c>
      <c r="F4172" t="s">
        <v>8371</v>
      </c>
      <c r="G4172" s="1">
        <v>44750</v>
      </c>
      <c r="H4172" s="1">
        <v>44750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8372</v>
      </c>
      <c r="E4173" t="s">
        <v>8225</v>
      </c>
      <c r="F4173" t="s">
        <v>8373</v>
      </c>
      <c r="G4173" s="1">
        <v>44757</v>
      </c>
      <c r="H4173" s="1">
        <v>44757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8374</v>
      </c>
      <c r="E4174" t="s">
        <v>8225</v>
      </c>
      <c r="F4174" t="s">
        <v>8375</v>
      </c>
      <c r="G4174" s="1">
        <v>44757</v>
      </c>
      <c r="H4174" s="1">
        <v>44757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8376</v>
      </c>
      <c r="E4175" t="s">
        <v>8225</v>
      </c>
      <c r="F4175" t="s">
        <v>8377</v>
      </c>
      <c r="G4175" s="1">
        <v>44757</v>
      </c>
      <c r="H4175" s="1">
        <v>44757</v>
      </c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8378</v>
      </c>
      <c r="E4176" t="s">
        <v>8225</v>
      </c>
      <c r="F4176" t="s">
        <v>8379</v>
      </c>
      <c r="G4176" s="1">
        <v>44757</v>
      </c>
      <c r="H4176" s="1">
        <v>44757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8380</v>
      </c>
      <c r="E4177" t="s">
        <v>8225</v>
      </c>
      <c r="F4177" t="s">
        <v>8381</v>
      </c>
      <c r="G4177" s="1">
        <v>44757</v>
      </c>
      <c r="H4177" s="1">
        <v>44757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8382</v>
      </c>
      <c r="E4178" t="s">
        <v>5944</v>
      </c>
      <c r="F4178" t="s">
        <v>8383</v>
      </c>
      <c r="G4178" s="1">
        <v>44757</v>
      </c>
      <c r="H4178" s="1">
        <v>44757</v>
      </c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8384</v>
      </c>
      <c r="E4179" t="s">
        <v>8225</v>
      </c>
      <c r="F4179" t="s">
        <v>8385</v>
      </c>
      <c r="G4179" s="1">
        <v>44750</v>
      </c>
      <c r="H4179" s="1">
        <v>44750</v>
      </c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8386</v>
      </c>
      <c r="E4180" t="s">
        <v>8225</v>
      </c>
      <c r="F4180" t="s">
        <v>8387</v>
      </c>
      <c r="G4180" s="1">
        <v>44757</v>
      </c>
      <c r="H4180" s="1">
        <v>44757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8388</v>
      </c>
      <c r="E4181" t="s">
        <v>8225</v>
      </c>
      <c r="F4181" t="s">
        <v>8389</v>
      </c>
      <c r="G4181" s="1">
        <v>44757</v>
      </c>
      <c r="H4181" s="1">
        <v>44757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8390</v>
      </c>
      <c r="E4182" t="s">
        <v>8225</v>
      </c>
      <c r="F4182" t="s">
        <v>8391</v>
      </c>
      <c r="G4182" s="1">
        <v>44757</v>
      </c>
      <c r="H4182" s="1">
        <v>44757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8392</v>
      </c>
      <c r="E4183" t="s">
        <v>8225</v>
      </c>
      <c r="F4183" t="s">
        <v>8393</v>
      </c>
      <c r="G4183" s="1">
        <v>44757</v>
      </c>
      <c r="H4183" s="1">
        <v>44757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8394</v>
      </c>
      <c r="E4184" t="s">
        <v>8225</v>
      </c>
      <c r="F4184" t="s">
        <v>8395</v>
      </c>
      <c r="G4184" s="1">
        <v>44757</v>
      </c>
      <c r="H4184" s="1">
        <v>44757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8396</v>
      </c>
      <c r="E4185" t="s">
        <v>5944</v>
      </c>
      <c r="F4185" t="s">
        <v>8397</v>
      </c>
      <c r="G4185" s="1">
        <v>44757</v>
      </c>
      <c r="H4185" s="1">
        <v>44757</v>
      </c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8398</v>
      </c>
      <c r="E4186" t="s">
        <v>8225</v>
      </c>
      <c r="F4186" t="s">
        <v>8399</v>
      </c>
      <c r="G4186" s="1">
        <v>44757</v>
      </c>
      <c r="H4186" s="1">
        <v>44757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8400</v>
      </c>
      <c r="E4187" t="s">
        <v>8225</v>
      </c>
      <c r="F4187" t="s">
        <v>8401</v>
      </c>
      <c r="G4187" s="1">
        <v>44757</v>
      </c>
      <c r="H4187" s="1">
        <v>44757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8402</v>
      </c>
      <c r="E4188" t="s">
        <v>8225</v>
      </c>
      <c r="F4188" t="s">
        <v>8403</v>
      </c>
      <c r="G4188" s="1">
        <v>44757</v>
      </c>
      <c r="H4188" s="1">
        <v>44757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8404</v>
      </c>
      <c r="E4189" t="s">
        <v>8225</v>
      </c>
      <c r="F4189" t="s">
        <v>8405</v>
      </c>
      <c r="G4189" s="1">
        <v>44750</v>
      </c>
      <c r="H4189" s="1">
        <v>44750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8406</v>
      </c>
      <c r="E4190" t="s">
        <v>8225</v>
      </c>
      <c r="F4190" t="s">
        <v>8407</v>
      </c>
      <c r="G4190" s="1">
        <v>44757</v>
      </c>
      <c r="H4190" s="1">
        <v>44757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8408</v>
      </c>
      <c r="E4191" t="s">
        <v>8225</v>
      </c>
      <c r="F4191" t="s">
        <v>8409</v>
      </c>
      <c r="G4191" s="1">
        <v>44757</v>
      </c>
      <c r="H4191" s="1">
        <v>44757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8410</v>
      </c>
      <c r="E4192" t="s">
        <v>8225</v>
      </c>
      <c r="F4192" t="s">
        <v>8411</v>
      </c>
      <c r="G4192" s="1">
        <v>44757</v>
      </c>
      <c r="H4192" s="1">
        <v>44757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8412</v>
      </c>
      <c r="E4193" t="s">
        <v>5944</v>
      </c>
      <c r="F4193" t="s">
        <v>8413</v>
      </c>
      <c r="G4193" s="1">
        <v>44719</v>
      </c>
      <c r="H4193" s="1">
        <v>44750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8414</v>
      </c>
      <c r="E4194" t="s">
        <v>5944</v>
      </c>
      <c r="F4194" t="s">
        <v>8415</v>
      </c>
      <c r="G4194" s="1">
        <v>44757</v>
      </c>
      <c r="H4194" s="1">
        <v>44757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8416</v>
      </c>
      <c r="E4195" t="s">
        <v>8225</v>
      </c>
      <c r="F4195" t="s">
        <v>8417</v>
      </c>
      <c r="G4195" s="1">
        <v>44666</v>
      </c>
      <c r="H4195" s="1">
        <v>44750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8418</v>
      </c>
      <c r="E4196" t="s">
        <v>8225</v>
      </c>
      <c r="F4196" t="s">
        <v>8419</v>
      </c>
      <c r="G4196" s="1">
        <v>44722</v>
      </c>
      <c r="H4196" s="1">
        <v>44750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8420</v>
      </c>
      <c r="E4197" t="s">
        <v>8225</v>
      </c>
      <c r="F4197" t="s">
        <v>8421</v>
      </c>
      <c r="G4197" s="1">
        <v>44750</v>
      </c>
      <c r="H4197" s="1">
        <v>44750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8422</v>
      </c>
      <c r="E4198" t="s">
        <v>5944</v>
      </c>
      <c r="F4198" t="s">
        <v>8423</v>
      </c>
      <c r="G4198" s="1">
        <v>44750</v>
      </c>
      <c r="H4198" s="1">
        <v>44750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8424</v>
      </c>
      <c r="E4199" t="s">
        <v>8225</v>
      </c>
      <c r="F4199" t="s">
        <v>8425</v>
      </c>
      <c r="G4199" s="1">
        <v>44757</v>
      </c>
      <c r="H4199" s="1">
        <v>44757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8426</v>
      </c>
      <c r="E4200" t="s">
        <v>8225</v>
      </c>
      <c r="F4200" t="s">
        <v>8427</v>
      </c>
      <c r="G4200" s="1">
        <v>44610</v>
      </c>
      <c r="H4200" s="1">
        <v>44757</v>
      </c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8428</v>
      </c>
      <c r="E4201" t="s">
        <v>8225</v>
      </c>
      <c r="F4201" t="s">
        <v>8429</v>
      </c>
      <c r="G4201" s="1">
        <v>44757</v>
      </c>
      <c r="H4201" s="1">
        <v>44757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8430</v>
      </c>
      <c r="E4202" t="s">
        <v>8225</v>
      </c>
      <c r="F4202" t="s">
        <v>8431</v>
      </c>
      <c r="G4202" s="1">
        <v>44736</v>
      </c>
      <c r="H4202" s="1">
        <v>44757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8432</v>
      </c>
      <c r="E4203" t="s">
        <v>8225</v>
      </c>
      <c r="F4203" t="s">
        <v>8433</v>
      </c>
      <c r="G4203" s="1">
        <v>44757</v>
      </c>
      <c r="H4203" s="1">
        <v>44757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8434</v>
      </c>
      <c r="E4204" t="s">
        <v>8225</v>
      </c>
      <c r="F4204" t="s">
        <v>8435</v>
      </c>
      <c r="G4204" s="1">
        <v>44757</v>
      </c>
      <c r="H4204" s="1">
        <v>44757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8436</v>
      </c>
      <c r="E4205" t="s">
        <v>8225</v>
      </c>
      <c r="F4205" t="s">
        <v>8437</v>
      </c>
      <c r="G4205" s="1">
        <v>44624</v>
      </c>
      <c r="H4205" s="1">
        <v>44757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8438</v>
      </c>
      <c r="E4206" t="s">
        <v>8225</v>
      </c>
      <c r="F4206" t="s">
        <v>8439</v>
      </c>
      <c r="G4206" s="1">
        <v>44757</v>
      </c>
      <c r="H4206" s="1">
        <v>44757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8440</v>
      </c>
      <c r="E4207" t="s">
        <v>8225</v>
      </c>
      <c r="F4207" t="s">
        <v>8441</v>
      </c>
      <c r="G4207" s="1">
        <v>44757</v>
      </c>
      <c r="H4207" s="1">
        <v>44757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8442</v>
      </c>
      <c r="E4208" t="s">
        <v>5927</v>
      </c>
      <c r="F4208" t="s">
        <v>8443</v>
      </c>
      <c r="G4208" s="1">
        <v>44704</v>
      </c>
      <c r="H4208" s="1">
        <v>44746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8444</v>
      </c>
      <c r="E4209" t="s">
        <v>5927</v>
      </c>
      <c r="F4209" t="s">
        <v>8445</v>
      </c>
      <c r="G4209" s="1">
        <v>44746</v>
      </c>
      <c r="H4209" s="1">
        <v>44746</v>
      </c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8446</v>
      </c>
      <c r="E4210" t="s">
        <v>5927</v>
      </c>
      <c r="F4210" t="s">
        <v>8447</v>
      </c>
      <c r="G4210" s="1">
        <v>44746</v>
      </c>
      <c r="H4210" s="1">
        <v>44746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8448</v>
      </c>
      <c r="E4211" t="s">
        <v>5927</v>
      </c>
      <c r="F4211" t="s">
        <v>8449</v>
      </c>
      <c r="H4211" s="1">
        <v>44746</v>
      </c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8450</v>
      </c>
      <c r="E4212" t="s">
        <v>5927</v>
      </c>
      <c r="F4212" t="s">
        <v>8451</v>
      </c>
      <c r="H4212" s="1">
        <v>44746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8452</v>
      </c>
      <c r="E4213" t="s">
        <v>5927</v>
      </c>
      <c r="F4213" t="s">
        <v>8453</v>
      </c>
      <c r="H4213" s="1">
        <v>44746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8454</v>
      </c>
      <c r="E4214" t="s">
        <v>5927</v>
      </c>
      <c r="F4214" t="s">
        <v>8455</v>
      </c>
      <c r="G4214" s="1">
        <v>44746</v>
      </c>
      <c r="H4214" s="1">
        <v>44746</v>
      </c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8456</v>
      </c>
      <c r="E4215" t="s">
        <v>5927</v>
      </c>
      <c r="F4215" t="s">
        <v>8457</v>
      </c>
      <c r="G4215" s="1">
        <v>44613</v>
      </c>
      <c r="H4215" s="1">
        <v>44746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8458</v>
      </c>
      <c r="E4216" t="s">
        <v>5927</v>
      </c>
      <c r="F4216" t="s">
        <v>8459</v>
      </c>
      <c r="G4216" s="1">
        <v>44746</v>
      </c>
      <c r="H4216" s="1">
        <v>44746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8460</v>
      </c>
      <c r="E4217" t="s">
        <v>5927</v>
      </c>
      <c r="F4217" t="s">
        <v>8461</v>
      </c>
      <c r="G4217" s="1">
        <v>44746</v>
      </c>
      <c r="H4217" s="1">
        <v>44746</v>
      </c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8462</v>
      </c>
      <c r="E4218" t="s">
        <v>5927</v>
      </c>
      <c r="F4218" t="s">
        <v>8463</v>
      </c>
      <c r="G4218" s="1">
        <v>44746</v>
      </c>
      <c r="H4218" s="1">
        <v>44746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8464</v>
      </c>
      <c r="E4219" t="s">
        <v>5927</v>
      </c>
      <c r="F4219" t="s">
        <v>8465</v>
      </c>
      <c r="G4219" s="1">
        <v>44746</v>
      </c>
      <c r="H4219" s="1">
        <v>44746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8466</v>
      </c>
      <c r="E4220" t="s">
        <v>5927</v>
      </c>
      <c r="F4220" t="s">
        <v>8467</v>
      </c>
      <c r="G4220" s="1">
        <v>44746</v>
      </c>
      <c r="H4220" s="1">
        <v>44746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8468</v>
      </c>
      <c r="E4221" t="s">
        <v>5927</v>
      </c>
      <c r="F4221" t="s">
        <v>8469</v>
      </c>
      <c r="G4221" s="1">
        <v>44746</v>
      </c>
      <c r="H4221" s="1">
        <v>44746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8470</v>
      </c>
      <c r="E4222" t="s">
        <v>5927</v>
      </c>
      <c r="F4222" t="s">
        <v>8471</v>
      </c>
      <c r="G4222" s="1">
        <v>44746</v>
      </c>
      <c r="H4222" s="1">
        <v>44746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8472</v>
      </c>
      <c r="E4223" t="s">
        <v>5927</v>
      </c>
      <c r="F4223" t="s">
        <v>8473</v>
      </c>
      <c r="H4223" s="1">
        <v>44746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8474</v>
      </c>
      <c r="E4224" t="s">
        <v>5927</v>
      </c>
      <c r="F4224" t="s">
        <v>8475</v>
      </c>
      <c r="G4224" s="1">
        <v>44746</v>
      </c>
      <c r="H4224" s="1">
        <v>44746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8476</v>
      </c>
      <c r="E4225" t="s">
        <v>5927</v>
      </c>
      <c r="F4225" t="s">
        <v>8477</v>
      </c>
      <c r="G4225" s="1">
        <v>44746</v>
      </c>
      <c r="H4225" s="1">
        <v>44746</v>
      </c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8478</v>
      </c>
      <c r="E4226" t="s">
        <v>5927</v>
      </c>
      <c r="F4226" t="s">
        <v>8479</v>
      </c>
      <c r="G4226" s="1">
        <v>44747</v>
      </c>
      <c r="H4226" s="1">
        <v>44747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8480</v>
      </c>
      <c r="E4227" t="s">
        <v>5927</v>
      </c>
      <c r="F4227" t="s">
        <v>8481</v>
      </c>
      <c r="G4227" s="1">
        <v>44733</v>
      </c>
      <c r="H4227" s="1">
        <v>44747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8482</v>
      </c>
      <c r="E4228" t="s">
        <v>5927</v>
      </c>
      <c r="F4228" t="s">
        <v>8483</v>
      </c>
      <c r="G4228" s="1">
        <v>44691</v>
      </c>
      <c r="H4228" s="1">
        <v>44747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8484</v>
      </c>
      <c r="E4229" t="s">
        <v>5927</v>
      </c>
      <c r="F4229" t="s">
        <v>8485</v>
      </c>
      <c r="H4229" s="1">
        <v>44748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8486</v>
      </c>
      <c r="E4230" t="s">
        <v>5927</v>
      </c>
      <c r="F4230" t="s">
        <v>8487</v>
      </c>
      <c r="G4230" s="1">
        <v>44747</v>
      </c>
      <c r="H4230" s="1">
        <v>44747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8488</v>
      </c>
      <c r="E4231" t="s">
        <v>5927</v>
      </c>
      <c r="F4231" t="s">
        <v>8489</v>
      </c>
      <c r="G4231" s="1">
        <v>44748</v>
      </c>
      <c r="H4231" s="1">
        <v>44748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8490</v>
      </c>
      <c r="E4232" t="s">
        <v>5927</v>
      </c>
      <c r="F4232" t="s">
        <v>8491</v>
      </c>
      <c r="G4232" s="1">
        <v>44747</v>
      </c>
      <c r="H4232" s="1">
        <v>44747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8492</v>
      </c>
      <c r="E4233" t="s">
        <v>5927</v>
      </c>
      <c r="F4233" t="s">
        <v>8493</v>
      </c>
      <c r="G4233" s="1">
        <v>44733</v>
      </c>
      <c r="H4233" s="1">
        <v>44747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8494</v>
      </c>
      <c r="E4234" t="s">
        <v>5927</v>
      </c>
      <c r="F4234" t="s">
        <v>8495</v>
      </c>
      <c r="G4234" s="1">
        <v>44670</v>
      </c>
      <c r="H4234" s="1">
        <v>44747</v>
      </c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8496</v>
      </c>
      <c r="E4235" t="s">
        <v>5927</v>
      </c>
      <c r="F4235" t="s">
        <v>8497</v>
      </c>
      <c r="G4235" s="1">
        <v>44747</v>
      </c>
      <c r="H4235" s="1">
        <v>44747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8498</v>
      </c>
      <c r="E4236" t="s">
        <v>5927</v>
      </c>
      <c r="F4236" t="s">
        <v>8499</v>
      </c>
      <c r="G4236" s="1">
        <v>44747</v>
      </c>
      <c r="H4236" s="1">
        <v>44747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8500</v>
      </c>
      <c r="E4237" t="s">
        <v>5927</v>
      </c>
      <c r="F4237" t="s">
        <v>8501</v>
      </c>
      <c r="G4237" s="1">
        <v>44747</v>
      </c>
      <c r="H4237" s="1">
        <v>44747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8502</v>
      </c>
      <c r="E4238" t="s">
        <v>5927</v>
      </c>
      <c r="F4238" t="s">
        <v>8503</v>
      </c>
      <c r="H4238" s="1">
        <v>44748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8504</v>
      </c>
      <c r="E4239" t="s">
        <v>5927</v>
      </c>
      <c r="F4239" t="s">
        <v>8505</v>
      </c>
      <c r="G4239" s="1">
        <v>44747</v>
      </c>
      <c r="H4239" s="1">
        <v>44747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8506</v>
      </c>
      <c r="E4240" t="s">
        <v>5927</v>
      </c>
      <c r="F4240" t="s">
        <v>8507</v>
      </c>
      <c r="H4240" s="1">
        <v>44747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8508</v>
      </c>
      <c r="E4241" t="s">
        <v>5927</v>
      </c>
      <c r="F4241" t="s">
        <v>8509</v>
      </c>
      <c r="G4241" s="1">
        <v>44733</v>
      </c>
      <c r="H4241" s="1">
        <v>44747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8510</v>
      </c>
      <c r="E4242" t="s">
        <v>5927</v>
      </c>
      <c r="F4242" t="s">
        <v>8511</v>
      </c>
      <c r="G4242" s="1">
        <v>44747</v>
      </c>
      <c r="H4242" s="1">
        <v>44747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8512</v>
      </c>
      <c r="E4243" t="s">
        <v>5927</v>
      </c>
      <c r="F4243" t="s">
        <v>8513</v>
      </c>
      <c r="G4243" s="1">
        <v>44747</v>
      </c>
      <c r="H4243" s="1">
        <v>44747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8514</v>
      </c>
      <c r="E4244" t="s">
        <v>5927</v>
      </c>
      <c r="F4244" t="s">
        <v>8515</v>
      </c>
      <c r="G4244" s="1">
        <v>44747</v>
      </c>
      <c r="H4244" s="1">
        <v>44747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8516</v>
      </c>
      <c r="E4245" t="s">
        <v>5927</v>
      </c>
      <c r="F4245" t="s">
        <v>8517</v>
      </c>
      <c r="G4245" s="1">
        <v>44733</v>
      </c>
      <c r="H4245" s="1">
        <v>44747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8518</v>
      </c>
      <c r="E4246" t="s">
        <v>5927</v>
      </c>
      <c r="F4246" t="s">
        <v>8519</v>
      </c>
      <c r="G4246" s="1">
        <v>44733</v>
      </c>
      <c r="H4246" s="1">
        <v>44747</v>
      </c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8520</v>
      </c>
      <c r="E4247" t="s">
        <v>5927</v>
      </c>
      <c r="F4247" t="s">
        <v>8521</v>
      </c>
      <c r="H4247" s="1">
        <v>44748</v>
      </c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8522</v>
      </c>
      <c r="E4248" t="s">
        <v>5927</v>
      </c>
      <c r="F4248" t="s">
        <v>8523</v>
      </c>
      <c r="G4248" s="1">
        <v>44720</v>
      </c>
      <c r="H4248" s="1">
        <v>44748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8524</v>
      </c>
      <c r="E4249" t="s">
        <v>5927</v>
      </c>
      <c r="F4249" t="s">
        <v>8525</v>
      </c>
      <c r="G4249" s="1">
        <v>44734</v>
      </c>
      <c r="H4249" s="1">
        <v>44748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8526</v>
      </c>
      <c r="E4250" t="s">
        <v>5927</v>
      </c>
      <c r="F4250" t="s">
        <v>8527</v>
      </c>
      <c r="G4250" s="1">
        <v>44748</v>
      </c>
      <c r="H4250" s="1">
        <v>44748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8528</v>
      </c>
      <c r="E4251" t="s">
        <v>5927</v>
      </c>
      <c r="F4251" t="s">
        <v>8529</v>
      </c>
      <c r="G4251" s="1">
        <v>44657</v>
      </c>
      <c r="H4251" s="1">
        <v>44748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8530</v>
      </c>
      <c r="E4252" t="s">
        <v>5927</v>
      </c>
      <c r="F4252" t="s">
        <v>8531</v>
      </c>
      <c r="G4252" s="1">
        <v>44748</v>
      </c>
      <c r="H4252" s="1">
        <v>44748</v>
      </c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8532</v>
      </c>
      <c r="E4253" t="s">
        <v>5927</v>
      </c>
      <c r="F4253" t="s">
        <v>8533</v>
      </c>
      <c r="G4253" s="1">
        <v>44734</v>
      </c>
      <c r="H4253" s="1">
        <v>44748</v>
      </c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8534</v>
      </c>
      <c r="E4254" t="s">
        <v>5927</v>
      </c>
      <c r="F4254" t="s">
        <v>8535</v>
      </c>
      <c r="G4254" s="1">
        <v>44748</v>
      </c>
      <c r="H4254" s="1">
        <v>44748</v>
      </c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8536</v>
      </c>
      <c r="E4255" t="s">
        <v>5927</v>
      </c>
      <c r="F4255" t="s">
        <v>8537</v>
      </c>
      <c r="H4255" s="1">
        <v>44748</v>
      </c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8538</v>
      </c>
      <c r="E4256" t="s">
        <v>5927</v>
      </c>
      <c r="F4256" t="s">
        <v>8539</v>
      </c>
      <c r="G4256" s="1">
        <v>44748</v>
      </c>
      <c r="H4256" s="1">
        <v>44748</v>
      </c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8540</v>
      </c>
      <c r="E4257" t="s">
        <v>5927</v>
      </c>
      <c r="F4257" t="s">
        <v>8541</v>
      </c>
      <c r="G4257" s="1">
        <v>44748</v>
      </c>
      <c r="H4257" s="1">
        <v>44748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8542</v>
      </c>
      <c r="E4258" t="s">
        <v>5927</v>
      </c>
      <c r="F4258" t="s">
        <v>8543</v>
      </c>
      <c r="G4258" s="1">
        <v>44748</v>
      </c>
      <c r="H4258" s="1">
        <v>44748</v>
      </c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8544</v>
      </c>
      <c r="E4259" t="s">
        <v>5927</v>
      </c>
      <c r="F4259" t="s">
        <v>8545</v>
      </c>
      <c r="G4259" s="1">
        <v>44706</v>
      </c>
      <c r="H4259" s="1">
        <v>44748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8546</v>
      </c>
      <c r="E4260" t="s">
        <v>5927</v>
      </c>
      <c r="F4260" t="s">
        <v>8547</v>
      </c>
      <c r="G4260" s="1">
        <v>44706</v>
      </c>
      <c r="H4260" s="1">
        <v>44748</v>
      </c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8548</v>
      </c>
      <c r="E4261" t="s">
        <v>5927</v>
      </c>
      <c r="F4261" t="s">
        <v>8549</v>
      </c>
      <c r="G4261" s="1">
        <v>44748</v>
      </c>
      <c r="H4261" s="1">
        <v>44748</v>
      </c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8550</v>
      </c>
      <c r="E4262" t="s">
        <v>5927</v>
      </c>
      <c r="F4262" t="s">
        <v>8551</v>
      </c>
      <c r="G4262" s="1">
        <v>44748</v>
      </c>
      <c r="H4262" s="1">
        <v>44748</v>
      </c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8552</v>
      </c>
      <c r="E4263" t="s">
        <v>5927</v>
      </c>
      <c r="F4263" t="s">
        <v>8553</v>
      </c>
      <c r="H4263" s="1">
        <v>44748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8554</v>
      </c>
      <c r="E4264" t="s">
        <v>5927</v>
      </c>
      <c r="F4264" t="s">
        <v>8555</v>
      </c>
      <c r="G4264" s="1">
        <v>44734</v>
      </c>
      <c r="H4264" s="1">
        <v>44748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8556</v>
      </c>
      <c r="E4265" t="s">
        <v>5927</v>
      </c>
      <c r="F4265" t="s">
        <v>8557</v>
      </c>
      <c r="G4265" s="1">
        <v>44748</v>
      </c>
      <c r="H4265" s="1">
        <v>44748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8558</v>
      </c>
      <c r="E4266" t="s">
        <v>5927</v>
      </c>
      <c r="F4266" t="s">
        <v>8559</v>
      </c>
      <c r="G4266" s="1">
        <v>44749</v>
      </c>
      <c r="H4266" s="1">
        <v>44749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8560</v>
      </c>
      <c r="E4267" t="s">
        <v>5927</v>
      </c>
      <c r="F4267" t="s">
        <v>8561</v>
      </c>
      <c r="G4267" s="1">
        <v>44749</v>
      </c>
      <c r="H4267" s="1">
        <v>44749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8562</v>
      </c>
      <c r="E4268" t="s">
        <v>5927</v>
      </c>
      <c r="F4268" t="s">
        <v>8563</v>
      </c>
      <c r="H4268" s="1">
        <v>44749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8564</v>
      </c>
      <c r="E4269" t="s">
        <v>5927</v>
      </c>
      <c r="F4269" t="s">
        <v>8565</v>
      </c>
      <c r="G4269" s="1">
        <v>44749</v>
      </c>
      <c r="H4269" s="1">
        <v>44749</v>
      </c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8566</v>
      </c>
      <c r="E4270" t="s">
        <v>5927</v>
      </c>
      <c r="F4270" t="s">
        <v>8567</v>
      </c>
      <c r="G4270" s="1">
        <v>44749</v>
      </c>
      <c r="H4270" s="1">
        <v>44749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8568</v>
      </c>
      <c r="E4271" t="s">
        <v>5927</v>
      </c>
      <c r="F4271" t="s">
        <v>8569</v>
      </c>
      <c r="H4271" s="1">
        <v>44749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8570</v>
      </c>
      <c r="E4272" t="s">
        <v>5927</v>
      </c>
      <c r="F4272" t="s">
        <v>8571</v>
      </c>
      <c r="G4272" s="1">
        <v>44707</v>
      </c>
      <c r="H4272" s="1">
        <v>44749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8572</v>
      </c>
      <c r="E4273" t="s">
        <v>5927</v>
      </c>
      <c r="F4273" t="s">
        <v>8573</v>
      </c>
      <c r="H4273" s="1">
        <v>44749</v>
      </c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8574</v>
      </c>
      <c r="E4274" t="s">
        <v>5927</v>
      </c>
      <c r="F4274" t="s">
        <v>8575</v>
      </c>
      <c r="G4274" s="1">
        <v>44749</v>
      </c>
      <c r="H4274" s="1">
        <v>44749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8576</v>
      </c>
      <c r="E4275" t="s">
        <v>5927</v>
      </c>
      <c r="F4275" t="s">
        <v>8577</v>
      </c>
      <c r="H4275" s="1">
        <v>44749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8578</v>
      </c>
      <c r="E4276" t="s">
        <v>5927</v>
      </c>
      <c r="F4276" t="s">
        <v>8579</v>
      </c>
      <c r="G4276" s="1">
        <v>44574</v>
      </c>
      <c r="H4276" s="1">
        <v>44749</v>
      </c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8580</v>
      </c>
      <c r="E4277" t="s">
        <v>5927</v>
      </c>
      <c r="F4277" t="s">
        <v>8581</v>
      </c>
      <c r="G4277" s="1">
        <v>44657</v>
      </c>
      <c r="H4277" s="1">
        <v>44749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8582</v>
      </c>
      <c r="E4278" t="s">
        <v>5927</v>
      </c>
      <c r="F4278" t="s">
        <v>8583</v>
      </c>
      <c r="H4278" s="1">
        <v>44749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8584</v>
      </c>
      <c r="E4279" t="s">
        <v>5927</v>
      </c>
      <c r="F4279" t="s">
        <v>8585</v>
      </c>
      <c r="G4279" s="1">
        <v>44749</v>
      </c>
      <c r="H4279" s="1">
        <v>44749</v>
      </c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8586</v>
      </c>
      <c r="E4280" t="s">
        <v>5927</v>
      </c>
      <c r="F4280" t="s">
        <v>8587</v>
      </c>
      <c r="H4280" s="1">
        <v>44749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8588</v>
      </c>
      <c r="E4281" t="s">
        <v>5927</v>
      </c>
      <c r="F4281" t="s">
        <v>8589</v>
      </c>
      <c r="H4281" s="1">
        <v>44749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8590</v>
      </c>
      <c r="E4282" t="s">
        <v>5927</v>
      </c>
      <c r="F4282" t="s">
        <v>8591</v>
      </c>
      <c r="H4282" s="1">
        <v>44749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8592</v>
      </c>
      <c r="E4283" t="s">
        <v>5927</v>
      </c>
      <c r="F4283" t="s">
        <v>8593</v>
      </c>
      <c r="G4283" s="1">
        <v>44749</v>
      </c>
      <c r="H4283" s="1">
        <v>44749</v>
      </c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8594</v>
      </c>
      <c r="E4284" t="s">
        <v>5927</v>
      </c>
      <c r="F4284" t="s">
        <v>8595</v>
      </c>
      <c r="G4284" s="1">
        <v>44749</v>
      </c>
      <c r="H4284" s="1">
        <v>44749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8596</v>
      </c>
      <c r="E4285" t="s">
        <v>5927</v>
      </c>
      <c r="F4285" t="s">
        <v>8597</v>
      </c>
      <c r="H4285" s="1">
        <v>44750</v>
      </c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8598</v>
      </c>
      <c r="E4286" t="s">
        <v>5927</v>
      </c>
      <c r="F4286" t="s">
        <v>8599</v>
      </c>
      <c r="H4286" s="1">
        <v>44750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8600</v>
      </c>
      <c r="E4287" t="s">
        <v>5927</v>
      </c>
      <c r="F4287" t="s">
        <v>8601</v>
      </c>
      <c r="G4287" s="1">
        <v>44658</v>
      </c>
      <c r="H4287" s="1">
        <v>44750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8602</v>
      </c>
      <c r="E4288" t="s">
        <v>5927</v>
      </c>
      <c r="F4288" t="s">
        <v>8603</v>
      </c>
      <c r="G4288" s="1">
        <v>44750</v>
      </c>
      <c r="H4288" s="1">
        <v>44750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8604</v>
      </c>
      <c r="E4289" t="s">
        <v>5927</v>
      </c>
      <c r="F4289" t="s">
        <v>8605</v>
      </c>
      <c r="G4289" s="1">
        <v>44750</v>
      </c>
      <c r="H4289" s="1">
        <v>44750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8606</v>
      </c>
      <c r="E4290" t="s">
        <v>5927</v>
      </c>
      <c r="F4290" t="s">
        <v>8607</v>
      </c>
      <c r="H4290" s="1">
        <v>44750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8608</v>
      </c>
      <c r="E4291" t="s">
        <v>5927</v>
      </c>
      <c r="F4291" t="s">
        <v>8609</v>
      </c>
      <c r="G4291" s="1">
        <v>44736</v>
      </c>
      <c r="H4291" s="1">
        <v>44750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8610</v>
      </c>
      <c r="E4292" t="s">
        <v>5927</v>
      </c>
      <c r="F4292" t="s">
        <v>8611</v>
      </c>
      <c r="G4292" s="1">
        <v>44750</v>
      </c>
      <c r="H4292" s="1">
        <v>44750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8612</v>
      </c>
      <c r="E4293" t="s">
        <v>5927</v>
      </c>
      <c r="F4293" t="s">
        <v>8613</v>
      </c>
      <c r="H4293" s="1">
        <v>44750</v>
      </c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8614</v>
      </c>
      <c r="E4294" t="s">
        <v>5927</v>
      </c>
      <c r="F4294" t="s">
        <v>8615</v>
      </c>
      <c r="G4294" s="1">
        <v>44750</v>
      </c>
      <c r="H4294" s="1">
        <v>44750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8616</v>
      </c>
      <c r="E4295" t="s">
        <v>5927</v>
      </c>
      <c r="F4295" t="s">
        <v>8617</v>
      </c>
      <c r="G4295" s="1">
        <v>44750</v>
      </c>
      <c r="H4295" s="1">
        <v>44750</v>
      </c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8618</v>
      </c>
      <c r="E4296" t="s">
        <v>5927</v>
      </c>
      <c r="F4296" t="s">
        <v>8619</v>
      </c>
      <c r="G4296" s="1">
        <v>44750</v>
      </c>
      <c r="H4296" s="1">
        <v>44750</v>
      </c>
      <c r="I4296">
        <v>1</v>
      </c>
    </row>
    <row r="4297" spans="1:9" x14ac:dyDescent="0.2">
      <c r="A4297" t="s">
        <v>9</v>
      </c>
      <c r="B4297" t="s">
        <v>5926</v>
      </c>
      <c r="C4297" t="s">
        <v>5927</v>
      </c>
      <c r="D4297" t="s">
        <v>8620</v>
      </c>
      <c r="E4297" t="s">
        <v>5927</v>
      </c>
      <c r="F4297" t="s">
        <v>8621</v>
      </c>
      <c r="G4297" s="1">
        <v>44694</v>
      </c>
      <c r="H4297" s="1">
        <v>44750</v>
      </c>
      <c r="I4297">
        <v>1</v>
      </c>
    </row>
    <row r="4298" spans="1:9" x14ac:dyDescent="0.2">
      <c r="A4298" t="s">
        <v>9</v>
      </c>
      <c r="B4298" t="s">
        <v>5926</v>
      </c>
      <c r="C4298" t="s">
        <v>5927</v>
      </c>
      <c r="D4298" t="s">
        <v>8622</v>
      </c>
      <c r="E4298" t="s">
        <v>5927</v>
      </c>
      <c r="F4298" t="s">
        <v>8623</v>
      </c>
      <c r="G4298" s="1">
        <v>44750</v>
      </c>
      <c r="H4298" s="1">
        <v>44750</v>
      </c>
      <c r="I4298">
        <v>1</v>
      </c>
    </row>
    <row r="4299" spans="1:9" x14ac:dyDescent="0.2">
      <c r="A4299" t="s">
        <v>9</v>
      </c>
      <c r="B4299" t="s">
        <v>5926</v>
      </c>
      <c r="C4299" t="s">
        <v>5927</v>
      </c>
      <c r="D4299" t="s">
        <v>8624</v>
      </c>
      <c r="E4299" t="s">
        <v>5927</v>
      </c>
      <c r="F4299" t="s">
        <v>8625</v>
      </c>
      <c r="H4299" s="1">
        <v>44750</v>
      </c>
      <c r="I4299">
        <v>1</v>
      </c>
    </row>
    <row r="4300" spans="1:9" x14ac:dyDescent="0.2">
      <c r="A4300" t="s">
        <v>9</v>
      </c>
      <c r="B4300" t="s">
        <v>5926</v>
      </c>
      <c r="C4300" t="s">
        <v>5927</v>
      </c>
      <c r="D4300" t="s">
        <v>8626</v>
      </c>
      <c r="E4300" t="s">
        <v>5927</v>
      </c>
      <c r="F4300" t="s">
        <v>8627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5927</v>
      </c>
      <c r="D4301" t="s">
        <v>8628</v>
      </c>
      <c r="E4301" t="s">
        <v>8629</v>
      </c>
      <c r="F4301" t="s">
        <v>8630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5927</v>
      </c>
      <c r="D4302" t="s">
        <v>8631</v>
      </c>
      <c r="E4302" t="s">
        <v>8629</v>
      </c>
      <c r="F4302" t="s">
        <v>8632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5927</v>
      </c>
      <c r="D4303" t="s">
        <v>8633</v>
      </c>
      <c r="E4303" t="s">
        <v>8629</v>
      </c>
      <c r="F4303" t="s">
        <v>8634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5927</v>
      </c>
      <c r="D4304" t="s">
        <v>8635</v>
      </c>
      <c r="E4304" t="s">
        <v>8629</v>
      </c>
      <c r="F4304" t="s">
        <v>8636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5927</v>
      </c>
      <c r="D4305" t="s">
        <v>8637</v>
      </c>
      <c r="E4305" t="s">
        <v>8629</v>
      </c>
      <c r="F4305" t="s">
        <v>8638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5927</v>
      </c>
      <c r="D4306" t="s">
        <v>8639</v>
      </c>
      <c r="E4306" t="s">
        <v>8629</v>
      </c>
      <c r="F4306" t="s">
        <v>8640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5927</v>
      </c>
      <c r="D4307" t="s">
        <v>8641</v>
      </c>
      <c r="E4307" t="s">
        <v>5927</v>
      </c>
      <c r="F4307" t="s">
        <v>8642</v>
      </c>
      <c r="G4307" s="1">
        <v>44729</v>
      </c>
      <c r="H4307" s="1">
        <v>44753</v>
      </c>
      <c r="I4307">
        <v>1</v>
      </c>
    </row>
    <row r="4308" spans="1:9" x14ac:dyDescent="0.2">
      <c r="A4308" t="s">
        <v>9</v>
      </c>
      <c r="B4308" t="s">
        <v>5926</v>
      </c>
      <c r="C4308" t="s">
        <v>5927</v>
      </c>
      <c r="D4308" t="s">
        <v>8643</v>
      </c>
      <c r="E4308" t="s">
        <v>8629</v>
      </c>
      <c r="F4308" t="s">
        <v>8644</v>
      </c>
      <c r="G4308" s="1">
        <v>44753</v>
      </c>
      <c r="H4308" s="1">
        <v>44753</v>
      </c>
      <c r="I4308">
        <v>1</v>
      </c>
    </row>
    <row r="4309" spans="1:9" x14ac:dyDescent="0.2">
      <c r="A4309" t="s">
        <v>9</v>
      </c>
      <c r="B4309" t="s">
        <v>5926</v>
      </c>
      <c r="C4309" t="s">
        <v>5927</v>
      </c>
      <c r="D4309" t="s">
        <v>8645</v>
      </c>
      <c r="E4309" t="s">
        <v>5927</v>
      </c>
      <c r="F4309" t="s">
        <v>8646</v>
      </c>
      <c r="G4309" s="1">
        <v>44753</v>
      </c>
      <c r="H4309" s="1">
        <v>44753</v>
      </c>
      <c r="I4309">
        <v>1</v>
      </c>
    </row>
    <row r="4310" spans="1:9" x14ac:dyDescent="0.2">
      <c r="A4310" t="s">
        <v>9</v>
      </c>
      <c r="B4310" t="s">
        <v>5926</v>
      </c>
      <c r="C4310" t="s">
        <v>5927</v>
      </c>
      <c r="D4310" t="s">
        <v>8647</v>
      </c>
      <c r="E4310" t="s">
        <v>8629</v>
      </c>
      <c r="F4310" t="s">
        <v>8648</v>
      </c>
      <c r="G4310" s="1">
        <v>44739</v>
      </c>
      <c r="H4310" s="1">
        <v>44753</v>
      </c>
      <c r="I4310">
        <v>1</v>
      </c>
    </row>
    <row r="4311" spans="1:9" x14ac:dyDescent="0.2">
      <c r="A4311" t="s">
        <v>9</v>
      </c>
      <c r="B4311" t="s">
        <v>5926</v>
      </c>
      <c r="C4311" t="s">
        <v>5927</v>
      </c>
      <c r="D4311" t="s">
        <v>8649</v>
      </c>
      <c r="E4311" t="s">
        <v>8629</v>
      </c>
      <c r="F4311" t="s">
        <v>8650</v>
      </c>
      <c r="G4311" s="1">
        <v>44697</v>
      </c>
      <c r="H4311" s="1">
        <v>44753</v>
      </c>
      <c r="I4311">
        <v>1</v>
      </c>
    </row>
    <row r="4312" spans="1:9" x14ac:dyDescent="0.2">
      <c r="A4312" t="s">
        <v>9</v>
      </c>
      <c r="B4312" t="s">
        <v>5926</v>
      </c>
      <c r="C4312" t="s">
        <v>5927</v>
      </c>
      <c r="D4312" t="s">
        <v>8651</v>
      </c>
      <c r="E4312" t="s">
        <v>8629</v>
      </c>
      <c r="F4312" t="s">
        <v>8652</v>
      </c>
      <c r="G4312" s="1">
        <v>44753</v>
      </c>
      <c r="H4312" s="1">
        <v>44753</v>
      </c>
      <c r="I4312">
        <v>1</v>
      </c>
    </row>
    <row r="4313" spans="1:9" x14ac:dyDescent="0.2">
      <c r="A4313" t="s">
        <v>9</v>
      </c>
      <c r="B4313" t="s">
        <v>5926</v>
      </c>
      <c r="C4313" t="s">
        <v>5927</v>
      </c>
      <c r="D4313" t="s">
        <v>8653</v>
      </c>
      <c r="E4313" t="s">
        <v>8629</v>
      </c>
      <c r="F4313" t="s">
        <v>8654</v>
      </c>
      <c r="G4313" s="1">
        <v>44753</v>
      </c>
      <c r="H4313" s="1">
        <v>44753</v>
      </c>
      <c r="I4313">
        <v>1</v>
      </c>
    </row>
    <row r="4314" spans="1:9" x14ac:dyDescent="0.2">
      <c r="A4314" t="s">
        <v>9</v>
      </c>
      <c r="B4314" t="s">
        <v>5926</v>
      </c>
      <c r="C4314" t="s">
        <v>5927</v>
      </c>
      <c r="D4314" t="s">
        <v>8655</v>
      </c>
      <c r="E4314" t="s">
        <v>8629</v>
      </c>
      <c r="F4314" t="s">
        <v>8656</v>
      </c>
      <c r="G4314" s="1">
        <v>44753</v>
      </c>
      <c r="H4314" s="1">
        <v>44753</v>
      </c>
      <c r="I4314">
        <v>1</v>
      </c>
    </row>
    <row r="4315" spans="1:9" x14ac:dyDescent="0.2">
      <c r="A4315" t="s">
        <v>9</v>
      </c>
      <c r="B4315" t="s">
        <v>5926</v>
      </c>
      <c r="C4315" t="s">
        <v>5927</v>
      </c>
      <c r="D4315" t="s">
        <v>8657</v>
      </c>
      <c r="E4315" t="s">
        <v>5927</v>
      </c>
      <c r="F4315" t="s">
        <v>8658</v>
      </c>
      <c r="G4315" s="1">
        <v>44753</v>
      </c>
      <c r="H4315" s="1">
        <v>44753</v>
      </c>
      <c r="I4315">
        <v>1</v>
      </c>
    </row>
    <row r="4316" spans="1:9" x14ac:dyDescent="0.2">
      <c r="A4316" t="s">
        <v>9</v>
      </c>
      <c r="B4316" t="s">
        <v>5926</v>
      </c>
      <c r="C4316" t="s">
        <v>5927</v>
      </c>
      <c r="D4316" t="s">
        <v>8659</v>
      </c>
      <c r="E4316" t="s">
        <v>8629</v>
      </c>
      <c r="F4316" t="s">
        <v>8660</v>
      </c>
      <c r="G4316" s="1">
        <v>44753</v>
      </c>
      <c r="H4316" s="1">
        <v>44753</v>
      </c>
      <c r="I4316">
        <v>1</v>
      </c>
    </row>
    <row r="4317" spans="1:9" x14ac:dyDescent="0.2">
      <c r="A4317" t="s">
        <v>9</v>
      </c>
      <c r="B4317" t="s">
        <v>5926</v>
      </c>
      <c r="C4317" t="s">
        <v>5927</v>
      </c>
      <c r="D4317" t="s">
        <v>8661</v>
      </c>
      <c r="E4317" t="s">
        <v>8629</v>
      </c>
      <c r="F4317" t="s">
        <v>8662</v>
      </c>
      <c r="G4317" s="1">
        <v>44753</v>
      </c>
      <c r="H4317" s="1">
        <v>44753</v>
      </c>
      <c r="I4317">
        <v>1</v>
      </c>
    </row>
    <row r="4318" spans="1:9" x14ac:dyDescent="0.2">
      <c r="A4318" t="s">
        <v>9</v>
      </c>
      <c r="B4318" t="s">
        <v>5926</v>
      </c>
      <c r="C4318" t="s">
        <v>5927</v>
      </c>
      <c r="D4318" t="s">
        <v>8663</v>
      </c>
      <c r="E4318" t="s">
        <v>8629</v>
      </c>
      <c r="F4318" t="s">
        <v>8664</v>
      </c>
      <c r="G4318" s="1">
        <v>44753</v>
      </c>
      <c r="H4318" s="1">
        <v>44753</v>
      </c>
      <c r="I4318">
        <v>1</v>
      </c>
    </row>
    <row r="4319" spans="1:9" x14ac:dyDescent="0.2">
      <c r="A4319" t="s">
        <v>9</v>
      </c>
      <c r="B4319" t="s">
        <v>5926</v>
      </c>
      <c r="C4319" t="s">
        <v>5927</v>
      </c>
      <c r="D4319" t="s">
        <v>8665</v>
      </c>
      <c r="E4319" t="s">
        <v>5927</v>
      </c>
      <c r="F4319" t="s">
        <v>8666</v>
      </c>
      <c r="G4319" s="1">
        <v>44743</v>
      </c>
      <c r="H4319" s="1">
        <v>44743</v>
      </c>
      <c r="I4319">
        <v>1</v>
      </c>
    </row>
    <row r="4320" spans="1:9" x14ac:dyDescent="0.2">
      <c r="A4320" t="s">
        <v>9</v>
      </c>
      <c r="B4320" t="s">
        <v>5926</v>
      </c>
      <c r="C4320" t="s">
        <v>5927</v>
      </c>
      <c r="D4320" t="s">
        <v>8667</v>
      </c>
      <c r="E4320" t="s">
        <v>5927</v>
      </c>
      <c r="F4320" t="s">
        <v>8668</v>
      </c>
      <c r="G4320" s="1">
        <v>44753</v>
      </c>
      <c r="H4320" s="1">
        <v>44753</v>
      </c>
      <c r="I4320">
        <v>1</v>
      </c>
    </row>
    <row r="4321" spans="1:9" x14ac:dyDescent="0.2">
      <c r="A4321" t="s">
        <v>9</v>
      </c>
      <c r="B4321" t="s">
        <v>5926</v>
      </c>
      <c r="C4321" t="s">
        <v>5927</v>
      </c>
      <c r="D4321" t="s">
        <v>8669</v>
      </c>
      <c r="E4321" t="s">
        <v>5927</v>
      </c>
      <c r="F4321" t="s">
        <v>8670</v>
      </c>
      <c r="G4321" s="1">
        <v>44715</v>
      </c>
      <c r="H4321" s="1">
        <v>44753</v>
      </c>
      <c r="I4321">
        <v>1</v>
      </c>
    </row>
    <row r="4322" spans="1:9" x14ac:dyDescent="0.2">
      <c r="A4322" t="s">
        <v>9</v>
      </c>
      <c r="B4322" t="s">
        <v>5926</v>
      </c>
      <c r="C4322" t="s">
        <v>5927</v>
      </c>
      <c r="D4322" t="s">
        <v>8671</v>
      </c>
      <c r="E4322" t="s">
        <v>8629</v>
      </c>
      <c r="F4322" t="s">
        <v>8672</v>
      </c>
      <c r="G4322" s="1">
        <v>44711</v>
      </c>
      <c r="H4322" s="1">
        <v>44753</v>
      </c>
      <c r="I4322">
        <v>1</v>
      </c>
    </row>
    <row r="4323" spans="1:9" x14ac:dyDescent="0.2">
      <c r="A4323" t="s">
        <v>9</v>
      </c>
      <c r="B4323" t="s">
        <v>5926</v>
      </c>
      <c r="C4323" t="s">
        <v>5927</v>
      </c>
      <c r="D4323" t="s">
        <v>8673</v>
      </c>
      <c r="E4323" t="s">
        <v>8629</v>
      </c>
      <c r="F4323" t="s">
        <v>8674</v>
      </c>
      <c r="G4323" s="1">
        <v>44753</v>
      </c>
      <c r="H4323" s="1">
        <v>44753</v>
      </c>
      <c r="I4323">
        <v>1</v>
      </c>
    </row>
    <row r="4324" spans="1:9" x14ac:dyDescent="0.2">
      <c r="A4324" t="s">
        <v>9</v>
      </c>
      <c r="B4324" t="s">
        <v>5926</v>
      </c>
      <c r="C4324" t="s">
        <v>5927</v>
      </c>
      <c r="D4324" t="s">
        <v>8675</v>
      </c>
      <c r="E4324" t="s">
        <v>8629</v>
      </c>
      <c r="F4324" t="s">
        <v>8676</v>
      </c>
      <c r="G4324" s="1">
        <v>44725</v>
      </c>
      <c r="H4324" s="1">
        <v>44753</v>
      </c>
      <c r="I4324">
        <v>1</v>
      </c>
    </row>
    <row r="4325" spans="1:9" x14ac:dyDescent="0.2">
      <c r="A4325" t="s">
        <v>9</v>
      </c>
      <c r="B4325" t="s">
        <v>5926</v>
      </c>
      <c r="C4325" t="s">
        <v>5927</v>
      </c>
      <c r="D4325" t="s">
        <v>8677</v>
      </c>
      <c r="E4325" t="s">
        <v>8629</v>
      </c>
      <c r="F4325" t="s">
        <v>8678</v>
      </c>
      <c r="G4325" s="1">
        <v>44753</v>
      </c>
      <c r="H4325" s="1">
        <v>44753</v>
      </c>
      <c r="I4325">
        <v>1</v>
      </c>
    </row>
    <row r="4326" spans="1:9" x14ac:dyDescent="0.2">
      <c r="A4326" t="s">
        <v>9</v>
      </c>
      <c r="B4326" t="s">
        <v>5926</v>
      </c>
      <c r="C4326" t="s">
        <v>5927</v>
      </c>
      <c r="D4326" t="s">
        <v>8679</v>
      </c>
      <c r="E4326" t="s">
        <v>8629</v>
      </c>
      <c r="F4326" t="s">
        <v>8680</v>
      </c>
      <c r="G4326" s="1">
        <v>44753</v>
      </c>
      <c r="H4326" s="1">
        <v>44753</v>
      </c>
      <c r="I4326">
        <v>1</v>
      </c>
    </row>
    <row r="4327" spans="1:9" x14ac:dyDescent="0.2">
      <c r="A4327" t="s">
        <v>9</v>
      </c>
      <c r="B4327" t="s">
        <v>5926</v>
      </c>
      <c r="C4327" t="s">
        <v>5927</v>
      </c>
      <c r="D4327" t="s">
        <v>8681</v>
      </c>
      <c r="E4327" t="s">
        <v>8629</v>
      </c>
      <c r="F4327" t="s">
        <v>8682</v>
      </c>
      <c r="G4327" s="1">
        <v>44753</v>
      </c>
      <c r="H4327" s="1">
        <v>44753</v>
      </c>
      <c r="I4327">
        <v>1</v>
      </c>
    </row>
    <row r="4328" spans="1:9" x14ac:dyDescent="0.2">
      <c r="A4328" t="s">
        <v>9</v>
      </c>
      <c r="B4328" t="s">
        <v>5926</v>
      </c>
      <c r="C4328" t="s">
        <v>5927</v>
      </c>
      <c r="D4328" t="s">
        <v>8683</v>
      </c>
      <c r="E4328" t="s">
        <v>8629</v>
      </c>
      <c r="F4328" t="s">
        <v>8684</v>
      </c>
      <c r="G4328" s="1">
        <v>44753</v>
      </c>
      <c r="H4328" s="1">
        <v>44753</v>
      </c>
      <c r="I4328">
        <v>1</v>
      </c>
    </row>
    <row r="4329" spans="1:9" x14ac:dyDescent="0.2">
      <c r="A4329" t="s">
        <v>9</v>
      </c>
      <c r="B4329" t="s">
        <v>5926</v>
      </c>
      <c r="C4329" t="s">
        <v>5927</v>
      </c>
      <c r="D4329" t="s">
        <v>8685</v>
      </c>
      <c r="E4329" t="s">
        <v>5927</v>
      </c>
      <c r="F4329" t="s">
        <v>8686</v>
      </c>
      <c r="G4329" s="1">
        <v>44715</v>
      </c>
      <c r="H4329" s="1">
        <v>44753</v>
      </c>
      <c r="I4329">
        <v>1</v>
      </c>
    </row>
    <row r="4330" spans="1:9" x14ac:dyDescent="0.2">
      <c r="A4330" t="s">
        <v>9</v>
      </c>
      <c r="B4330" t="s">
        <v>5926</v>
      </c>
      <c r="C4330" t="s">
        <v>5927</v>
      </c>
      <c r="D4330" t="s">
        <v>8687</v>
      </c>
      <c r="E4330" t="s">
        <v>8629</v>
      </c>
      <c r="F4330" t="s">
        <v>8688</v>
      </c>
      <c r="G4330" s="1">
        <v>44753</v>
      </c>
      <c r="H4330" s="1">
        <v>44753</v>
      </c>
      <c r="I4330">
        <v>1</v>
      </c>
    </row>
    <row r="4331" spans="1:9" x14ac:dyDescent="0.2">
      <c r="A4331" t="s">
        <v>9</v>
      </c>
      <c r="B4331" t="s">
        <v>5926</v>
      </c>
      <c r="C4331" t="s">
        <v>5927</v>
      </c>
      <c r="D4331" t="s">
        <v>8689</v>
      </c>
      <c r="E4331" t="s">
        <v>8629</v>
      </c>
      <c r="F4331" t="s">
        <v>8690</v>
      </c>
      <c r="G4331" s="1">
        <v>44754</v>
      </c>
      <c r="H4331" s="1">
        <v>44754</v>
      </c>
      <c r="I4331">
        <v>1</v>
      </c>
    </row>
    <row r="4332" spans="1:9" x14ac:dyDescent="0.2">
      <c r="A4332" t="s">
        <v>9</v>
      </c>
      <c r="B4332" t="s">
        <v>5926</v>
      </c>
      <c r="C4332" t="s">
        <v>5927</v>
      </c>
      <c r="D4332" t="s">
        <v>8691</v>
      </c>
      <c r="E4332" t="s">
        <v>8629</v>
      </c>
      <c r="F4332" t="s">
        <v>8692</v>
      </c>
      <c r="G4332" s="1">
        <v>44754</v>
      </c>
      <c r="H4332" s="1">
        <v>44754</v>
      </c>
      <c r="I4332">
        <v>1</v>
      </c>
    </row>
    <row r="4333" spans="1:9" x14ac:dyDescent="0.2">
      <c r="A4333" t="s">
        <v>9</v>
      </c>
      <c r="B4333" t="s">
        <v>5926</v>
      </c>
      <c r="C4333" t="s">
        <v>5927</v>
      </c>
      <c r="D4333" t="s">
        <v>8693</v>
      </c>
      <c r="E4333" t="s">
        <v>8629</v>
      </c>
      <c r="F4333" t="s">
        <v>8694</v>
      </c>
      <c r="G4333" s="1">
        <v>44754</v>
      </c>
      <c r="H4333" s="1">
        <v>44754</v>
      </c>
      <c r="I4333">
        <v>0</v>
      </c>
    </row>
    <row r="4334" spans="1:9" x14ac:dyDescent="0.2">
      <c r="A4334" t="s">
        <v>9</v>
      </c>
      <c r="B4334" t="s">
        <v>5926</v>
      </c>
      <c r="C4334" t="s">
        <v>5927</v>
      </c>
      <c r="D4334" t="s">
        <v>8695</v>
      </c>
      <c r="E4334" t="s">
        <v>8629</v>
      </c>
      <c r="F4334" t="s">
        <v>8696</v>
      </c>
      <c r="G4334" s="1">
        <v>44754</v>
      </c>
      <c r="H4334" s="1">
        <v>44754</v>
      </c>
      <c r="I4334">
        <v>1</v>
      </c>
    </row>
    <row r="4335" spans="1:9" x14ac:dyDescent="0.2">
      <c r="A4335" t="s">
        <v>9</v>
      </c>
      <c r="B4335" t="s">
        <v>5926</v>
      </c>
      <c r="C4335" t="s">
        <v>5927</v>
      </c>
      <c r="D4335" t="s">
        <v>8697</v>
      </c>
      <c r="E4335" t="s">
        <v>8629</v>
      </c>
      <c r="F4335" t="s">
        <v>8698</v>
      </c>
      <c r="G4335" s="1">
        <v>44754</v>
      </c>
      <c r="H4335" s="1">
        <v>44754</v>
      </c>
      <c r="I4335">
        <v>1</v>
      </c>
    </row>
    <row r="4336" spans="1:9" x14ac:dyDescent="0.2">
      <c r="A4336" t="s">
        <v>9</v>
      </c>
      <c r="B4336" t="s">
        <v>5926</v>
      </c>
      <c r="C4336" t="s">
        <v>5927</v>
      </c>
      <c r="D4336" t="s">
        <v>8699</v>
      </c>
      <c r="E4336" t="s">
        <v>8629</v>
      </c>
      <c r="F4336" t="s">
        <v>8700</v>
      </c>
      <c r="G4336" s="1">
        <v>44754</v>
      </c>
      <c r="H4336" s="1">
        <v>44754</v>
      </c>
      <c r="I4336">
        <v>1</v>
      </c>
    </row>
    <row r="4337" spans="1:9" x14ac:dyDescent="0.2">
      <c r="A4337" t="s">
        <v>9</v>
      </c>
      <c r="B4337" t="s">
        <v>5926</v>
      </c>
      <c r="C4337" t="s">
        <v>5927</v>
      </c>
      <c r="D4337" t="s">
        <v>8701</v>
      </c>
      <c r="E4337" t="s">
        <v>8629</v>
      </c>
      <c r="F4337" t="s">
        <v>8702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5926</v>
      </c>
      <c r="C4338" t="s">
        <v>5927</v>
      </c>
      <c r="D4338" t="s">
        <v>8703</v>
      </c>
      <c r="E4338" t="s">
        <v>8629</v>
      </c>
      <c r="F4338" t="s">
        <v>8704</v>
      </c>
      <c r="G4338" s="1">
        <v>44670</v>
      </c>
      <c r="H4338" s="1">
        <v>44754</v>
      </c>
      <c r="I4338">
        <v>1</v>
      </c>
    </row>
    <row r="4339" spans="1:9" x14ac:dyDescent="0.2">
      <c r="A4339" t="s">
        <v>9</v>
      </c>
      <c r="B4339" t="s">
        <v>5926</v>
      </c>
      <c r="C4339" t="s">
        <v>5927</v>
      </c>
      <c r="D4339" t="s">
        <v>8705</v>
      </c>
      <c r="E4339" t="s">
        <v>8629</v>
      </c>
      <c r="F4339" t="s">
        <v>8706</v>
      </c>
      <c r="G4339" s="1">
        <v>44754</v>
      </c>
      <c r="H4339" s="1">
        <v>44754</v>
      </c>
      <c r="I4339">
        <v>1</v>
      </c>
    </row>
    <row r="4340" spans="1:9" x14ac:dyDescent="0.2">
      <c r="A4340" t="s">
        <v>9</v>
      </c>
      <c r="B4340" t="s">
        <v>5926</v>
      </c>
      <c r="C4340" t="s">
        <v>5927</v>
      </c>
      <c r="D4340" t="s">
        <v>8707</v>
      </c>
      <c r="E4340" t="s">
        <v>8629</v>
      </c>
      <c r="F4340" t="s">
        <v>8708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5926</v>
      </c>
      <c r="C4341" t="s">
        <v>5927</v>
      </c>
      <c r="D4341" t="s">
        <v>8709</v>
      </c>
      <c r="E4341" t="s">
        <v>8629</v>
      </c>
      <c r="F4341" t="s">
        <v>8710</v>
      </c>
      <c r="G4341" s="1">
        <v>44754</v>
      </c>
      <c r="H4341" s="1">
        <v>44754</v>
      </c>
      <c r="I4341">
        <v>1</v>
      </c>
    </row>
    <row r="4342" spans="1:9" x14ac:dyDescent="0.2">
      <c r="A4342" t="s">
        <v>9</v>
      </c>
      <c r="B4342" t="s">
        <v>5926</v>
      </c>
      <c r="C4342" t="s">
        <v>5927</v>
      </c>
      <c r="D4342" t="s">
        <v>8711</v>
      </c>
      <c r="E4342" t="s">
        <v>8629</v>
      </c>
      <c r="F4342" t="s">
        <v>8712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5926</v>
      </c>
      <c r="C4343" t="s">
        <v>5927</v>
      </c>
      <c r="D4343" t="s">
        <v>8713</v>
      </c>
      <c r="E4343" t="s">
        <v>8629</v>
      </c>
      <c r="F4343" t="s">
        <v>8714</v>
      </c>
      <c r="G4343" s="1">
        <v>44754</v>
      </c>
      <c r="H4343" s="1">
        <v>44754</v>
      </c>
      <c r="I4343">
        <v>1</v>
      </c>
    </row>
    <row r="4344" spans="1:9" x14ac:dyDescent="0.2">
      <c r="A4344" t="s">
        <v>9</v>
      </c>
      <c r="B4344" t="s">
        <v>5926</v>
      </c>
      <c r="C4344" t="s">
        <v>5927</v>
      </c>
      <c r="D4344" t="s">
        <v>8715</v>
      </c>
      <c r="E4344" t="s">
        <v>8629</v>
      </c>
      <c r="F4344" t="s">
        <v>8716</v>
      </c>
      <c r="G4344" s="1">
        <v>44726</v>
      </c>
      <c r="H4344" s="1">
        <v>44754</v>
      </c>
      <c r="I4344">
        <v>1</v>
      </c>
    </row>
    <row r="4345" spans="1:9" x14ac:dyDescent="0.2">
      <c r="A4345" t="s">
        <v>9</v>
      </c>
      <c r="B4345" t="s">
        <v>5926</v>
      </c>
      <c r="C4345" t="s">
        <v>5927</v>
      </c>
      <c r="D4345" t="s">
        <v>8717</v>
      </c>
      <c r="E4345" t="s">
        <v>8629</v>
      </c>
      <c r="F4345" t="s">
        <v>8718</v>
      </c>
      <c r="G4345" s="1">
        <v>44754</v>
      </c>
      <c r="H4345" s="1">
        <v>44754</v>
      </c>
      <c r="I4345">
        <v>1</v>
      </c>
    </row>
    <row r="4346" spans="1:9" x14ac:dyDescent="0.2">
      <c r="A4346" t="s">
        <v>9</v>
      </c>
      <c r="B4346" t="s">
        <v>5926</v>
      </c>
      <c r="C4346" t="s">
        <v>5927</v>
      </c>
      <c r="D4346" t="s">
        <v>8719</v>
      </c>
      <c r="E4346" t="s">
        <v>8629</v>
      </c>
      <c r="F4346" t="s">
        <v>8720</v>
      </c>
      <c r="G4346" s="1">
        <v>44754</v>
      </c>
      <c r="H4346" s="1">
        <v>44754</v>
      </c>
      <c r="I4346">
        <v>1</v>
      </c>
    </row>
    <row r="4347" spans="1:9" x14ac:dyDescent="0.2">
      <c r="A4347" t="s">
        <v>9</v>
      </c>
      <c r="B4347" t="s">
        <v>5926</v>
      </c>
      <c r="C4347" t="s">
        <v>5927</v>
      </c>
      <c r="D4347" t="s">
        <v>8721</v>
      </c>
      <c r="E4347" t="s">
        <v>8629</v>
      </c>
      <c r="F4347" t="s">
        <v>8722</v>
      </c>
      <c r="G4347" s="1">
        <v>44670</v>
      </c>
      <c r="H4347" s="1">
        <v>44754</v>
      </c>
      <c r="I4347">
        <v>1</v>
      </c>
    </row>
    <row r="4348" spans="1:9" x14ac:dyDescent="0.2">
      <c r="A4348" t="s">
        <v>9</v>
      </c>
      <c r="B4348" t="s">
        <v>5926</v>
      </c>
      <c r="C4348" t="s">
        <v>5927</v>
      </c>
      <c r="D4348" t="s">
        <v>8723</v>
      </c>
      <c r="E4348" t="s">
        <v>8629</v>
      </c>
      <c r="F4348" t="s">
        <v>8724</v>
      </c>
      <c r="G4348" s="1">
        <v>44726</v>
      </c>
      <c r="H4348" s="1">
        <v>44754</v>
      </c>
      <c r="I4348">
        <v>1</v>
      </c>
    </row>
    <row r="4349" spans="1:9" x14ac:dyDescent="0.2">
      <c r="A4349" t="s">
        <v>9</v>
      </c>
      <c r="B4349" t="s">
        <v>5926</v>
      </c>
      <c r="C4349" t="s">
        <v>5927</v>
      </c>
      <c r="D4349" t="s">
        <v>8725</v>
      </c>
      <c r="E4349" t="s">
        <v>8629</v>
      </c>
      <c r="F4349" t="s">
        <v>8726</v>
      </c>
      <c r="G4349" s="1">
        <v>44754</v>
      </c>
      <c r="H4349" s="1">
        <v>44754</v>
      </c>
      <c r="I4349">
        <v>1</v>
      </c>
    </row>
    <row r="4350" spans="1:9" x14ac:dyDescent="0.2">
      <c r="A4350" t="s">
        <v>9</v>
      </c>
      <c r="B4350" t="s">
        <v>5926</v>
      </c>
      <c r="C4350" t="s">
        <v>5927</v>
      </c>
      <c r="D4350" t="s">
        <v>8727</v>
      </c>
      <c r="E4350" t="s">
        <v>8629</v>
      </c>
      <c r="F4350" t="s">
        <v>8728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5926</v>
      </c>
      <c r="C4351" t="s">
        <v>5927</v>
      </c>
      <c r="D4351" t="s">
        <v>8729</v>
      </c>
      <c r="E4351" t="s">
        <v>8629</v>
      </c>
      <c r="F4351" t="s">
        <v>8730</v>
      </c>
      <c r="G4351" s="1">
        <v>44740</v>
      </c>
      <c r="H4351" s="1">
        <v>44754</v>
      </c>
      <c r="I4351">
        <v>1</v>
      </c>
    </row>
    <row r="4352" spans="1:9" x14ac:dyDescent="0.2">
      <c r="A4352" t="s">
        <v>9</v>
      </c>
      <c r="B4352" t="s">
        <v>5926</v>
      </c>
      <c r="C4352" t="s">
        <v>5927</v>
      </c>
      <c r="D4352" t="s">
        <v>8731</v>
      </c>
      <c r="E4352" t="s">
        <v>8629</v>
      </c>
      <c r="F4352" t="s">
        <v>8732</v>
      </c>
      <c r="G4352" s="1">
        <v>44740</v>
      </c>
      <c r="H4352" s="1">
        <v>44754</v>
      </c>
      <c r="I4352">
        <v>1</v>
      </c>
    </row>
    <row r="4353" spans="1:9" x14ac:dyDescent="0.2">
      <c r="A4353" t="s">
        <v>9</v>
      </c>
      <c r="B4353" t="s">
        <v>5926</v>
      </c>
      <c r="C4353" t="s">
        <v>5927</v>
      </c>
      <c r="D4353" t="s">
        <v>8733</v>
      </c>
      <c r="E4353" t="s">
        <v>8629</v>
      </c>
      <c r="F4353" t="s">
        <v>8734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5926</v>
      </c>
      <c r="C4354" t="s">
        <v>5927</v>
      </c>
      <c r="D4354" t="s">
        <v>8735</v>
      </c>
      <c r="E4354" t="s">
        <v>8629</v>
      </c>
      <c r="F4354" t="s">
        <v>8736</v>
      </c>
      <c r="H4354" s="1">
        <v>44754</v>
      </c>
      <c r="I4354">
        <v>1</v>
      </c>
    </row>
    <row r="4355" spans="1:9" x14ac:dyDescent="0.2">
      <c r="A4355" t="s">
        <v>9</v>
      </c>
      <c r="B4355" t="s">
        <v>5926</v>
      </c>
      <c r="C4355" t="s">
        <v>5927</v>
      </c>
      <c r="D4355" t="s">
        <v>8737</v>
      </c>
      <c r="E4355" t="s">
        <v>8629</v>
      </c>
      <c r="F4355" t="s">
        <v>8736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5926</v>
      </c>
      <c r="C4356" t="s">
        <v>5927</v>
      </c>
      <c r="D4356" t="s">
        <v>8738</v>
      </c>
      <c r="E4356" t="s">
        <v>8629</v>
      </c>
      <c r="F4356" t="s">
        <v>8739</v>
      </c>
      <c r="G4356" s="1">
        <v>44754</v>
      </c>
      <c r="H4356" s="1">
        <v>44754</v>
      </c>
      <c r="I4356">
        <v>1</v>
      </c>
    </row>
    <row r="4357" spans="1:9" x14ac:dyDescent="0.2">
      <c r="A4357" t="s">
        <v>9</v>
      </c>
      <c r="B4357" t="s">
        <v>5926</v>
      </c>
      <c r="C4357" t="s">
        <v>5927</v>
      </c>
      <c r="D4357" t="s">
        <v>8740</v>
      </c>
      <c r="E4357" t="s">
        <v>8629</v>
      </c>
      <c r="F4357" t="s">
        <v>8741</v>
      </c>
      <c r="G4357" s="1">
        <v>44754</v>
      </c>
      <c r="H4357" s="1">
        <v>44754</v>
      </c>
      <c r="I4357">
        <v>1</v>
      </c>
    </row>
    <row r="4358" spans="1:9" x14ac:dyDescent="0.2">
      <c r="A4358" t="s">
        <v>9</v>
      </c>
      <c r="B4358" t="s">
        <v>5926</v>
      </c>
      <c r="C4358" t="s">
        <v>5927</v>
      </c>
      <c r="D4358" t="s">
        <v>8742</v>
      </c>
      <c r="E4358" t="s">
        <v>8629</v>
      </c>
      <c r="F4358" t="s">
        <v>8743</v>
      </c>
      <c r="G4358" s="1">
        <v>44754</v>
      </c>
      <c r="H4358" s="1">
        <v>44754</v>
      </c>
      <c r="I4358">
        <v>1</v>
      </c>
    </row>
    <row r="4359" spans="1:9" x14ac:dyDescent="0.2">
      <c r="A4359" t="s">
        <v>9</v>
      </c>
      <c r="B4359" t="s">
        <v>5926</v>
      </c>
      <c r="C4359" t="s">
        <v>5927</v>
      </c>
      <c r="D4359" t="s">
        <v>8744</v>
      </c>
      <c r="E4359" t="s">
        <v>8629</v>
      </c>
      <c r="F4359" t="s">
        <v>8745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5926</v>
      </c>
      <c r="C4360" t="s">
        <v>5927</v>
      </c>
      <c r="D4360" t="s">
        <v>8746</v>
      </c>
      <c r="E4360" t="s">
        <v>8629</v>
      </c>
      <c r="F4360" t="s">
        <v>8747</v>
      </c>
      <c r="G4360" s="1">
        <v>44740</v>
      </c>
      <c r="H4360" s="1">
        <v>44754</v>
      </c>
      <c r="I4360">
        <v>1</v>
      </c>
    </row>
    <row r="4361" spans="1:9" x14ac:dyDescent="0.2">
      <c r="A4361" t="s">
        <v>9</v>
      </c>
      <c r="B4361" t="s">
        <v>5926</v>
      </c>
      <c r="C4361" t="s">
        <v>5927</v>
      </c>
      <c r="D4361" t="s">
        <v>8748</v>
      </c>
      <c r="E4361" t="s">
        <v>8629</v>
      </c>
      <c r="F4361" t="s">
        <v>8749</v>
      </c>
      <c r="G4361" s="1">
        <v>44754</v>
      </c>
      <c r="H4361" s="1">
        <v>44754</v>
      </c>
      <c r="I4361">
        <v>1</v>
      </c>
    </row>
    <row r="4362" spans="1:9" x14ac:dyDescent="0.2">
      <c r="A4362" t="s">
        <v>9</v>
      </c>
      <c r="B4362" t="s">
        <v>5926</v>
      </c>
      <c r="C4362" t="s">
        <v>5927</v>
      </c>
      <c r="D4362" t="s">
        <v>8750</v>
      </c>
      <c r="E4362" t="s">
        <v>8629</v>
      </c>
      <c r="F4362" t="s">
        <v>8751</v>
      </c>
      <c r="G4362" s="1">
        <v>44747</v>
      </c>
      <c r="H4362" s="1">
        <v>44747</v>
      </c>
      <c r="I4362">
        <v>1</v>
      </c>
    </row>
    <row r="4363" spans="1:9" x14ac:dyDescent="0.2">
      <c r="A4363" t="s">
        <v>9</v>
      </c>
      <c r="B4363" t="s">
        <v>5926</v>
      </c>
      <c r="C4363" t="s">
        <v>5927</v>
      </c>
      <c r="D4363" t="s">
        <v>8752</v>
      </c>
      <c r="E4363" t="s">
        <v>8629</v>
      </c>
      <c r="F4363" t="s">
        <v>8753</v>
      </c>
      <c r="G4363" s="1">
        <v>44727</v>
      </c>
      <c r="H4363" s="1">
        <v>44747</v>
      </c>
      <c r="I4363">
        <v>1</v>
      </c>
    </row>
    <row r="4364" spans="1:9" x14ac:dyDescent="0.2">
      <c r="A4364" t="s">
        <v>9</v>
      </c>
      <c r="B4364" t="s">
        <v>5926</v>
      </c>
      <c r="C4364" t="s">
        <v>5927</v>
      </c>
      <c r="D4364" t="s">
        <v>8754</v>
      </c>
      <c r="E4364" t="s">
        <v>8629</v>
      </c>
      <c r="F4364" t="s">
        <v>8755</v>
      </c>
      <c r="G4364" s="1">
        <v>44741</v>
      </c>
      <c r="H4364" s="1">
        <v>44747</v>
      </c>
      <c r="I4364">
        <v>1</v>
      </c>
    </row>
    <row r="4365" spans="1:9" x14ac:dyDescent="0.2">
      <c r="A4365" t="s">
        <v>9</v>
      </c>
      <c r="B4365" t="s">
        <v>5926</v>
      </c>
      <c r="C4365" t="s">
        <v>5927</v>
      </c>
      <c r="D4365" t="s">
        <v>8756</v>
      </c>
      <c r="E4365" t="s">
        <v>8629</v>
      </c>
      <c r="F4365" t="s">
        <v>8757</v>
      </c>
      <c r="G4365" s="1">
        <v>44747</v>
      </c>
      <c r="H4365" s="1">
        <v>44747</v>
      </c>
      <c r="I4365">
        <v>1</v>
      </c>
    </row>
    <row r="4366" spans="1:9" x14ac:dyDescent="0.2">
      <c r="A4366" t="s">
        <v>9</v>
      </c>
      <c r="B4366" t="s">
        <v>5926</v>
      </c>
      <c r="C4366" t="s">
        <v>5927</v>
      </c>
      <c r="D4366" t="s">
        <v>8758</v>
      </c>
      <c r="E4366" t="s">
        <v>8629</v>
      </c>
      <c r="F4366" t="s">
        <v>8759</v>
      </c>
      <c r="G4366" s="1">
        <v>44747</v>
      </c>
      <c r="H4366" s="1">
        <v>44747</v>
      </c>
      <c r="I4366">
        <v>1</v>
      </c>
    </row>
    <row r="4367" spans="1:9" x14ac:dyDescent="0.2">
      <c r="A4367" t="s">
        <v>9</v>
      </c>
      <c r="B4367" t="s">
        <v>5926</v>
      </c>
      <c r="C4367" t="s">
        <v>5927</v>
      </c>
      <c r="D4367" t="s">
        <v>8760</v>
      </c>
      <c r="E4367" t="s">
        <v>8629</v>
      </c>
      <c r="F4367" t="s">
        <v>8761</v>
      </c>
      <c r="G4367" s="1">
        <v>44726</v>
      </c>
      <c r="H4367" s="1">
        <v>44747</v>
      </c>
      <c r="I4367">
        <v>1</v>
      </c>
    </row>
    <row r="4368" spans="1:9" x14ac:dyDescent="0.2">
      <c r="A4368" t="s">
        <v>9</v>
      </c>
      <c r="B4368" t="s">
        <v>5926</v>
      </c>
      <c r="C4368" t="s">
        <v>5927</v>
      </c>
      <c r="D4368" t="s">
        <v>8762</v>
      </c>
      <c r="E4368" t="s">
        <v>8629</v>
      </c>
      <c r="F4368" t="s">
        <v>8763</v>
      </c>
      <c r="G4368" s="1">
        <v>44747</v>
      </c>
      <c r="H4368" s="1">
        <v>44747</v>
      </c>
      <c r="I4368">
        <v>1</v>
      </c>
    </row>
    <row r="4369" spans="1:9" x14ac:dyDescent="0.2">
      <c r="A4369" t="s">
        <v>9</v>
      </c>
      <c r="B4369" t="s">
        <v>5926</v>
      </c>
      <c r="C4369" t="s">
        <v>5927</v>
      </c>
      <c r="D4369" t="s">
        <v>8764</v>
      </c>
      <c r="E4369" t="s">
        <v>8629</v>
      </c>
      <c r="F4369" t="s">
        <v>8765</v>
      </c>
      <c r="G4369" s="1">
        <v>44747</v>
      </c>
      <c r="H4369" s="1">
        <v>44747</v>
      </c>
      <c r="I4369">
        <v>1</v>
      </c>
    </row>
    <row r="4370" spans="1:9" x14ac:dyDescent="0.2">
      <c r="A4370" t="s">
        <v>9</v>
      </c>
      <c r="B4370" t="s">
        <v>5926</v>
      </c>
      <c r="C4370" t="s">
        <v>5927</v>
      </c>
      <c r="D4370" t="s">
        <v>8766</v>
      </c>
      <c r="E4370" t="s">
        <v>8629</v>
      </c>
      <c r="F4370" t="s">
        <v>8767</v>
      </c>
      <c r="G4370" s="1">
        <v>44727</v>
      </c>
      <c r="H4370" s="1">
        <v>44747</v>
      </c>
      <c r="I4370">
        <v>1</v>
      </c>
    </row>
    <row r="4371" spans="1:9" x14ac:dyDescent="0.2">
      <c r="A4371" t="s">
        <v>9</v>
      </c>
      <c r="B4371" t="s">
        <v>5926</v>
      </c>
      <c r="C4371" t="s">
        <v>5927</v>
      </c>
      <c r="D4371" t="s">
        <v>8768</v>
      </c>
      <c r="E4371" t="s">
        <v>8629</v>
      </c>
      <c r="F4371" t="s">
        <v>8769</v>
      </c>
      <c r="G4371" s="1">
        <v>44747</v>
      </c>
      <c r="H4371" s="1">
        <v>44747</v>
      </c>
      <c r="I4371">
        <v>1</v>
      </c>
    </row>
    <row r="4372" spans="1:9" x14ac:dyDescent="0.2">
      <c r="A4372" t="s">
        <v>9</v>
      </c>
      <c r="B4372" t="s">
        <v>5926</v>
      </c>
      <c r="C4372" t="s">
        <v>5927</v>
      </c>
      <c r="D4372" t="s">
        <v>8770</v>
      </c>
      <c r="E4372" t="s">
        <v>8629</v>
      </c>
      <c r="F4372" t="s">
        <v>8771</v>
      </c>
      <c r="G4372" s="1">
        <v>44747</v>
      </c>
      <c r="H4372" s="1">
        <v>44747</v>
      </c>
      <c r="I4372">
        <v>1</v>
      </c>
    </row>
    <row r="4373" spans="1:9" x14ac:dyDescent="0.2">
      <c r="A4373" t="s">
        <v>9</v>
      </c>
      <c r="B4373" t="s">
        <v>5926</v>
      </c>
      <c r="C4373" t="s">
        <v>5927</v>
      </c>
      <c r="D4373" t="s">
        <v>8772</v>
      </c>
      <c r="E4373" t="s">
        <v>8629</v>
      </c>
      <c r="F4373" t="s">
        <v>8773</v>
      </c>
      <c r="G4373" s="1">
        <v>44741</v>
      </c>
      <c r="H4373" s="1">
        <v>44747</v>
      </c>
      <c r="I4373">
        <v>1</v>
      </c>
    </row>
    <row r="4374" spans="1:9" x14ac:dyDescent="0.2">
      <c r="A4374" t="s">
        <v>9</v>
      </c>
      <c r="B4374" t="s">
        <v>5926</v>
      </c>
      <c r="C4374" t="s">
        <v>5927</v>
      </c>
      <c r="D4374" t="s">
        <v>8774</v>
      </c>
      <c r="E4374" t="s">
        <v>8629</v>
      </c>
      <c r="F4374" t="s">
        <v>8775</v>
      </c>
      <c r="G4374" s="1">
        <v>44741</v>
      </c>
      <c r="H4374" s="1">
        <v>44747</v>
      </c>
      <c r="I4374">
        <v>1</v>
      </c>
    </row>
    <row r="4375" spans="1:9" x14ac:dyDescent="0.2">
      <c r="A4375" t="s">
        <v>9</v>
      </c>
      <c r="B4375" t="s">
        <v>5926</v>
      </c>
      <c r="C4375" t="s">
        <v>5927</v>
      </c>
      <c r="D4375" t="s">
        <v>8776</v>
      </c>
      <c r="E4375" t="s">
        <v>8629</v>
      </c>
      <c r="F4375" t="s">
        <v>8777</v>
      </c>
      <c r="G4375" s="1">
        <v>44747</v>
      </c>
      <c r="H4375" s="1">
        <v>44747</v>
      </c>
      <c r="I4375">
        <v>1</v>
      </c>
    </row>
    <row r="4376" spans="1:9" x14ac:dyDescent="0.2">
      <c r="A4376" t="s">
        <v>9</v>
      </c>
      <c r="B4376" t="s">
        <v>5926</v>
      </c>
      <c r="C4376" t="s">
        <v>5927</v>
      </c>
      <c r="D4376" t="s">
        <v>8778</v>
      </c>
      <c r="E4376" t="s">
        <v>8629</v>
      </c>
      <c r="F4376" t="s">
        <v>8779</v>
      </c>
      <c r="G4376" s="1">
        <v>44727</v>
      </c>
      <c r="H4376" s="1">
        <v>44747</v>
      </c>
      <c r="I4376">
        <v>1</v>
      </c>
    </row>
    <row r="4377" spans="1:9" x14ac:dyDescent="0.2">
      <c r="A4377" t="s">
        <v>9</v>
      </c>
      <c r="B4377" t="s">
        <v>5926</v>
      </c>
      <c r="C4377" t="s">
        <v>5927</v>
      </c>
      <c r="D4377" t="s">
        <v>8780</v>
      </c>
      <c r="E4377" t="s">
        <v>8629</v>
      </c>
      <c r="F4377" t="s">
        <v>8781</v>
      </c>
      <c r="G4377" s="1">
        <v>44747</v>
      </c>
      <c r="H4377" s="1">
        <v>44747</v>
      </c>
      <c r="I4377">
        <v>1</v>
      </c>
    </row>
    <row r="4378" spans="1:9" x14ac:dyDescent="0.2">
      <c r="A4378" t="s">
        <v>9</v>
      </c>
      <c r="B4378" t="s">
        <v>5926</v>
      </c>
      <c r="C4378" t="s">
        <v>5927</v>
      </c>
      <c r="D4378" t="s">
        <v>8782</v>
      </c>
      <c r="E4378" t="s">
        <v>8629</v>
      </c>
      <c r="F4378" t="s">
        <v>8783</v>
      </c>
      <c r="G4378" s="1">
        <v>44747</v>
      </c>
      <c r="H4378" s="1">
        <v>44747</v>
      </c>
      <c r="I4378">
        <v>1</v>
      </c>
    </row>
    <row r="4379" spans="1:9" x14ac:dyDescent="0.2">
      <c r="A4379" t="s">
        <v>9</v>
      </c>
      <c r="B4379" t="s">
        <v>5926</v>
      </c>
      <c r="C4379" t="s">
        <v>5927</v>
      </c>
      <c r="D4379" t="s">
        <v>8784</v>
      </c>
      <c r="E4379" t="s">
        <v>8629</v>
      </c>
      <c r="F4379" t="s">
        <v>8785</v>
      </c>
      <c r="G4379" s="1">
        <v>44747</v>
      </c>
      <c r="H4379" s="1">
        <v>44747</v>
      </c>
      <c r="I4379">
        <v>1</v>
      </c>
    </row>
    <row r="4380" spans="1:9" x14ac:dyDescent="0.2">
      <c r="A4380" t="s">
        <v>9</v>
      </c>
      <c r="B4380" t="s">
        <v>5926</v>
      </c>
      <c r="C4380" t="s">
        <v>5927</v>
      </c>
      <c r="D4380" t="s">
        <v>8786</v>
      </c>
      <c r="E4380" t="s">
        <v>8629</v>
      </c>
      <c r="F4380" t="s">
        <v>8787</v>
      </c>
      <c r="G4380" s="1">
        <v>44671</v>
      </c>
      <c r="H4380" s="1">
        <v>44747</v>
      </c>
      <c r="I4380">
        <v>1</v>
      </c>
    </row>
    <row r="4381" spans="1:9" x14ac:dyDescent="0.2">
      <c r="A4381" t="s">
        <v>9</v>
      </c>
      <c r="B4381" t="s">
        <v>5926</v>
      </c>
      <c r="C4381" t="s">
        <v>5927</v>
      </c>
      <c r="D4381" t="s">
        <v>8788</v>
      </c>
      <c r="E4381" t="s">
        <v>8629</v>
      </c>
      <c r="F4381" t="s">
        <v>8789</v>
      </c>
      <c r="G4381" s="1">
        <v>44566</v>
      </c>
      <c r="H4381" s="1">
        <v>44747</v>
      </c>
      <c r="I4381">
        <v>1</v>
      </c>
    </row>
    <row r="4382" spans="1:9" x14ac:dyDescent="0.2">
      <c r="A4382" t="s">
        <v>9</v>
      </c>
      <c r="B4382" t="s">
        <v>5926</v>
      </c>
      <c r="C4382" t="s">
        <v>5927</v>
      </c>
      <c r="D4382" t="s">
        <v>8790</v>
      </c>
      <c r="E4382" t="s">
        <v>8629</v>
      </c>
      <c r="F4382" t="s">
        <v>8791</v>
      </c>
      <c r="G4382" s="1">
        <v>44712</v>
      </c>
      <c r="H4382" s="1">
        <v>44747</v>
      </c>
      <c r="I4382">
        <v>1</v>
      </c>
    </row>
    <row r="4383" spans="1:9" x14ac:dyDescent="0.2">
      <c r="A4383" t="s">
        <v>9</v>
      </c>
      <c r="B4383" t="s">
        <v>5926</v>
      </c>
      <c r="C4383" t="s">
        <v>5927</v>
      </c>
      <c r="D4383" t="s">
        <v>8792</v>
      </c>
      <c r="E4383" t="s">
        <v>8629</v>
      </c>
      <c r="F4383" t="s">
        <v>8793</v>
      </c>
      <c r="G4383" s="1">
        <v>44698</v>
      </c>
      <c r="H4383" s="1">
        <v>44747</v>
      </c>
      <c r="I4383">
        <v>1</v>
      </c>
    </row>
    <row r="4384" spans="1:9" x14ac:dyDescent="0.2">
      <c r="A4384" t="s">
        <v>9</v>
      </c>
      <c r="B4384" t="s">
        <v>5926</v>
      </c>
      <c r="C4384" t="s">
        <v>5927</v>
      </c>
      <c r="D4384" t="s">
        <v>8794</v>
      </c>
      <c r="E4384" t="s">
        <v>8629</v>
      </c>
      <c r="F4384" t="s">
        <v>8795</v>
      </c>
      <c r="H4384" s="1">
        <v>44747</v>
      </c>
      <c r="I4384">
        <v>1</v>
      </c>
    </row>
    <row r="4385" spans="1:9" x14ac:dyDescent="0.2">
      <c r="A4385" t="s">
        <v>9</v>
      </c>
      <c r="B4385" t="s">
        <v>5926</v>
      </c>
      <c r="C4385" t="s">
        <v>5927</v>
      </c>
      <c r="D4385" t="s">
        <v>8796</v>
      </c>
      <c r="E4385" t="s">
        <v>8629</v>
      </c>
      <c r="F4385" t="s">
        <v>8797</v>
      </c>
      <c r="G4385" s="1">
        <v>44580</v>
      </c>
      <c r="H4385" s="1">
        <v>44747</v>
      </c>
      <c r="I4385">
        <v>1</v>
      </c>
    </row>
    <row r="4386" spans="1:9" x14ac:dyDescent="0.2">
      <c r="A4386" t="s">
        <v>9</v>
      </c>
      <c r="B4386" t="s">
        <v>5926</v>
      </c>
      <c r="C4386" t="s">
        <v>5927</v>
      </c>
      <c r="D4386" t="s">
        <v>8798</v>
      </c>
      <c r="E4386" t="s">
        <v>8629</v>
      </c>
      <c r="F4386" t="s">
        <v>8799</v>
      </c>
      <c r="G4386" s="1">
        <v>44650</v>
      </c>
      <c r="H4386" s="1">
        <v>44747</v>
      </c>
      <c r="I4386">
        <v>1</v>
      </c>
    </row>
    <row r="4387" spans="1:9" x14ac:dyDescent="0.2">
      <c r="A4387" t="s">
        <v>9</v>
      </c>
      <c r="B4387" t="s">
        <v>5926</v>
      </c>
      <c r="C4387" t="s">
        <v>5927</v>
      </c>
      <c r="D4387" t="s">
        <v>8800</v>
      </c>
      <c r="E4387" t="s">
        <v>8629</v>
      </c>
      <c r="F4387" t="s">
        <v>8801</v>
      </c>
      <c r="G4387" s="1">
        <v>44747</v>
      </c>
      <c r="H4387" s="1">
        <v>44747</v>
      </c>
      <c r="I4387">
        <v>1</v>
      </c>
    </row>
    <row r="4388" spans="1:9" x14ac:dyDescent="0.2">
      <c r="A4388" t="s">
        <v>9</v>
      </c>
      <c r="B4388" t="s">
        <v>5926</v>
      </c>
      <c r="C4388" t="s">
        <v>5927</v>
      </c>
      <c r="D4388" t="s">
        <v>8802</v>
      </c>
      <c r="E4388" t="s">
        <v>8629</v>
      </c>
      <c r="F4388" t="s">
        <v>8803</v>
      </c>
      <c r="G4388" s="1">
        <v>44747</v>
      </c>
      <c r="H4388" s="1">
        <v>44747</v>
      </c>
      <c r="I4388">
        <v>1</v>
      </c>
    </row>
    <row r="4389" spans="1:9" x14ac:dyDescent="0.2">
      <c r="A4389" t="s">
        <v>9</v>
      </c>
      <c r="B4389" t="s">
        <v>5926</v>
      </c>
      <c r="C4389" t="s">
        <v>5927</v>
      </c>
      <c r="D4389" t="s">
        <v>8804</v>
      </c>
      <c r="E4389" t="s">
        <v>8629</v>
      </c>
      <c r="F4389" t="s">
        <v>8805</v>
      </c>
      <c r="G4389" s="1">
        <v>44747</v>
      </c>
      <c r="H4389" s="1">
        <v>44747</v>
      </c>
      <c r="I4389">
        <v>1</v>
      </c>
    </row>
    <row r="4390" spans="1:9" x14ac:dyDescent="0.2">
      <c r="A4390" t="s">
        <v>9</v>
      </c>
      <c r="B4390" t="s">
        <v>5926</v>
      </c>
      <c r="C4390" t="s">
        <v>5927</v>
      </c>
      <c r="D4390" t="s">
        <v>8806</v>
      </c>
      <c r="E4390" t="s">
        <v>8629</v>
      </c>
      <c r="F4390" t="s">
        <v>8807</v>
      </c>
      <c r="G4390" s="1">
        <v>44699</v>
      </c>
      <c r="H4390" s="1">
        <v>44747</v>
      </c>
      <c r="I4390">
        <v>1</v>
      </c>
    </row>
    <row r="4391" spans="1:9" x14ac:dyDescent="0.2">
      <c r="A4391" t="s">
        <v>9</v>
      </c>
      <c r="B4391" t="s">
        <v>5926</v>
      </c>
      <c r="C4391" t="s">
        <v>5927</v>
      </c>
      <c r="D4391" t="s">
        <v>8808</v>
      </c>
      <c r="E4391" t="s">
        <v>8629</v>
      </c>
      <c r="F4391" t="s">
        <v>8809</v>
      </c>
      <c r="G4391" s="1">
        <v>44747</v>
      </c>
      <c r="H4391" s="1">
        <v>44747</v>
      </c>
      <c r="I4391">
        <v>1</v>
      </c>
    </row>
    <row r="4392" spans="1:9" x14ac:dyDescent="0.2">
      <c r="A4392" t="s">
        <v>9</v>
      </c>
      <c r="B4392" t="s">
        <v>5926</v>
      </c>
      <c r="C4392" t="s">
        <v>5927</v>
      </c>
      <c r="D4392" t="s">
        <v>8810</v>
      </c>
      <c r="E4392" t="s">
        <v>5927</v>
      </c>
      <c r="F4392" t="s">
        <v>8811</v>
      </c>
      <c r="G4392" s="1">
        <v>44755</v>
      </c>
      <c r="H4392" s="1">
        <v>44755</v>
      </c>
      <c r="I4392">
        <v>1</v>
      </c>
    </row>
    <row r="4393" spans="1:9" x14ac:dyDescent="0.2">
      <c r="A4393" t="s">
        <v>9</v>
      </c>
      <c r="B4393" t="s">
        <v>5926</v>
      </c>
      <c r="C4393" t="s">
        <v>5927</v>
      </c>
      <c r="D4393" t="s">
        <v>8812</v>
      </c>
      <c r="E4393" t="s">
        <v>8629</v>
      </c>
      <c r="F4393" t="s">
        <v>8813</v>
      </c>
      <c r="G4393" s="1">
        <v>44755</v>
      </c>
      <c r="H4393" s="1">
        <v>44755</v>
      </c>
      <c r="I4393">
        <v>1</v>
      </c>
    </row>
    <row r="4394" spans="1:9" x14ac:dyDescent="0.2">
      <c r="A4394" t="s">
        <v>9</v>
      </c>
      <c r="B4394" t="s">
        <v>5926</v>
      </c>
      <c r="C4394" t="s">
        <v>5927</v>
      </c>
      <c r="D4394" t="s">
        <v>8814</v>
      </c>
      <c r="E4394" t="s">
        <v>8629</v>
      </c>
      <c r="F4394" t="s">
        <v>8815</v>
      </c>
      <c r="G4394" s="1">
        <v>44755</v>
      </c>
      <c r="H4394" s="1">
        <v>44755</v>
      </c>
      <c r="I4394">
        <v>1</v>
      </c>
    </row>
    <row r="4395" spans="1:9" x14ac:dyDescent="0.2">
      <c r="A4395" t="s">
        <v>9</v>
      </c>
      <c r="B4395" t="s">
        <v>5926</v>
      </c>
      <c r="C4395" t="s">
        <v>5927</v>
      </c>
      <c r="D4395" t="s">
        <v>8816</v>
      </c>
      <c r="E4395" t="s">
        <v>8629</v>
      </c>
      <c r="F4395" t="s">
        <v>8817</v>
      </c>
      <c r="G4395" s="1">
        <v>44755</v>
      </c>
      <c r="H4395" s="1">
        <v>44755</v>
      </c>
      <c r="I4395">
        <v>1</v>
      </c>
    </row>
    <row r="4396" spans="1:9" x14ac:dyDescent="0.2">
      <c r="A4396" t="s">
        <v>9</v>
      </c>
      <c r="B4396" t="s">
        <v>5926</v>
      </c>
      <c r="C4396" t="s">
        <v>5927</v>
      </c>
      <c r="D4396" t="s">
        <v>8818</v>
      </c>
      <c r="E4396" t="s">
        <v>8629</v>
      </c>
      <c r="F4396" t="s">
        <v>8819</v>
      </c>
      <c r="G4396" s="1">
        <v>44755</v>
      </c>
      <c r="H4396" s="1">
        <v>44755</v>
      </c>
      <c r="I4396">
        <v>1</v>
      </c>
    </row>
    <row r="4397" spans="1:9" x14ac:dyDescent="0.2">
      <c r="A4397" t="s">
        <v>9</v>
      </c>
      <c r="B4397" t="s">
        <v>5926</v>
      </c>
      <c r="C4397" t="s">
        <v>5927</v>
      </c>
      <c r="D4397" t="s">
        <v>8820</v>
      </c>
      <c r="E4397" t="s">
        <v>6861</v>
      </c>
      <c r="F4397" t="s">
        <v>8821</v>
      </c>
      <c r="G4397" s="1">
        <v>44755</v>
      </c>
      <c r="H4397" s="1">
        <v>44755</v>
      </c>
      <c r="I4397">
        <v>1</v>
      </c>
    </row>
    <row r="4398" spans="1:9" x14ac:dyDescent="0.2">
      <c r="A4398" t="s">
        <v>9</v>
      </c>
      <c r="B4398" t="s">
        <v>5926</v>
      </c>
      <c r="C4398" t="s">
        <v>5927</v>
      </c>
      <c r="D4398" t="s">
        <v>8822</v>
      </c>
      <c r="E4398" t="s">
        <v>5927</v>
      </c>
      <c r="F4398" t="s">
        <v>8823</v>
      </c>
      <c r="G4398" s="1">
        <v>44755</v>
      </c>
      <c r="H4398" s="1">
        <v>44755</v>
      </c>
      <c r="I4398">
        <v>1</v>
      </c>
    </row>
    <row r="4399" spans="1:9" x14ac:dyDescent="0.2">
      <c r="A4399" t="s">
        <v>9</v>
      </c>
      <c r="B4399" t="s">
        <v>5926</v>
      </c>
      <c r="C4399" t="s">
        <v>5927</v>
      </c>
      <c r="D4399" t="s">
        <v>8824</v>
      </c>
      <c r="E4399" t="s">
        <v>5927</v>
      </c>
      <c r="F4399" t="s">
        <v>8825</v>
      </c>
      <c r="G4399" s="1">
        <v>44755</v>
      </c>
      <c r="H4399" s="1">
        <v>44755</v>
      </c>
      <c r="I4399">
        <v>1</v>
      </c>
    </row>
    <row r="4400" spans="1:9" x14ac:dyDescent="0.2">
      <c r="A4400" t="s">
        <v>9</v>
      </c>
      <c r="B4400" t="s">
        <v>5926</v>
      </c>
      <c r="C4400" t="s">
        <v>5927</v>
      </c>
      <c r="D4400" t="s">
        <v>8826</v>
      </c>
      <c r="E4400" t="s">
        <v>5927</v>
      </c>
      <c r="F4400" t="s">
        <v>8827</v>
      </c>
      <c r="G4400" s="1">
        <v>44755</v>
      </c>
      <c r="H4400" s="1">
        <v>44755</v>
      </c>
      <c r="I4400">
        <v>1</v>
      </c>
    </row>
    <row r="4401" spans="1:9" x14ac:dyDescent="0.2">
      <c r="A4401" t="s">
        <v>9</v>
      </c>
      <c r="B4401" t="s">
        <v>5926</v>
      </c>
      <c r="C4401" t="s">
        <v>5927</v>
      </c>
      <c r="D4401" t="s">
        <v>8828</v>
      </c>
      <c r="E4401" t="s">
        <v>8629</v>
      </c>
      <c r="F4401" t="s">
        <v>8829</v>
      </c>
      <c r="G4401" s="1">
        <v>44755</v>
      </c>
      <c r="H4401" s="1">
        <v>44755</v>
      </c>
      <c r="I4401">
        <v>1</v>
      </c>
    </row>
    <row r="4402" spans="1:9" x14ac:dyDescent="0.2">
      <c r="A4402" t="s">
        <v>9</v>
      </c>
      <c r="B4402" t="s">
        <v>5926</v>
      </c>
      <c r="C4402" t="s">
        <v>5927</v>
      </c>
      <c r="D4402" t="s">
        <v>8830</v>
      </c>
      <c r="E4402" t="s">
        <v>8629</v>
      </c>
      <c r="F4402" t="s">
        <v>8831</v>
      </c>
      <c r="G4402" s="1">
        <v>44755</v>
      </c>
      <c r="H4402" s="1">
        <v>44755</v>
      </c>
      <c r="I4402">
        <v>1</v>
      </c>
    </row>
    <row r="4403" spans="1:9" x14ac:dyDescent="0.2">
      <c r="A4403" t="s">
        <v>9</v>
      </c>
      <c r="B4403" t="s">
        <v>5926</v>
      </c>
      <c r="C4403" t="s">
        <v>5927</v>
      </c>
      <c r="D4403" t="s">
        <v>8832</v>
      </c>
      <c r="E4403" t="s">
        <v>5927</v>
      </c>
      <c r="F4403" t="s">
        <v>8833</v>
      </c>
      <c r="G4403" s="1">
        <v>44748</v>
      </c>
      <c r="H4403" s="1">
        <v>44748</v>
      </c>
      <c r="I4403">
        <v>1</v>
      </c>
    </row>
    <row r="4404" spans="1:9" x14ac:dyDescent="0.2">
      <c r="A4404" t="s">
        <v>9</v>
      </c>
      <c r="B4404" t="s">
        <v>5926</v>
      </c>
      <c r="C4404" t="s">
        <v>5927</v>
      </c>
      <c r="D4404" t="s">
        <v>8834</v>
      </c>
      <c r="E4404" t="s">
        <v>5927</v>
      </c>
      <c r="F4404" t="s">
        <v>8835</v>
      </c>
      <c r="G4404" s="1">
        <v>44743</v>
      </c>
      <c r="H4404" s="1">
        <v>44743</v>
      </c>
      <c r="I4404">
        <v>1</v>
      </c>
    </row>
    <row r="4405" spans="1:9" x14ac:dyDescent="0.2">
      <c r="A4405" t="s">
        <v>9</v>
      </c>
      <c r="B4405" t="s">
        <v>5926</v>
      </c>
      <c r="C4405" t="s">
        <v>5927</v>
      </c>
      <c r="D4405" t="s">
        <v>8836</v>
      </c>
      <c r="E4405" t="s">
        <v>5927</v>
      </c>
      <c r="F4405" t="s">
        <v>8837</v>
      </c>
      <c r="G4405" s="1">
        <v>44715</v>
      </c>
      <c r="H4405" s="1">
        <v>44748</v>
      </c>
      <c r="I4405">
        <v>1</v>
      </c>
    </row>
    <row r="4406" spans="1:9" x14ac:dyDescent="0.2">
      <c r="A4406" t="s">
        <v>9</v>
      </c>
      <c r="B4406" t="s">
        <v>5926</v>
      </c>
      <c r="C4406" t="s">
        <v>5927</v>
      </c>
      <c r="D4406" t="s">
        <v>8838</v>
      </c>
      <c r="E4406" t="s">
        <v>8629</v>
      </c>
      <c r="F4406" t="s">
        <v>8839</v>
      </c>
      <c r="G4406" s="1">
        <v>44748</v>
      </c>
      <c r="H4406" s="1">
        <v>44748</v>
      </c>
      <c r="I4406">
        <v>1</v>
      </c>
    </row>
    <row r="4407" spans="1:9" x14ac:dyDescent="0.2">
      <c r="A4407" t="s">
        <v>9</v>
      </c>
      <c r="B4407" t="s">
        <v>5926</v>
      </c>
      <c r="C4407" t="s">
        <v>5927</v>
      </c>
      <c r="D4407" t="s">
        <v>8840</v>
      </c>
      <c r="E4407" t="s">
        <v>8629</v>
      </c>
      <c r="F4407" t="s">
        <v>8841</v>
      </c>
      <c r="G4407" s="1">
        <v>44748</v>
      </c>
      <c r="H4407" s="1">
        <v>44748</v>
      </c>
      <c r="I4407">
        <v>1</v>
      </c>
    </row>
    <row r="4408" spans="1:9" x14ac:dyDescent="0.2">
      <c r="A4408" t="s">
        <v>9</v>
      </c>
      <c r="B4408" t="s">
        <v>5926</v>
      </c>
      <c r="C4408" t="s">
        <v>5927</v>
      </c>
      <c r="D4408" t="s">
        <v>8842</v>
      </c>
      <c r="E4408" t="s">
        <v>5927</v>
      </c>
      <c r="F4408" t="s">
        <v>8843</v>
      </c>
      <c r="G4408" s="1">
        <v>44743</v>
      </c>
      <c r="H4408" s="1">
        <v>44748</v>
      </c>
      <c r="I4408">
        <v>1</v>
      </c>
    </row>
    <row r="4409" spans="1:9" x14ac:dyDescent="0.2">
      <c r="A4409" t="s">
        <v>9</v>
      </c>
      <c r="B4409" t="s">
        <v>5926</v>
      </c>
      <c r="C4409" t="s">
        <v>5927</v>
      </c>
      <c r="D4409" t="s">
        <v>8844</v>
      </c>
      <c r="E4409" t="s">
        <v>6861</v>
      </c>
      <c r="F4409" t="s">
        <v>8845</v>
      </c>
      <c r="G4409" s="1">
        <v>44755</v>
      </c>
      <c r="H4409" s="1">
        <v>44755</v>
      </c>
      <c r="I4409">
        <v>1</v>
      </c>
    </row>
    <row r="4410" spans="1:9" x14ac:dyDescent="0.2">
      <c r="A4410" t="s">
        <v>9</v>
      </c>
      <c r="B4410" t="s">
        <v>5926</v>
      </c>
      <c r="C4410" t="s">
        <v>5927</v>
      </c>
      <c r="D4410" t="s">
        <v>8846</v>
      </c>
      <c r="E4410" t="s">
        <v>5927</v>
      </c>
      <c r="F4410" t="s">
        <v>8847</v>
      </c>
      <c r="G4410" s="1">
        <v>44755</v>
      </c>
      <c r="H4410" s="1">
        <v>44755</v>
      </c>
      <c r="I4410">
        <v>1</v>
      </c>
    </row>
    <row r="4411" spans="1:9" x14ac:dyDescent="0.2">
      <c r="A4411" t="s">
        <v>9</v>
      </c>
      <c r="B4411" t="s">
        <v>5926</v>
      </c>
      <c r="C4411" t="s">
        <v>5927</v>
      </c>
      <c r="D4411" t="s">
        <v>8848</v>
      </c>
      <c r="E4411" t="s">
        <v>8629</v>
      </c>
      <c r="F4411" t="s">
        <v>8849</v>
      </c>
      <c r="G4411" s="1">
        <v>44755</v>
      </c>
      <c r="H4411" s="1">
        <v>44755</v>
      </c>
      <c r="I4411">
        <v>1</v>
      </c>
    </row>
    <row r="4412" spans="1:9" x14ac:dyDescent="0.2">
      <c r="A4412" t="s">
        <v>9</v>
      </c>
      <c r="B4412" t="s">
        <v>5926</v>
      </c>
      <c r="C4412" t="s">
        <v>5927</v>
      </c>
      <c r="D4412" t="s">
        <v>8850</v>
      </c>
      <c r="E4412" t="s">
        <v>5927</v>
      </c>
      <c r="F4412" t="s">
        <v>8851</v>
      </c>
      <c r="G4412" s="1">
        <v>44743</v>
      </c>
      <c r="H4412" s="1">
        <v>44755</v>
      </c>
      <c r="I4412">
        <v>1</v>
      </c>
    </row>
    <row r="4413" spans="1:9" x14ac:dyDescent="0.2">
      <c r="A4413" t="s">
        <v>9</v>
      </c>
      <c r="B4413" t="s">
        <v>5926</v>
      </c>
      <c r="C4413" t="s">
        <v>5927</v>
      </c>
      <c r="D4413" t="s">
        <v>8852</v>
      </c>
      <c r="E4413" t="s">
        <v>8629</v>
      </c>
      <c r="F4413" t="s">
        <v>8853</v>
      </c>
      <c r="G4413" s="1">
        <v>44755</v>
      </c>
      <c r="H4413" s="1">
        <v>44755</v>
      </c>
      <c r="I4413">
        <v>1</v>
      </c>
    </row>
    <row r="4414" spans="1:9" x14ac:dyDescent="0.2">
      <c r="A4414" t="s">
        <v>9</v>
      </c>
      <c r="B4414" t="s">
        <v>5926</v>
      </c>
      <c r="C4414" t="s">
        <v>5927</v>
      </c>
      <c r="D4414" t="s">
        <v>8854</v>
      </c>
      <c r="E4414" t="s">
        <v>8629</v>
      </c>
      <c r="F4414" t="s">
        <v>8855</v>
      </c>
      <c r="G4414" s="1">
        <v>44755</v>
      </c>
      <c r="H4414" s="1">
        <v>44755</v>
      </c>
      <c r="I4414">
        <v>1</v>
      </c>
    </row>
    <row r="4415" spans="1:9" x14ac:dyDescent="0.2">
      <c r="A4415" t="s">
        <v>9</v>
      </c>
      <c r="B4415" t="s">
        <v>5926</v>
      </c>
      <c r="C4415" t="s">
        <v>5927</v>
      </c>
      <c r="D4415" t="s">
        <v>8856</v>
      </c>
      <c r="E4415" t="s">
        <v>8629</v>
      </c>
      <c r="F4415" t="s">
        <v>8857</v>
      </c>
      <c r="G4415" s="1">
        <v>44748</v>
      </c>
      <c r="H4415" s="1">
        <v>44755</v>
      </c>
      <c r="I4415">
        <v>1</v>
      </c>
    </row>
    <row r="4416" spans="1:9" x14ac:dyDescent="0.2">
      <c r="A4416" t="s">
        <v>9</v>
      </c>
      <c r="B4416" t="s">
        <v>5926</v>
      </c>
      <c r="C4416" t="s">
        <v>5927</v>
      </c>
      <c r="D4416" t="s">
        <v>8858</v>
      </c>
      <c r="E4416" t="s">
        <v>6861</v>
      </c>
      <c r="F4416" t="s">
        <v>8859</v>
      </c>
      <c r="G4416" s="1">
        <v>44755</v>
      </c>
      <c r="H4416" s="1">
        <v>44755</v>
      </c>
      <c r="I4416">
        <v>1</v>
      </c>
    </row>
    <row r="4417" spans="1:9" x14ac:dyDescent="0.2">
      <c r="A4417" t="s">
        <v>9</v>
      </c>
      <c r="B4417" t="s">
        <v>5926</v>
      </c>
      <c r="C4417" t="s">
        <v>5927</v>
      </c>
      <c r="D4417" t="s">
        <v>8860</v>
      </c>
      <c r="E4417" t="s">
        <v>8629</v>
      </c>
      <c r="F4417" t="s">
        <v>8861</v>
      </c>
      <c r="G4417" s="1">
        <v>44741</v>
      </c>
      <c r="H4417" s="1">
        <v>44755</v>
      </c>
      <c r="I4417">
        <v>1</v>
      </c>
    </row>
    <row r="4418" spans="1:9" x14ac:dyDescent="0.2">
      <c r="A4418" t="s">
        <v>9</v>
      </c>
      <c r="B4418" t="s">
        <v>5926</v>
      </c>
      <c r="C4418" t="s">
        <v>5927</v>
      </c>
      <c r="D4418" t="s">
        <v>8862</v>
      </c>
      <c r="E4418" t="s">
        <v>8629</v>
      </c>
      <c r="F4418" t="s">
        <v>8863</v>
      </c>
      <c r="G4418" s="1">
        <v>44755</v>
      </c>
      <c r="H4418" s="1">
        <v>44755</v>
      </c>
      <c r="I4418">
        <v>1</v>
      </c>
    </row>
    <row r="4419" spans="1:9" x14ac:dyDescent="0.2">
      <c r="A4419" t="s">
        <v>9</v>
      </c>
      <c r="B4419" t="s">
        <v>5926</v>
      </c>
      <c r="C4419" t="s">
        <v>5927</v>
      </c>
      <c r="D4419" t="s">
        <v>8864</v>
      </c>
      <c r="E4419" t="s">
        <v>8629</v>
      </c>
      <c r="F4419" t="s">
        <v>8865</v>
      </c>
      <c r="G4419" s="1">
        <v>44755</v>
      </c>
      <c r="H4419" s="1">
        <v>44755</v>
      </c>
      <c r="I4419">
        <v>1</v>
      </c>
    </row>
    <row r="4420" spans="1:9" x14ac:dyDescent="0.2">
      <c r="A4420" t="s">
        <v>9</v>
      </c>
      <c r="B4420" t="s">
        <v>5926</v>
      </c>
      <c r="C4420" t="s">
        <v>5927</v>
      </c>
      <c r="D4420" t="s">
        <v>8866</v>
      </c>
      <c r="E4420" t="s">
        <v>5927</v>
      </c>
      <c r="F4420" t="s">
        <v>8867</v>
      </c>
      <c r="G4420" s="1">
        <v>44755</v>
      </c>
      <c r="H4420" s="1">
        <v>44755</v>
      </c>
      <c r="I4420">
        <v>1</v>
      </c>
    </row>
    <row r="4421" spans="1:9" x14ac:dyDescent="0.2">
      <c r="A4421" t="s">
        <v>9</v>
      </c>
      <c r="B4421" t="s">
        <v>5926</v>
      </c>
      <c r="C4421" t="s">
        <v>5927</v>
      </c>
      <c r="D4421" t="s">
        <v>8868</v>
      </c>
      <c r="E4421" t="s">
        <v>8629</v>
      </c>
      <c r="F4421" t="s">
        <v>8869</v>
      </c>
      <c r="G4421" s="1">
        <v>44755</v>
      </c>
      <c r="H4421" s="1">
        <v>44755</v>
      </c>
      <c r="I4421">
        <v>1</v>
      </c>
    </row>
    <row r="4422" spans="1:9" x14ac:dyDescent="0.2">
      <c r="A4422" t="s">
        <v>9</v>
      </c>
      <c r="B4422" t="s">
        <v>5926</v>
      </c>
      <c r="C4422" t="s">
        <v>5927</v>
      </c>
      <c r="D4422" t="s">
        <v>8870</v>
      </c>
      <c r="E4422" t="s">
        <v>8629</v>
      </c>
      <c r="F4422" t="s">
        <v>8871</v>
      </c>
      <c r="G4422" s="1">
        <v>44755</v>
      </c>
      <c r="H4422" s="1">
        <v>44755</v>
      </c>
      <c r="I4422">
        <v>1</v>
      </c>
    </row>
    <row r="4423" spans="1:9" x14ac:dyDescent="0.2">
      <c r="A4423" t="s">
        <v>9</v>
      </c>
      <c r="B4423" t="s">
        <v>5926</v>
      </c>
      <c r="C4423" t="s">
        <v>5927</v>
      </c>
      <c r="D4423" t="s">
        <v>8872</v>
      </c>
      <c r="E4423" t="s">
        <v>8629</v>
      </c>
      <c r="F4423" t="s">
        <v>8873</v>
      </c>
      <c r="G4423" s="1">
        <v>44748</v>
      </c>
      <c r="H4423" s="1">
        <v>44755</v>
      </c>
      <c r="I4423">
        <v>1</v>
      </c>
    </row>
    <row r="4424" spans="1:9" x14ac:dyDescent="0.2">
      <c r="A4424" t="s">
        <v>9</v>
      </c>
      <c r="B4424" t="s">
        <v>5926</v>
      </c>
      <c r="C4424" t="s">
        <v>5927</v>
      </c>
      <c r="D4424" t="s">
        <v>8874</v>
      </c>
      <c r="E4424" t="s">
        <v>8629</v>
      </c>
      <c r="F4424" t="s">
        <v>8875</v>
      </c>
      <c r="G4424" s="1">
        <v>44755</v>
      </c>
      <c r="H4424" s="1">
        <v>44755</v>
      </c>
      <c r="I4424">
        <v>1</v>
      </c>
    </row>
    <row r="4425" spans="1:9" x14ac:dyDescent="0.2">
      <c r="A4425" t="s">
        <v>9</v>
      </c>
      <c r="B4425" t="s">
        <v>5926</v>
      </c>
      <c r="C4425" t="s">
        <v>5927</v>
      </c>
      <c r="D4425" t="s">
        <v>8876</v>
      </c>
      <c r="E4425" t="s">
        <v>8629</v>
      </c>
      <c r="F4425" t="s">
        <v>8877</v>
      </c>
      <c r="G4425" s="1">
        <v>44748</v>
      </c>
      <c r="H4425" s="1">
        <v>44755</v>
      </c>
      <c r="I4425">
        <v>1</v>
      </c>
    </row>
    <row r="4426" spans="1:9" x14ac:dyDescent="0.2">
      <c r="A4426" t="s">
        <v>9</v>
      </c>
      <c r="B4426" t="s">
        <v>5926</v>
      </c>
      <c r="C4426" t="s">
        <v>5927</v>
      </c>
      <c r="D4426" t="s">
        <v>8878</v>
      </c>
      <c r="E4426" t="s">
        <v>6861</v>
      </c>
      <c r="F4426" t="s">
        <v>8879</v>
      </c>
      <c r="G4426" s="1">
        <v>44755</v>
      </c>
      <c r="H4426" s="1">
        <v>44755</v>
      </c>
      <c r="I4426">
        <v>1</v>
      </c>
    </row>
    <row r="4427" spans="1:9" x14ac:dyDescent="0.2">
      <c r="A4427" t="s">
        <v>9</v>
      </c>
      <c r="B4427" t="s">
        <v>5926</v>
      </c>
      <c r="C4427" t="s">
        <v>5927</v>
      </c>
      <c r="D4427" t="s">
        <v>8880</v>
      </c>
      <c r="E4427" t="s">
        <v>8629</v>
      </c>
      <c r="F4427" t="s">
        <v>8881</v>
      </c>
      <c r="G4427" s="1">
        <v>44755</v>
      </c>
      <c r="H4427" s="1">
        <v>44755</v>
      </c>
      <c r="I4427">
        <v>1</v>
      </c>
    </row>
    <row r="4428" spans="1:9" x14ac:dyDescent="0.2">
      <c r="A4428" t="s">
        <v>9</v>
      </c>
      <c r="B4428" t="s">
        <v>5926</v>
      </c>
      <c r="C4428" t="s">
        <v>5927</v>
      </c>
      <c r="D4428" t="s">
        <v>8882</v>
      </c>
      <c r="E4428" t="s">
        <v>8629</v>
      </c>
      <c r="F4428" t="s">
        <v>8883</v>
      </c>
      <c r="G4428" s="1">
        <v>44755</v>
      </c>
      <c r="H4428" s="1">
        <v>44755</v>
      </c>
      <c r="I4428">
        <v>1</v>
      </c>
    </row>
    <row r="4429" spans="1:9" x14ac:dyDescent="0.2">
      <c r="A4429" t="s">
        <v>9</v>
      </c>
      <c r="B4429" t="s">
        <v>5926</v>
      </c>
      <c r="C4429" t="s">
        <v>5927</v>
      </c>
      <c r="D4429" t="s">
        <v>8884</v>
      </c>
      <c r="E4429" t="s">
        <v>6861</v>
      </c>
      <c r="F4429" t="s">
        <v>8885</v>
      </c>
      <c r="G4429" s="1">
        <v>44748</v>
      </c>
      <c r="H4429" s="1">
        <v>44755</v>
      </c>
      <c r="I4429">
        <v>1</v>
      </c>
    </row>
    <row r="4430" spans="1:9" x14ac:dyDescent="0.2">
      <c r="A4430" t="s">
        <v>9</v>
      </c>
      <c r="B4430" t="s">
        <v>5926</v>
      </c>
      <c r="C4430" t="s">
        <v>5927</v>
      </c>
      <c r="D4430" t="s">
        <v>8886</v>
      </c>
      <c r="E4430" t="s">
        <v>8629</v>
      </c>
      <c r="F4430" t="s">
        <v>8887</v>
      </c>
      <c r="G4430" s="1">
        <v>44755</v>
      </c>
      <c r="H4430" s="1">
        <v>44755</v>
      </c>
      <c r="I4430">
        <v>1</v>
      </c>
    </row>
    <row r="4431" spans="1:9" x14ac:dyDescent="0.2">
      <c r="A4431" t="s">
        <v>9</v>
      </c>
      <c r="B4431" t="s">
        <v>5926</v>
      </c>
      <c r="C4431" t="s">
        <v>5927</v>
      </c>
      <c r="D4431" t="s">
        <v>8888</v>
      </c>
      <c r="E4431" t="s">
        <v>8629</v>
      </c>
      <c r="F4431" t="s">
        <v>8889</v>
      </c>
      <c r="G4431" s="1">
        <v>44755</v>
      </c>
      <c r="H4431" s="1">
        <v>44755</v>
      </c>
      <c r="I4431">
        <v>1</v>
      </c>
    </row>
    <row r="4432" spans="1:9" x14ac:dyDescent="0.2">
      <c r="A4432" t="s">
        <v>9</v>
      </c>
      <c r="B4432" t="s">
        <v>5926</v>
      </c>
      <c r="C4432" t="s">
        <v>5927</v>
      </c>
      <c r="D4432" t="s">
        <v>8890</v>
      </c>
      <c r="E4432" t="s">
        <v>5927</v>
      </c>
      <c r="F4432" t="s">
        <v>8891</v>
      </c>
      <c r="H4432" s="1">
        <v>44753</v>
      </c>
      <c r="I4432">
        <v>1</v>
      </c>
    </row>
    <row r="4433" spans="1:9" x14ac:dyDescent="0.2">
      <c r="A4433" t="s">
        <v>9</v>
      </c>
      <c r="B4433" t="s">
        <v>5926</v>
      </c>
      <c r="C4433" t="s">
        <v>5927</v>
      </c>
      <c r="D4433" t="s">
        <v>8892</v>
      </c>
      <c r="E4433" t="s">
        <v>6861</v>
      </c>
      <c r="F4433" t="s">
        <v>8893</v>
      </c>
      <c r="G4433" s="1">
        <v>44754</v>
      </c>
      <c r="H4433" s="1">
        <v>44754</v>
      </c>
      <c r="I4433">
        <v>1</v>
      </c>
    </row>
    <row r="4434" spans="1:9" x14ac:dyDescent="0.2">
      <c r="A4434" t="s">
        <v>9</v>
      </c>
      <c r="B4434" t="s">
        <v>5926</v>
      </c>
      <c r="C4434" t="s">
        <v>5927</v>
      </c>
      <c r="D4434" t="s">
        <v>8894</v>
      </c>
      <c r="E4434" t="s">
        <v>6861</v>
      </c>
      <c r="F4434" t="s">
        <v>8895</v>
      </c>
      <c r="G4434" s="1">
        <v>44754</v>
      </c>
      <c r="H4434" s="1">
        <v>44754</v>
      </c>
      <c r="I4434">
        <v>1</v>
      </c>
    </row>
    <row r="4435" spans="1:9" x14ac:dyDescent="0.2">
      <c r="A4435" t="s">
        <v>9</v>
      </c>
      <c r="B4435" t="s">
        <v>5926</v>
      </c>
      <c r="C4435" t="s">
        <v>5927</v>
      </c>
      <c r="D4435" t="s">
        <v>8896</v>
      </c>
      <c r="E4435" t="s">
        <v>6861</v>
      </c>
      <c r="F4435" t="s">
        <v>8897</v>
      </c>
      <c r="G4435" s="1">
        <v>44754</v>
      </c>
      <c r="H4435" s="1">
        <v>44754</v>
      </c>
      <c r="I4435">
        <v>1</v>
      </c>
    </row>
    <row r="4436" spans="1:9" x14ac:dyDescent="0.2">
      <c r="A4436" t="s">
        <v>9</v>
      </c>
      <c r="B4436" t="s">
        <v>5926</v>
      </c>
      <c r="C4436" t="s">
        <v>5927</v>
      </c>
      <c r="D4436" t="s">
        <v>8898</v>
      </c>
      <c r="E4436" t="s">
        <v>6861</v>
      </c>
      <c r="F4436" t="s">
        <v>8899</v>
      </c>
      <c r="G4436" s="1">
        <v>44754</v>
      </c>
      <c r="H4436" s="1">
        <v>44754</v>
      </c>
      <c r="I4436">
        <v>1</v>
      </c>
    </row>
    <row r="4437" spans="1:9" x14ac:dyDescent="0.2">
      <c r="A4437" t="s">
        <v>9</v>
      </c>
      <c r="B4437" t="s">
        <v>5926</v>
      </c>
      <c r="C4437" t="s">
        <v>5927</v>
      </c>
      <c r="D4437" t="s">
        <v>8900</v>
      </c>
      <c r="E4437" t="s">
        <v>6861</v>
      </c>
      <c r="F4437" t="s">
        <v>8901</v>
      </c>
      <c r="G4437" s="1">
        <v>44754</v>
      </c>
      <c r="H4437" s="1">
        <v>44754</v>
      </c>
      <c r="I4437">
        <v>1</v>
      </c>
    </row>
    <row r="4438" spans="1:9" x14ac:dyDescent="0.2">
      <c r="A4438" t="s">
        <v>9</v>
      </c>
      <c r="B4438" t="s">
        <v>5926</v>
      </c>
      <c r="C4438" t="s">
        <v>5927</v>
      </c>
      <c r="D4438" t="s">
        <v>8902</v>
      </c>
      <c r="E4438" t="s">
        <v>6861</v>
      </c>
      <c r="F4438" t="s">
        <v>8903</v>
      </c>
      <c r="G4438" s="1">
        <v>44754</v>
      </c>
      <c r="H4438" s="1">
        <v>44754</v>
      </c>
      <c r="I4438">
        <v>1</v>
      </c>
    </row>
    <row r="4439" spans="1:9" x14ac:dyDescent="0.2">
      <c r="A4439" t="s">
        <v>9</v>
      </c>
      <c r="B4439" t="s">
        <v>5926</v>
      </c>
      <c r="C4439" t="s">
        <v>5927</v>
      </c>
      <c r="D4439" t="s">
        <v>8904</v>
      </c>
      <c r="E4439" t="s">
        <v>6861</v>
      </c>
      <c r="F4439" t="s">
        <v>8905</v>
      </c>
      <c r="G4439" s="1">
        <v>44754</v>
      </c>
      <c r="H4439" s="1">
        <v>44754</v>
      </c>
      <c r="I4439">
        <v>1</v>
      </c>
    </row>
    <row r="4440" spans="1:9" x14ac:dyDescent="0.2">
      <c r="A4440" t="s">
        <v>9</v>
      </c>
      <c r="B4440" t="s">
        <v>5926</v>
      </c>
      <c r="C4440" t="s">
        <v>5927</v>
      </c>
      <c r="D4440" t="s">
        <v>8906</v>
      </c>
      <c r="E4440" t="s">
        <v>6861</v>
      </c>
      <c r="F4440" t="s">
        <v>8907</v>
      </c>
      <c r="G4440" s="1">
        <v>44754</v>
      </c>
      <c r="H4440" s="1">
        <v>44754</v>
      </c>
      <c r="I4440">
        <v>1</v>
      </c>
    </row>
    <row r="4441" spans="1:9" x14ac:dyDescent="0.2">
      <c r="A4441" t="s">
        <v>9</v>
      </c>
      <c r="B4441" t="s">
        <v>5926</v>
      </c>
      <c r="C4441" t="s">
        <v>5927</v>
      </c>
      <c r="D4441" t="s">
        <v>8908</v>
      </c>
      <c r="E4441" t="s">
        <v>6861</v>
      </c>
      <c r="F4441" t="s">
        <v>8907</v>
      </c>
      <c r="G4441" s="1">
        <v>44754</v>
      </c>
      <c r="H4441" s="1">
        <v>44754</v>
      </c>
      <c r="I4441">
        <v>1</v>
      </c>
    </row>
    <row r="4442" spans="1:9" x14ac:dyDescent="0.2">
      <c r="A4442" t="s">
        <v>9</v>
      </c>
      <c r="B4442" t="s">
        <v>5926</v>
      </c>
      <c r="C4442" t="s">
        <v>5927</v>
      </c>
      <c r="D4442" t="s">
        <v>8909</v>
      </c>
      <c r="E4442" t="s">
        <v>6861</v>
      </c>
      <c r="F4442" t="s">
        <v>8910</v>
      </c>
      <c r="G4442" s="1">
        <v>44754</v>
      </c>
      <c r="H4442" s="1">
        <v>44754</v>
      </c>
      <c r="I4442">
        <v>1</v>
      </c>
    </row>
    <row r="4443" spans="1:9" x14ac:dyDescent="0.2">
      <c r="A4443" t="s">
        <v>9</v>
      </c>
      <c r="B4443" t="s">
        <v>5926</v>
      </c>
      <c r="C4443" t="s">
        <v>5927</v>
      </c>
      <c r="D4443" t="s">
        <v>8911</v>
      </c>
      <c r="E4443" t="s">
        <v>6861</v>
      </c>
      <c r="F4443" t="s">
        <v>8912</v>
      </c>
      <c r="G4443" s="1">
        <v>44754</v>
      </c>
      <c r="H4443" s="1">
        <v>44754</v>
      </c>
      <c r="I4443">
        <v>1</v>
      </c>
    </row>
    <row r="4444" spans="1:9" x14ac:dyDescent="0.2">
      <c r="A4444" t="s">
        <v>9</v>
      </c>
      <c r="B4444" t="s">
        <v>5926</v>
      </c>
      <c r="C4444" t="s">
        <v>5927</v>
      </c>
      <c r="D4444" t="s">
        <v>8913</v>
      </c>
      <c r="E4444" t="s">
        <v>6861</v>
      </c>
      <c r="F4444" t="s">
        <v>8914</v>
      </c>
      <c r="G4444" s="1">
        <v>44754</v>
      </c>
      <c r="H4444" s="1">
        <v>44754</v>
      </c>
      <c r="I4444">
        <v>1</v>
      </c>
    </row>
    <row r="4445" spans="1:9" x14ac:dyDescent="0.2">
      <c r="A4445" t="s">
        <v>9</v>
      </c>
      <c r="B4445" t="s">
        <v>5926</v>
      </c>
      <c r="C4445" t="s">
        <v>5927</v>
      </c>
      <c r="D4445" t="s">
        <v>8915</v>
      </c>
      <c r="E4445" t="s">
        <v>6861</v>
      </c>
      <c r="F4445" t="s">
        <v>8916</v>
      </c>
      <c r="G4445" s="1">
        <v>44754</v>
      </c>
      <c r="H4445" s="1">
        <v>44754</v>
      </c>
      <c r="I4445">
        <v>1</v>
      </c>
    </row>
    <row r="4446" spans="1:9" x14ac:dyDescent="0.2">
      <c r="A4446" t="s">
        <v>9</v>
      </c>
      <c r="B4446" t="s">
        <v>5926</v>
      </c>
      <c r="C4446" t="s">
        <v>5927</v>
      </c>
      <c r="D4446" t="s">
        <v>8917</v>
      </c>
      <c r="E4446" t="s">
        <v>6861</v>
      </c>
      <c r="F4446" t="s">
        <v>8918</v>
      </c>
      <c r="G4446" s="1">
        <v>44754</v>
      </c>
      <c r="H4446" s="1">
        <v>44754</v>
      </c>
      <c r="I4446">
        <v>1</v>
      </c>
    </row>
    <row r="4447" spans="1:9" x14ac:dyDescent="0.2">
      <c r="A4447" t="s">
        <v>9</v>
      </c>
      <c r="B4447" t="s">
        <v>5926</v>
      </c>
      <c r="C4447" t="s">
        <v>5927</v>
      </c>
      <c r="D4447" t="s">
        <v>8919</v>
      </c>
      <c r="E4447" t="s">
        <v>6861</v>
      </c>
      <c r="F4447" t="s">
        <v>8920</v>
      </c>
      <c r="G4447" s="1">
        <v>44754</v>
      </c>
      <c r="H4447" s="1">
        <v>44754</v>
      </c>
      <c r="I4447">
        <v>1</v>
      </c>
    </row>
    <row r="4448" spans="1:9" x14ac:dyDescent="0.2">
      <c r="A4448" t="s">
        <v>9</v>
      </c>
      <c r="B4448" t="s">
        <v>5926</v>
      </c>
      <c r="C4448" t="s">
        <v>5927</v>
      </c>
      <c r="D4448" t="s">
        <v>8921</v>
      </c>
      <c r="E4448" t="s">
        <v>6861</v>
      </c>
      <c r="F4448" t="s">
        <v>8922</v>
      </c>
      <c r="G4448" s="1">
        <v>44754</v>
      </c>
      <c r="H4448" s="1">
        <v>44754</v>
      </c>
      <c r="I4448">
        <v>1</v>
      </c>
    </row>
    <row r="4449" spans="1:9" x14ac:dyDescent="0.2">
      <c r="A4449" t="s">
        <v>9</v>
      </c>
      <c r="B4449" t="s">
        <v>5926</v>
      </c>
      <c r="C4449" t="s">
        <v>5927</v>
      </c>
      <c r="D4449" t="s">
        <v>8923</v>
      </c>
      <c r="E4449" t="s">
        <v>6861</v>
      </c>
      <c r="F4449" t="s">
        <v>8924</v>
      </c>
      <c r="G4449" s="1">
        <v>44754</v>
      </c>
      <c r="H4449" s="1">
        <v>44754</v>
      </c>
      <c r="I4449">
        <v>1</v>
      </c>
    </row>
    <row r="4450" spans="1:9" x14ac:dyDescent="0.2">
      <c r="A4450" t="s">
        <v>9</v>
      </c>
      <c r="B4450" t="s">
        <v>5926</v>
      </c>
      <c r="C4450" t="s">
        <v>5927</v>
      </c>
      <c r="D4450" t="s">
        <v>8925</v>
      </c>
      <c r="E4450" t="s">
        <v>6861</v>
      </c>
      <c r="F4450" t="s">
        <v>8926</v>
      </c>
      <c r="G4450" s="1">
        <v>44741</v>
      </c>
      <c r="H4450" s="1">
        <v>44754</v>
      </c>
      <c r="I4450">
        <v>1</v>
      </c>
    </row>
    <row r="4451" spans="1:9" x14ac:dyDescent="0.2">
      <c r="A4451" t="s">
        <v>9</v>
      </c>
      <c r="B4451" t="s">
        <v>5926</v>
      </c>
      <c r="C4451" t="s">
        <v>5927</v>
      </c>
      <c r="D4451" t="s">
        <v>8927</v>
      </c>
      <c r="E4451" t="s">
        <v>6861</v>
      </c>
      <c r="F4451" t="s">
        <v>8928</v>
      </c>
      <c r="G4451" s="1">
        <v>44734</v>
      </c>
      <c r="H4451" s="1">
        <v>44754</v>
      </c>
      <c r="I4451">
        <v>1</v>
      </c>
    </row>
    <row r="4452" spans="1:9" x14ac:dyDescent="0.2">
      <c r="A4452" t="s">
        <v>9</v>
      </c>
      <c r="B4452" t="s">
        <v>5926</v>
      </c>
      <c r="C4452" t="s">
        <v>5927</v>
      </c>
      <c r="D4452" t="s">
        <v>8929</v>
      </c>
      <c r="E4452" t="s">
        <v>6861</v>
      </c>
      <c r="F4452" t="s">
        <v>8930</v>
      </c>
      <c r="G4452" s="1">
        <v>44754</v>
      </c>
      <c r="H4452" s="1">
        <v>44754</v>
      </c>
      <c r="I4452">
        <v>1</v>
      </c>
    </row>
    <row r="4453" spans="1:9" x14ac:dyDescent="0.2">
      <c r="A4453" t="s">
        <v>9</v>
      </c>
      <c r="B4453" t="s">
        <v>5926</v>
      </c>
      <c r="C4453" t="s">
        <v>5927</v>
      </c>
      <c r="D4453" t="s">
        <v>8931</v>
      </c>
      <c r="E4453" t="s">
        <v>6861</v>
      </c>
      <c r="F4453" t="s">
        <v>8932</v>
      </c>
      <c r="G4453" s="1">
        <v>44754</v>
      </c>
      <c r="H4453" s="1">
        <v>44754</v>
      </c>
      <c r="I4453">
        <v>1</v>
      </c>
    </row>
    <row r="4454" spans="1:9" x14ac:dyDescent="0.2">
      <c r="A4454" t="s">
        <v>9</v>
      </c>
      <c r="B4454" t="s">
        <v>5926</v>
      </c>
      <c r="C4454" t="s">
        <v>5927</v>
      </c>
      <c r="D4454" t="s">
        <v>8933</v>
      </c>
      <c r="E4454" t="s">
        <v>6861</v>
      </c>
      <c r="F4454" t="s">
        <v>8934</v>
      </c>
      <c r="G4454" s="1">
        <v>44754</v>
      </c>
      <c r="H4454" s="1">
        <v>44754</v>
      </c>
      <c r="I4454">
        <v>1</v>
      </c>
    </row>
    <row r="4455" spans="1:9" x14ac:dyDescent="0.2">
      <c r="A4455" t="s">
        <v>9</v>
      </c>
      <c r="B4455" t="s">
        <v>5926</v>
      </c>
      <c r="C4455" t="s">
        <v>5927</v>
      </c>
      <c r="D4455" t="s">
        <v>8935</v>
      </c>
      <c r="E4455" t="s">
        <v>6861</v>
      </c>
      <c r="F4455" t="s">
        <v>8936</v>
      </c>
      <c r="G4455" s="1">
        <v>44754</v>
      </c>
      <c r="H4455" s="1">
        <v>44754</v>
      </c>
      <c r="I4455">
        <v>1</v>
      </c>
    </row>
    <row r="4456" spans="1:9" x14ac:dyDescent="0.2">
      <c r="A4456" t="s">
        <v>9</v>
      </c>
      <c r="B4456" t="s">
        <v>5926</v>
      </c>
      <c r="C4456" t="s">
        <v>5927</v>
      </c>
      <c r="D4456" t="s">
        <v>8937</v>
      </c>
      <c r="E4456" t="s">
        <v>6861</v>
      </c>
      <c r="F4456" t="s">
        <v>8938</v>
      </c>
      <c r="G4456" s="1">
        <v>44734</v>
      </c>
      <c r="H4456" s="1">
        <v>44754</v>
      </c>
      <c r="I4456">
        <v>1</v>
      </c>
    </row>
    <row r="4457" spans="1:9" x14ac:dyDescent="0.2">
      <c r="A4457" t="s">
        <v>9</v>
      </c>
      <c r="B4457" t="s">
        <v>5926</v>
      </c>
      <c r="C4457" t="s">
        <v>5927</v>
      </c>
      <c r="D4457" t="s">
        <v>8939</v>
      </c>
      <c r="E4457" t="s">
        <v>6861</v>
      </c>
      <c r="F4457" t="s">
        <v>8940</v>
      </c>
      <c r="G4457" s="1">
        <v>44754</v>
      </c>
      <c r="H4457" s="1">
        <v>44754</v>
      </c>
      <c r="I4457">
        <v>1</v>
      </c>
    </row>
    <row r="4458" spans="1:9" x14ac:dyDescent="0.2">
      <c r="A4458" t="s">
        <v>9</v>
      </c>
      <c r="B4458" t="s">
        <v>5926</v>
      </c>
      <c r="C4458" t="s">
        <v>5927</v>
      </c>
      <c r="D4458" t="s">
        <v>8941</v>
      </c>
      <c r="E4458" t="s">
        <v>6861</v>
      </c>
      <c r="F4458" t="s">
        <v>8942</v>
      </c>
      <c r="G4458" s="1">
        <v>44734</v>
      </c>
      <c r="H4458" s="1">
        <v>44754</v>
      </c>
      <c r="I4458">
        <v>1</v>
      </c>
    </row>
    <row r="4459" spans="1:9" x14ac:dyDescent="0.2">
      <c r="A4459" t="s">
        <v>9</v>
      </c>
      <c r="B4459" t="s">
        <v>5926</v>
      </c>
      <c r="C4459" t="s">
        <v>5927</v>
      </c>
      <c r="D4459" t="s">
        <v>8943</v>
      </c>
      <c r="E4459" t="s">
        <v>6861</v>
      </c>
      <c r="F4459" t="s">
        <v>8944</v>
      </c>
      <c r="G4459" s="1">
        <v>44629</v>
      </c>
      <c r="H4459" s="1">
        <v>44754</v>
      </c>
      <c r="I4459">
        <v>1</v>
      </c>
    </row>
    <row r="4460" spans="1:9" x14ac:dyDescent="0.2">
      <c r="A4460" t="s">
        <v>9</v>
      </c>
      <c r="B4460" t="s">
        <v>5926</v>
      </c>
      <c r="C4460" t="s">
        <v>5927</v>
      </c>
      <c r="D4460" t="s">
        <v>8945</v>
      </c>
      <c r="E4460" t="s">
        <v>6861</v>
      </c>
      <c r="F4460" t="s">
        <v>8946</v>
      </c>
      <c r="G4460" s="1">
        <v>44754</v>
      </c>
      <c r="H4460" s="1">
        <v>44754</v>
      </c>
      <c r="I4460">
        <v>1</v>
      </c>
    </row>
    <row r="4461" spans="1:9" x14ac:dyDescent="0.2">
      <c r="A4461" t="s">
        <v>9</v>
      </c>
      <c r="B4461" t="s">
        <v>5926</v>
      </c>
      <c r="C4461" t="s">
        <v>5927</v>
      </c>
      <c r="D4461" t="s">
        <v>8947</v>
      </c>
      <c r="E4461" t="s">
        <v>6861</v>
      </c>
      <c r="F4461" t="s">
        <v>8948</v>
      </c>
      <c r="G4461" s="1">
        <v>44754</v>
      </c>
      <c r="H4461" s="1">
        <v>44754</v>
      </c>
      <c r="I4461">
        <v>1</v>
      </c>
    </row>
    <row r="4462" spans="1:9" x14ac:dyDescent="0.2">
      <c r="A4462" t="s">
        <v>9</v>
      </c>
      <c r="B4462" t="s">
        <v>5926</v>
      </c>
      <c r="C4462" t="s">
        <v>5927</v>
      </c>
      <c r="D4462" t="s">
        <v>8949</v>
      </c>
      <c r="E4462" t="s">
        <v>6861</v>
      </c>
      <c r="F4462" t="s">
        <v>8950</v>
      </c>
      <c r="G4462" s="1">
        <v>44754</v>
      </c>
      <c r="H4462" s="1">
        <v>44754</v>
      </c>
      <c r="I4462">
        <v>1</v>
      </c>
    </row>
    <row r="4463" spans="1:9" x14ac:dyDescent="0.2">
      <c r="A4463" t="s">
        <v>9</v>
      </c>
      <c r="B4463" t="s">
        <v>5926</v>
      </c>
      <c r="C4463" t="s">
        <v>5927</v>
      </c>
      <c r="D4463" t="s">
        <v>8951</v>
      </c>
      <c r="E4463" t="s">
        <v>6861</v>
      </c>
      <c r="F4463" t="s">
        <v>8952</v>
      </c>
      <c r="G4463" s="1">
        <v>44734</v>
      </c>
      <c r="H4463" s="1">
        <v>44754</v>
      </c>
      <c r="I4463">
        <v>1</v>
      </c>
    </row>
    <row r="4464" spans="1:9" x14ac:dyDescent="0.2">
      <c r="A4464" t="s">
        <v>9</v>
      </c>
      <c r="B4464" t="s">
        <v>5926</v>
      </c>
      <c r="C4464" t="s">
        <v>5927</v>
      </c>
      <c r="D4464" t="s">
        <v>8953</v>
      </c>
      <c r="E4464" t="s">
        <v>6861</v>
      </c>
      <c r="F4464" t="s">
        <v>8954</v>
      </c>
      <c r="G4464" s="1">
        <v>44747</v>
      </c>
      <c r="H4464" s="1">
        <v>44747</v>
      </c>
      <c r="I4464">
        <v>1</v>
      </c>
    </row>
    <row r="4465" spans="1:9" x14ac:dyDescent="0.2">
      <c r="A4465" t="s">
        <v>9</v>
      </c>
      <c r="B4465" t="s">
        <v>5926</v>
      </c>
      <c r="C4465" t="s">
        <v>5927</v>
      </c>
      <c r="D4465" t="s">
        <v>8955</v>
      </c>
      <c r="E4465" t="s">
        <v>6861</v>
      </c>
      <c r="F4465" t="s">
        <v>8956</v>
      </c>
      <c r="G4465" s="1">
        <v>44747</v>
      </c>
      <c r="H4465" s="1">
        <v>44747</v>
      </c>
      <c r="I4465">
        <v>1</v>
      </c>
    </row>
    <row r="4466" spans="1:9" x14ac:dyDescent="0.2">
      <c r="A4466" t="s">
        <v>9</v>
      </c>
      <c r="B4466" t="s">
        <v>5926</v>
      </c>
      <c r="C4466" t="s">
        <v>5927</v>
      </c>
      <c r="D4466" t="s">
        <v>8957</v>
      </c>
      <c r="E4466" t="s">
        <v>6861</v>
      </c>
      <c r="F4466" t="s">
        <v>8958</v>
      </c>
      <c r="G4466" s="1">
        <v>44747</v>
      </c>
      <c r="H4466" s="1">
        <v>44747</v>
      </c>
      <c r="I4466">
        <v>1</v>
      </c>
    </row>
    <row r="4467" spans="1:9" x14ac:dyDescent="0.2">
      <c r="A4467" t="s">
        <v>9</v>
      </c>
      <c r="B4467" t="s">
        <v>5926</v>
      </c>
      <c r="C4467" t="s">
        <v>5927</v>
      </c>
      <c r="D4467" t="s">
        <v>8959</v>
      </c>
      <c r="E4467" t="s">
        <v>6861</v>
      </c>
      <c r="F4467" t="s">
        <v>8960</v>
      </c>
      <c r="G4467" s="1">
        <v>44747</v>
      </c>
      <c r="H4467" s="1">
        <v>44747</v>
      </c>
      <c r="I4467">
        <v>1</v>
      </c>
    </row>
    <row r="4468" spans="1:9" x14ac:dyDescent="0.2">
      <c r="A4468" t="s">
        <v>9</v>
      </c>
      <c r="B4468" t="s">
        <v>5926</v>
      </c>
      <c r="C4468" t="s">
        <v>5927</v>
      </c>
      <c r="D4468" t="s">
        <v>8961</v>
      </c>
      <c r="E4468" t="s">
        <v>6861</v>
      </c>
      <c r="F4468" t="s">
        <v>8962</v>
      </c>
      <c r="G4468" s="1">
        <v>44747</v>
      </c>
      <c r="H4468" s="1">
        <v>44747</v>
      </c>
      <c r="I4468">
        <v>1</v>
      </c>
    </row>
    <row r="4469" spans="1:9" x14ac:dyDescent="0.2">
      <c r="A4469" t="s">
        <v>9</v>
      </c>
      <c r="B4469" t="s">
        <v>5926</v>
      </c>
      <c r="C4469" t="s">
        <v>5927</v>
      </c>
      <c r="D4469" t="s">
        <v>8963</v>
      </c>
      <c r="E4469" t="s">
        <v>6861</v>
      </c>
      <c r="F4469" t="s">
        <v>8964</v>
      </c>
      <c r="G4469" s="1">
        <v>44727</v>
      </c>
      <c r="H4469" s="1">
        <v>44747</v>
      </c>
      <c r="I4469">
        <v>1</v>
      </c>
    </row>
    <row r="4470" spans="1:9" x14ac:dyDescent="0.2">
      <c r="A4470" t="s">
        <v>9</v>
      </c>
      <c r="B4470" t="s">
        <v>5926</v>
      </c>
      <c r="C4470" t="s">
        <v>5927</v>
      </c>
      <c r="D4470" t="s">
        <v>8965</v>
      </c>
      <c r="E4470" t="s">
        <v>6861</v>
      </c>
      <c r="F4470" t="s">
        <v>8966</v>
      </c>
      <c r="G4470" s="1">
        <v>44747</v>
      </c>
      <c r="H4470" s="1">
        <v>44747</v>
      </c>
      <c r="I4470">
        <v>1</v>
      </c>
    </row>
    <row r="4471" spans="1:9" x14ac:dyDescent="0.2">
      <c r="A4471" t="s">
        <v>9</v>
      </c>
      <c r="B4471" t="s">
        <v>5926</v>
      </c>
      <c r="C4471" t="s">
        <v>5927</v>
      </c>
      <c r="D4471" t="s">
        <v>8967</v>
      </c>
      <c r="E4471" t="s">
        <v>6861</v>
      </c>
      <c r="F4471" t="s">
        <v>8968</v>
      </c>
      <c r="G4471" s="1">
        <v>44747</v>
      </c>
      <c r="H4471" s="1">
        <v>44747</v>
      </c>
      <c r="I4471">
        <v>1</v>
      </c>
    </row>
    <row r="4472" spans="1:9" x14ac:dyDescent="0.2">
      <c r="A4472" t="s">
        <v>9</v>
      </c>
      <c r="B4472" t="s">
        <v>5926</v>
      </c>
      <c r="C4472" t="s">
        <v>5927</v>
      </c>
      <c r="D4472" t="s">
        <v>8969</v>
      </c>
      <c r="E4472" t="s">
        <v>6861</v>
      </c>
      <c r="F4472" t="s">
        <v>8970</v>
      </c>
      <c r="G4472" s="1">
        <v>44747</v>
      </c>
      <c r="H4472" s="1">
        <v>44747</v>
      </c>
      <c r="I4472">
        <v>1</v>
      </c>
    </row>
    <row r="4473" spans="1:9" x14ac:dyDescent="0.2">
      <c r="A4473" t="s">
        <v>9</v>
      </c>
      <c r="B4473" t="s">
        <v>5926</v>
      </c>
      <c r="C4473" t="s">
        <v>5927</v>
      </c>
      <c r="D4473" t="s">
        <v>8971</v>
      </c>
      <c r="E4473" t="s">
        <v>6861</v>
      </c>
      <c r="F4473" t="s">
        <v>8972</v>
      </c>
      <c r="G4473" s="1">
        <v>44747</v>
      </c>
      <c r="H4473" s="1">
        <v>44747</v>
      </c>
      <c r="I4473">
        <v>1</v>
      </c>
    </row>
    <row r="4474" spans="1:9" x14ac:dyDescent="0.2">
      <c r="A4474" t="s">
        <v>9</v>
      </c>
      <c r="B4474" t="s">
        <v>5926</v>
      </c>
      <c r="C4474" t="s">
        <v>5927</v>
      </c>
      <c r="D4474" t="s">
        <v>8973</v>
      </c>
      <c r="E4474" t="s">
        <v>6861</v>
      </c>
      <c r="F4474" t="s">
        <v>8974</v>
      </c>
      <c r="G4474" s="1">
        <v>44747</v>
      </c>
      <c r="H4474" s="1">
        <v>44747</v>
      </c>
      <c r="I4474">
        <v>1</v>
      </c>
    </row>
    <row r="4475" spans="1:9" x14ac:dyDescent="0.2">
      <c r="A4475" t="s">
        <v>9</v>
      </c>
      <c r="B4475" t="s">
        <v>5926</v>
      </c>
      <c r="C4475" t="s">
        <v>5927</v>
      </c>
      <c r="D4475" t="s">
        <v>8975</v>
      </c>
      <c r="E4475" t="s">
        <v>6861</v>
      </c>
      <c r="F4475" t="s">
        <v>8976</v>
      </c>
      <c r="G4475" s="1">
        <v>44747</v>
      </c>
      <c r="H4475" s="1">
        <v>44747</v>
      </c>
      <c r="I4475">
        <v>1</v>
      </c>
    </row>
    <row r="4476" spans="1:9" x14ac:dyDescent="0.2">
      <c r="A4476" t="s">
        <v>9</v>
      </c>
      <c r="B4476" t="s">
        <v>5926</v>
      </c>
      <c r="C4476" t="s">
        <v>5927</v>
      </c>
      <c r="D4476" t="s">
        <v>8977</v>
      </c>
      <c r="E4476" t="s">
        <v>6861</v>
      </c>
      <c r="F4476" t="s">
        <v>8978</v>
      </c>
      <c r="G4476" s="1">
        <v>44747</v>
      </c>
      <c r="H4476" s="1">
        <v>44747</v>
      </c>
      <c r="I4476">
        <v>1</v>
      </c>
    </row>
    <row r="4477" spans="1:9" x14ac:dyDescent="0.2">
      <c r="A4477" t="s">
        <v>9</v>
      </c>
      <c r="B4477" t="s">
        <v>5926</v>
      </c>
      <c r="C4477" t="s">
        <v>5927</v>
      </c>
      <c r="D4477" t="s">
        <v>8979</v>
      </c>
      <c r="E4477" t="s">
        <v>6861</v>
      </c>
      <c r="F4477" t="s">
        <v>8980</v>
      </c>
      <c r="G4477" s="1">
        <v>44741</v>
      </c>
      <c r="H4477" s="1">
        <v>44747</v>
      </c>
      <c r="I4477">
        <v>1</v>
      </c>
    </row>
    <row r="4478" spans="1:9" x14ac:dyDescent="0.2">
      <c r="A4478" t="s">
        <v>9</v>
      </c>
      <c r="B4478" t="s">
        <v>5926</v>
      </c>
      <c r="C4478" t="s">
        <v>5927</v>
      </c>
      <c r="D4478" t="s">
        <v>8981</v>
      </c>
      <c r="E4478" t="s">
        <v>6861</v>
      </c>
      <c r="F4478" t="s">
        <v>8982</v>
      </c>
      <c r="G4478" s="1">
        <v>44747</v>
      </c>
      <c r="H4478" s="1">
        <v>44747</v>
      </c>
      <c r="I4478">
        <v>1</v>
      </c>
    </row>
    <row r="4479" spans="1:9" x14ac:dyDescent="0.2">
      <c r="A4479" t="s">
        <v>9</v>
      </c>
      <c r="B4479" t="s">
        <v>5926</v>
      </c>
      <c r="C4479" t="s">
        <v>5927</v>
      </c>
      <c r="D4479" t="s">
        <v>8983</v>
      </c>
      <c r="E4479" t="s">
        <v>6861</v>
      </c>
      <c r="F4479" t="s">
        <v>8984</v>
      </c>
      <c r="G4479" s="1">
        <v>44747</v>
      </c>
      <c r="H4479" s="1">
        <v>44747</v>
      </c>
      <c r="I4479">
        <v>1</v>
      </c>
    </row>
    <row r="4480" spans="1:9" x14ac:dyDescent="0.2">
      <c r="A4480" t="s">
        <v>9</v>
      </c>
      <c r="B4480" t="s">
        <v>5926</v>
      </c>
      <c r="C4480" t="s">
        <v>5927</v>
      </c>
      <c r="D4480" t="s">
        <v>8985</v>
      </c>
      <c r="E4480" t="s">
        <v>6861</v>
      </c>
      <c r="F4480" t="s">
        <v>8986</v>
      </c>
      <c r="G4480" s="1">
        <v>44728</v>
      </c>
      <c r="H4480" s="1">
        <v>44747</v>
      </c>
      <c r="I4480">
        <v>1</v>
      </c>
    </row>
    <row r="4481" spans="1:9" x14ac:dyDescent="0.2">
      <c r="A4481" t="s">
        <v>9</v>
      </c>
      <c r="B4481" t="s">
        <v>5926</v>
      </c>
      <c r="C4481" t="s">
        <v>5927</v>
      </c>
      <c r="D4481" t="s">
        <v>8987</v>
      </c>
      <c r="E4481" t="s">
        <v>6861</v>
      </c>
      <c r="F4481" t="s">
        <v>8988</v>
      </c>
      <c r="G4481" s="1">
        <v>44747</v>
      </c>
      <c r="H4481" s="1">
        <v>44747</v>
      </c>
      <c r="I4481">
        <v>1</v>
      </c>
    </row>
    <row r="4482" spans="1:9" x14ac:dyDescent="0.2">
      <c r="A4482" t="s">
        <v>9</v>
      </c>
      <c r="B4482" t="s">
        <v>5926</v>
      </c>
      <c r="C4482" t="s">
        <v>5927</v>
      </c>
      <c r="D4482" t="s">
        <v>8989</v>
      </c>
      <c r="E4482" t="s">
        <v>6861</v>
      </c>
      <c r="F4482" t="s">
        <v>8990</v>
      </c>
      <c r="G4482" s="1">
        <v>44747</v>
      </c>
      <c r="H4482" s="1">
        <v>44747</v>
      </c>
      <c r="I4482">
        <v>1</v>
      </c>
    </row>
    <row r="4483" spans="1:9" x14ac:dyDescent="0.2">
      <c r="A4483" t="s">
        <v>9</v>
      </c>
      <c r="B4483" t="s">
        <v>5926</v>
      </c>
      <c r="C4483" t="s">
        <v>5927</v>
      </c>
      <c r="D4483" t="s">
        <v>8991</v>
      </c>
      <c r="E4483" t="s">
        <v>6861</v>
      </c>
      <c r="F4483" t="s">
        <v>8992</v>
      </c>
      <c r="G4483" s="1">
        <v>44747</v>
      </c>
      <c r="H4483" s="1">
        <v>44747</v>
      </c>
      <c r="I4483">
        <v>1</v>
      </c>
    </row>
    <row r="4484" spans="1:9" x14ac:dyDescent="0.2">
      <c r="A4484" t="s">
        <v>9</v>
      </c>
      <c r="B4484" t="s">
        <v>5926</v>
      </c>
      <c r="C4484" t="s">
        <v>5927</v>
      </c>
      <c r="D4484" t="s">
        <v>8993</v>
      </c>
      <c r="E4484" t="s">
        <v>6861</v>
      </c>
      <c r="F4484" t="s">
        <v>8994</v>
      </c>
      <c r="G4484" s="1">
        <v>44747</v>
      </c>
      <c r="H4484" s="1">
        <v>44747</v>
      </c>
      <c r="I4484">
        <v>1</v>
      </c>
    </row>
    <row r="4485" spans="1:9" x14ac:dyDescent="0.2">
      <c r="A4485" t="s">
        <v>9</v>
      </c>
      <c r="B4485" t="s">
        <v>5926</v>
      </c>
      <c r="C4485" t="s">
        <v>5927</v>
      </c>
      <c r="D4485" t="s">
        <v>8995</v>
      </c>
      <c r="E4485" t="s">
        <v>6861</v>
      </c>
      <c r="F4485" t="s">
        <v>8996</v>
      </c>
      <c r="G4485" s="1">
        <v>44747</v>
      </c>
      <c r="H4485" s="1">
        <v>44747</v>
      </c>
      <c r="I4485">
        <v>1</v>
      </c>
    </row>
    <row r="4486" spans="1:9" x14ac:dyDescent="0.2">
      <c r="A4486" t="s">
        <v>9</v>
      </c>
      <c r="B4486" t="s">
        <v>5926</v>
      </c>
      <c r="C4486" t="s">
        <v>5927</v>
      </c>
      <c r="D4486" t="s">
        <v>8997</v>
      </c>
      <c r="E4486" t="s">
        <v>6861</v>
      </c>
      <c r="F4486" t="s">
        <v>8998</v>
      </c>
      <c r="G4486" s="1">
        <v>44747</v>
      </c>
      <c r="H4486" s="1">
        <v>44747</v>
      </c>
      <c r="I4486">
        <v>1</v>
      </c>
    </row>
    <row r="4487" spans="1:9" x14ac:dyDescent="0.2">
      <c r="A4487" t="s">
        <v>9</v>
      </c>
      <c r="B4487" t="s">
        <v>5926</v>
      </c>
      <c r="C4487" t="s">
        <v>5927</v>
      </c>
      <c r="D4487" t="s">
        <v>8999</v>
      </c>
      <c r="E4487" t="s">
        <v>6861</v>
      </c>
      <c r="F4487" t="s">
        <v>9000</v>
      </c>
      <c r="G4487" s="1">
        <v>44747</v>
      </c>
      <c r="H4487" s="1">
        <v>44747</v>
      </c>
      <c r="I4487">
        <v>1</v>
      </c>
    </row>
    <row r="4488" spans="1:9" x14ac:dyDescent="0.2">
      <c r="A4488" t="s">
        <v>9</v>
      </c>
      <c r="B4488" t="s">
        <v>5926</v>
      </c>
      <c r="C4488" t="s">
        <v>5927</v>
      </c>
      <c r="D4488" t="s">
        <v>9001</v>
      </c>
      <c r="E4488" t="s">
        <v>6861</v>
      </c>
      <c r="F4488" t="s">
        <v>9002</v>
      </c>
      <c r="G4488" s="1">
        <v>44747</v>
      </c>
      <c r="H4488" s="1">
        <v>44747</v>
      </c>
      <c r="I4488">
        <v>1</v>
      </c>
    </row>
    <row r="4489" spans="1:9" x14ac:dyDescent="0.2">
      <c r="A4489" t="s">
        <v>9</v>
      </c>
      <c r="B4489" t="s">
        <v>5926</v>
      </c>
      <c r="C4489" t="s">
        <v>5927</v>
      </c>
      <c r="D4489" t="s">
        <v>9003</v>
      </c>
      <c r="E4489" t="s">
        <v>6861</v>
      </c>
      <c r="F4489" t="s">
        <v>9004</v>
      </c>
      <c r="G4489" s="1">
        <v>44747</v>
      </c>
      <c r="H4489" s="1">
        <v>44747</v>
      </c>
      <c r="I4489">
        <v>1</v>
      </c>
    </row>
    <row r="4490" spans="1:9" x14ac:dyDescent="0.2">
      <c r="A4490" t="s">
        <v>9</v>
      </c>
      <c r="B4490" t="s">
        <v>5926</v>
      </c>
      <c r="C4490" t="s">
        <v>5927</v>
      </c>
      <c r="D4490" t="s">
        <v>9005</v>
      </c>
      <c r="E4490" t="s">
        <v>6861</v>
      </c>
      <c r="F4490" t="s">
        <v>9006</v>
      </c>
      <c r="G4490" s="1">
        <v>44747</v>
      </c>
      <c r="H4490" s="1">
        <v>44747</v>
      </c>
      <c r="I4490">
        <v>1</v>
      </c>
    </row>
    <row r="4491" spans="1:9" x14ac:dyDescent="0.2">
      <c r="A4491" t="s">
        <v>9</v>
      </c>
      <c r="B4491" t="s">
        <v>5926</v>
      </c>
      <c r="C4491" t="s">
        <v>5927</v>
      </c>
      <c r="D4491" t="s">
        <v>9007</v>
      </c>
      <c r="E4491" t="s">
        <v>6861</v>
      </c>
      <c r="F4491" t="s">
        <v>9008</v>
      </c>
      <c r="G4491" s="1">
        <v>44747</v>
      </c>
      <c r="H4491" s="1">
        <v>44747</v>
      </c>
      <c r="I4491">
        <v>1</v>
      </c>
    </row>
    <row r="4492" spans="1:9" x14ac:dyDescent="0.2">
      <c r="A4492" t="s">
        <v>9</v>
      </c>
      <c r="B4492" t="s">
        <v>5926</v>
      </c>
      <c r="C4492" t="s">
        <v>5927</v>
      </c>
      <c r="D4492" t="s">
        <v>9009</v>
      </c>
      <c r="E4492" t="s">
        <v>6861</v>
      </c>
      <c r="F4492" t="s">
        <v>9010</v>
      </c>
      <c r="G4492" s="1">
        <v>44734</v>
      </c>
      <c r="H4492" s="1">
        <v>44747</v>
      </c>
      <c r="I4492">
        <v>1</v>
      </c>
    </row>
    <row r="4493" spans="1:9" x14ac:dyDescent="0.2">
      <c r="A4493" t="s">
        <v>9</v>
      </c>
      <c r="B4493" t="s">
        <v>5926</v>
      </c>
      <c r="C4493" t="s">
        <v>5927</v>
      </c>
      <c r="D4493" t="s">
        <v>9011</v>
      </c>
      <c r="E4493" t="s">
        <v>6861</v>
      </c>
      <c r="F4493" t="s">
        <v>9012</v>
      </c>
      <c r="G4493" s="1">
        <v>44747</v>
      </c>
      <c r="H4493" s="1">
        <v>44747</v>
      </c>
      <c r="I4493">
        <v>1</v>
      </c>
    </row>
    <row r="4494" spans="1:9" x14ac:dyDescent="0.2">
      <c r="A4494" t="s">
        <v>9</v>
      </c>
      <c r="B4494" t="s">
        <v>5926</v>
      </c>
      <c r="C4494" t="s">
        <v>5927</v>
      </c>
      <c r="D4494" t="s">
        <v>9013</v>
      </c>
      <c r="E4494" t="s">
        <v>6861</v>
      </c>
      <c r="F4494" t="s">
        <v>9014</v>
      </c>
      <c r="G4494" s="1">
        <v>44754</v>
      </c>
      <c r="H4494" s="1">
        <v>44754</v>
      </c>
      <c r="I4494">
        <v>1</v>
      </c>
    </row>
    <row r="4495" spans="1:9" x14ac:dyDescent="0.2">
      <c r="A4495" t="s">
        <v>9</v>
      </c>
      <c r="B4495" t="s">
        <v>5926</v>
      </c>
      <c r="C4495" t="s">
        <v>5927</v>
      </c>
      <c r="D4495" t="s">
        <v>9015</v>
      </c>
      <c r="E4495" t="s">
        <v>6861</v>
      </c>
      <c r="F4495" t="s">
        <v>9016</v>
      </c>
      <c r="G4495" s="1">
        <v>44754</v>
      </c>
      <c r="H4495" s="1">
        <v>44754</v>
      </c>
      <c r="I4495">
        <v>1</v>
      </c>
    </row>
    <row r="4496" spans="1:9" x14ac:dyDescent="0.2">
      <c r="A4496" t="s">
        <v>9</v>
      </c>
      <c r="B4496" t="s">
        <v>5926</v>
      </c>
      <c r="C4496" t="s">
        <v>5927</v>
      </c>
      <c r="D4496" t="s">
        <v>9017</v>
      </c>
      <c r="E4496" t="s">
        <v>6861</v>
      </c>
      <c r="F4496" t="s">
        <v>9018</v>
      </c>
      <c r="G4496" s="1">
        <v>44754</v>
      </c>
      <c r="H4496" s="1">
        <v>44754</v>
      </c>
      <c r="I4496">
        <v>1</v>
      </c>
    </row>
    <row r="4497" spans="1:9" x14ac:dyDescent="0.2">
      <c r="A4497" t="s">
        <v>9</v>
      </c>
      <c r="B4497" t="s">
        <v>5926</v>
      </c>
      <c r="C4497" t="s">
        <v>5927</v>
      </c>
      <c r="D4497" t="s">
        <v>9019</v>
      </c>
      <c r="E4497" t="s">
        <v>6861</v>
      </c>
      <c r="F4497" t="s">
        <v>9020</v>
      </c>
      <c r="G4497" s="1">
        <v>44754</v>
      </c>
      <c r="H4497" s="1">
        <v>44754</v>
      </c>
      <c r="I4497">
        <v>1</v>
      </c>
    </row>
    <row r="4498" spans="1:9" x14ac:dyDescent="0.2">
      <c r="A4498" t="s">
        <v>9</v>
      </c>
      <c r="B4498" t="s">
        <v>5926</v>
      </c>
      <c r="C4498" t="s">
        <v>5927</v>
      </c>
      <c r="D4498" t="s">
        <v>9021</v>
      </c>
      <c r="E4498" t="s">
        <v>6861</v>
      </c>
      <c r="F4498" t="s">
        <v>9022</v>
      </c>
      <c r="G4498" s="1">
        <v>44742</v>
      </c>
      <c r="H4498" s="1">
        <v>44754</v>
      </c>
      <c r="I4498">
        <v>1</v>
      </c>
    </row>
    <row r="4499" spans="1:9" x14ac:dyDescent="0.2">
      <c r="A4499" t="s">
        <v>9</v>
      </c>
      <c r="B4499" t="s">
        <v>5926</v>
      </c>
      <c r="C4499" t="s">
        <v>5927</v>
      </c>
      <c r="D4499" t="s">
        <v>9023</v>
      </c>
      <c r="E4499" t="s">
        <v>6861</v>
      </c>
      <c r="F4499" t="s">
        <v>9024</v>
      </c>
      <c r="G4499" s="1">
        <v>44747</v>
      </c>
      <c r="H4499" s="1">
        <v>44747</v>
      </c>
      <c r="I4499">
        <v>1</v>
      </c>
    </row>
    <row r="4500" spans="1:9" x14ac:dyDescent="0.2">
      <c r="A4500" t="s">
        <v>9</v>
      </c>
      <c r="B4500" t="s">
        <v>5926</v>
      </c>
      <c r="C4500" t="s">
        <v>5927</v>
      </c>
      <c r="D4500" t="s">
        <v>9025</v>
      </c>
      <c r="E4500" t="s">
        <v>6861</v>
      </c>
      <c r="F4500" t="s">
        <v>9026</v>
      </c>
      <c r="G4500" s="1">
        <v>44754</v>
      </c>
      <c r="H4500" s="1">
        <v>44754</v>
      </c>
      <c r="I4500">
        <v>1</v>
      </c>
    </row>
    <row r="4501" spans="1:9" x14ac:dyDescent="0.2">
      <c r="A4501" t="s">
        <v>9</v>
      </c>
      <c r="B4501" t="s">
        <v>5926</v>
      </c>
      <c r="C4501" t="s">
        <v>5927</v>
      </c>
      <c r="D4501" t="s">
        <v>9027</v>
      </c>
      <c r="E4501" t="s">
        <v>6861</v>
      </c>
      <c r="F4501" t="s">
        <v>9028</v>
      </c>
      <c r="G4501" s="1">
        <v>44754</v>
      </c>
      <c r="H4501" s="1">
        <v>44754</v>
      </c>
      <c r="I4501">
        <v>1</v>
      </c>
    </row>
    <row r="4502" spans="1:9" x14ac:dyDescent="0.2">
      <c r="A4502" t="s">
        <v>9</v>
      </c>
      <c r="B4502" t="s">
        <v>5926</v>
      </c>
      <c r="C4502" t="s">
        <v>5927</v>
      </c>
      <c r="D4502" t="s">
        <v>9029</v>
      </c>
      <c r="E4502" t="s">
        <v>6861</v>
      </c>
      <c r="F4502" t="s">
        <v>9030</v>
      </c>
      <c r="G4502" s="1">
        <v>44742</v>
      </c>
      <c r="H4502" s="1">
        <v>44754</v>
      </c>
      <c r="I4502">
        <v>1</v>
      </c>
    </row>
    <row r="4503" spans="1:9" x14ac:dyDescent="0.2">
      <c r="A4503" t="s">
        <v>9</v>
      </c>
      <c r="B4503" t="s">
        <v>5926</v>
      </c>
      <c r="C4503" t="s">
        <v>5927</v>
      </c>
      <c r="D4503" t="s">
        <v>9031</v>
      </c>
      <c r="E4503" t="s">
        <v>6861</v>
      </c>
      <c r="F4503" t="s">
        <v>9032</v>
      </c>
      <c r="G4503" s="1">
        <v>44754</v>
      </c>
      <c r="H4503" s="1">
        <v>44754</v>
      </c>
      <c r="I4503">
        <v>1</v>
      </c>
    </row>
    <row r="4504" spans="1:9" x14ac:dyDescent="0.2">
      <c r="A4504" t="s">
        <v>9</v>
      </c>
      <c r="B4504" t="s">
        <v>5926</v>
      </c>
      <c r="C4504" t="s">
        <v>5927</v>
      </c>
      <c r="D4504" t="s">
        <v>9033</v>
      </c>
      <c r="E4504" t="s">
        <v>6861</v>
      </c>
      <c r="F4504" t="s">
        <v>9034</v>
      </c>
      <c r="G4504" s="1">
        <v>44754</v>
      </c>
      <c r="H4504" s="1">
        <v>44754</v>
      </c>
      <c r="I4504">
        <v>1</v>
      </c>
    </row>
    <row r="4505" spans="1:9" x14ac:dyDescent="0.2">
      <c r="A4505" t="s">
        <v>9</v>
      </c>
      <c r="B4505" t="s">
        <v>5926</v>
      </c>
      <c r="C4505" t="s">
        <v>5927</v>
      </c>
      <c r="D4505" t="s">
        <v>9035</v>
      </c>
      <c r="E4505" t="s">
        <v>6861</v>
      </c>
      <c r="F4505" t="s">
        <v>9036</v>
      </c>
      <c r="G4505" s="1">
        <v>44754</v>
      </c>
      <c r="H4505" s="1">
        <v>44754</v>
      </c>
      <c r="I4505">
        <v>1</v>
      </c>
    </row>
    <row r="4506" spans="1:9" x14ac:dyDescent="0.2">
      <c r="A4506" t="s">
        <v>9</v>
      </c>
      <c r="B4506" t="s">
        <v>5926</v>
      </c>
      <c r="C4506" t="s">
        <v>5927</v>
      </c>
      <c r="D4506" t="s">
        <v>9037</v>
      </c>
      <c r="E4506" t="s">
        <v>6861</v>
      </c>
      <c r="F4506" t="s">
        <v>9038</v>
      </c>
      <c r="G4506" s="1">
        <v>44754</v>
      </c>
      <c r="H4506" s="1">
        <v>44754</v>
      </c>
      <c r="I4506">
        <v>1</v>
      </c>
    </row>
    <row r="4507" spans="1:9" x14ac:dyDescent="0.2">
      <c r="A4507" t="s">
        <v>9</v>
      </c>
      <c r="B4507" t="s">
        <v>5926</v>
      </c>
      <c r="C4507" t="s">
        <v>5927</v>
      </c>
      <c r="D4507" t="s">
        <v>9039</v>
      </c>
      <c r="E4507" t="s">
        <v>6861</v>
      </c>
      <c r="F4507" t="s">
        <v>9040</v>
      </c>
      <c r="G4507" s="1">
        <v>44754</v>
      </c>
      <c r="H4507" s="1">
        <v>44754</v>
      </c>
      <c r="I4507">
        <v>1</v>
      </c>
    </row>
    <row r="4508" spans="1:9" x14ac:dyDescent="0.2">
      <c r="A4508" t="s">
        <v>9</v>
      </c>
      <c r="B4508" t="s">
        <v>5926</v>
      </c>
      <c r="C4508" t="s">
        <v>5927</v>
      </c>
      <c r="D4508" t="s">
        <v>9041</v>
      </c>
      <c r="E4508" t="s">
        <v>6861</v>
      </c>
      <c r="F4508" t="s">
        <v>9042</v>
      </c>
      <c r="G4508" s="1">
        <v>44747</v>
      </c>
      <c r="H4508" s="1">
        <v>44747</v>
      </c>
      <c r="I4508">
        <v>1</v>
      </c>
    </row>
    <row r="4509" spans="1:9" x14ac:dyDescent="0.2">
      <c r="A4509" t="s">
        <v>9</v>
      </c>
      <c r="B4509" t="s">
        <v>5926</v>
      </c>
      <c r="C4509" t="s">
        <v>5927</v>
      </c>
      <c r="D4509" t="s">
        <v>9043</v>
      </c>
      <c r="E4509" t="s">
        <v>6861</v>
      </c>
      <c r="F4509" t="s">
        <v>9044</v>
      </c>
      <c r="G4509" s="1">
        <v>44754</v>
      </c>
      <c r="H4509" s="1">
        <v>44754</v>
      </c>
      <c r="I4509">
        <v>1</v>
      </c>
    </row>
    <row r="4510" spans="1:9" x14ac:dyDescent="0.2">
      <c r="A4510" t="s">
        <v>9</v>
      </c>
      <c r="B4510" t="s">
        <v>5926</v>
      </c>
      <c r="C4510" t="s">
        <v>5927</v>
      </c>
      <c r="D4510" t="s">
        <v>9045</v>
      </c>
      <c r="E4510" t="s">
        <v>6861</v>
      </c>
      <c r="F4510" t="s">
        <v>9046</v>
      </c>
      <c r="G4510" s="1">
        <v>44754</v>
      </c>
      <c r="H4510" s="1">
        <v>44754</v>
      </c>
      <c r="I4510">
        <v>1</v>
      </c>
    </row>
    <row r="4511" spans="1:9" x14ac:dyDescent="0.2">
      <c r="A4511" t="s">
        <v>9</v>
      </c>
      <c r="B4511" t="s">
        <v>5926</v>
      </c>
      <c r="C4511" t="s">
        <v>5927</v>
      </c>
      <c r="D4511" t="s">
        <v>9047</v>
      </c>
      <c r="E4511" t="s">
        <v>6861</v>
      </c>
      <c r="F4511" t="s">
        <v>9048</v>
      </c>
      <c r="G4511" s="1">
        <v>44747</v>
      </c>
      <c r="H4511" s="1">
        <v>44747</v>
      </c>
      <c r="I4511">
        <v>1</v>
      </c>
    </row>
    <row r="4512" spans="1:9" x14ac:dyDescent="0.2">
      <c r="A4512" t="s">
        <v>9</v>
      </c>
      <c r="B4512" t="s">
        <v>5926</v>
      </c>
      <c r="C4512" t="s">
        <v>5927</v>
      </c>
      <c r="D4512" t="s">
        <v>9049</v>
      </c>
      <c r="E4512" t="s">
        <v>6861</v>
      </c>
      <c r="F4512" t="s">
        <v>9050</v>
      </c>
      <c r="G4512" s="1">
        <v>44754</v>
      </c>
      <c r="H4512" s="1">
        <v>44754</v>
      </c>
      <c r="I4512">
        <v>1</v>
      </c>
    </row>
    <row r="4513" spans="1:9" x14ac:dyDescent="0.2">
      <c r="A4513" t="s">
        <v>9</v>
      </c>
      <c r="B4513" t="s">
        <v>5926</v>
      </c>
      <c r="C4513" t="s">
        <v>5927</v>
      </c>
      <c r="D4513" t="s">
        <v>9051</v>
      </c>
      <c r="E4513" t="s">
        <v>6861</v>
      </c>
      <c r="F4513" t="s">
        <v>9052</v>
      </c>
      <c r="G4513" s="1">
        <v>44754</v>
      </c>
      <c r="H4513" s="1">
        <v>44754</v>
      </c>
      <c r="I4513">
        <v>0</v>
      </c>
    </row>
    <row r="4514" spans="1:9" x14ac:dyDescent="0.2">
      <c r="A4514" t="s">
        <v>9</v>
      </c>
      <c r="B4514" t="s">
        <v>5926</v>
      </c>
      <c r="C4514" t="s">
        <v>5927</v>
      </c>
      <c r="D4514" t="s">
        <v>9053</v>
      </c>
      <c r="E4514" t="s">
        <v>6861</v>
      </c>
      <c r="F4514" t="s">
        <v>9054</v>
      </c>
      <c r="G4514" s="1">
        <v>44754</v>
      </c>
      <c r="H4514" s="1">
        <v>44754</v>
      </c>
      <c r="I4514">
        <v>1</v>
      </c>
    </row>
    <row r="4515" spans="1:9" x14ac:dyDescent="0.2">
      <c r="A4515" t="s">
        <v>9</v>
      </c>
      <c r="B4515" t="s">
        <v>5926</v>
      </c>
      <c r="C4515" t="s">
        <v>5927</v>
      </c>
      <c r="D4515" t="s">
        <v>9055</v>
      </c>
      <c r="E4515" t="s">
        <v>6861</v>
      </c>
      <c r="F4515" t="s">
        <v>9056</v>
      </c>
      <c r="G4515" s="1">
        <v>44747</v>
      </c>
      <c r="H4515" s="1">
        <v>44747</v>
      </c>
      <c r="I4515">
        <v>1</v>
      </c>
    </row>
    <row r="4516" spans="1:9" x14ac:dyDescent="0.2">
      <c r="A4516" t="s">
        <v>9</v>
      </c>
      <c r="B4516" t="s">
        <v>5926</v>
      </c>
      <c r="C4516" t="s">
        <v>5927</v>
      </c>
      <c r="D4516" t="s">
        <v>9057</v>
      </c>
      <c r="E4516" t="s">
        <v>6861</v>
      </c>
      <c r="F4516" t="s">
        <v>9058</v>
      </c>
      <c r="G4516" s="1">
        <v>44754</v>
      </c>
      <c r="H4516" s="1">
        <v>44754</v>
      </c>
      <c r="I4516">
        <v>1</v>
      </c>
    </row>
    <row r="4517" spans="1:9" x14ac:dyDescent="0.2">
      <c r="A4517" t="s">
        <v>9</v>
      </c>
      <c r="B4517" t="s">
        <v>5926</v>
      </c>
      <c r="C4517" t="s">
        <v>5927</v>
      </c>
      <c r="D4517" t="s">
        <v>9059</v>
      </c>
      <c r="E4517" t="s">
        <v>6861</v>
      </c>
      <c r="F4517" t="s">
        <v>9060</v>
      </c>
      <c r="G4517" s="1">
        <v>44754</v>
      </c>
      <c r="H4517" s="1">
        <v>44754</v>
      </c>
      <c r="I4517">
        <v>1</v>
      </c>
    </row>
    <row r="4518" spans="1:9" x14ac:dyDescent="0.2">
      <c r="A4518" t="s">
        <v>9</v>
      </c>
      <c r="B4518" t="s">
        <v>5926</v>
      </c>
      <c r="C4518" t="s">
        <v>5927</v>
      </c>
      <c r="D4518" t="s">
        <v>9061</v>
      </c>
      <c r="E4518" t="s">
        <v>6861</v>
      </c>
      <c r="F4518" t="s">
        <v>9062</v>
      </c>
      <c r="G4518" s="1">
        <v>44754</v>
      </c>
      <c r="H4518" s="1">
        <v>44754</v>
      </c>
      <c r="I4518">
        <v>1</v>
      </c>
    </row>
    <row r="4519" spans="1:9" x14ac:dyDescent="0.2">
      <c r="A4519" t="s">
        <v>9</v>
      </c>
      <c r="B4519" t="s">
        <v>5926</v>
      </c>
      <c r="C4519" t="s">
        <v>5927</v>
      </c>
      <c r="D4519" t="s">
        <v>9063</v>
      </c>
      <c r="E4519" t="s">
        <v>6861</v>
      </c>
      <c r="F4519" t="s">
        <v>9064</v>
      </c>
      <c r="G4519" s="1">
        <v>44754</v>
      </c>
      <c r="H4519" s="1">
        <v>44754</v>
      </c>
      <c r="I4519">
        <v>1</v>
      </c>
    </row>
    <row r="4520" spans="1:9" x14ac:dyDescent="0.2">
      <c r="A4520" t="s">
        <v>9</v>
      </c>
      <c r="B4520" t="s">
        <v>5926</v>
      </c>
      <c r="C4520" t="s">
        <v>5927</v>
      </c>
      <c r="D4520" t="s">
        <v>9065</v>
      </c>
      <c r="E4520" t="s">
        <v>6861</v>
      </c>
      <c r="F4520" t="s">
        <v>9066</v>
      </c>
      <c r="G4520" s="1">
        <v>44754</v>
      </c>
      <c r="H4520" s="1">
        <v>44754</v>
      </c>
      <c r="I4520">
        <v>1</v>
      </c>
    </row>
    <row r="4521" spans="1:9" x14ac:dyDescent="0.2">
      <c r="A4521" t="s">
        <v>9</v>
      </c>
      <c r="B4521" t="s">
        <v>5926</v>
      </c>
      <c r="C4521" t="s">
        <v>5927</v>
      </c>
      <c r="D4521" t="s">
        <v>9067</v>
      </c>
      <c r="E4521" t="s">
        <v>6861</v>
      </c>
      <c r="F4521" t="s">
        <v>9068</v>
      </c>
      <c r="G4521" s="1">
        <v>44754</v>
      </c>
      <c r="H4521" s="1">
        <v>44754</v>
      </c>
      <c r="I4521">
        <v>1</v>
      </c>
    </row>
    <row r="4522" spans="1:9" x14ac:dyDescent="0.2">
      <c r="A4522" t="s">
        <v>9</v>
      </c>
      <c r="B4522" t="s">
        <v>5926</v>
      </c>
      <c r="C4522" t="s">
        <v>5927</v>
      </c>
      <c r="D4522" t="s">
        <v>9069</v>
      </c>
      <c r="E4522" t="s">
        <v>6861</v>
      </c>
      <c r="F4522" t="s">
        <v>9070</v>
      </c>
      <c r="G4522" s="1">
        <v>44747</v>
      </c>
      <c r="H4522" s="1">
        <v>44754</v>
      </c>
      <c r="I4522">
        <v>1</v>
      </c>
    </row>
    <row r="4523" spans="1:9" x14ac:dyDescent="0.2">
      <c r="A4523" t="s">
        <v>9</v>
      </c>
      <c r="B4523" t="s">
        <v>5926</v>
      </c>
      <c r="C4523" t="s">
        <v>5927</v>
      </c>
      <c r="D4523" t="s">
        <v>9071</v>
      </c>
      <c r="E4523" t="s">
        <v>6861</v>
      </c>
      <c r="F4523" t="s">
        <v>9072</v>
      </c>
      <c r="G4523" s="1">
        <v>44754</v>
      </c>
      <c r="H4523" s="1">
        <v>44754</v>
      </c>
      <c r="I4523">
        <v>1</v>
      </c>
    </row>
    <row r="4524" spans="1:9" x14ac:dyDescent="0.2">
      <c r="A4524" t="s">
        <v>9</v>
      </c>
      <c r="B4524" t="s">
        <v>5926</v>
      </c>
      <c r="C4524" t="s">
        <v>5927</v>
      </c>
      <c r="D4524" t="s">
        <v>9073</v>
      </c>
      <c r="E4524" t="s">
        <v>6861</v>
      </c>
      <c r="F4524" t="s">
        <v>9074</v>
      </c>
      <c r="G4524" s="1">
        <v>44754</v>
      </c>
      <c r="H4524" s="1">
        <v>44754</v>
      </c>
      <c r="I4524">
        <v>1</v>
      </c>
    </row>
    <row r="4525" spans="1:9" x14ac:dyDescent="0.2">
      <c r="A4525" t="s">
        <v>9</v>
      </c>
      <c r="B4525" t="s">
        <v>5926</v>
      </c>
      <c r="C4525" t="s">
        <v>5927</v>
      </c>
      <c r="D4525" t="s">
        <v>9075</v>
      </c>
      <c r="E4525" t="s">
        <v>6861</v>
      </c>
      <c r="F4525" t="s">
        <v>9076</v>
      </c>
      <c r="G4525" s="1">
        <v>44754</v>
      </c>
      <c r="H4525" s="1">
        <v>44754</v>
      </c>
      <c r="I4525">
        <v>1</v>
      </c>
    </row>
    <row r="4526" spans="1:9" x14ac:dyDescent="0.2">
      <c r="A4526" t="s">
        <v>9</v>
      </c>
      <c r="B4526" t="s">
        <v>5926</v>
      </c>
      <c r="C4526" t="s">
        <v>5927</v>
      </c>
      <c r="D4526" t="s">
        <v>9077</v>
      </c>
      <c r="E4526" t="s">
        <v>6861</v>
      </c>
      <c r="F4526" t="s">
        <v>9078</v>
      </c>
      <c r="H4526" s="1">
        <v>44754</v>
      </c>
      <c r="I4526">
        <v>1</v>
      </c>
    </row>
    <row r="4527" spans="1:9" x14ac:dyDescent="0.2">
      <c r="A4527" t="s">
        <v>9</v>
      </c>
      <c r="B4527" t="s">
        <v>5926</v>
      </c>
      <c r="C4527" t="s">
        <v>5927</v>
      </c>
      <c r="D4527" t="s">
        <v>9079</v>
      </c>
      <c r="E4527" t="s">
        <v>6861</v>
      </c>
      <c r="F4527" t="s">
        <v>9080</v>
      </c>
      <c r="G4527" s="1">
        <v>44721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5927</v>
      </c>
      <c r="D4528" t="s">
        <v>9081</v>
      </c>
      <c r="E4528" t="s">
        <v>6861</v>
      </c>
      <c r="F4528" t="s">
        <v>9082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5927</v>
      </c>
      <c r="D4529" t="s">
        <v>9083</v>
      </c>
      <c r="E4529" t="s">
        <v>6861</v>
      </c>
      <c r="F4529" t="s">
        <v>9084</v>
      </c>
      <c r="G4529" s="1">
        <v>44749</v>
      </c>
      <c r="H4529" s="1">
        <v>44754</v>
      </c>
      <c r="I4529">
        <v>1</v>
      </c>
    </row>
    <row r="4530" spans="1:9" x14ac:dyDescent="0.2">
      <c r="A4530" t="s">
        <v>9</v>
      </c>
      <c r="B4530" t="s">
        <v>5926</v>
      </c>
      <c r="C4530" t="s">
        <v>5927</v>
      </c>
      <c r="D4530" t="s">
        <v>9085</v>
      </c>
      <c r="E4530" t="s">
        <v>6861</v>
      </c>
      <c r="F4530" t="s">
        <v>9086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5927</v>
      </c>
      <c r="D4531" t="s">
        <v>9087</v>
      </c>
      <c r="E4531" t="s">
        <v>6861</v>
      </c>
      <c r="F4531" t="s">
        <v>9088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5927</v>
      </c>
      <c r="D4532" t="s">
        <v>9089</v>
      </c>
      <c r="E4532" t="s">
        <v>6861</v>
      </c>
      <c r="F4532" t="s">
        <v>9090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5927</v>
      </c>
      <c r="D4533" t="s">
        <v>9091</v>
      </c>
      <c r="E4533" t="s">
        <v>6671</v>
      </c>
      <c r="F4533" t="s">
        <v>9092</v>
      </c>
      <c r="G4533" s="1">
        <v>44743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5927</v>
      </c>
      <c r="D4534" t="s">
        <v>9093</v>
      </c>
      <c r="E4534" t="s">
        <v>6861</v>
      </c>
      <c r="F4534" t="s">
        <v>9094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5927</v>
      </c>
      <c r="D4535" t="s">
        <v>9095</v>
      </c>
      <c r="E4535" t="s">
        <v>6671</v>
      </c>
      <c r="F4535" t="s">
        <v>9096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5927</v>
      </c>
      <c r="D4536" t="s">
        <v>9097</v>
      </c>
      <c r="E4536" t="s">
        <v>6671</v>
      </c>
      <c r="F4536" t="s">
        <v>9098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5927</v>
      </c>
      <c r="D4537" t="s">
        <v>9099</v>
      </c>
      <c r="E4537" t="s">
        <v>6671</v>
      </c>
      <c r="F4537" t="s">
        <v>9100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5927</v>
      </c>
      <c r="D4538" t="s">
        <v>9101</v>
      </c>
      <c r="E4538" t="s">
        <v>6861</v>
      </c>
      <c r="F4538" t="s">
        <v>9102</v>
      </c>
      <c r="G4538" s="1">
        <v>44742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5927</v>
      </c>
      <c r="D4539" t="s">
        <v>9103</v>
      </c>
      <c r="E4539" t="s">
        <v>6671</v>
      </c>
      <c r="F4539" t="s">
        <v>9104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5927</v>
      </c>
      <c r="D4540" t="s">
        <v>9105</v>
      </c>
      <c r="E4540" t="s">
        <v>6671</v>
      </c>
      <c r="F4540" t="s">
        <v>9106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5927</v>
      </c>
      <c r="D4541" t="s">
        <v>9107</v>
      </c>
      <c r="E4541" t="s">
        <v>6861</v>
      </c>
      <c r="F4541" t="s">
        <v>9108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5927</v>
      </c>
      <c r="D4542" t="s">
        <v>9109</v>
      </c>
      <c r="E4542" t="s">
        <v>6861</v>
      </c>
      <c r="F4542" t="s">
        <v>9110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5927</v>
      </c>
      <c r="D4543" t="s">
        <v>9111</v>
      </c>
      <c r="E4543" t="s">
        <v>6861</v>
      </c>
      <c r="F4543" t="s">
        <v>9112</v>
      </c>
      <c r="G4543" s="1">
        <v>44742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5927</v>
      </c>
      <c r="D4544" t="s">
        <v>9113</v>
      </c>
      <c r="E4544" t="s">
        <v>6861</v>
      </c>
      <c r="F4544" t="s">
        <v>9114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5927</v>
      </c>
      <c r="D4545" t="s">
        <v>9115</v>
      </c>
      <c r="E4545" t="s">
        <v>6861</v>
      </c>
      <c r="F4545" t="s">
        <v>9116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5927</v>
      </c>
      <c r="D4546" t="s">
        <v>9117</v>
      </c>
      <c r="E4546" t="s">
        <v>6861</v>
      </c>
      <c r="F4546" t="s">
        <v>9118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5927</v>
      </c>
      <c r="D4547" t="s">
        <v>9119</v>
      </c>
      <c r="E4547" t="s">
        <v>6671</v>
      </c>
      <c r="F4547" t="s">
        <v>9120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9121</v>
      </c>
      <c r="E4548" t="s">
        <v>6861</v>
      </c>
      <c r="F4548" t="s">
        <v>9122</v>
      </c>
      <c r="G4548" s="1">
        <v>44749</v>
      </c>
      <c r="H4548" s="1">
        <v>44749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9123</v>
      </c>
      <c r="E4549" t="s">
        <v>6861</v>
      </c>
      <c r="F4549" t="s">
        <v>9124</v>
      </c>
      <c r="G4549" s="1">
        <v>44735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9125</v>
      </c>
      <c r="E4550" t="s">
        <v>6861</v>
      </c>
      <c r="F4550" t="s">
        <v>9126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9127</v>
      </c>
      <c r="E4551" t="s">
        <v>6861</v>
      </c>
      <c r="F4551" t="s">
        <v>9128</v>
      </c>
      <c r="G4551" s="1">
        <v>44651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9129</v>
      </c>
      <c r="E4552" t="s">
        <v>6861</v>
      </c>
      <c r="F4552" t="s">
        <v>9130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9131</v>
      </c>
      <c r="E4553" t="s">
        <v>6671</v>
      </c>
      <c r="F4553" t="s">
        <v>9132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9133</v>
      </c>
      <c r="E4554" t="s">
        <v>6861</v>
      </c>
      <c r="F4554" t="s">
        <v>9134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9135</v>
      </c>
      <c r="E4555" t="s">
        <v>6861</v>
      </c>
      <c r="F4555" t="s">
        <v>9136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9137</v>
      </c>
      <c r="E4556" t="s">
        <v>6861</v>
      </c>
      <c r="F4556" t="s">
        <v>9138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9139</v>
      </c>
      <c r="E4557" t="s">
        <v>5944</v>
      </c>
      <c r="F4557" t="s">
        <v>9140</v>
      </c>
      <c r="G4557" s="1">
        <v>44746</v>
      </c>
      <c r="H4557" s="1">
        <v>44753</v>
      </c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9141</v>
      </c>
      <c r="E4558" t="s">
        <v>5944</v>
      </c>
      <c r="F4558" t="s">
        <v>9142</v>
      </c>
      <c r="G4558" s="1">
        <v>44753</v>
      </c>
      <c r="H4558" s="1">
        <v>44753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9143</v>
      </c>
      <c r="E4559" t="s">
        <v>5944</v>
      </c>
      <c r="F4559" t="s">
        <v>9144</v>
      </c>
      <c r="G4559" s="1">
        <v>44746</v>
      </c>
      <c r="H4559" s="1">
        <v>44753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9145</v>
      </c>
      <c r="E4560" t="s">
        <v>5944</v>
      </c>
      <c r="F4560" t="s">
        <v>9146</v>
      </c>
      <c r="G4560" s="1">
        <v>44753</v>
      </c>
      <c r="H4560" s="1">
        <v>44753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9147</v>
      </c>
      <c r="E4561" t="s">
        <v>5944</v>
      </c>
      <c r="F4561" t="s">
        <v>9148</v>
      </c>
      <c r="G4561" s="1">
        <v>44746</v>
      </c>
      <c r="H4561" s="1">
        <v>44753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9149</v>
      </c>
      <c r="E4562" t="s">
        <v>5944</v>
      </c>
      <c r="F4562" t="s">
        <v>9150</v>
      </c>
      <c r="G4562" s="1">
        <v>44753</v>
      </c>
      <c r="H4562" s="1">
        <v>44753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9151</v>
      </c>
      <c r="E4563" t="s">
        <v>5944</v>
      </c>
      <c r="F4563" t="s">
        <v>9152</v>
      </c>
      <c r="G4563" s="1">
        <v>44753</v>
      </c>
      <c r="H4563" s="1">
        <v>44753</v>
      </c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9153</v>
      </c>
      <c r="E4564" t="s">
        <v>5944</v>
      </c>
      <c r="F4564" t="s">
        <v>9154</v>
      </c>
      <c r="G4564" s="1">
        <v>44746</v>
      </c>
      <c r="H4564" s="1">
        <v>44753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9155</v>
      </c>
      <c r="E4565" t="s">
        <v>5944</v>
      </c>
      <c r="F4565" t="s">
        <v>9156</v>
      </c>
      <c r="G4565" s="1">
        <v>44746</v>
      </c>
      <c r="H4565" s="1">
        <v>44753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9157</v>
      </c>
      <c r="E4566" t="s">
        <v>5944</v>
      </c>
      <c r="F4566" t="s">
        <v>9158</v>
      </c>
      <c r="G4566" s="1">
        <v>44746</v>
      </c>
      <c r="H4566" s="1">
        <v>44753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9159</v>
      </c>
      <c r="E4567" t="s">
        <v>5944</v>
      </c>
      <c r="F4567" t="s">
        <v>9160</v>
      </c>
      <c r="G4567" s="1">
        <v>44746</v>
      </c>
      <c r="H4567" s="1">
        <v>44753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9161</v>
      </c>
      <c r="E4568" t="s">
        <v>5944</v>
      </c>
      <c r="F4568" t="s">
        <v>9162</v>
      </c>
      <c r="G4568" s="1">
        <v>44753</v>
      </c>
      <c r="H4568" s="1">
        <v>44753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9163</v>
      </c>
      <c r="E4569" t="s">
        <v>5944</v>
      </c>
      <c r="F4569" t="s">
        <v>9164</v>
      </c>
      <c r="G4569" s="1">
        <v>44753</v>
      </c>
      <c r="H4569" s="1">
        <v>44753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9165</v>
      </c>
      <c r="E4570" t="s">
        <v>5944</v>
      </c>
      <c r="F4570" t="s">
        <v>9166</v>
      </c>
      <c r="G4570" s="1">
        <v>44746</v>
      </c>
      <c r="H4570" s="1">
        <v>44746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9167</v>
      </c>
      <c r="E4571" t="s">
        <v>5944</v>
      </c>
      <c r="F4571" t="s">
        <v>9168</v>
      </c>
      <c r="G4571" s="1">
        <v>44739</v>
      </c>
      <c r="H4571" s="1">
        <v>44746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9169</v>
      </c>
      <c r="E4572" t="s">
        <v>5944</v>
      </c>
      <c r="F4572" t="s">
        <v>9170</v>
      </c>
      <c r="G4572" s="1">
        <v>44746</v>
      </c>
      <c r="H4572" s="1">
        <v>44746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9171</v>
      </c>
      <c r="E4573" t="s">
        <v>5944</v>
      </c>
      <c r="F4573" t="s">
        <v>9172</v>
      </c>
      <c r="G4573" s="1">
        <v>44746</v>
      </c>
      <c r="H4573" s="1">
        <v>44746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9173</v>
      </c>
      <c r="E4574" t="s">
        <v>5944</v>
      </c>
      <c r="F4574" t="s">
        <v>9174</v>
      </c>
      <c r="G4574" s="1">
        <v>44746</v>
      </c>
      <c r="H4574" s="1">
        <v>44746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9175</v>
      </c>
      <c r="E4575" t="s">
        <v>5944</v>
      </c>
      <c r="F4575" t="s">
        <v>9176</v>
      </c>
      <c r="G4575" s="1">
        <v>44746</v>
      </c>
      <c r="H4575" s="1">
        <v>44746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9177</v>
      </c>
      <c r="E4576" t="s">
        <v>5944</v>
      </c>
      <c r="F4576" t="s">
        <v>9178</v>
      </c>
      <c r="G4576" s="1">
        <v>44746</v>
      </c>
      <c r="H4576" s="1">
        <v>44746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9179</v>
      </c>
      <c r="E4577" t="s">
        <v>5944</v>
      </c>
      <c r="F4577" t="s">
        <v>9180</v>
      </c>
      <c r="G4577" s="1">
        <v>44753</v>
      </c>
      <c r="H4577" s="1">
        <v>44753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9181</v>
      </c>
      <c r="E4578" t="s">
        <v>5944</v>
      </c>
      <c r="F4578" t="s">
        <v>9182</v>
      </c>
      <c r="G4578" s="1">
        <v>44753</v>
      </c>
      <c r="H4578" s="1">
        <v>44753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9183</v>
      </c>
      <c r="E4579" t="s">
        <v>5944</v>
      </c>
      <c r="F4579" t="s">
        <v>9184</v>
      </c>
      <c r="G4579" s="1">
        <v>44753</v>
      </c>
      <c r="H4579" s="1">
        <v>44753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9185</v>
      </c>
      <c r="E4580" t="s">
        <v>5944</v>
      </c>
      <c r="F4580" t="s">
        <v>9186</v>
      </c>
      <c r="G4580" s="1">
        <v>44746</v>
      </c>
      <c r="H4580" s="1">
        <v>44746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9187</v>
      </c>
      <c r="E4581" t="s">
        <v>5944</v>
      </c>
      <c r="F4581" t="s">
        <v>9186</v>
      </c>
      <c r="G4581" s="1">
        <v>44753</v>
      </c>
      <c r="H4581" s="1">
        <v>44753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9188</v>
      </c>
      <c r="E4582" t="s">
        <v>5944</v>
      </c>
      <c r="F4582" t="s">
        <v>9189</v>
      </c>
      <c r="G4582" s="1">
        <v>44746</v>
      </c>
      <c r="H4582" s="1">
        <v>44753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9190</v>
      </c>
      <c r="E4583" t="s">
        <v>5944</v>
      </c>
      <c r="F4583" t="s">
        <v>9191</v>
      </c>
      <c r="G4583" s="1">
        <v>44746</v>
      </c>
      <c r="H4583" s="1">
        <v>44746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9192</v>
      </c>
      <c r="E4584" t="s">
        <v>5944</v>
      </c>
      <c r="F4584" t="s">
        <v>9193</v>
      </c>
      <c r="G4584" s="1">
        <v>44746</v>
      </c>
      <c r="H4584" s="1">
        <v>44746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9194</v>
      </c>
      <c r="E4585" t="s">
        <v>5944</v>
      </c>
      <c r="F4585" t="s">
        <v>9195</v>
      </c>
      <c r="G4585" s="1">
        <v>44746</v>
      </c>
      <c r="H4585" s="1">
        <v>44746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9196</v>
      </c>
      <c r="E4586" t="s">
        <v>5944</v>
      </c>
      <c r="F4586" t="s">
        <v>9197</v>
      </c>
      <c r="G4586" s="1">
        <v>44746</v>
      </c>
      <c r="H4586" s="1">
        <v>44746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9198</v>
      </c>
      <c r="E4587" t="s">
        <v>5944</v>
      </c>
      <c r="F4587" t="s">
        <v>9199</v>
      </c>
      <c r="G4587" s="1">
        <v>44753</v>
      </c>
      <c r="H4587" s="1">
        <v>44753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9200</v>
      </c>
      <c r="E4588" t="s">
        <v>5944</v>
      </c>
      <c r="F4588" t="s">
        <v>9201</v>
      </c>
      <c r="G4588" s="1">
        <v>44753</v>
      </c>
      <c r="H4588" s="1">
        <v>44753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9202</v>
      </c>
      <c r="E4589" t="s">
        <v>5944</v>
      </c>
      <c r="F4589" t="s">
        <v>9203</v>
      </c>
      <c r="G4589" s="1">
        <v>44746</v>
      </c>
      <c r="H4589" s="1">
        <v>44753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9204</v>
      </c>
      <c r="E4590" t="s">
        <v>5944</v>
      </c>
      <c r="F4590" t="s">
        <v>9205</v>
      </c>
      <c r="G4590" s="1">
        <v>44578</v>
      </c>
      <c r="H4590" s="1">
        <v>44746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9206</v>
      </c>
      <c r="E4591" t="s">
        <v>5944</v>
      </c>
      <c r="F4591" t="s">
        <v>9207</v>
      </c>
      <c r="G4591" s="1">
        <v>44753</v>
      </c>
      <c r="H4591" s="1">
        <v>44753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9208</v>
      </c>
      <c r="E4592" t="s">
        <v>5944</v>
      </c>
      <c r="F4592" t="s">
        <v>9209</v>
      </c>
      <c r="G4592" s="1">
        <v>44732</v>
      </c>
      <c r="H4592" s="1">
        <v>44753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9210</v>
      </c>
      <c r="E4593" t="s">
        <v>5944</v>
      </c>
      <c r="F4593" t="s">
        <v>9211</v>
      </c>
      <c r="G4593" s="1">
        <v>44732</v>
      </c>
      <c r="H4593" s="1">
        <v>44753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9212</v>
      </c>
      <c r="E4594" t="s">
        <v>5944</v>
      </c>
      <c r="F4594" t="s">
        <v>9213</v>
      </c>
      <c r="G4594" s="1">
        <v>44753</v>
      </c>
      <c r="H4594" s="1">
        <v>44753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9214</v>
      </c>
      <c r="E4595" t="s">
        <v>5944</v>
      </c>
      <c r="F4595" t="s">
        <v>9215</v>
      </c>
      <c r="G4595" s="1">
        <v>44732</v>
      </c>
      <c r="H4595" s="1">
        <v>44753</v>
      </c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9216</v>
      </c>
      <c r="E4596" t="s">
        <v>5944</v>
      </c>
      <c r="F4596" t="s">
        <v>9217</v>
      </c>
      <c r="G4596" s="1">
        <v>44746</v>
      </c>
      <c r="H4596" s="1">
        <v>44746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9218</v>
      </c>
      <c r="E4597" t="s">
        <v>5944</v>
      </c>
      <c r="F4597" t="s">
        <v>9219</v>
      </c>
      <c r="G4597" s="1">
        <v>44753</v>
      </c>
      <c r="H4597" s="1">
        <v>44753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9220</v>
      </c>
      <c r="E4598" t="s">
        <v>5944</v>
      </c>
      <c r="F4598" t="s">
        <v>9221</v>
      </c>
      <c r="G4598" s="1">
        <v>44648</v>
      </c>
      <c r="H4598" s="1">
        <v>44746</v>
      </c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9222</v>
      </c>
      <c r="E4599" t="s">
        <v>5944</v>
      </c>
      <c r="F4599" t="s">
        <v>9223</v>
      </c>
      <c r="G4599" s="1">
        <v>44746</v>
      </c>
      <c r="H4599" s="1">
        <v>44753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9224</v>
      </c>
      <c r="E4600" t="s">
        <v>5944</v>
      </c>
      <c r="F4600" t="s">
        <v>9225</v>
      </c>
      <c r="G4600" s="1">
        <v>44753</v>
      </c>
      <c r="H4600" s="1">
        <v>44753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9226</v>
      </c>
      <c r="E4601" t="s">
        <v>5944</v>
      </c>
      <c r="F4601" t="s">
        <v>9227</v>
      </c>
      <c r="G4601" s="1">
        <v>44753</v>
      </c>
      <c r="H4601" s="1">
        <v>44753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9228</v>
      </c>
      <c r="E4602" t="s">
        <v>5944</v>
      </c>
      <c r="F4602" t="s">
        <v>9229</v>
      </c>
      <c r="G4602" s="1">
        <v>44753</v>
      </c>
      <c r="H4602" s="1">
        <v>44753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9230</v>
      </c>
      <c r="E4603" t="s">
        <v>5944</v>
      </c>
      <c r="F4603" t="s">
        <v>9231</v>
      </c>
      <c r="G4603" s="1">
        <v>44753</v>
      </c>
      <c r="H4603" s="1">
        <v>44753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9232</v>
      </c>
      <c r="E4604" t="s">
        <v>5944</v>
      </c>
      <c r="F4604" t="s">
        <v>9233</v>
      </c>
      <c r="G4604" s="1">
        <v>44753</v>
      </c>
      <c r="H4604" s="1">
        <v>44753</v>
      </c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9234</v>
      </c>
      <c r="E4605" t="s">
        <v>5944</v>
      </c>
      <c r="F4605" t="s">
        <v>9235</v>
      </c>
      <c r="G4605" s="1">
        <v>44753</v>
      </c>
      <c r="H4605" s="1">
        <v>44753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9236</v>
      </c>
      <c r="E4606" t="s">
        <v>5944</v>
      </c>
      <c r="F4606" t="s">
        <v>9237</v>
      </c>
      <c r="G4606" s="1">
        <v>44753</v>
      </c>
      <c r="H4606" s="1">
        <v>44753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9238</v>
      </c>
      <c r="E4607" t="s">
        <v>5944</v>
      </c>
      <c r="F4607" t="s">
        <v>9239</v>
      </c>
      <c r="G4607" s="1">
        <v>44753</v>
      </c>
      <c r="H4607" s="1">
        <v>44753</v>
      </c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9240</v>
      </c>
      <c r="E4608" t="s">
        <v>5944</v>
      </c>
      <c r="F4608" t="s">
        <v>9241</v>
      </c>
      <c r="G4608" s="1">
        <v>44753</v>
      </c>
      <c r="H4608" s="1">
        <v>44753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9242</v>
      </c>
      <c r="E4609" t="s">
        <v>5944</v>
      </c>
      <c r="F4609" t="s">
        <v>9243</v>
      </c>
      <c r="G4609" s="1">
        <v>44753</v>
      </c>
      <c r="H4609" s="1">
        <v>44753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9244</v>
      </c>
      <c r="E4610" t="s">
        <v>5944</v>
      </c>
      <c r="F4610" t="s">
        <v>9245</v>
      </c>
      <c r="G4610" s="1">
        <v>44753</v>
      </c>
      <c r="H4610" s="1">
        <v>44753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9246</v>
      </c>
      <c r="E4611" t="s">
        <v>5944</v>
      </c>
      <c r="F4611" t="s">
        <v>9247</v>
      </c>
      <c r="G4611" s="1">
        <v>44753</v>
      </c>
      <c r="H4611" s="1">
        <v>44753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9248</v>
      </c>
      <c r="E4612" t="s">
        <v>5944</v>
      </c>
      <c r="F4612" t="s">
        <v>9249</v>
      </c>
      <c r="G4612" s="1">
        <v>44753</v>
      </c>
      <c r="H4612" s="1">
        <v>44753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9250</v>
      </c>
      <c r="E4613" t="s">
        <v>5944</v>
      </c>
      <c r="F4613" t="s">
        <v>9251</v>
      </c>
      <c r="G4613" s="1">
        <v>44753</v>
      </c>
      <c r="H4613" s="1">
        <v>44753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9252</v>
      </c>
      <c r="E4614" t="s">
        <v>5944</v>
      </c>
      <c r="F4614" t="s">
        <v>9253</v>
      </c>
      <c r="G4614" s="1">
        <v>44753</v>
      </c>
      <c r="H4614" s="1">
        <v>44753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9254</v>
      </c>
      <c r="E4615" t="s">
        <v>5944</v>
      </c>
      <c r="F4615" t="s">
        <v>9255</v>
      </c>
      <c r="G4615" s="1">
        <v>44753</v>
      </c>
      <c r="H4615" s="1">
        <v>44753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9256</v>
      </c>
      <c r="E4616" t="s">
        <v>5944</v>
      </c>
      <c r="F4616" t="s">
        <v>9257</v>
      </c>
      <c r="G4616" s="1">
        <v>44753</v>
      </c>
      <c r="H4616" s="1">
        <v>44753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9258</v>
      </c>
      <c r="E4617" t="s">
        <v>5944</v>
      </c>
      <c r="F4617" t="s">
        <v>9259</v>
      </c>
      <c r="G4617" s="1">
        <v>44753</v>
      </c>
      <c r="H4617" s="1">
        <v>44753</v>
      </c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9260</v>
      </c>
      <c r="E4618" t="s">
        <v>5944</v>
      </c>
      <c r="F4618" t="s">
        <v>9261</v>
      </c>
      <c r="G4618" s="1">
        <v>44753</v>
      </c>
      <c r="H4618" s="1">
        <v>44753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9262</v>
      </c>
      <c r="E4619" t="s">
        <v>5944</v>
      </c>
      <c r="F4619" t="s">
        <v>9263</v>
      </c>
      <c r="G4619" s="1">
        <v>44753</v>
      </c>
      <c r="H4619" s="1">
        <v>44753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9264</v>
      </c>
      <c r="E4620" t="s">
        <v>5944</v>
      </c>
      <c r="F4620" t="s">
        <v>9265</v>
      </c>
      <c r="G4620" s="1">
        <v>44753</v>
      </c>
      <c r="H4620" s="1">
        <v>44753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9266</v>
      </c>
      <c r="E4621" t="s">
        <v>5944</v>
      </c>
      <c r="F4621" t="s">
        <v>9267</v>
      </c>
      <c r="G4621" s="1">
        <v>44753</v>
      </c>
      <c r="H4621" s="1">
        <v>44753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9268</v>
      </c>
      <c r="E4622" t="s">
        <v>5944</v>
      </c>
      <c r="F4622" t="s">
        <v>9269</v>
      </c>
      <c r="G4622" s="1">
        <v>44753</v>
      </c>
      <c r="H4622" s="1">
        <v>44753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9270</v>
      </c>
      <c r="E4623" t="s">
        <v>5944</v>
      </c>
      <c r="F4623" t="s">
        <v>9271</v>
      </c>
      <c r="G4623" s="1">
        <v>44753</v>
      </c>
      <c r="H4623" s="1">
        <v>44753</v>
      </c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9272</v>
      </c>
      <c r="E4624" t="s">
        <v>5944</v>
      </c>
      <c r="F4624" t="s">
        <v>9273</v>
      </c>
      <c r="G4624" s="1">
        <v>44753</v>
      </c>
      <c r="H4624" s="1">
        <v>44753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9274</v>
      </c>
      <c r="E4625" t="s">
        <v>5944</v>
      </c>
      <c r="F4625" t="s">
        <v>9275</v>
      </c>
      <c r="G4625" s="1">
        <v>44753</v>
      </c>
      <c r="H4625" s="1">
        <v>44753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9276</v>
      </c>
      <c r="E4626" t="s">
        <v>5944</v>
      </c>
      <c r="F4626" t="s">
        <v>9277</v>
      </c>
      <c r="G4626" s="1">
        <v>44753</v>
      </c>
      <c r="H4626" s="1">
        <v>44753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9278</v>
      </c>
      <c r="E4627" t="s">
        <v>5944</v>
      </c>
      <c r="F4627" t="s">
        <v>9279</v>
      </c>
      <c r="G4627" s="1">
        <v>44753</v>
      </c>
      <c r="H4627" s="1">
        <v>44753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9280</v>
      </c>
      <c r="E4628" t="s">
        <v>5944</v>
      </c>
      <c r="F4628" t="s">
        <v>9281</v>
      </c>
      <c r="G4628" s="1">
        <v>44753</v>
      </c>
      <c r="H4628" s="1">
        <v>44753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9282</v>
      </c>
      <c r="E4629" t="s">
        <v>5944</v>
      </c>
      <c r="F4629" t="s">
        <v>9283</v>
      </c>
      <c r="G4629" s="1">
        <v>44753</v>
      </c>
      <c r="H4629" s="1">
        <v>44753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9284</v>
      </c>
      <c r="E4630" t="s">
        <v>5944</v>
      </c>
      <c r="F4630" t="s">
        <v>9285</v>
      </c>
      <c r="G4630" s="1">
        <v>44753</v>
      </c>
      <c r="H4630" s="1">
        <v>44753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9286</v>
      </c>
      <c r="E4631" t="s">
        <v>5944</v>
      </c>
      <c r="F4631" t="s">
        <v>9287</v>
      </c>
      <c r="G4631" s="1">
        <v>44754</v>
      </c>
      <c r="H4631" s="1">
        <v>44754</v>
      </c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9288</v>
      </c>
      <c r="E4632" t="s">
        <v>5944</v>
      </c>
      <c r="F4632" t="s">
        <v>9289</v>
      </c>
      <c r="G4632" s="1">
        <v>44740</v>
      </c>
      <c r="H4632" s="1">
        <v>44754</v>
      </c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9290</v>
      </c>
      <c r="E4633" t="s">
        <v>5944</v>
      </c>
      <c r="F4633" t="s">
        <v>9291</v>
      </c>
      <c r="G4633" s="1">
        <v>44754</v>
      </c>
      <c r="H4633" s="1">
        <v>44754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9292</v>
      </c>
      <c r="E4634" t="s">
        <v>5944</v>
      </c>
      <c r="F4634" t="s">
        <v>9293</v>
      </c>
      <c r="G4634" s="1">
        <v>44754</v>
      </c>
      <c r="H4634" s="1">
        <v>44754</v>
      </c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9294</v>
      </c>
      <c r="E4635" t="s">
        <v>5944</v>
      </c>
      <c r="F4635" t="s">
        <v>9295</v>
      </c>
      <c r="G4635" s="1">
        <v>44754</v>
      </c>
      <c r="H4635" s="1">
        <v>44754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9296</v>
      </c>
      <c r="E4636" t="s">
        <v>5944</v>
      </c>
      <c r="F4636" t="s">
        <v>9297</v>
      </c>
      <c r="G4636" s="1">
        <v>44754</v>
      </c>
      <c r="H4636" s="1">
        <v>44754</v>
      </c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9298</v>
      </c>
      <c r="E4637" t="s">
        <v>5944</v>
      </c>
      <c r="F4637" t="s">
        <v>9299</v>
      </c>
      <c r="G4637" s="1">
        <v>44754</v>
      </c>
      <c r="H4637" s="1">
        <v>44754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9300</v>
      </c>
      <c r="E4638" t="s">
        <v>5944</v>
      </c>
      <c r="F4638" t="s">
        <v>9301</v>
      </c>
      <c r="G4638" s="1">
        <v>44754</v>
      </c>
      <c r="H4638" s="1">
        <v>44754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9302</v>
      </c>
      <c r="E4639" t="s">
        <v>5944</v>
      </c>
      <c r="F4639" t="s">
        <v>9303</v>
      </c>
      <c r="G4639" s="1">
        <v>44754</v>
      </c>
      <c r="H4639" s="1">
        <v>44754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9304</v>
      </c>
      <c r="E4640" t="s">
        <v>5944</v>
      </c>
      <c r="F4640" t="s">
        <v>9305</v>
      </c>
      <c r="G4640" s="1">
        <v>44754</v>
      </c>
      <c r="H4640" s="1">
        <v>44754</v>
      </c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9306</v>
      </c>
      <c r="E4641" t="s">
        <v>5944</v>
      </c>
      <c r="F4641" t="s">
        <v>9307</v>
      </c>
      <c r="G4641" s="1">
        <v>44754</v>
      </c>
      <c r="H4641" s="1">
        <v>44754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9308</v>
      </c>
      <c r="E4642" t="s">
        <v>5944</v>
      </c>
      <c r="F4642" t="s">
        <v>9309</v>
      </c>
      <c r="G4642" s="1">
        <v>44754</v>
      </c>
      <c r="H4642" s="1">
        <v>44754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9310</v>
      </c>
      <c r="E4643" t="s">
        <v>5944</v>
      </c>
      <c r="F4643" t="s">
        <v>9311</v>
      </c>
      <c r="G4643" s="1">
        <v>44754</v>
      </c>
      <c r="H4643" s="1">
        <v>44754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9312</v>
      </c>
      <c r="E4644" t="s">
        <v>5944</v>
      </c>
      <c r="F4644" t="s">
        <v>9313</v>
      </c>
      <c r="G4644" s="1">
        <v>44754</v>
      </c>
      <c r="H4644" s="1">
        <v>44754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9314</v>
      </c>
      <c r="E4645" t="s">
        <v>5944</v>
      </c>
      <c r="F4645" t="s">
        <v>9315</v>
      </c>
      <c r="G4645" s="1">
        <v>44754</v>
      </c>
      <c r="H4645" s="1">
        <v>44754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9316</v>
      </c>
      <c r="E4646" t="s">
        <v>5944</v>
      </c>
      <c r="F4646" t="s">
        <v>9317</v>
      </c>
      <c r="G4646" s="1">
        <v>44754</v>
      </c>
      <c r="H4646" s="1">
        <v>44754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9318</v>
      </c>
      <c r="E4647" t="s">
        <v>5944</v>
      </c>
      <c r="F4647" t="s">
        <v>9319</v>
      </c>
      <c r="G4647" s="1">
        <v>44754</v>
      </c>
      <c r="H4647" s="1">
        <v>44754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9320</v>
      </c>
      <c r="E4648" t="s">
        <v>5944</v>
      </c>
      <c r="F4648" t="s">
        <v>9321</v>
      </c>
      <c r="G4648" s="1">
        <v>44754</v>
      </c>
      <c r="H4648" s="1">
        <v>44754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9322</v>
      </c>
      <c r="E4649" t="s">
        <v>5944</v>
      </c>
      <c r="F4649" t="s">
        <v>9323</v>
      </c>
      <c r="G4649" s="1">
        <v>44754</v>
      </c>
      <c r="H4649" s="1">
        <v>44754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9324</v>
      </c>
      <c r="E4650" t="s">
        <v>5944</v>
      </c>
      <c r="F4650" t="s">
        <v>9325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9326</v>
      </c>
      <c r="E4651" t="s">
        <v>5929</v>
      </c>
      <c r="F4651" t="s">
        <v>9327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9328</v>
      </c>
      <c r="E4652" t="s">
        <v>5944</v>
      </c>
      <c r="F4652" t="s">
        <v>9329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9330</v>
      </c>
      <c r="E4653" t="s">
        <v>5944</v>
      </c>
      <c r="F4653" t="s">
        <v>9331</v>
      </c>
      <c r="G4653" s="1">
        <v>44733</v>
      </c>
      <c r="H4653" s="1">
        <v>44754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9332</v>
      </c>
      <c r="E4654" t="s">
        <v>5944</v>
      </c>
      <c r="F4654" t="s">
        <v>9333</v>
      </c>
      <c r="G4654" s="1">
        <v>44754</v>
      </c>
      <c r="H4654" s="1">
        <v>44754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9334</v>
      </c>
      <c r="E4655" t="s">
        <v>5944</v>
      </c>
      <c r="F4655" t="s">
        <v>9335</v>
      </c>
      <c r="G4655" s="1">
        <v>44754</v>
      </c>
      <c r="H4655" s="1">
        <v>44754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9336</v>
      </c>
      <c r="E4656" t="s">
        <v>5944</v>
      </c>
      <c r="F4656" t="s">
        <v>9337</v>
      </c>
      <c r="G4656" s="1">
        <v>44754</v>
      </c>
      <c r="H4656" s="1">
        <v>44754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9338</v>
      </c>
      <c r="E4657" t="s">
        <v>5944</v>
      </c>
      <c r="F4657" t="s">
        <v>9339</v>
      </c>
      <c r="G4657" s="1">
        <v>44754</v>
      </c>
      <c r="H4657" s="1">
        <v>44754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9340</v>
      </c>
      <c r="E4658" t="s">
        <v>5944</v>
      </c>
      <c r="F4658" t="s">
        <v>9341</v>
      </c>
      <c r="G4658" s="1">
        <v>44754</v>
      </c>
      <c r="H4658" s="1">
        <v>44754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9342</v>
      </c>
      <c r="E4659" t="s">
        <v>5944</v>
      </c>
      <c r="F4659" t="s">
        <v>9343</v>
      </c>
      <c r="G4659" s="1">
        <v>44754</v>
      </c>
      <c r="H4659" s="1">
        <v>44754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9344</v>
      </c>
      <c r="E4660" t="s">
        <v>5944</v>
      </c>
      <c r="F4660" t="s">
        <v>9345</v>
      </c>
      <c r="G4660" s="1">
        <v>44754</v>
      </c>
      <c r="H4660" s="1">
        <v>44754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9346</v>
      </c>
      <c r="E4661" t="s">
        <v>5944</v>
      </c>
      <c r="F4661" t="s">
        <v>9347</v>
      </c>
      <c r="G4661" s="1">
        <v>44747</v>
      </c>
      <c r="H4661" s="1">
        <v>44747</v>
      </c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9348</v>
      </c>
      <c r="E4662" t="s">
        <v>5944</v>
      </c>
      <c r="F4662" t="s">
        <v>9349</v>
      </c>
      <c r="G4662" s="1">
        <v>44747</v>
      </c>
      <c r="H4662" s="1">
        <v>44747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9350</v>
      </c>
      <c r="E4663" t="s">
        <v>5944</v>
      </c>
      <c r="F4663" t="s">
        <v>9351</v>
      </c>
      <c r="G4663" s="1">
        <v>44747</v>
      </c>
      <c r="H4663" s="1">
        <v>44747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9352</v>
      </c>
      <c r="E4664" t="s">
        <v>5944</v>
      </c>
      <c r="F4664" t="s">
        <v>9353</v>
      </c>
      <c r="G4664" s="1">
        <v>44739</v>
      </c>
      <c r="H4664" s="1">
        <v>44747</v>
      </c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9354</v>
      </c>
      <c r="E4665" t="s">
        <v>5944</v>
      </c>
      <c r="F4665" t="s">
        <v>9355</v>
      </c>
      <c r="G4665" s="1">
        <v>44739</v>
      </c>
      <c r="H4665" s="1">
        <v>44747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9356</v>
      </c>
      <c r="E4666" t="s">
        <v>5944</v>
      </c>
      <c r="F4666" t="s">
        <v>9357</v>
      </c>
      <c r="G4666" s="1">
        <v>44747</v>
      </c>
      <c r="H4666" s="1">
        <v>44747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9358</v>
      </c>
      <c r="E4667" t="s">
        <v>5944</v>
      </c>
      <c r="F4667" t="s">
        <v>9359</v>
      </c>
      <c r="G4667" s="1">
        <v>44739</v>
      </c>
      <c r="H4667" s="1">
        <v>44747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9360</v>
      </c>
      <c r="E4668" t="s">
        <v>5944</v>
      </c>
      <c r="F4668" t="s">
        <v>9361</v>
      </c>
      <c r="G4668" s="1">
        <v>44739</v>
      </c>
      <c r="H4668" s="1">
        <v>44747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9362</v>
      </c>
      <c r="E4669" t="s">
        <v>5944</v>
      </c>
      <c r="F4669" t="s">
        <v>9363</v>
      </c>
      <c r="G4669" s="1">
        <v>44747</v>
      </c>
      <c r="H4669" s="1">
        <v>44747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9364</v>
      </c>
      <c r="E4670" t="s">
        <v>5944</v>
      </c>
      <c r="F4670" t="s">
        <v>9365</v>
      </c>
      <c r="G4670" s="1">
        <v>44711</v>
      </c>
      <c r="H4670" s="1">
        <v>44747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9366</v>
      </c>
      <c r="E4671" t="s">
        <v>5944</v>
      </c>
      <c r="F4671" t="s">
        <v>9367</v>
      </c>
      <c r="G4671" s="1">
        <v>44747</v>
      </c>
      <c r="H4671" s="1">
        <v>44747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9368</v>
      </c>
      <c r="E4672" t="s">
        <v>5944</v>
      </c>
      <c r="F4672" t="s">
        <v>9369</v>
      </c>
      <c r="G4672" s="1">
        <v>44747</v>
      </c>
      <c r="H4672" s="1">
        <v>44747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9370</v>
      </c>
      <c r="E4673" t="s">
        <v>5944</v>
      </c>
      <c r="F4673" t="s">
        <v>9371</v>
      </c>
      <c r="G4673" s="1">
        <v>44747</v>
      </c>
      <c r="H4673" s="1">
        <v>44747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9372</v>
      </c>
      <c r="E4674" t="s">
        <v>5944</v>
      </c>
      <c r="F4674" t="s">
        <v>9373</v>
      </c>
      <c r="G4674" s="1">
        <v>44747</v>
      </c>
      <c r="H4674" s="1">
        <v>44747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9374</v>
      </c>
      <c r="E4675" t="s">
        <v>5944</v>
      </c>
      <c r="F4675" t="s">
        <v>9375</v>
      </c>
      <c r="G4675" s="1">
        <v>44747</v>
      </c>
      <c r="H4675" s="1">
        <v>44747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9376</v>
      </c>
      <c r="E4676" t="s">
        <v>5944</v>
      </c>
      <c r="F4676" t="s">
        <v>9377</v>
      </c>
      <c r="G4676" s="1">
        <v>44747</v>
      </c>
      <c r="H4676" s="1">
        <v>44747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9378</v>
      </c>
      <c r="E4677" t="s">
        <v>5944</v>
      </c>
      <c r="F4677" t="s">
        <v>9379</v>
      </c>
      <c r="G4677" s="1">
        <v>44747</v>
      </c>
      <c r="H4677" s="1">
        <v>44747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9380</v>
      </c>
      <c r="E4678" t="s">
        <v>5944</v>
      </c>
      <c r="F4678" t="s">
        <v>9381</v>
      </c>
      <c r="G4678" s="1">
        <v>44739</v>
      </c>
      <c r="H4678" s="1">
        <v>44747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9382</v>
      </c>
      <c r="E4679" t="s">
        <v>5944</v>
      </c>
      <c r="F4679" t="s">
        <v>9383</v>
      </c>
      <c r="G4679" s="1">
        <v>44739</v>
      </c>
      <c r="H4679" s="1">
        <v>44747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9384</v>
      </c>
      <c r="E4680" t="s">
        <v>5944</v>
      </c>
      <c r="F4680" t="s">
        <v>9385</v>
      </c>
      <c r="G4680" s="1">
        <v>44739</v>
      </c>
      <c r="H4680" s="1">
        <v>44747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9386</v>
      </c>
      <c r="E4681" t="s">
        <v>5944</v>
      </c>
      <c r="F4681" t="s">
        <v>9387</v>
      </c>
      <c r="G4681" s="1">
        <v>44739</v>
      </c>
      <c r="H4681" s="1">
        <v>44747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9388</v>
      </c>
      <c r="E4682" t="s">
        <v>5944</v>
      </c>
      <c r="F4682" t="s">
        <v>9389</v>
      </c>
      <c r="G4682" s="1">
        <v>44747</v>
      </c>
      <c r="H4682" s="1">
        <v>44747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9390</v>
      </c>
      <c r="E4683" t="s">
        <v>5944</v>
      </c>
      <c r="F4683" t="s">
        <v>9391</v>
      </c>
      <c r="G4683" s="1">
        <v>44739</v>
      </c>
      <c r="H4683" s="1">
        <v>44747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9392</v>
      </c>
      <c r="E4684" t="s">
        <v>5944</v>
      </c>
      <c r="F4684" t="s">
        <v>9393</v>
      </c>
      <c r="G4684" s="1">
        <v>44747</v>
      </c>
      <c r="H4684" s="1">
        <v>44747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9394</v>
      </c>
      <c r="E4685" t="s">
        <v>5944</v>
      </c>
      <c r="F4685" t="s">
        <v>9395</v>
      </c>
      <c r="G4685" s="1">
        <v>44747</v>
      </c>
      <c r="H4685" s="1">
        <v>44747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9396</v>
      </c>
      <c r="E4686" t="s">
        <v>5944</v>
      </c>
      <c r="F4686" t="s">
        <v>9397</v>
      </c>
      <c r="H4686" s="1">
        <v>44747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9398</v>
      </c>
      <c r="E4687" t="s">
        <v>5944</v>
      </c>
      <c r="F4687" t="s">
        <v>9399</v>
      </c>
      <c r="G4687" s="1">
        <v>44747</v>
      </c>
      <c r="H4687" s="1">
        <v>44747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9400</v>
      </c>
      <c r="E4688" t="s">
        <v>5944</v>
      </c>
      <c r="F4688" t="s">
        <v>9401</v>
      </c>
      <c r="G4688" s="1">
        <v>44732</v>
      </c>
      <c r="H4688" s="1">
        <v>44747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9402</v>
      </c>
      <c r="E4689" t="s">
        <v>5944</v>
      </c>
      <c r="F4689" t="s">
        <v>9403</v>
      </c>
      <c r="G4689" s="1">
        <v>44747</v>
      </c>
      <c r="H4689" s="1">
        <v>44747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9404</v>
      </c>
      <c r="E4690" t="s">
        <v>5944</v>
      </c>
      <c r="F4690" t="s">
        <v>9405</v>
      </c>
      <c r="G4690" s="1">
        <v>44711</v>
      </c>
      <c r="H4690" s="1">
        <v>44747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9407</v>
      </c>
      <c r="E4691" t="s">
        <v>9408</v>
      </c>
      <c r="F4691" t="s">
        <v>9409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9410</v>
      </c>
      <c r="E4692" t="s">
        <v>9408</v>
      </c>
      <c r="F4692" t="s">
        <v>9411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9412</v>
      </c>
      <c r="E4693" t="s">
        <v>9408</v>
      </c>
      <c r="F4693" t="s">
        <v>9413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9414</v>
      </c>
      <c r="E4694" t="s">
        <v>9408</v>
      </c>
      <c r="F4694" t="s">
        <v>9415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9416</v>
      </c>
      <c r="E4695" t="s">
        <v>9417</v>
      </c>
      <c r="F4695" t="s">
        <v>9418</v>
      </c>
      <c r="G4695" s="1">
        <v>44741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9419</v>
      </c>
      <c r="E4696" t="s">
        <v>9408</v>
      </c>
      <c r="F4696" t="s">
        <v>9420</v>
      </c>
      <c r="G4696" s="1">
        <v>44671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9421</v>
      </c>
      <c r="E4697" t="s">
        <v>9408</v>
      </c>
      <c r="F4697" t="s">
        <v>9422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9423</v>
      </c>
      <c r="E4698" t="s">
        <v>9408</v>
      </c>
      <c r="F4698" t="s">
        <v>9424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9425</v>
      </c>
      <c r="E4699" t="s">
        <v>9408</v>
      </c>
      <c r="F4699" t="s">
        <v>9426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9427</v>
      </c>
      <c r="E4700" t="s">
        <v>9417</v>
      </c>
      <c r="F4700" t="s">
        <v>9428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9429</v>
      </c>
      <c r="E4701" t="s">
        <v>9417</v>
      </c>
      <c r="F4701" t="s">
        <v>9430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9431</v>
      </c>
      <c r="E4702" t="s">
        <v>9408</v>
      </c>
      <c r="F4702" t="s">
        <v>9432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9433</v>
      </c>
      <c r="E4703" t="s">
        <v>9408</v>
      </c>
      <c r="F4703" t="s">
        <v>9434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9435</v>
      </c>
      <c r="E4704" t="s">
        <v>9408</v>
      </c>
      <c r="F4704" t="s">
        <v>9436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9437</v>
      </c>
      <c r="E4705" t="s">
        <v>9408</v>
      </c>
      <c r="F4705" t="s">
        <v>9438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9439</v>
      </c>
      <c r="E4706" t="s">
        <v>9408</v>
      </c>
      <c r="F4706" t="s">
        <v>9440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9441</v>
      </c>
      <c r="E4707" t="s">
        <v>9408</v>
      </c>
      <c r="F4707" t="s">
        <v>9442</v>
      </c>
      <c r="G4707" s="1">
        <v>44734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9443</v>
      </c>
      <c r="E4708" t="s">
        <v>9408</v>
      </c>
      <c r="F4708" t="s">
        <v>9444</v>
      </c>
      <c r="G4708" s="1">
        <v>44621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9445</v>
      </c>
      <c r="E4709" t="s">
        <v>9408</v>
      </c>
      <c r="F4709" t="s">
        <v>9446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9447</v>
      </c>
      <c r="E4710" t="s">
        <v>9408</v>
      </c>
      <c r="F4710" t="s">
        <v>9448</v>
      </c>
      <c r="G4710" s="1">
        <v>44748</v>
      </c>
      <c r="H4710" s="1">
        <v>44748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9449</v>
      </c>
      <c r="E4711" t="s">
        <v>9417</v>
      </c>
      <c r="F4711" t="s">
        <v>9450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9451</v>
      </c>
      <c r="E4712" t="s">
        <v>9408</v>
      </c>
      <c r="F4712" t="s">
        <v>9452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9453</v>
      </c>
      <c r="E4713" t="s">
        <v>9408</v>
      </c>
      <c r="F4713" t="s">
        <v>9454</v>
      </c>
      <c r="G4713" s="1">
        <v>44748</v>
      </c>
      <c r="H4713" s="1">
        <v>44748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9455</v>
      </c>
      <c r="E4714" t="s">
        <v>9408</v>
      </c>
      <c r="F4714" t="s">
        <v>9456</v>
      </c>
      <c r="G4714" s="1">
        <v>44748</v>
      </c>
      <c r="H4714" s="1">
        <v>44748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9457</v>
      </c>
      <c r="E4715" t="s">
        <v>9417</v>
      </c>
      <c r="F4715" t="s">
        <v>9458</v>
      </c>
      <c r="G4715" s="1">
        <v>44748</v>
      </c>
      <c r="H4715" s="1">
        <v>44748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9459</v>
      </c>
      <c r="E4716" t="s">
        <v>9408</v>
      </c>
      <c r="F4716" t="s">
        <v>9460</v>
      </c>
      <c r="G4716" s="1">
        <v>44742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9461</v>
      </c>
      <c r="E4717" t="s">
        <v>9408</v>
      </c>
      <c r="F4717" t="s">
        <v>9462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9463</v>
      </c>
      <c r="E4718" t="s">
        <v>9464</v>
      </c>
      <c r="F4718" t="s">
        <v>9465</v>
      </c>
      <c r="G4718" s="1">
        <v>44755</v>
      </c>
      <c r="H4718" s="1">
        <v>44755</v>
      </c>
      <c r="I4718">
        <v>0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9466</v>
      </c>
      <c r="E4719" t="s">
        <v>9408</v>
      </c>
      <c r="F4719" t="s">
        <v>9467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9468</v>
      </c>
      <c r="E4720" t="s">
        <v>9408</v>
      </c>
      <c r="F4720" t="s">
        <v>9469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9470</v>
      </c>
      <c r="E4721" t="s">
        <v>9464</v>
      </c>
      <c r="F4721" t="s">
        <v>9471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9472</v>
      </c>
      <c r="E4722" t="s">
        <v>9408</v>
      </c>
      <c r="F4722" t="s">
        <v>9473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9474</v>
      </c>
      <c r="E4723" t="s">
        <v>9408</v>
      </c>
      <c r="F4723" t="s">
        <v>9475</v>
      </c>
      <c r="G4723" s="1">
        <v>44741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9476</v>
      </c>
      <c r="E4724" t="s">
        <v>9408</v>
      </c>
      <c r="F4724" t="s">
        <v>9477</v>
      </c>
      <c r="G4724" s="1">
        <v>44741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9478</v>
      </c>
      <c r="E4725" t="s">
        <v>9408</v>
      </c>
      <c r="F4725" t="s">
        <v>9479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9480</v>
      </c>
      <c r="E4726" t="s">
        <v>9408</v>
      </c>
      <c r="F4726" t="s">
        <v>9481</v>
      </c>
      <c r="G4726" s="1">
        <v>44728</v>
      </c>
      <c r="H4726" s="1">
        <v>44755</v>
      </c>
      <c r="I4726">
        <v>0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9482</v>
      </c>
      <c r="E4727" t="s">
        <v>9408</v>
      </c>
      <c r="F4727" t="s">
        <v>9483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9484</v>
      </c>
      <c r="E4728" t="s">
        <v>9408</v>
      </c>
      <c r="F4728" t="s">
        <v>9485</v>
      </c>
      <c r="G4728" s="1">
        <v>44742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9486</v>
      </c>
      <c r="E4729" t="s">
        <v>9408</v>
      </c>
      <c r="F4729" t="s">
        <v>9487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9488</v>
      </c>
      <c r="E4730" t="s">
        <v>9464</v>
      </c>
      <c r="F4730" t="s">
        <v>9489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9490</v>
      </c>
      <c r="E4731" t="s">
        <v>9408</v>
      </c>
      <c r="F4731" t="s">
        <v>9491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9492</v>
      </c>
      <c r="E4732" t="s">
        <v>9408</v>
      </c>
      <c r="F4732" t="s">
        <v>9493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9494</v>
      </c>
      <c r="E4733" t="s">
        <v>9408</v>
      </c>
      <c r="F4733" t="s">
        <v>9495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9496</v>
      </c>
      <c r="E4734" t="s">
        <v>9464</v>
      </c>
      <c r="F4734" t="s">
        <v>9497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9498</v>
      </c>
      <c r="E4735" t="s">
        <v>9408</v>
      </c>
      <c r="F4735" t="s">
        <v>9499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9500</v>
      </c>
      <c r="E4736" t="s">
        <v>9464</v>
      </c>
      <c r="F4736" t="s">
        <v>9501</v>
      </c>
      <c r="G4736" s="1">
        <v>44755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9502</v>
      </c>
      <c r="E4737" t="s">
        <v>9464</v>
      </c>
      <c r="F4737" t="s">
        <v>9503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9504</v>
      </c>
      <c r="E4738" t="s">
        <v>9408</v>
      </c>
      <c r="F4738" t="s">
        <v>9505</v>
      </c>
      <c r="G4738" s="1">
        <v>44755</v>
      </c>
      <c r="H4738" s="1">
        <v>44755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9506</v>
      </c>
      <c r="E4739" t="s">
        <v>9408</v>
      </c>
      <c r="F4739" t="s">
        <v>9507</v>
      </c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9508</v>
      </c>
      <c r="E4740" t="s">
        <v>9464</v>
      </c>
      <c r="F4740" t="s">
        <v>9509</v>
      </c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9510</v>
      </c>
      <c r="E4741" t="s">
        <v>9464</v>
      </c>
      <c r="F4741" t="s">
        <v>9511</v>
      </c>
      <c r="G4741" s="1">
        <v>44712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9512</v>
      </c>
      <c r="E4742" t="s">
        <v>9408</v>
      </c>
      <c r="F4742" t="s">
        <v>9513</v>
      </c>
      <c r="G4742" s="1">
        <v>44742</v>
      </c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9514</v>
      </c>
      <c r="E4743" t="s">
        <v>9408</v>
      </c>
      <c r="F4743" t="s">
        <v>9515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9516</v>
      </c>
      <c r="E4744" t="s">
        <v>9464</v>
      </c>
      <c r="F4744" t="s">
        <v>9517</v>
      </c>
      <c r="G4744" s="1">
        <v>44755</v>
      </c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9518</v>
      </c>
      <c r="E4745" t="s">
        <v>9408</v>
      </c>
      <c r="F4745" t="s">
        <v>9519</v>
      </c>
      <c r="G4745" s="1">
        <v>44755</v>
      </c>
      <c r="H4745" s="1">
        <v>44755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9520</v>
      </c>
      <c r="E4746" t="s">
        <v>9408</v>
      </c>
      <c r="F4746" t="s">
        <v>9521</v>
      </c>
      <c r="H4746" s="1">
        <v>44755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9522</v>
      </c>
      <c r="E4747" t="s">
        <v>9408</v>
      </c>
      <c r="F4747" t="s">
        <v>9523</v>
      </c>
      <c r="G4747" s="1">
        <v>44755</v>
      </c>
      <c r="H4747" s="1">
        <v>44755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9524</v>
      </c>
      <c r="E4748" t="s">
        <v>9408</v>
      </c>
      <c r="F4748" t="s">
        <v>9525</v>
      </c>
      <c r="G4748" s="1">
        <v>44741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9526</v>
      </c>
      <c r="E4749" t="s">
        <v>9527</v>
      </c>
      <c r="F4749" t="s">
        <v>9528</v>
      </c>
      <c r="G4749" s="1">
        <v>44725</v>
      </c>
      <c r="H4749" s="1">
        <v>44746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9529</v>
      </c>
      <c r="E4750" t="s">
        <v>9527</v>
      </c>
      <c r="F4750" t="s">
        <v>9530</v>
      </c>
      <c r="G4750" s="1">
        <v>44746</v>
      </c>
      <c r="H4750" s="1">
        <v>44746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9531</v>
      </c>
      <c r="E4751" t="s">
        <v>9527</v>
      </c>
      <c r="F4751" t="s">
        <v>9532</v>
      </c>
      <c r="G4751" s="1">
        <v>44746</v>
      </c>
      <c r="H4751" s="1">
        <v>44746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9533</v>
      </c>
      <c r="E4752" t="s">
        <v>9527</v>
      </c>
      <c r="F4752" t="s">
        <v>9534</v>
      </c>
      <c r="G4752" s="1">
        <v>44746</v>
      </c>
      <c r="H4752" s="1">
        <v>44746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9535</v>
      </c>
      <c r="E4753" t="s">
        <v>9527</v>
      </c>
      <c r="F4753" t="s">
        <v>9536</v>
      </c>
      <c r="G4753" s="1">
        <v>44746</v>
      </c>
      <c r="H4753" s="1">
        <v>44746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9537</v>
      </c>
      <c r="E4754" t="s">
        <v>9527</v>
      </c>
      <c r="F4754" t="s">
        <v>9538</v>
      </c>
      <c r="G4754" s="1">
        <v>44746</v>
      </c>
      <c r="H4754" s="1">
        <v>44746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9539</v>
      </c>
      <c r="E4755" t="s">
        <v>9527</v>
      </c>
      <c r="F4755" t="s">
        <v>9540</v>
      </c>
      <c r="G4755" s="1">
        <v>44746</v>
      </c>
      <c r="H4755" s="1">
        <v>44746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9541</v>
      </c>
      <c r="E4756" t="s">
        <v>9527</v>
      </c>
      <c r="F4756" t="s">
        <v>9542</v>
      </c>
      <c r="G4756" s="1">
        <v>44746</v>
      </c>
      <c r="H4756" s="1">
        <v>44746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9543</v>
      </c>
      <c r="E4757" t="s">
        <v>9527</v>
      </c>
      <c r="F4757" t="s">
        <v>9544</v>
      </c>
      <c r="G4757" s="1">
        <v>44746</v>
      </c>
      <c r="H4757" s="1">
        <v>44746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9545</v>
      </c>
      <c r="E4758" t="s">
        <v>9527</v>
      </c>
      <c r="F4758" t="s">
        <v>9546</v>
      </c>
      <c r="G4758" s="1">
        <v>44746</v>
      </c>
      <c r="H4758" s="1">
        <v>44746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9547</v>
      </c>
      <c r="E4759" t="s">
        <v>9527</v>
      </c>
      <c r="F4759" t="s">
        <v>9548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9549</v>
      </c>
      <c r="E4760" t="s">
        <v>9527</v>
      </c>
      <c r="F4760" t="s">
        <v>9550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9551</v>
      </c>
      <c r="E4761" t="s">
        <v>9527</v>
      </c>
      <c r="F4761" t="s">
        <v>9552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9553</v>
      </c>
      <c r="E4762" t="s">
        <v>9527</v>
      </c>
      <c r="F4762" t="s">
        <v>9554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9555</v>
      </c>
      <c r="E4763" t="s">
        <v>9527</v>
      </c>
      <c r="F4763" t="s">
        <v>9556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9557</v>
      </c>
      <c r="E4764" t="s">
        <v>9527</v>
      </c>
      <c r="F4764" t="s">
        <v>9558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9559</v>
      </c>
      <c r="E4765" t="s">
        <v>9527</v>
      </c>
      <c r="F4765" t="s">
        <v>9560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9561</v>
      </c>
      <c r="E4766" t="s">
        <v>9527</v>
      </c>
      <c r="F4766" t="s">
        <v>9562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9563</v>
      </c>
      <c r="E4767" t="s">
        <v>9527</v>
      </c>
      <c r="F4767" t="s">
        <v>9564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9565</v>
      </c>
      <c r="E4768" t="s">
        <v>9527</v>
      </c>
      <c r="F4768" t="s">
        <v>9566</v>
      </c>
      <c r="H4768" s="1">
        <v>44746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9567</v>
      </c>
      <c r="E4769" t="s">
        <v>9527</v>
      </c>
      <c r="F4769" t="s">
        <v>9568</v>
      </c>
      <c r="G4769" s="1">
        <v>44651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9569</v>
      </c>
      <c r="E4770" t="s">
        <v>9527</v>
      </c>
      <c r="F4770" t="s">
        <v>9570</v>
      </c>
      <c r="G4770" s="1">
        <v>44746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9571</v>
      </c>
      <c r="E4771" t="s">
        <v>9527</v>
      </c>
      <c r="F4771" t="s">
        <v>9572</v>
      </c>
      <c r="G4771" s="1">
        <v>44630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9573</v>
      </c>
      <c r="E4772" t="s">
        <v>9527</v>
      </c>
      <c r="F4772" t="s">
        <v>9574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9575</v>
      </c>
      <c r="E4773" t="s">
        <v>9527</v>
      </c>
      <c r="F4773" t="s">
        <v>9576</v>
      </c>
      <c r="G4773" s="1">
        <v>44746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9577</v>
      </c>
      <c r="E4774" t="s">
        <v>9527</v>
      </c>
      <c r="F4774" t="s">
        <v>9578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9579</v>
      </c>
      <c r="E4775" t="s">
        <v>9527</v>
      </c>
      <c r="F4775" t="s">
        <v>9580</v>
      </c>
      <c r="G4775" s="1">
        <v>44630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9581</v>
      </c>
      <c r="E4776" t="s">
        <v>9527</v>
      </c>
      <c r="F4776" t="s">
        <v>9582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9583</v>
      </c>
      <c r="E4777" t="s">
        <v>9527</v>
      </c>
      <c r="F4777" t="s">
        <v>9584</v>
      </c>
      <c r="G4777" s="1">
        <v>44595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9585</v>
      </c>
      <c r="E4778" t="s">
        <v>9527</v>
      </c>
      <c r="F4778" t="s">
        <v>9586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9587</v>
      </c>
      <c r="E4779" t="s">
        <v>9527</v>
      </c>
      <c r="F4779" t="s">
        <v>9588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9589</v>
      </c>
      <c r="E4780" t="s">
        <v>9527</v>
      </c>
      <c r="F4780" t="s">
        <v>9590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9591</v>
      </c>
      <c r="E4781" t="s">
        <v>9527</v>
      </c>
      <c r="F4781" t="s">
        <v>9592</v>
      </c>
      <c r="G4781" s="1">
        <v>44753</v>
      </c>
      <c r="H4781" s="1">
        <v>44753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9593</v>
      </c>
      <c r="E4782" t="s">
        <v>9527</v>
      </c>
      <c r="F4782" t="s">
        <v>9594</v>
      </c>
      <c r="G4782" s="1">
        <v>44753</v>
      </c>
      <c r="H4782" s="1">
        <v>44753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9595</v>
      </c>
      <c r="E4783" t="s">
        <v>9527</v>
      </c>
      <c r="F4783" t="s">
        <v>9596</v>
      </c>
      <c r="G4783" s="1">
        <v>44753</v>
      </c>
      <c r="H4783" s="1">
        <v>44753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9597</v>
      </c>
      <c r="E4784" t="s">
        <v>9527</v>
      </c>
      <c r="F4784" t="s">
        <v>9598</v>
      </c>
      <c r="G4784" s="1">
        <v>44753</v>
      </c>
      <c r="H4784" s="1">
        <v>44753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9599</v>
      </c>
      <c r="E4785" t="s">
        <v>9527</v>
      </c>
      <c r="F4785" t="s">
        <v>9600</v>
      </c>
      <c r="G4785" s="1">
        <v>44753</v>
      </c>
      <c r="H4785" s="1">
        <v>44753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9601</v>
      </c>
      <c r="E4786" t="s">
        <v>9527</v>
      </c>
      <c r="F4786" t="s">
        <v>9602</v>
      </c>
      <c r="G4786" s="1">
        <v>44753</v>
      </c>
      <c r="H4786" s="1">
        <v>44753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9603</v>
      </c>
      <c r="E4787" t="s">
        <v>9527</v>
      </c>
      <c r="F4787" t="s">
        <v>9604</v>
      </c>
      <c r="G4787" s="1">
        <v>44735</v>
      </c>
      <c r="H4787" s="1">
        <v>44753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9605</v>
      </c>
      <c r="E4788" t="s">
        <v>9527</v>
      </c>
      <c r="F4788" t="s">
        <v>9606</v>
      </c>
      <c r="G4788" s="1">
        <v>44753</v>
      </c>
      <c r="H4788" s="1">
        <v>44753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9607</v>
      </c>
      <c r="E4789" t="s">
        <v>9527</v>
      </c>
      <c r="F4789" t="s">
        <v>9608</v>
      </c>
      <c r="G4789" s="1">
        <v>44735</v>
      </c>
      <c r="H4789" s="1">
        <v>44753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9609</v>
      </c>
      <c r="E4790" t="s">
        <v>9527</v>
      </c>
      <c r="F4790" t="s">
        <v>9610</v>
      </c>
      <c r="G4790" s="1">
        <v>44756</v>
      </c>
      <c r="H4790" s="1">
        <v>44756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9611</v>
      </c>
      <c r="E4791" t="s">
        <v>9527</v>
      </c>
      <c r="F4791" t="s">
        <v>9612</v>
      </c>
      <c r="G4791" s="1">
        <v>44753</v>
      </c>
      <c r="H4791" s="1">
        <v>44753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9613</v>
      </c>
      <c r="E4792" t="s">
        <v>9614</v>
      </c>
      <c r="F4792" t="s">
        <v>9615</v>
      </c>
      <c r="G4792" s="1">
        <v>44753</v>
      </c>
      <c r="H4792" s="1">
        <v>44753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9616</v>
      </c>
      <c r="E4793" t="s">
        <v>9527</v>
      </c>
      <c r="F4793" t="s">
        <v>9617</v>
      </c>
      <c r="G4793" s="1">
        <v>44753</v>
      </c>
      <c r="H4793" s="1">
        <v>44753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9618</v>
      </c>
      <c r="E4794" t="s">
        <v>9527</v>
      </c>
      <c r="F4794" t="s">
        <v>9619</v>
      </c>
      <c r="G4794" s="1">
        <v>44735</v>
      </c>
      <c r="H4794" s="1">
        <v>44753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9620</v>
      </c>
      <c r="E4795" t="s">
        <v>9527</v>
      </c>
      <c r="F4795" t="s">
        <v>9621</v>
      </c>
      <c r="G4795" s="1">
        <v>44735</v>
      </c>
      <c r="H4795" s="1">
        <v>44753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9622</v>
      </c>
      <c r="E4796" t="s">
        <v>9527</v>
      </c>
      <c r="F4796" t="s">
        <v>9623</v>
      </c>
      <c r="G4796" s="1">
        <v>44753</v>
      </c>
      <c r="H4796" s="1">
        <v>44753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9624</v>
      </c>
      <c r="E4797" t="s">
        <v>9527</v>
      </c>
      <c r="F4797" t="s">
        <v>9625</v>
      </c>
      <c r="G4797" s="1">
        <v>44753</v>
      </c>
      <c r="H4797" s="1">
        <v>44753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9626</v>
      </c>
      <c r="E4798" t="s">
        <v>9527</v>
      </c>
      <c r="F4798" t="s">
        <v>9627</v>
      </c>
      <c r="G4798" s="1">
        <v>44735</v>
      </c>
      <c r="H4798" s="1">
        <v>44753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9628</v>
      </c>
      <c r="E4799" t="s">
        <v>9527</v>
      </c>
      <c r="F4799" t="s">
        <v>9629</v>
      </c>
      <c r="G4799" s="1">
        <v>44735</v>
      </c>
      <c r="H4799" s="1">
        <v>44753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9630</v>
      </c>
      <c r="E4800" t="s">
        <v>9527</v>
      </c>
      <c r="F4800" t="s">
        <v>9631</v>
      </c>
      <c r="G4800" s="1">
        <v>44735</v>
      </c>
      <c r="H4800" s="1">
        <v>44753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9632</v>
      </c>
      <c r="E4801" t="s">
        <v>9527</v>
      </c>
      <c r="F4801" t="s">
        <v>9633</v>
      </c>
      <c r="G4801" s="1">
        <v>44735</v>
      </c>
      <c r="H4801" s="1">
        <v>44753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9634</v>
      </c>
      <c r="E4802" t="s">
        <v>9527</v>
      </c>
      <c r="F4802" t="s">
        <v>9635</v>
      </c>
      <c r="G4802" s="1">
        <v>44753</v>
      </c>
      <c r="H4802" s="1">
        <v>44753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9636</v>
      </c>
      <c r="E4803" t="s">
        <v>9527</v>
      </c>
      <c r="F4803" t="s">
        <v>9637</v>
      </c>
      <c r="G4803" s="1">
        <v>44753</v>
      </c>
      <c r="H4803" s="1">
        <v>44753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9638</v>
      </c>
      <c r="E4804" t="s">
        <v>9527</v>
      </c>
      <c r="F4804" t="s">
        <v>9639</v>
      </c>
      <c r="G4804" s="1">
        <v>44753</v>
      </c>
      <c r="H4804" s="1">
        <v>44753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9640</v>
      </c>
      <c r="E4805" t="s">
        <v>9527</v>
      </c>
      <c r="F4805" t="s">
        <v>9641</v>
      </c>
      <c r="G4805" s="1">
        <v>44753</v>
      </c>
      <c r="H4805" s="1">
        <v>44753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9642</v>
      </c>
      <c r="E4806" t="s">
        <v>9527</v>
      </c>
      <c r="F4806" t="s">
        <v>9643</v>
      </c>
      <c r="G4806" s="1">
        <v>44753</v>
      </c>
      <c r="H4806" s="1">
        <v>44753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9644</v>
      </c>
      <c r="E4807" t="s">
        <v>9527</v>
      </c>
      <c r="F4807" t="s">
        <v>9645</v>
      </c>
      <c r="G4807" s="1">
        <v>44739</v>
      </c>
      <c r="H4807" s="1">
        <v>44753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9646</v>
      </c>
      <c r="E4808" t="s">
        <v>9527</v>
      </c>
      <c r="F4808" t="s">
        <v>9647</v>
      </c>
      <c r="G4808" s="1">
        <v>44753</v>
      </c>
      <c r="H4808" s="1">
        <v>44753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9648</v>
      </c>
      <c r="E4809" t="s">
        <v>9527</v>
      </c>
      <c r="F4809" t="s">
        <v>9649</v>
      </c>
      <c r="G4809" s="1">
        <v>44753</v>
      </c>
      <c r="H4809" s="1">
        <v>44753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9650</v>
      </c>
      <c r="E4810" t="s">
        <v>9527</v>
      </c>
      <c r="F4810" t="s">
        <v>9651</v>
      </c>
      <c r="G4810" s="1">
        <v>44753</v>
      </c>
      <c r="H4810" s="1">
        <v>44753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9652</v>
      </c>
      <c r="E4811" t="s">
        <v>9527</v>
      </c>
      <c r="F4811" t="s">
        <v>9653</v>
      </c>
      <c r="G4811" s="1">
        <v>44739</v>
      </c>
      <c r="H4811" s="1">
        <v>44753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9654</v>
      </c>
      <c r="E4812" t="s">
        <v>9527</v>
      </c>
      <c r="F4812" t="s">
        <v>9655</v>
      </c>
      <c r="G4812" s="1">
        <v>44739</v>
      </c>
      <c r="H4812" s="1">
        <v>44753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9656</v>
      </c>
      <c r="E4813" t="s">
        <v>9527</v>
      </c>
      <c r="F4813" t="s">
        <v>9657</v>
      </c>
      <c r="G4813" s="1">
        <v>44753</v>
      </c>
      <c r="H4813" s="1">
        <v>44753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9658</v>
      </c>
      <c r="E4814" t="s">
        <v>9527</v>
      </c>
      <c r="F4814" t="s">
        <v>9659</v>
      </c>
      <c r="G4814" s="1">
        <v>44753</v>
      </c>
      <c r="H4814" s="1">
        <v>44753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9660</v>
      </c>
      <c r="E4815" t="s">
        <v>9527</v>
      </c>
      <c r="F4815" t="s">
        <v>9661</v>
      </c>
      <c r="H4815" s="1">
        <v>44753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9662</v>
      </c>
      <c r="E4816" t="s">
        <v>9527</v>
      </c>
      <c r="F4816" t="s">
        <v>9663</v>
      </c>
      <c r="G4816" s="1">
        <v>44753</v>
      </c>
      <c r="H4816" s="1">
        <v>44753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9664</v>
      </c>
      <c r="E4817" t="s">
        <v>9527</v>
      </c>
      <c r="F4817" t="s">
        <v>9665</v>
      </c>
      <c r="G4817" s="1">
        <v>44595</v>
      </c>
      <c r="H4817" s="1">
        <v>44753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9666</v>
      </c>
      <c r="E4818" t="s">
        <v>9527</v>
      </c>
      <c r="F4818" t="s">
        <v>9667</v>
      </c>
      <c r="G4818" s="1">
        <v>44567</v>
      </c>
      <c r="H4818" s="1">
        <v>44753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9668</v>
      </c>
      <c r="E4819" t="s">
        <v>9527</v>
      </c>
      <c r="F4819" t="s">
        <v>9669</v>
      </c>
      <c r="G4819" s="1">
        <v>44753</v>
      </c>
      <c r="H4819" s="1">
        <v>44753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9670</v>
      </c>
      <c r="E4820" t="s">
        <v>9527</v>
      </c>
      <c r="F4820" t="s">
        <v>9671</v>
      </c>
      <c r="G4820" s="1">
        <v>44753</v>
      </c>
      <c r="H4820" s="1">
        <v>44753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9672</v>
      </c>
      <c r="E4821" t="s">
        <v>9527</v>
      </c>
      <c r="F4821" t="s">
        <v>9673</v>
      </c>
      <c r="G4821" s="1">
        <v>44739</v>
      </c>
      <c r="H4821" s="1">
        <v>44753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9674</v>
      </c>
      <c r="E4822" t="s">
        <v>9527</v>
      </c>
      <c r="F4822" t="s">
        <v>9675</v>
      </c>
      <c r="G4822" s="1">
        <v>44753</v>
      </c>
      <c r="H4822" s="1">
        <v>44753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9676</v>
      </c>
      <c r="E4823" t="s">
        <v>9527</v>
      </c>
      <c r="F4823" t="s">
        <v>9677</v>
      </c>
      <c r="G4823" s="1">
        <v>44753</v>
      </c>
      <c r="H4823" s="1">
        <v>44753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9678</v>
      </c>
      <c r="E4824" t="s">
        <v>9527</v>
      </c>
      <c r="F4824" t="s">
        <v>9679</v>
      </c>
      <c r="G4824" s="1">
        <v>44651</v>
      </c>
      <c r="H4824" s="1">
        <v>44753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9680</v>
      </c>
      <c r="E4825" t="s">
        <v>9527</v>
      </c>
      <c r="F4825" t="s">
        <v>9681</v>
      </c>
      <c r="G4825" s="1">
        <v>44725</v>
      </c>
      <c r="H4825" s="1">
        <v>44753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9682</v>
      </c>
      <c r="E4826" t="s">
        <v>9527</v>
      </c>
      <c r="F4826" t="s">
        <v>9683</v>
      </c>
      <c r="G4826" s="1">
        <v>44728</v>
      </c>
      <c r="H4826" s="1">
        <v>44753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9684</v>
      </c>
      <c r="E4827" t="s">
        <v>9527</v>
      </c>
      <c r="F4827" t="s">
        <v>9685</v>
      </c>
      <c r="H4827" s="1">
        <v>44753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9686</v>
      </c>
      <c r="E4828" t="s">
        <v>9527</v>
      </c>
      <c r="F4828" t="s">
        <v>9687</v>
      </c>
      <c r="G4828" s="1">
        <v>44753</v>
      </c>
      <c r="H4828" s="1">
        <v>44753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9688</v>
      </c>
      <c r="E4829" t="s">
        <v>9527</v>
      </c>
      <c r="F4829" t="s">
        <v>9689</v>
      </c>
      <c r="G4829" s="1">
        <v>44567</v>
      </c>
      <c r="H4829" s="1">
        <v>44753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9690</v>
      </c>
      <c r="E4830" t="s">
        <v>9527</v>
      </c>
      <c r="F4830" t="s">
        <v>9691</v>
      </c>
      <c r="G4830" s="1">
        <v>44739</v>
      </c>
      <c r="H4830" s="1">
        <v>44753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9692</v>
      </c>
      <c r="E4831" t="s">
        <v>9527</v>
      </c>
      <c r="F4831" t="s">
        <v>9693</v>
      </c>
      <c r="G4831" s="1">
        <v>44753</v>
      </c>
      <c r="H4831" s="1">
        <v>44753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9694</v>
      </c>
      <c r="E4832" t="s">
        <v>9527</v>
      </c>
      <c r="F4832" t="s">
        <v>9695</v>
      </c>
      <c r="G4832" s="1">
        <v>44725</v>
      </c>
      <c r="H4832" s="1">
        <v>44753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9696</v>
      </c>
      <c r="E4833" t="s">
        <v>9527</v>
      </c>
      <c r="F4833" t="s">
        <v>9697</v>
      </c>
      <c r="G4833" s="1">
        <v>44753</v>
      </c>
      <c r="H4833" s="1">
        <v>44753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9698</v>
      </c>
      <c r="E4834" t="s">
        <v>9527</v>
      </c>
      <c r="F4834" t="s">
        <v>9699</v>
      </c>
      <c r="G4834" s="1">
        <v>44753</v>
      </c>
      <c r="H4834" s="1">
        <v>44753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9700</v>
      </c>
      <c r="E4835" t="s">
        <v>9527</v>
      </c>
      <c r="F4835" t="s">
        <v>9701</v>
      </c>
      <c r="G4835" s="1">
        <v>44753</v>
      </c>
      <c r="H4835" s="1">
        <v>44753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9702</v>
      </c>
      <c r="E4836" t="s">
        <v>9614</v>
      </c>
      <c r="F4836" t="s">
        <v>9703</v>
      </c>
      <c r="G4836" s="1">
        <v>44748</v>
      </c>
      <c r="H4836" s="1">
        <v>44748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9704</v>
      </c>
      <c r="E4837" t="s">
        <v>9614</v>
      </c>
      <c r="F4837" t="s">
        <v>9705</v>
      </c>
      <c r="G4837" s="1">
        <v>44748</v>
      </c>
      <c r="H4837" s="1">
        <v>44748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9706</v>
      </c>
      <c r="E4838" t="s">
        <v>9614</v>
      </c>
      <c r="F4838" t="s">
        <v>9707</v>
      </c>
      <c r="G4838" s="1">
        <v>44564</v>
      </c>
      <c r="H4838" s="1">
        <v>44748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9708</v>
      </c>
      <c r="E4839" t="s">
        <v>9614</v>
      </c>
      <c r="F4839" t="s">
        <v>9709</v>
      </c>
      <c r="G4839" s="1">
        <v>44748</v>
      </c>
      <c r="H4839" s="1">
        <v>44748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9710</v>
      </c>
      <c r="E4840" t="s">
        <v>9614</v>
      </c>
      <c r="F4840" t="s">
        <v>9711</v>
      </c>
      <c r="G4840" s="1">
        <v>44748</v>
      </c>
      <c r="H4840" s="1">
        <v>44748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9712</v>
      </c>
      <c r="E4841" t="s">
        <v>9614</v>
      </c>
      <c r="F4841" t="s">
        <v>9713</v>
      </c>
      <c r="G4841" s="1">
        <v>44748</v>
      </c>
      <c r="H4841" s="1">
        <v>44748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9714</v>
      </c>
      <c r="E4842" t="s">
        <v>9614</v>
      </c>
      <c r="F4842" t="s">
        <v>9715</v>
      </c>
      <c r="G4842" s="1">
        <v>44739</v>
      </c>
      <c r="H4842" s="1">
        <v>44748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9716</v>
      </c>
      <c r="E4843" t="s">
        <v>9614</v>
      </c>
      <c r="F4843" t="s">
        <v>9717</v>
      </c>
      <c r="G4843" s="1">
        <v>44748</v>
      </c>
      <c r="H4843" s="1">
        <v>44748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9718</v>
      </c>
      <c r="E4844" t="s">
        <v>9614</v>
      </c>
      <c r="F4844" t="s">
        <v>9719</v>
      </c>
      <c r="G4844" s="1">
        <v>44739</v>
      </c>
      <c r="H4844" s="1">
        <v>44748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9720</v>
      </c>
      <c r="E4845" t="s">
        <v>9614</v>
      </c>
      <c r="F4845" t="s">
        <v>9721</v>
      </c>
      <c r="G4845" s="1">
        <v>44748</v>
      </c>
      <c r="H4845" s="1">
        <v>44748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9722</v>
      </c>
      <c r="E4846" t="s">
        <v>9614</v>
      </c>
      <c r="F4846" t="s">
        <v>9723</v>
      </c>
      <c r="G4846" s="1">
        <v>44748</v>
      </c>
      <c r="H4846" s="1">
        <v>44748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9724</v>
      </c>
      <c r="E4847" t="s">
        <v>9614</v>
      </c>
      <c r="F4847" t="s">
        <v>9725</v>
      </c>
      <c r="G4847" s="1">
        <v>44748</v>
      </c>
      <c r="H4847" s="1">
        <v>44748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9726</v>
      </c>
      <c r="E4848" t="s">
        <v>9614</v>
      </c>
      <c r="F4848" t="s">
        <v>9727</v>
      </c>
      <c r="G4848" s="1">
        <v>44739</v>
      </c>
      <c r="H4848" s="1">
        <v>44748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9728</v>
      </c>
      <c r="E4849" t="s">
        <v>9614</v>
      </c>
      <c r="F4849" t="s">
        <v>9729</v>
      </c>
      <c r="G4849" s="1">
        <v>44748</v>
      </c>
      <c r="H4849" s="1">
        <v>44748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9730</v>
      </c>
      <c r="E4850" t="s">
        <v>9614</v>
      </c>
      <c r="F4850" t="s">
        <v>9731</v>
      </c>
      <c r="G4850" s="1">
        <v>44748</v>
      </c>
      <c r="H4850" s="1">
        <v>44748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9732</v>
      </c>
      <c r="E4851" t="s">
        <v>9614</v>
      </c>
      <c r="F4851" t="s">
        <v>9733</v>
      </c>
      <c r="G4851" s="1">
        <v>44739</v>
      </c>
      <c r="H4851" s="1">
        <v>44748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9734</v>
      </c>
      <c r="E4852" t="s">
        <v>9614</v>
      </c>
      <c r="F4852" t="s">
        <v>9735</v>
      </c>
      <c r="G4852" s="1">
        <v>44748</v>
      </c>
      <c r="H4852" s="1">
        <v>44748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9736</v>
      </c>
      <c r="E4853" t="s">
        <v>9614</v>
      </c>
      <c r="F4853" t="s">
        <v>9737</v>
      </c>
      <c r="G4853" s="1">
        <v>44748</v>
      </c>
      <c r="H4853" s="1">
        <v>44748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9738</v>
      </c>
      <c r="E4854" t="s">
        <v>9614</v>
      </c>
      <c r="F4854" t="s">
        <v>9739</v>
      </c>
      <c r="H4854" s="1">
        <v>44748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9740</v>
      </c>
      <c r="E4855" t="s">
        <v>9614</v>
      </c>
      <c r="F4855" t="s">
        <v>9741</v>
      </c>
      <c r="G4855" s="1">
        <v>44748</v>
      </c>
      <c r="H4855" s="1">
        <v>44748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9742</v>
      </c>
      <c r="E4856" t="s">
        <v>9614</v>
      </c>
      <c r="F4856" t="s">
        <v>9743</v>
      </c>
      <c r="G4856" s="1">
        <v>44748</v>
      </c>
      <c r="H4856" s="1">
        <v>44748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9744</v>
      </c>
      <c r="E4857" t="s">
        <v>9614</v>
      </c>
      <c r="F4857" t="s">
        <v>9745</v>
      </c>
      <c r="G4857" s="1">
        <v>44748</v>
      </c>
      <c r="H4857" s="1">
        <v>44748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9746</v>
      </c>
      <c r="E4858" t="s">
        <v>9614</v>
      </c>
      <c r="F4858" t="s">
        <v>9747</v>
      </c>
      <c r="G4858" s="1">
        <v>44748</v>
      </c>
      <c r="H4858" s="1">
        <v>44748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9748</v>
      </c>
      <c r="E4859" t="s">
        <v>9614</v>
      </c>
      <c r="F4859" t="s">
        <v>9749</v>
      </c>
      <c r="G4859" s="1">
        <v>44755</v>
      </c>
      <c r="H4859" s="1">
        <v>44755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9750</v>
      </c>
      <c r="E4860" t="s">
        <v>9614</v>
      </c>
      <c r="F4860" t="s">
        <v>9751</v>
      </c>
      <c r="G4860" s="1">
        <v>44732</v>
      </c>
      <c r="H4860" s="1">
        <v>44748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9752</v>
      </c>
      <c r="E4861" t="s">
        <v>9614</v>
      </c>
      <c r="F4861" t="s">
        <v>9753</v>
      </c>
      <c r="G4861" s="1">
        <v>44748</v>
      </c>
      <c r="H4861" s="1">
        <v>44748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9754</v>
      </c>
      <c r="E4862" t="s">
        <v>9614</v>
      </c>
      <c r="F4862" t="s">
        <v>9755</v>
      </c>
      <c r="H4862" s="1">
        <v>44755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9756</v>
      </c>
      <c r="E4863" t="s">
        <v>9614</v>
      </c>
      <c r="F4863" t="s">
        <v>9757</v>
      </c>
      <c r="G4863" s="1">
        <v>44748</v>
      </c>
      <c r="H4863" s="1">
        <v>44748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9758</v>
      </c>
      <c r="E4864" t="s">
        <v>9614</v>
      </c>
      <c r="F4864" t="s">
        <v>9759</v>
      </c>
      <c r="G4864" s="1">
        <v>44718</v>
      </c>
      <c r="H4864" s="1">
        <v>44748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9760</v>
      </c>
      <c r="E4865" t="s">
        <v>9614</v>
      </c>
      <c r="F4865" t="s">
        <v>9761</v>
      </c>
      <c r="G4865" s="1">
        <v>44732</v>
      </c>
      <c r="H4865" s="1">
        <v>44748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9762</v>
      </c>
      <c r="E4866" t="s">
        <v>9614</v>
      </c>
      <c r="F4866" t="s">
        <v>9763</v>
      </c>
      <c r="H4866" s="1">
        <v>44748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9764</v>
      </c>
      <c r="E4867" t="s">
        <v>9614</v>
      </c>
      <c r="F4867" t="s">
        <v>9765</v>
      </c>
      <c r="G4867" s="1">
        <v>44748</v>
      </c>
      <c r="H4867" s="1">
        <v>44748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9766</v>
      </c>
      <c r="E4868" t="s">
        <v>9614</v>
      </c>
      <c r="F4868" t="s">
        <v>9767</v>
      </c>
      <c r="G4868" s="1">
        <v>44748</v>
      </c>
      <c r="H4868" s="1">
        <v>44748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9768</v>
      </c>
      <c r="E4869" t="s">
        <v>9769</v>
      </c>
      <c r="F4869" t="s">
        <v>9770</v>
      </c>
      <c r="G4869" s="1">
        <v>44606</v>
      </c>
      <c r="H4869" s="1">
        <v>44748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9771</v>
      </c>
      <c r="E4870" t="s">
        <v>9614</v>
      </c>
      <c r="F4870" t="s">
        <v>9772</v>
      </c>
      <c r="G4870" s="1">
        <v>44732</v>
      </c>
      <c r="H4870" s="1">
        <v>44748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9773</v>
      </c>
      <c r="E4871" t="s">
        <v>9614</v>
      </c>
      <c r="F4871" t="s">
        <v>9774</v>
      </c>
      <c r="G4871" s="1">
        <v>44755</v>
      </c>
      <c r="H4871" s="1">
        <v>44755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9775</v>
      </c>
      <c r="E4872" t="s">
        <v>9614</v>
      </c>
      <c r="F4872" t="s">
        <v>9776</v>
      </c>
      <c r="G4872" s="1">
        <v>44755</v>
      </c>
      <c r="H4872" s="1">
        <v>44755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9777</v>
      </c>
      <c r="E4873" t="s">
        <v>9614</v>
      </c>
      <c r="F4873" t="s">
        <v>9778</v>
      </c>
      <c r="G4873" s="1">
        <v>44755</v>
      </c>
      <c r="H4873" s="1">
        <v>44755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9779</v>
      </c>
      <c r="E4874" t="s">
        <v>9614</v>
      </c>
      <c r="F4874" t="s">
        <v>9780</v>
      </c>
      <c r="G4874" s="1">
        <v>44755</v>
      </c>
      <c r="H4874" s="1">
        <v>44755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9781</v>
      </c>
      <c r="E4875" t="s">
        <v>9614</v>
      </c>
      <c r="F4875" t="s">
        <v>9782</v>
      </c>
      <c r="G4875" s="1">
        <v>44755</v>
      </c>
      <c r="H4875" s="1">
        <v>44755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9783</v>
      </c>
      <c r="E4876" t="s">
        <v>9614</v>
      </c>
      <c r="F4876" t="s">
        <v>9784</v>
      </c>
      <c r="G4876" s="1">
        <v>44732</v>
      </c>
      <c r="H4876" s="1">
        <v>44755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9785</v>
      </c>
      <c r="E4877" t="s">
        <v>9614</v>
      </c>
      <c r="F4877" t="s">
        <v>9786</v>
      </c>
      <c r="G4877" s="1">
        <v>44642</v>
      </c>
      <c r="H4877" s="1">
        <v>44755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9787</v>
      </c>
      <c r="E4878" t="s">
        <v>9614</v>
      </c>
      <c r="F4878" t="s">
        <v>9788</v>
      </c>
      <c r="G4878" s="1">
        <v>44755</v>
      </c>
      <c r="H4878" s="1">
        <v>44755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9789</v>
      </c>
      <c r="E4879" t="s">
        <v>9614</v>
      </c>
      <c r="F4879" t="s">
        <v>9790</v>
      </c>
      <c r="G4879" s="1">
        <v>44755</v>
      </c>
      <c r="H4879" s="1">
        <v>44755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9791</v>
      </c>
      <c r="E4880" t="s">
        <v>9614</v>
      </c>
      <c r="F4880" t="s">
        <v>9792</v>
      </c>
      <c r="G4880" s="1">
        <v>44755</v>
      </c>
      <c r="H4880" s="1">
        <v>44755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9793</v>
      </c>
      <c r="E4881" t="s">
        <v>9614</v>
      </c>
      <c r="F4881" t="s">
        <v>9794</v>
      </c>
      <c r="G4881" s="1">
        <v>44755</v>
      </c>
      <c r="H4881" s="1">
        <v>44755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9795</v>
      </c>
      <c r="E4882" t="s">
        <v>9614</v>
      </c>
      <c r="F4882" t="s">
        <v>9796</v>
      </c>
      <c r="G4882" s="1">
        <v>44755</v>
      </c>
      <c r="H4882" s="1">
        <v>44755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9797</v>
      </c>
      <c r="E4883" t="s">
        <v>9614</v>
      </c>
      <c r="F4883" t="s">
        <v>9798</v>
      </c>
      <c r="G4883" s="1">
        <v>44755</v>
      </c>
      <c r="H4883" s="1">
        <v>44755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9799</v>
      </c>
      <c r="E4884" t="s">
        <v>9614</v>
      </c>
      <c r="F4884" t="s">
        <v>9800</v>
      </c>
      <c r="G4884" s="1">
        <v>44755</v>
      </c>
      <c r="H4884" s="1">
        <v>44755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9801</v>
      </c>
      <c r="E4885" t="s">
        <v>9614</v>
      </c>
      <c r="F4885" t="s">
        <v>9802</v>
      </c>
      <c r="G4885" s="1">
        <v>44628</v>
      </c>
      <c r="H4885" s="1">
        <v>44755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9803</v>
      </c>
      <c r="E4886" t="s">
        <v>9614</v>
      </c>
      <c r="F4886" t="s">
        <v>9804</v>
      </c>
      <c r="G4886" s="1">
        <v>44755</v>
      </c>
      <c r="H4886" s="1">
        <v>44755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9805</v>
      </c>
      <c r="E4887" t="s">
        <v>9614</v>
      </c>
      <c r="F4887" t="s">
        <v>9806</v>
      </c>
      <c r="G4887" s="1">
        <v>44755</v>
      </c>
      <c r="H4887" s="1">
        <v>44755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9807</v>
      </c>
      <c r="E4888" t="s">
        <v>9614</v>
      </c>
      <c r="F4888" t="s">
        <v>9808</v>
      </c>
      <c r="G4888" s="1">
        <v>44732</v>
      </c>
      <c r="H4888" s="1">
        <v>44755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9809</v>
      </c>
      <c r="E4889" t="s">
        <v>9614</v>
      </c>
      <c r="F4889" t="s">
        <v>9810</v>
      </c>
      <c r="G4889" s="1">
        <v>44755</v>
      </c>
      <c r="H4889" s="1">
        <v>44755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9811</v>
      </c>
      <c r="E4890" t="s">
        <v>9614</v>
      </c>
      <c r="F4890" t="s">
        <v>9812</v>
      </c>
      <c r="G4890" s="1">
        <v>44725</v>
      </c>
      <c r="H4890" s="1">
        <v>44755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9813</v>
      </c>
      <c r="E4891" t="s">
        <v>9614</v>
      </c>
      <c r="F4891" t="s">
        <v>9814</v>
      </c>
      <c r="G4891" s="1">
        <v>44579</v>
      </c>
      <c r="H4891" s="1">
        <v>44755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9815</v>
      </c>
      <c r="E4892" t="s">
        <v>9614</v>
      </c>
      <c r="F4892" t="s">
        <v>9816</v>
      </c>
      <c r="G4892" s="1">
        <v>44755</v>
      </c>
      <c r="H4892" s="1">
        <v>44755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9817</v>
      </c>
      <c r="E4893" t="s">
        <v>9614</v>
      </c>
      <c r="F4893" t="s">
        <v>9818</v>
      </c>
      <c r="G4893" s="1">
        <v>44755</v>
      </c>
      <c r="H4893" s="1">
        <v>44755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9819</v>
      </c>
      <c r="E4894" t="s">
        <v>9614</v>
      </c>
      <c r="F4894" t="s">
        <v>9820</v>
      </c>
      <c r="G4894" s="1">
        <v>44628</v>
      </c>
      <c r="H4894" s="1">
        <v>44755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9821</v>
      </c>
      <c r="E4895" t="s">
        <v>9614</v>
      </c>
      <c r="F4895" t="s">
        <v>9822</v>
      </c>
      <c r="G4895" s="1">
        <v>44755</v>
      </c>
      <c r="H4895" s="1">
        <v>44755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9823</v>
      </c>
      <c r="E4896" t="s">
        <v>9614</v>
      </c>
      <c r="F4896" t="s">
        <v>9824</v>
      </c>
      <c r="G4896" s="1">
        <v>44732</v>
      </c>
      <c r="H4896" s="1">
        <v>44755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9825</v>
      </c>
      <c r="E4897" t="s">
        <v>9614</v>
      </c>
      <c r="F4897" t="s">
        <v>9826</v>
      </c>
      <c r="G4897" s="1">
        <v>44662</v>
      </c>
      <c r="H4897" s="1">
        <v>44755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9827</v>
      </c>
      <c r="E4898" t="s">
        <v>9614</v>
      </c>
      <c r="F4898" t="s">
        <v>9828</v>
      </c>
      <c r="G4898" s="1">
        <v>44600</v>
      </c>
      <c r="H4898" s="1">
        <v>44755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9829</v>
      </c>
      <c r="E4899" t="s">
        <v>9614</v>
      </c>
      <c r="F4899" t="s">
        <v>9830</v>
      </c>
      <c r="G4899" s="1">
        <v>44755</v>
      </c>
      <c r="H4899" s="1">
        <v>44755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9831</v>
      </c>
      <c r="E4900" t="s">
        <v>9614</v>
      </c>
      <c r="F4900" t="s">
        <v>9832</v>
      </c>
      <c r="G4900" s="1">
        <v>44755</v>
      </c>
      <c r="H4900" s="1">
        <v>44755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9833</v>
      </c>
      <c r="E4901" t="s">
        <v>9614</v>
      </c>
      <c r="F4901" t="s">
        <v>9834</v>
      </c>
      <c r="G4901" s="1">
        <v>44755</v>
      </c>
      <c r="H4901" s="1">
        <v>44755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9835</v>
      </c>
      <c r="E4902" t="s">
        <v>9614</v>
      </c>
      <c r="F4902" t="s">
        <v>9836</v>
      </c>
      <c r="G4902" s="1">
        <v>44755</v>
      </c>
      <c r="H4902" s="1">
        <v>44755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9837</v>
      </c>
      <c r="E4903" t="s">
        <v>9614</v>
      </c>
      <c r="F4903" t="s">
        <v>9838</v>
      </c>
      <c r="G4903" s="1">
        <v>44725</v>
      </c>
      <c r="H4903" s="1">
        <v>44755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9839</v>
      </c>
      <c r="E4904" t="s">
        <v>9614</v>
      </c>
      <c r="F4904" t="s">
        <v>9840</v>
      </c>
      <c r="G4904" s="1">
        <v>44711</v>
      </c>
      <c r="H4904" s="1">
        <v>44755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9841</v>
      </c>
      <c r="E4905" t="s">
        <v>9614</v>
      </c>
      <c r="F4905" t="s">
        <v>9842</v>
      </c>
      <c r="G4905" s="1">
        <v>44732</v>
      </c>
      <c r="H4905" s="1">
        <v>44755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9843</v>
      </c>
      <c r="E4906" t="s">
        <v>9844</v>
      </c>
      <c r="F4906" t="s">
        <v>9845</v>
      </c>
      <c r="G4906" s="1">
        <v>44741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9846</v>
      </c>
      <c r="E4907" t="s">
        <v>9844</v>
      </c>
      <c r="F4907" t="s">
        <v>9847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9848</v>
      </c>
      <c r="E4908" t="s">
        <v>9844</v>
      </c>
      <c r="F4908" t="s">
        <v>9849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9850</v>
      </c>
      <c r="E4909" t="s">
        <v>9844</v>
      </c>
      <c r="F4909" t="s">
        <v>9851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9852</v>
      </c>
      <c r="E4910" t="s">
        <v>9844</v>
      </c>
      <c r="F4910" t="s">
        <v>9853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9854</v>
      </c>
      <c r="E4911" t="s">
        <v>9844</v>
      </c>
      <c r="F4911" t="s">
        <v>9855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9856</v>
      </c>
      <c r="E4912" t="s">
        <v>9844</v>
      </c>
      <c r="F4912" t="s">
        <v>9857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9858</v>
      </c>
      <c r="E4913" t="s">
        <v>9844</v>
      </c>
      <c r="F4913" t="s">
        <v>9859</v>
      </c>
      <c r="G4913" s="1">
        <v>44756</v>
      </c>
      <c r="H4913" s="1">
        <v>44756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9860</v>
      </c>
      <c r="E4914" t="s">
        <v>9844</v>
      </c>
      <c r="F4914" t="s">
        <v>9861</v>
      </c>
      <c r="G4914" s="1">
        <v>44754</v>
      </c>
      <c r="H4914" s="1">
        <v>44754</v>
      </c>
      <c r="I4914">
        <v>1</v>
      </c>
    </row>
    <row r="4915" spans="1:9" x14ac:dyDescent="0.2">
      <c r="A4915" t="s">
        <v>9</v>
      </c>
      <c r="B4915" t="s">
        <v>5926</v>
      </c>
      <c r="C4915" t="s">
        <v>9406</v>
      </c>
      <c r="D4915" t="s">
        <v>9862</v>
      </c>
      <c r="E4915" t="s">
        <v>9844</v>
      </c>
      <c r="F4915" t="s">
        <v>9863</v>
      </c>
      <c r="G4915" s="1">
        <v>44754</v>
      </c>
      <c r="H4915" s="1">
        <v>44754</v>
      </c>
      <c r="I4915">
        <v>1</v>
      </c>
    </row>
    <row r="4916" spans="1:9" x14ac:dyDescent="0.2">
      <c r="A4916" t="s">
        <v>9</v>
      </c>
      <c r="B4916" t="s">
        <v>5926</v>
      </c>
      <c r="C4916" t="s">
        <v>9406</v>
      </c>
      <c r="D4916" t="s">
        <v>9864</v>
      </c>
      <c r="E4916" t="s">
        <v>9844</v>
      </c>
      <c r="F4916" t="s">
        <v>9865</v>
      </c>
      <c r="G4916" s="1">
        <v>44754</v>
      </c>
      <c r="H4916" s="1">
        <v>44754</v>
      </c>
      <c r="I4916">
        <v>1</v>
      </c>
    </row>
    <row r="4917" spans="1:9" x14ac:dyDescent="0.2">
      <c r="A4917" t="s">
        <v>9</v>
      </c>
      <c r="B4917" t="s">
        <v>5926</v>
      </c>
      <c r="C4917" t="s">
        <v>9406</v>
      </c>
      <c r="D4917" t="s">
        <v>9866</v>
      </c>
      <c r="E4917" t="s">
        <v>9844</v>
      </c>
      <c r="F4917" t="s">
        <v>9867</v>
      </c>
      <c r="G4917" s="1">
        <v>44754</v>
      </c>
      <c r="H4917" s="1">
        <v>44754</v>
      </c>
      <c r="I4917">
        <v>1</v>
      </c>
    </row>
    <row r="4918" spans="1:9" x14ac:dyDescent="0.2">
      <c r="A4918" t="s">
        <v>9</v>
      </c>
      <c r="B4918" t="s">
        <v>5926</v>
      </c>
      <c r="C4918" t="s">
        <v>9406</v>
      </c>
      <c r="D4918" t="s">
        <v>9868</v>
      </c>
      <c r="E4918" t="s">
        <v>9844</v>
      </c>
      <c r="F4918" t="s">
        <v>9869</v>
      </c>
      <c r="G4918" s="1">
        <v>44754</v>
      </c>
      <c r="H4918" s="1">
        <v>44754</v>
      </c>
      <c r="I4918">
        <v>1</v>
      </c>
    </row>
    <row r="4919" spans="1:9" x14ac:dyDescent="0.2">
      <c r="A4919" t="s">
        <v>9</v>
      </c>
      <c r="B4919" t="s">
        <v>5926</v>
      </c>
      <c r="C4919" t="s">
        <v>9406</v>
      </c>
      <c r="D4919" t="s">
        <v>9870</v>
      </c>
      <c r="E4919" t="s">
        <v>9844</v>
      </c>
      <c r="F4919" t="s">
        <v>9871</v>
      </c>
      <c r="G4919" s="1">
        <v>44754</v>
      </c>
      <c r="H4919" s="1">
        <v>44754</v>
      </c>
      <c r="I4919">
        <v>1</v>
      </c>
    </row>
    <row r="4920" spans="1:9" x14ac:dyDescent="0.2">
      <c r="A4920" t="s">
        <v>9</v>
      </c>
      <c r="B4920" t="s">
        <v>5926</v>
      </c>
      <c r="C4920" t="s">
        <v>9406</v>
      </c>
      <c r="D4920" t="s">
        <v>9872</v>
      </c>
      <c r="E4920" t="s">
        <v>9844</v>
      </c>
      <c r="F4920" t="s">
        <v>9873</v>
      </c>
      <c r="G4920" s="1">
        <v>44754</v>
      </c>
      <c r="H4920" s="1">
        <v>44754</v>
      </c>
      <c r="I4920">
        <v>1</v>
      </c>
    </row>
    <row r="4921" spans="1:9" x14ac:dyDescent="0.2">
      <c r="A4921" t="s">
        <v>9</v>
      </c>
      <c r="B4921" t="s">
        <v>5926</v>
      </c>
      <c r="C4921" t="s">
        <v>9406</v>
      </c>
      <c r="D4921" t="s">
        <v>9874</v>
      </c>
      <c r="E4921" t="s">
        <v>9844</v>
      </c>
      <c r="F4921" t="s">
        <v>9875</v>
      </c>
      <c r="G4921" s="1">
        <v>44699</v>
      </c>
      <c r="H4921" s="1">
        <v>44754</v>
      </c>
      <c r="I4921">
        <v>1</v>
      </c>
    </row>
    <row r="4922" spans="1:9" x14ac:dyDescent="0.2">
      <c r="A4922" t="s">
        <v>9</v>
      </c>
      <c r="B4922" t="s">
        <v>5926</v>
      </c>
      <c r="C4922" t="s">
        <v>9406</v>
      </c>
      <c r="D4922" t="s">
        <v>9876</v>
      </c>
      <c r="E4922" t="s">
        <v>9844</v>
      </c>
      <c r="F4922" t="s">
        <v>9877</v>
      </c>
      <c r="G4922" s="1">
        <v>44754</v>
      </c>
      <c r="H4922" s="1">
        <v>44754</v>
      </c>
      <c r="I4922">
        <v>1</v>
      </c>
    </row>
    <row r="4923" spans="1:9" x14ac:dyDescent="0.2">
      <c r="A4923" t="s">
        <v>9</v>
      </c>
      <c r="B4923" t="s">
        <v>5926</v>
      </c>
      <c r="C4923" t="s">
        <v>9406</v>
      </c>
      <c r="D4923" t="s">
        <v>9878</v>
      </c>
      <c r="E4923" t="s">
        <v>9844</v>
      </c>
      <c r="F4923" t="s">
        <v>9879</v>
      </c>
      <c r="G4923" s="1">
        <v>44754</v>
      </c>
      <c r="H4923" s="1">
        <v>44754</v>
      </c>
      <c r="I4923">
        <v>1</v>
      </c>
    </row>
    <row r="4924" spans="1:9" x14ac:dyDescent="0.2">
      <c r="A4924" t="s">
        <v>9</v>
      </c>
      <c r="B4924" t="s">
        <v>5926</v>
      </c>
      <c r="C4924" t="s">
        <v>9406</v>
      </c>
      <c r="D4924" t="s">
        <v>9880</v>
      </c>
      <c r="E4924" t="s">
        <v>9844</v>
      </c>
      <c r="F4924" t="s">
        <v>9881</v>
      </c>
      <c r="G4924" s="1">
        <v>44754</v>
      </c>
      <c r="H4924" s="1">
        <v>44754</v>
      </c>
      <c r="I4924">
        <v>1</v>
      </c>
    </row>
    <row r="4925" spans="1:9" x14ac:dyDescent="0.2">
      <c r="A4925" t="s">
        <v>9</v>
      </c>
      <c r="B4925" t="s">
        <v>5926</v>
      </c>
      <c r="C4925" t="s">
        <v>9406</v>
      </c>
      <c r="D4925" t="s">
        <v>9882</v>
      </c>
      <c r="E4925" t="s">
        <v>9844</v>
      </c>
      <c r="F4925" t="s">
        <v>9883</v>
      </c>
      <c r="G4925" s="1">
        <v>44734</v>
      </c>
      <c r="H4925" s="1">
        <v>44754</v>
      </c>
      <c r="I4925">
        <v>1</v>
      </c>
    </row>
    <row r="4926" spans="1:9" x14ac:dyDescent="0.2">
      <c r="A4926" t="s">
        <v>9</v>
      </c>
      <c r="B4926" t="s">
        <v>5926</v>
      </c>
      <c r="C4926" t="s">
        <v>9406</v>
      </c>
      <c r="D4926" t="s">
        <v>9884</v>
      </c>
      <c r="E4926" t="s">
        <v>9844</v>
      </c>
      <c r="F4926" t="s">
        <v>9885</v>
      </c>
      <c r="G4926" s="1">
        <v>44754</v>
      </c>
      <c r="H4926" s="1">
        <v>44754</v>
      </c>
      <c r="I4926">
        <v>1</v>
      </c>
    </row>
    <row r="4927" spans="1:9" x14ac:dyDescent="0.2">
      <c r="A4927" t="s">
        <v>9</v>
      </c>
      <c r="B4927" t="s">
        <v>5926</v>
      </c>
      <c r="C4927" t="s">
        <v>9406</v>
      </c>
      <c r="D4927" t="s">
        <v>9886</v>
      </c>
      <c r="E4927" t="s">
        <v>9844</v>
      </c>
      <c r="F4927" t="s">
        <v>9887</v>
      </c>
      <c r="G4927" s="1">
        <v>44754</v>
      </c>
      <c r="H4927" s="1">
        <v>44754</v>
      </c>
      <c r="I4927">
        <v>1</v>
      </c>
    </row>
    <row r="4928" spans="1:9" x14ac:dyDescent="0.2">
      <c r="A4928" t="s">
        <v>9</v>
      </c>
      <c r="B4928" t="s">
        <v>5926</v>
      </c>
      <c r="C4928" t="s">
        <v>9406</v>
      </c>
      <c r="D4928" t="s">
        <v>9888</v>
      </c>
      <c r="E4928" t="s">
        <v>9844</v>
      </c>
      <c r="F4928" t="s">
        <v>9889</v>
      </c>
      <c r="H4928" s="1">
        <v>44754</v>
      </c>
      <c r="I4928">
        <v>1</v>
      </c>
    </row>
    <row r="4929" spans="1:9" x14ac:dyDescent="0.2">
      <c r="A4929" t="s">
        <v>9</v>
      </c>
      <c r="B4929" t="s">
        <v>5926</v>
      </c>
      <c r="C4929" t="s">
        <v>9406</v>
      </c>
      <c r="D4929" t="s">
        <v>9890</v>
      </c>
      <c r="E4929" t="s">
        <v>9844</v>
      </c>
      <c r="F4929" t="s">
        <v>9891</v>
      </c>
      <c r="G4929" s="1">
        <v>44754</v>
      </c>
      <c r="H4929" s="1">
        <v>44754</v>
      </c>
      <c r="I4929">
        <v>1</v>
      </c>
    </row>
    <row r="4930" spans="1:9" x14ac:dyDescent="0.2">
      <c r="A4930" t="s">
        <v>9</v>
      </c>
      <c r="B4930" t="s">
        <v>5926</v>
      </c>
      <c r="C4930" t="s">
        <v>9406</v>
      </c>
      <c r="D4930" t="s">
        <v>9892</v>
      </c>
      <c r="E4930" t="s">
        <v>9844</v>
      </c>
      <c r="F4930" t="s">
        <v>9893</v>
      </c>
      <c r="G4930" s="1">
        <v>44754</v>
      </c>
      <c r="H4930" s="1">
        <v>44754</v>
      </c>
      <c r="I4930">
        <v>1</v>
      </c>
    </row>
    <row r="4931" spans="1:9" x14ac:dyDescent="0.2">
      <c r="A4931" t="s">
        <v>9</v>
      </c>
      <c r="B4931" t="s">
        <v>5926</v>
      </c>
      <c r="C4931" t="s">
        <v>9406</v>
      </c>
      <c r="D4931" t="s">
        <v>9894</v>
      </c>
      <c r="E4931" t="s">
        <v>9895</v>
      </c>
      <c r="F4931" t="s">
        <v>9896</v>
      </c>
      <c r="G4931" s="1">
        <v>44746</v>
      </c>
      <c r="H4931" s="1">
        <v>44746</v>
      </c>
      <c r="I4931">
        <v>1</v>
      </c>
    </row>
    <row r="4932" spans="1:9" x14ac:dyDescent="0.2">
      <c r="A4932" t="s">
        <v>9</v>
      </c>
      <c r="B4932" t="s">
        <v>5926</v>
      </c>
      <c r="C4932" t="s">
        <v>9406</v>
      </c>
      <c r="D4932" t="s">
        <v>9897</v>
      </c>
      <c r="E4932" t="s">
        <v>9895</v>
      </c>
      <c r="F4932" t="s">
        <v>9898</v>
      </c>
      <c r="G4932" s="1">
        <v>44746</v>
      </c>
      <c r="H4932" s="1">
        <v>44746</v>
      </c>
      <c r="I4932">
        <v>1</v>
      </c>
    </row>
    <row r="4933" spans="1:9" x14ac:dyDescent="0.2">
      <c r="A4933" t="s">
        <v>9</v>
      </c>
      <c r="B4933" t="s">
        <v>5926</v>
      </c>
      <c r="C4933" t="s">
        <v>9406</v>
      </c>
      <c r="D4933" t="s">
        <v>9899</v>
      </c>
      <c r="E4933" t="s">
        <v>9895</v>
      </c>
      <c r="F4933" t="s">
        <v>9900</v>
      </c>
      <c r="G4933" s="1">
        <v>44746</v>
      </c>
      <c r="H4933" s="1">
        <v>44746</v>
      </c>
      <c r="I4933">
        <v>1</v>
      </c>
    </row>
    <row r="4934" spans="1:9" x14ac:dyDescent="0.2">
      <c r="A4934" t="s">
        <v>9</v>
      </c>
      <c r="B4934" t="s">
        <v>5926</v>
      </c>
      <c r="C4934" t="s">
        <v>9406</v>
      </c>
      <c r="D4934" t="s">
        <v>9901</v>
      </c>
      <c r="E4934" t="s">
        <v>9895</v>
      </c>
      <c r="F4934" t="s">
        <v>9902</v>
      </c>
      <c r="G4934" s="1">
        <v>44746</v>
      </c>
      <c r="H4934" s="1">
        <v>44757</v>
      </c>
      <c r="I4934">
        <v>1</v>
      </c>
    </row>
    <row r="4935" spans="1:9" x14ac:dyDescent="0.2">
      <c r="A4935" t="s">
        <v>9</v>
      </c>
      <c r="B4935" t="s">
        <v>5926</v>
      </c>
      <c r="C4935" t="s">
        <v>9406</v>
      </c>
      <c r="D4935" t="s">
        <v>9903</v>
      </c>
      <c r="E4935" t="s">
        <v>9895</v>
      </c>
      <c r="F4935" t="s">
        <v>9904</v>
      </c>
      <c r="G4935" s="1">
        <v>44746</v>
      </c>
      <c r="H4935" s="1">
        <v>44746</v>
      </c>
      <c r="I4935">
        <v>1</v>
      </c>
    </row>
    <row r="4936" spans="1:9" x14ac:dyDescent="0.2">
      <c r="A4936" t="s">
        <v>9</v>
      </c>
      <c r="B4936" t="s">
        <v>5926</v>
      </c>
      <c r="C4936" t="s">
        <v>9406</v>
      </c>
      <c r="D4936" t="s">
        <v>9905</v>
      </c>
      <c r="E4936" t="s">
        <v>9895</v>
      </c>
      <c r="F4936" t="s">
        <v>9906</v>
      </c>
      <c r="G4936" s="1">
        <v>44746</v>
      </c>
      <c r="H4936" s="1">
        <v>44746</v>
      </c>
      <c r="I4936">
        <v>1</v>
      </c>
    </row>
    <row r="4937" spans="1:9" x14ac:dyDescent="0.2">
      <c r="A4937" t="s">
        <v>9</v>
      </c>
      <c r="B4937" t="s">
        <v>5926</v>
      </c>
      <c r="C4937" t="s">
        <v>9406</v>
      </c>
      <c r="D4937" t="s">
        <v>9907</v>
      </c>
      <c r="E4937" t="s">
        <v>9895</v>
      </c>
      <c r="F4937" t="s">
        <v>9908</v>
      </c>
      <c r="G4937" s="1">
        <v>44746</v>
      </c>
      <c r="H4937" s="1">
        <v>44746</v>
      </c>
      <c r="I4937">
        <v>1</v>
      </c>
    </row>
    <row r="4938" spans="1:9" x14ac:dyDescent="0.2">
      <c r="A4938" t="s">
        <v>9</v>
      </c>
      <c r="B4938" t="s">
        <v>5926</v>
      </c>
      <c r="C4938" t="s">
        <v>9406</v>
      </c>
      <c r="D4938" t="s">
        <v>9909</v>
      </c>
      <c r="E4938" t="s">
        <v>9895</v>
      </c>
      <c r="F4938" t="s">
        <v>9910</v>
      </c>
      <c r="G4938" s="1">
        <v>44746</v>
      </c>
      <c r="H4938" s="1">
        <v>44746</v>
      </c>
      <c r="I4938">
        <v>1</v>
      </c>
    </row>
    <row r="4939" spans="1:9" x14ac:dyDescent="0.2">
      <c r="A4939" t="s">
        <v>9</v>
      </c>
      <c r="B4939" t="s">
        <v>5926</v>
      </c>
      <c r="C4939" t="s">
        <v>9406</v>
      </c>
      <c r="D4939" t="s">
        <v>9911</v>
      </c>
      <c r="E4939" t="s">
        <v>9895</v>
      </c>
      <c r="F4939" t="s">
        <v>9912</v>
      </c>
      <c r="G4939" s="1">
        <v>44746</v>
      </c>
      <c r="H4939" s="1">
        <v>44746</v>
      </c>
      <c r="I4939">
        <v>1</v>
      </c>
    </row>
    <row r="4940" spans="1:9" x14ac:dyDescent="0.2">
      <c r="A4940" t="s">
        <v>9</v>
      </c>
      <c r="B4940" t="s">
        <v>5926</v>
      </c>
      <c r="C4940" t="s">
        <v>9406</v>
      </c>
      <c r="D4940" t="s">
        <v>9913</v>
      </c>
      <c r="E4940" t="s">
        <v>9895</v>
      </c>
      <c r="F4940" t="s">
        <v>9914</v>
      </c>
      <c r="G4940" s="1">
        <v>44746</v>
      </c>
      <c r="H4940" s="1">
        <v>44746</v>
      </c>
      <c r="I4940">
        <v>1</v>
      </c>
    </row>
    <row r="4941" spans="1:9" x14ac:dyDescent="0.2">
      <c r="A4941" t="s">
        <v>9</v>
      </c>
      <c r="B4941" t="s">
        <v>5926</v>
      </c>
      <c r="C4941" t="s">
        <v>9406</v>
      </c>
      <c r="D4941" t="s">
        <v>9915</v>
      </c>
      <c r="E4941" t="s">
        <v>9895</v>
      </c>
      <c r="F4941" t="s">
        <v>9916</v>
      </c>
      <c r="G4941" s="1">
        <v>44746</v>
      </c>
      <c r="H4941" s="1">
        <v>44746</v>
      </c>
      <c r="I4941">
        <v>1</v>
      </c>
    </row>
    <row r="4942" spans="1:9" x14ac:dyDescent="0.2">
      <c r="A4942" t="s">
        <v>9</v>
      </c>
      <c r="B4942" t="s">
        <v>5926</v>
      </c>
      <c r="C4942" t="s">
        <v>9406</v>
      </c>
      <c r="D4942" t="s">
        <v>9917</v>
      </c>
      <c r="E4942" t="s">
        <v>9895</v>
      </c>
      <c r="F4942" t="s">
        <v>9918</v>
      </c>
      <c r="G4942" s="1">
        <v>44740</v>
      </c>
      <c r="H4942" s="1">
        <v>44746</v>
      </c>
      <c r="I4942">
        <v>1</v>
      </c>
    </row>
    <row r="4943" spans="1:9" x14ac:dyDescent="0.2">
      <c r="A4943" t="s">
        <v>9</v>
      </c>
      <c r="B4943" t="s">
        <v>5926</v>
      </c>
      <c r="C4943" t="s">
        <v>9406</v>
      </c>
      <c r="D4943" t="s">
        <v>9919</v>
      </c>
      <c r="E4943" t="s">
        <v>9895</v>
      </c>
      <c r="F4943" t="s">
        <v>9920</v>
      </c>
      <c r="H4943" s="1">
        <v>44746</v>
      </c>
      <c r="I4943">
        <v>1</v>
      </c>
    </row>
    <row r="4944" spans="1:9" x14ac:dyDescent="0.2">
      <c r="A4944" t="s">
        <v>9</v>
      </c>
      <c r="B4944" t="s">
        <v>5926</v>
      </c>
      <c r="C4944" t="s">
        <v>9406</v>
      </c>
      <c r="D4944" t="s">
        <v>9921</v>
      </c>
      <c r="E4944" t="s">
        <v>9895</v>
      </c>
      <c r="F4944" t="s">
        <v>9922</v>
      </c>
      <c r="G4944" s="1">
        <v>44746</v>
      </c>
      <c r="H4944" s="1">
        <v>44746</v>
      </c>
      <c r="I4944">
        <v>1</v>
      </c>
    </row>
    <row r="4945" spans="1:9" x14ac:dyDescent="0.2">
      <c r="A4945" t="s">
        <v>9</v>
      </c>
      <c r="B4945" t="s">
        <v>5926</v>
      </c>
      <c r="C4945" t="s">
        <v>9406</v>
      </c>
      <c r="D4945" t="s">
        <v>9923</v>
      </c>
      <c r="E4945" t="s">
        <v>9895</v>
      </c>
      <c r="F4945" t="s">
        <v>9924</v>
      </c>
      <c r="G4945" s="1">
        <v>44740</v>
      </c>
      <c r="H4945" s="1">
        <v>44746</v>
      </c>
      <c r="I4945">
        <v>1</v>
      </c>
    </row>
    <row r="4946" spans="1:9" x14ac:dyDescent="0.2">
      <c r="A4946" t="s">
        <v>9</v>
      </c>
      <c r="B4946" t="s">
        <v>5926</v>
      </c>
      <c r="C4946" t="s">
        <v>9406</v>
      </c>
      <c r="D4946" t="s">
        <v>9925</v>
      </c>
      <c r="E4946" t="s">
        <v>9895</v>
      </c>
      <c r="F4946" t="s">
        <v>9926</v>
      </c>
      <c r="G4946" s="1">
        <v>44746</v>
      </c>
      <c r="H4946" s="1">
        <v>44746</v>
      </c>
      <c r="I4946">
        <v>1</v>
      </c>
    </row>
    <row r="4947" spans="1:9" x14ac:dyDescent="0.2">
      <c r="A4947" t="s">
        <v>9</v>
      </c>
      <c r="B4947" t="s">
        <v>5926</v>
      </c>
      <c r="C4947" t="s">
        <v>9406</v>
      </c>
      <c r="D4947" t="s">
        <v>9927</v>
      </c>
      <c r="E4947" t="s">
        <v>9895</v>
      </c>
      <c r="F4947" t="s">
        <v>9928</v>
      </c>
      <c r="G4947" s="1">
        <v>44746</v>
      </c>
      <c r="H4947" s="1">
        <v>44746</v>
      </c>
      <c r="I4947">
        <v>1</v>
      </c>
    </row>
    <row r="4948" spans="1:9" x14ac:dyDescent="0.2">
      <c r="A4948" t="s">
        <v>9</v>
      </c>
      <c r="B4948" t="s">
        <v>5926</v>
      </c>
      <c r="C4948" t="s">
        <v>9406</v>
      </c>
      <c r="D4948" t="s">
        <v>9929</v>
      </c>
      <c r="E4948" t="s">
        <v>9895</v>
      </c>
      <c r="F4948" t="s">
        <v>9930</v>
      </c>
      <c r="G4948" s="1">
        <v>44746</v>
      </c>
      <c r="H4948" s="1">
        <v>44746</v>
      </c>
      <c r="I4948">
        <v>1</v>
      </c>
    </row>
    <row r="4949" spans="1:9" x14ac:dyDescent="0.2">
      <c r="A4949" t="s">
        <v>9</v>
      </c>
      <c r="B4949" t="s">
        <v>5926</v>
      </c>
      <c r="C4949" t="s">
        <v>9406</v>
      </c>
      <c r="D4949" t="s">
        <v>9931</v>
      </c>
      <c r="E4949" t="s">
        <v>9895</v>
      </c>
      <c r="F4949" t="s">
        <v>9932</v>
      </c>
      <c r="G4949" s="1">
        <v>44740</v>
      </c>
      <c r="H4949" s="1">
        <v>44746</v>
      </c>
      <c r="I4949">
        <v>1</v>
      </c>
    </row>
    <row r="4950" spans="1:9" x14ac:dyDescent="0.2">
      <c r="A4950" t="s">
        <v>9</v>
      </c>
      <c r="B4950" t="s">
        <v>5926</v>
      </c>
      <c r="C4950" t="s">
        <v>9406</v>
      </c>
      <c r="D4950" t="s">
        <v>9933</v>
      </c>
      <c r="E4950" t="s">
        <v>9895</v>
      </c>
      <c r="F4950" t="s">
        <v>9934</v>
      </c>
      <c r="G4950" s="1">
        <v>44746</v>
      </c>
      <c r="H4950" s="1">
        <v>44746</v>
      </c>
      <c r="I4950">
        <v>1</v>
      </c>
    </row>
    <row r="4951" spans="1:9" x14ac:dyDescent="0.2">
      <c r="A4951" t="s">
        <v>9</v>
      </c>
      <c r="B4951" t="s">
        <v>5926</v>
      </c>
      <c r="C4951" t="s">
        <v>9406</v>
      </c>
      <c r="D4951" t="s">
        <v>9935</v>
      </c>
      <c r="E4951" t="s">
        <v>9895</v>
      </c>
      <c r="F4951" t="s">
        <v>9936</v>
      </c>
      <c r="G4951" s="1">
        <v>44746</v>
      </c>
      <c r="H4951" s="1">
        <v>44746</v>
      </c>
      <c r="I4951">
        <v>1</v>
      </c>
    </row>
    <row r="4952" spans="1:9" x14ac:dyDescent="0.2">
      <c r="A4952" t="s">
        <v>9</v>
      </c>
      <c r="B4952" t="s">
        <v>5926</v>
      </c>
      <c r="C4952" t="s">
        <v>9406</v>
      </c>
      <c r="D4952" t="s">
        <v>9937</v>
      </c>
      <c r="E4952" t="s">
        <v>9895</v>
      </c>
      <c r="F4952" t="s">
        <v>9938</v>
      </c>
      <c r="G4952" s="1">
        <v>44746</v>
      </c>
      <c r="H4952" s="1">
        <v>44746</v>
      </c>
      <c r="I4952">
        <v>1</v>
      </c>
    </row>
    <row r="4953" spans="1:9" x14ac:dyDescent="0.2">
      <c r="A4953" t="s">
        <v>9</v>
      </c>
      <c r="B4953" t="s">
        <v>5926</v>
      </c>
      <c r="C4953" t="s">
        <v>9406</v>
      </c>
      <c r="D4953" t="s">
        <v>9939</v>
      </c>
      <c r="E4953" t="s">
        <v>9895</v>
      </c>
      <c r="F4953" t="s">
        <v>9940</v>
      </c>
      <c r="G4953" s="1">
        <v>44746</v>
      </c>
      <c r="H4953" s="1">
        <v>44746</v>
      </c>
      <c r="I4953">
        <v>1</v>
      </c>
    </row>
    <row r="4954" spans="1:9" x14ac:dyDescent="0.2">
      <c r="A4954" t="s">
        <v>9</v>
      </c>
      <c r="B4954" t="s">
        <v>5926</v>
      </c>
      <c r="C4954" t="s">
        <v>9406</v>
      </c>
      <c r="D4954" t="s">
        <v>9941</v>
      </c>
      <c r="E4954" t="s">
        <v>9895</v>
      </c>
      <c r="F4954" t="s">
        <v>9942</v>
      </c>
      <c r="G4954" s="1">
        <v>44746</v>
      </c>
      <c r="H4954" s="1">
        <v>44746</v>
      </c>
      <c r="I4954">
        <v>1</v>
      </c>
    </row>
    <row r="4955" spans="1:9" x14ac:dyDescent="0.2">
      <c r="A4955" t="s">
        <v>9</v>
      </c>
      <c r="B4955" t="s">
        <v>5926</v>
      </c>
      <c r="C4955" t="s">
        <v>9406</v>
      </c>
      <c r="D4955" t="s">
        <v>9943</v>
      </c>
      <c r="E4955" t="s">
        <v>9895</v>
      </c>
      <c r="F4955" t="s">
        <v>9944</v>
      </c>
      <c r="G4955" s="1">
        <v>44746</v>
      </c>
      <c r="H4955" s="1">
        <v>44746</v>
      </c>
      <c r="I4955">
        <v>1</v>
      </c>
    </row>
    <row r="4956" spans="1:9" x14ac:dyDescent="0.2">
      <c r="A4956" t="s">
        <v>9</v>
      </c>
      <c r="B4956" t="s">
        <v>5926</v>
      </c>
      <c r="C4956" t="s">
        <v>9406</v>
      </c>
      <c r="D4956" t="s">
        <v>9945</v>
      </c>
      <c r="E4956" t="s">
        <v>9895</v>
      </c>
      <c r="F4956" t="s">
        <v>9946</v>
      </c>
      <c r="G4956" s="1">
        <v>44746</v>
      </c>
      <c r="H4956" s="1">
        <v>44746</v>
      </c>
      <c r="I4956">
        <v>1</v>
      </c>
    </row>
    <row r="4957" spans="1:9" x14ac:dyDescent="0.2">
      <c r="A4957" t="s">
        <v>9</v>
      </c>
      <c r="B4957" t="s">
        <v>5926</v>
      </c>
      <c r="C4957" t="s">
        <v>9406</v>
      </c>
      <c r="D4957" t="s">
        <v>9947</v>
      </c>
      <c r="E4957" t="s">
        <v>9895</v>
      </c>
      <c r="F4957" t="s">
        <v>9948</v>
      </c>
      <c r="G4957" s="1">
        <v>44746</v>
      </c>
      <c r="H4957" s="1">
        <v>44746</v>
      </c>
      <c r="I4957">
        <v>1</v>
      </c>
    </row>
    <row r="4958" spans="1:9" x14ac:dyDescent="0.2">
      <c r="A4958" t="s">
        <v>9</v>
      </c>
      <c r="B4958" t="s">
        <v>5926</v>
      </c>
      <c r="C4958" t="s">
        <v>9406</v>
      </c>
      <c r="D4958" t="s">
        <v>9949</v>
      </c>
      <c r="E4958" t="s">
        <v>9895</v>
      </c>
      <c r="F4958" t="s">
        <v>9950</v>
      </c>
      <c r="G4958" s="1">
        <v>44746</v>
      </c>
      <c r="H4958" s="1">
        <v>44746</v>
      </c>
      <c r="I4958">
        <v>1</v>
      </c>
    </row>
    <row r="4959" spans="1:9" x14ac:dyDescent="0.2">
      <c r="A4959" t="s">
        <v>9</v>
      </c>
      <c r="B4959" t="s">
        <v>5926</v>
      </c>
      <c r="C4959" t="s">
        <v>9406</v>
      </c>
      <c r="D4959" t="s">
        <v>9951</v>
      </c>
      <c r="E4959" t="s">
        <v>9895</v>
      </c>
      <c r="F4959" t="s">
        <v>9952</v>
      </c>
      <c r="G4959" s="1">
        <v>44733</v>
      </c>
      <c r="H4959" s="1">
        <v>44746</v>
      </c>
      <c r="I4959">
        <v>1</v>
      </c>
    </row>
    <row r="4960" spans="1:9" x14ac:dyDescent="0.2">
      <c r="A4960" t="s">
        <v>9</v>
      </c>
      <c r="B4960" t="s">
        <v>5926</v>
      </c>
      <c r="C4960" t="s">
        <v>9406</v>
      </c>
      <c r="D4960" t="s">
        <v>9953</v>
      </c>
      <c r="E4960" t="s">
        <v>9895</v>
      </c>
      <c r="F4960" t="s">
        <v>9954</v>
      </c>
      <c r="H4960" s="1">
        <v>44746</v>
      </c>
      <c r="I4960">
        <v>1</v>
      </c>
    </row>
    <row r="4961" spans="1:9" x14ac:dyDescent="0.2">
      <c r="A4961" t="s">
        <v>9</v>
      </c>
      <c r="B4961" t="s">
        <v>5926</v>
      </c>
      <c r="C4961" t="s">
        <v>9406</v>
      </c>
      <c r="D4961" t="s">
        <v>9955</v>
      </c>
      <c r="E4961" t="s">
        <v>9895</v>
      </c>
      <c r="F4961" t="s">
        <v>9956</v>
      </c>
      <c r="G4961" s="1">
        <v>44733</v>
      </c>
      <c r="H4961" s="1">
        <v>44746</v>
      </c>
      <c r="I4961">
        <v>1</v>
      </c>
    </row>
    <row r="4962" spans="1:9" x14ac:dyDescent="0.2">
      <c r="A4962" t="s">
        <v>9</v>
      </c>
      <c r="B4962" t="s">
        <v>5926</v>
      </c>
      <c r="C4962" t="s">
        <v>9406</v>
      </c>
      <c r="D4962" t="s">
        <v>9957</v>
      </c>
      <c r="E4962" t="s">
        <v>9895</v>
      </c>
      <c r="F4962" t="s">
        <v>9958</v>
      </c>
      <c r="G4962" s="1">
        <v>44746</v>
      </c>
      <c r="H4962" s="1">
        <v>44746</v>
      </c>
      <c r="I4962">
        <v>1</v>
      </c>
    </row>
    <row r="4963" spans="1:9" x14ac:dyDescent="0.2">
      <c r="A4963" t="s">
        <v>9</v>
      </c>
      <c r="B4963" t="s">
        <v>5926</v>
      </c>
      <c r="C4963" t="s">
        <v>9406</v>
      </c>
      <c r="D4963" t="s">
        <v>9959</v>
      </c>
      <c r="E4963" t="s">
        <v>9895</v>
      </c>
      <c r="F4963" t="s">
        <v>9960</v>
      </c>
      <c r="G4963" s="1">
        <v>44746</v>
      </c>
      <c r="H4963" s="1">
        <v>44746</v>
      </c>
      <c r="I4963">
        <v>1</v>
      </c>
    </row>
    <row r="4964" spans="1:9" x14ac:dyDescent="0.2">
      <c r="A4964" t="s">
        <v>9</v>
      </c>
      <c r="B4964" t="s">
        <v>5926</v>
      </c>
      <c r="C4964" t="s">
        <v>9406</v>
      </c>
      <c r="D4964" t="s">
        <v>9961</v>
      </c>
      <c r="E4964" t="s">
        <v>9895</v>
      </c>
      <c r="F4964" t="s">
        <v>9962</v>
      </c>
      <c r="G4964" s="1">
        <v>44753</v>
      </c>
      <c r="H4964" s="1">
        <v>44753</v>
      </c>
      <c r="I4964">
        <v>1</v>
      </c>
    </row>
    <row r="4965" spans="1:9" x14ac:dyDescent="0.2">
      <c r="A4965" t="s">
        <v>9</v>
      </c>
      <c r="B4965" t="s">
        <v>5926</v>
      </c>
      <c r="C4965" t="s">
        <v>9406</v>
      </c>
      <c r="D4965" t="s">
        <v>9963</v>
      </c>
      <c r="E4965" t="s">
        <v>9895</v>
      </c>
      <c r="F4965" t="s">
        <v>9964</v>
      </c>
      <c r="G4965" s="1">
        <v>44753</v>
      </c>
      <c r="H4965" s="1">
        <v>44753</v>
      </c>
      <c r="I4965">
        <v>1</v>
      </c>
    </row>
    <row r="4966" spans="1:9" x14ac:dyDescent="0.2">
      <c r="A4966" t="s">
        <v>9</v>
      </c>
      <c r="B4966" t="s">
        <v>5926</v>
      </c>
      <c r="C4966" t="s">
        <v>9406</v>
      </c>
      <c r="D4966" t="s">
        <v>9965</v>
      </c>
      <c r="E4966" t="s">
        <v>9895</v>
      </c>
      <c r="F4966" t="s">
        <v>9966</v>
      </c>
      <c r="G4966" s="1">
        <v>44753</v>
      </c>
      <c r="H4966" s="1">
        <v>44753</v>
      </c>
      <c r="I4966">
        <v>1</v>
      </c>
    </row>
    <row r="4967" spans="1:9" x14ac:dyDescent="0.2">
      <c r="A4967" t="s">
        <v>9</v>
      </c>
      <c r="B4967" t="s">
        <v>5926</v>
      </c>
      <c r="C4967" t="s">
        <v>9406</v>
      </c>
      <c r="D4967" t="s">
        <v>9967</v>
      </c>
      <c r="E4967" t="s">
        <v>9895</v>
      </c>
      <c r="F4967" t="s">
        <v>9968</v>
      </c>
      <c r="G4967" s="1">
        <v>44753</v>
      </c>
      <c r="H4967" s="1">
        <v>44753</v>
      </c>
      <c r="I4967">
        <v>1</v>
      </c>
    </row>
    <row r="4968" spans="1:9" x14ac:dyDescent="0.2">
      <c r="A4968" t="s">
        <v>9</v>
      </c>
      <c r="B4968" t="s">
        <v>5926</v>
      </c>
      <c r="C4968" t="s">
        <v>9406</v>
      </c>
      <c r="D4968" t="s">
        <v>9969</v>
      </c>
      <c r="E4968" t="s">
        <v>9895</v>
      </c>
      <c r="F4968" t="s">
        <v>9970</v>
      </c>
      <c r="G4968" s="1">
        <v>44753</v>
      </c>
      <c r="H4968" s="1">
        <v>44753</v>
      </c>
      <c r="I4968">
        <v>1</v>
      </c>
    </row>
    <row r="4969" spans="1:9" x14ac:dyDescent="0.2">
      <c r="A4969" t="s">
        <v>9</v>
      </c>
      <c r="B4969" t="s">
        <v>5926</v>
      </c>
      <c r="C4969" t="s">
        <v>9406</v>
      </c>
      <c r="D4969" t="s">
        <v>9971</v>
      </c>
      <c r="E4969" t="s">
        <v>9895</v>
      </c>
      <c r="F4969" t="s">
        <v>9972</v>
      </c>
      <c r="G4969" s="1">
        <v>44753</v>
      </c>
      <c r="H4969" s="1">
        <v>44753</v>
      </c>
      <c r="I4969">
        <v>1</v>
      </c>
    </row>
    <row r="4970" spans="1:9" x14ac:dyDescent="0.2">
      <c r="A4970" t="s">
        <v>9</v>
      </c>
      <c r="B4970" t="s">
        <v>5926</v>
      </c>
      <c r="C4970" t="s">
        <v>9406</v>
      </c>
      <c r="D4970" t="s">
        <v>9973</v>
      </c>
      <c r="E4970" t="s">
        <v>9895</v>
      </c>
      <c r="F4970" t="s">
        <v>9974</v>
      </c>
      <c r="G4970" s="1">
        <v>44753</v>
      </c>
      <c r="H4970" s="1">
        <v>44753</v>
      </c>
      <c r="I4970">
        <v>1</v>
      </c>
    </row>
    <row r="4971" spans="1:9" x14ac:dyDescent="0.2">
      <c r="A4971" t="s">
        <v>9</v>
      </c>
      <c r="B4971" t="s">
        <v>5926</v>
      </c>
      <c r="C4971" t="s">
        <v>9406</v>
      </c>
      <c r="D4971" t="s">
        <v>9975</v>
      </c>
      <c r="E4971" t="s">
        <v>9895</v>
      </c>
      <c r="F4971" t="s">
        <v>9976</v>
      </c>
      <c r="G4971" s="1">
        <v>44753</v>
      </c>
      <c r="H4971" s="1">
        <v>44753</v>
      </c>
      <c r="I4971">
        <v>1</v>
      </c>
    </row>
    <row r="4972" spans="1:9" x14ac:dyDescent="0.2">
      <c r="A4972" t="s">
        <v>9</v>
      </c>
      <c r="B4972" t="s">
        <v>5926</v>
      </c>
      <c r="C4972" t="s">
        <v>9406</v>
      </c>
      <c r="D4972" t="s">
        <v>9977</v>
      </c>
      <c r="E4972" t="s">
        <v>9895</v>
      </c>
      <c r="F4972" t="s">
        <v>9978</v>
      </c>
      <c r="G4972" s="1">
        <v>44753</v>
      </c>
      <c r="H4972" s="1">
        <v>44753</v>
      </c>
      <c r="I4972">
        <v>1</v>
      </c>
    </row>
    <row r="4973" spans="1:9" x14ac:dyDescent="0.2">
      <c r="A4973" t="s">
        <v>9</v>
      </c>
      <c r="B4973" t="s">
        <v>5926</v>
      </c>
      <c r="C4973" t="s">
        <v>9406</v>
      </c>
      <c r="D4973" t="s">
        <v>9979</v>
      </c>
      <c r="E4973" t="s">
        <v>9895</v>
      </c>
      <c r="F4973" t="s">
        <v>9980</v>
      </c>
      <c r="G4973" s="1">
        <v>44753</v>
      </c>
      <c r="H4973" s="1">
        <v>44753</v>
      </c>
      <c r="I4973">
        <v>1</v>
      </c>
    </row>
    <row r="4974" spans="1:9" x14ac:dyDescent="0.2">
      <c r="A4974" t="s">
        <v>9</v>
      </c>
      <c r="B4974" t="s">
        <v>5926</v>
      </c>
      <c r="C4974" t="s">
        <v>9406</v>
      </c>
      <c r="D4974" t="s">
        <v>9981</v>
      </c>
      <c r="E4974" t="s">
        <v>9895</v>
      </c>
      <c r="F4974" t="s">
        <v>9982</v>
      </c>
      <c r="G4974" s="1">
        <v>44753</v>
      </c>
      <c r="H4974" s="1">
        <v>44753</v>
      </c>
      <c r="I4974">
        <v>1</v>
      </c>
    </row>
    <row r="4975" spans="1:9" x14ac:dyDescent="0.2">
      <c r="A4975" t="s">
        <v>9</v>
      </c>
      <c r="B4975" t="s">
        <v>5926</v>
      </c>
      <c r="C4975" t="s">
        <v>9406</v>
      </c>
      <c r="D4975" t="s">
        <v>9983</v>
      </c>
      <c r="E4975" t="s">
        <v>9895</v>
      </c>
      <c r="F4975" t="s">
        <v>9984</v>
      </c>
      <c r="G4975" s="1">
        <v>44753</v>
      </c>
      <c r="H4975" s="1">
        <v>44753</v>
      </c>
      <c r="I4975">
        <v>1</v>
      </c>
    </row>
    <row r="4976" spans="1:9" x14ac:dyDescent="0.2">
      <c r="A4976" t="s">
        <v>9</v>
      </c>
      <c r="B4976" t="s">
        <v>5926</v>
      </c>
      <c r="C4976" t="s">
        <v>9406</v>
      </c>
      <c r="D4976" t="s">
        <v>9985</v>
      </c>
      <c r="E4976" t="s">
        <v>9895</v>
      </c>
      <c r="F4976" t="s">
        <v>9986</v>
      </c>
      <c r="G4976" s="1">
        <v>44753</v>
      </c>
      <c r="H4976" s="1">
        <v>44753</v>
      </c>
      <c r="I4976">
        <v>1</v>
      </c>
    </row>
    <row r="4977" spans="1:9" x14ac:dyDescent="0.2">
      <c r="A4977" t="s">
        <v>9</v>
      </c>
      <c r="B4977" t="s">
        <v>5926</v>
      </c>
      <c r="C4977" t="s">
        <v>9406</v>
      </c>
      <c r="D4977" t="s">
        <v>9987</v>
      </c>
      <c r="E4977" t="s">
        <v>9895</v>
      </c>
      <c r="F4977" t="s">
        <v>9988</v>
      </c>
      <c r="G4977" s="1">
        <v>44753</v>
      </c>
      <c r="H4977" s="1">
        <v>44753</v>
      </c>
      <c r="I4977">
        <v>1</v>
      </c>
    </row>
    <row r="4978" spans="1:9" x14ac:dyDescent="0.2">
      <c r="A4978" t="s">
        <v>9</v>
      </c>
      <c r="B4978" t="s">
        <v>5926</v>
      </c>
      <c r="C4978" t="s">
        <v>9406</v>
      </c>
      <c r="D4978" t="s">
        <v>9989</v>
      </c>
      <c r="E4978" t="s">
        <v>9895</v>
      </c>
      <c r="F4978" t="s">
        <v>9990</v>
      </c>
      <c r="G4978" s="1">
        <v>44753</v>
      </c>
      <c r="H4978" s="1">
        <v>44753</v>
      </c>
      <c r="I4978">
        <v>1</v>
      </c>
    </row>
    <row r="4979" spans="1:9" x14ac:dyDescent="0.2">
      <c r="A4979" t="s">
        <v>9</v>
      </c>
      <c r="B4979" t="s">
        <v>5926</v>
      </c>
      <c r="C4979" t="s">
        <v>9406</v>
      </c>
      <c r="D4979" t="s">
        <v>9991</v>
      </c>
      <c r="E4979" t="s">
        <v>9895</v>
      </c>
      <c r="F4979" t="s">
        <v>9992</v>
      </c>
      <c r="G4979" s="1">
        <v>44753</v>
      </c>
      <c r="H4979" s="1">
        <v>44753</v>
      </c>
      <c r="I4979">
        <v>1</v>
      </c>
    </row>
    <row r="4980" spans="1:9" x14ac:dyDescent="0.2">
      <c r="A4980" t="s">
        <v>9</v>
      </c>
      <c r="B4980" t="s">
        <v>5926</v>
      </c>
      <c r="C4980" t="s">
        <v>9406</v>
      </c>
      <c r="D4980" t="s">
        <v>9993</v>
      </c>
      <c r="E4980" t="s">
        <v>9895</v>
      </c>
      <c r="F4980" t="s">
        <v>9994</v>
      </c>
      <c r="G4980" s="1">
        <v>44753</v>
      </c>
      <c r="H4980" s="1">
        <v>44753</v>
      </c>
      <c r="I4980">
        <v>1</v>
      </c>
    </row>
    <row r="4981" spans="1:9" x14ac:dyDescent="0.2">
      <c r="A4981" t="s">
        <v>9</v>
      </c>
      <c r="B4981" t="s">
        <v>5926</v>
      </c>
      <c r="C4981" t="s">
        <v>9406</v>
      </c>
      <c r="D4981" t="s">
        <v>9995</v>
      </c>
      <c r="E4981" t="s">
        <v>9895</v>
      </c>
      <c r="F4981" t="s">
        <v>9996</v>
      </c>
      <c r="H4981" s="1">
        <v>44753</v>
      </c>
      <c r="I4981">
        <v>1</v>
      </c>
    </row>
    <row r="4982" spans="1:9" x14ac:dyDescent="0.2">
      <c r="A4982" t="s">
        <v>9</v>
      </c>
      <c r="B4982" t="s">
        <v>5926</v>
      </c>
      <c r="C4982" t="s">
        <v>9406</v>
      </c>
      <c r="D4982" t="s">
        <v>9997</v>
      </c>
      <c r="E4982" t="s">
        <v>9895</v>
      </c>
      <c r="F4982" t="s">
        <v>9998</v>
      </c>
      <c r="G4982" s="1">
        <v>44712</v>
      </c>
      <c r="H4982" s="1">
        <v>44753</v>
      </c>
      <c r="I4982">
        <v>1</v>
      </c>
    </row>
    <row r="4983" spans="1:9" x14ac:dyDescent="0.2">
      <c r="A4983" t="s">
        <v>9</v>
      </c>
      <c r="B4983" t="s">
        <v>5926</v>
      </c>
      <c r="C4983" t="s">
        <v>9406</v>
      </c>
      <c r="D4983" t="s">
        <v>9999</v>
      </c>
      <c r="E4983" t="s">
        <v>9895</v>
      </c>
      <c r="F4983" t="s">
        <v>10000</v>
      </c>
      <c r="G4983" s="1">
        <v>44733</v>
      </c>
      <c r="H4983" s="1">
        <v>44753</v>
      </c>
      <c r="I4983">
        <v>1</v>
      </c>
    </row>
    <row r="4984" spans="1:9" x14ac:dyDescent="0.2">
      <c r="A4984" t="s">
        <v>9</v>
      </c>
      <c r="B4984" t="s">
        <v>5926</v>
      </c>
      <c r="C4984" t="s">
        <v>9406</v>
      </c>
      <c r="D4984" t="s">
        <v>10001</v>
      </c>
      <c r="E4984" t="s">
        <v>9895</v>
      </c>
      <c r="F4984" t="s">
        <v>10002</v>
      </c>
      <c r="G4984" s="1">
        <v>44753</v>
      </c>
      <c r="H4984" s="1">
        <v>44753</v>
      </c>
      <c r="I4984">
        <v>1</v>
      </c>
    </row>
    <row r="4985" spans="1:9" x14ac:dyDescent="0.2">
      <c r="A4985" t="s">
        <v>9</v>
      </c>
      <c r="B4985" t="s">
        <v>5926</v>
      </c>
      <c r="C4985" t="s">
        <v>9406</v>
      </c>
      <c r="D4985" t="s">
        <v>10003</v>
      </c>
      <c r="E4985" t="s">
        <v>9895</v>
      </c>
      <c r="F4985" t="s">
        <v>10004</v>
      </c>
      <c r="G4985" s="1">
        <v>44753</v>
      </c>
      <c r="H4985" s="1">
        <v>44753</v>
      </c>
      <c r="I4985">
        <v>1</v>
      </c>
    </row>
    <row r="4986" spans="1:9" x14ac:dyDescent="0.2">
      <c r="A4986" t="s">
        <v>9</v>
      </c>
      <c r="B4986" t="s">
        <v>5926</v>
      </c>
      <c r="C4986" t="s">
        <v>9406</v>
      </c>
      <c r="D4986" t="s">
        <v>10005</v>
      </c>
      <c r="E4986" t="s">
        <v>9895</v>
      </c>
      <c r="F4986" t="s">
        <v>10006</v>
      </c>
      <c r="G4986" s="1">
        <v>44753</v>
      </c>
      <c r="H4986" s="1">
        <v>44753</v>
      </c>
      <c r="I4986">
        <v>1</v>
      </c>
    </row>
    <row r="4987" spans="1:9" x14ac:dyDescent="0.2">
      <c r="A4987" t="s">
        <v>9</v>
      </c>
      <c r="B4987" t="s">
        <v>5926</v>
      </c>
      <c r="C4987" t="s">
        <v>9406</v>
      </c>
      <c r="D4987" t="s">
        <v>10007</v>
      </c>
      <c r="E4987" t="s">
        <v>9895</v>
      </c>
      <c r="F4987" t="s">
        <v>10008</v>
      </c>
      <c r="G4987" s="1">
        <v>44753</v>
      </c>
      <c r="H4987" s="1">
        <v>44753</v>
      </c>
      <c r="I4987">
        <v>1</v>
      </c>
    </row>
    <row r="4988" spans="1:9" x14ac:dyDescent="0.2">
      <c r="A4988" t="s">
        <v>9</v>
      </c>
      <c r="B4988" t="s">
        <v>5926</v>
      </c>
      <c r="C4988" t="s">
        <v>9406</v>
      </c>
      <c r="D4988" t="s">
        <v>10009</v>
      </c>
      <c r="E4988" t="s">
        <v>9895</v>
      </c>
      <c r="F4988" t="s">
        <v>10010</v>
      </c>
      <c r="G4988" s="1">
        <v>44753</v>
      </c>
      <c r="H4988" s="1">
        <v>44753</v>
      </c>
      <c r="I4988">
        <v>1</v>
      </c>
    </row>
    <row r="4989" spans="1:9" x14ac:dyDescent="0.2">
      <c r="A4989" t="s">
        <v>9</v>
      </c>
      <c r="B4989" t="s">
        <v>5926</v>
      </c>
      <c r="C4989" t="s">
        <v>9406</v>
      </c>
      <c r="D4989" t="s">
        <v>10011</v>
      </c>
      <c r="E4989" t="s">
        <v>9895</v>
      </c>
      <c r="F4989" t="s">
        <v>10012</v>
      </c>
      <c r="G4989" s="1">
        <v>44753</v>
      </c>
      <c r="H4989" s="1">
        <v>44753</v>
      </c>
      <c r="I4989">
        <v>1</v>
      </c>
    </row>
    <row r="4990" spans="1:9" x14ac:dyDescent="0.2">
      <c r="A4990" t="s">
        <v>9</v>
      </c>
      <c r="B4990" t="s">
        <v>5926</v>
      </c>
      <c r="C4990" t="s">
        <v>9406</v>
      </c>
      <c r="D4990" t="s">
        <v>10013</v>
      </c>
      <c r="E4990" t="s">
        <v>9895</v>
      </c>
      <c r="F4990" t="s">
        <v>10014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9406</v>
      </c>
      <c r="D4991" t="s">
        <v>10015</v>
      </c>
      <c r="E4991" t="s">
        <v>9895</v>
      </c>
      <c r="F4991" t="s">
        <v>10016</v>
      </c>
      <c r="G4991" s="1">
        <v>44753</v>
      </c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9406</v>
      </c>
      <c r="D4992" t="s">
        <v>10017</v>
      </c>
      <c r="E4992" t="s">
        <v>9895</v>
      </c>
      <c r="F4992" t="s">
        <v>10018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9406</v>
      </c>
      <c r="D4993" t="s">
        <v>10019</v>
      </c>
      <c r="E4993" t="s">
        <v>9895</v>
      </c>
      <c r="F4993" t="s">
        <v>10020</v>
      </c>
      <c r="G4993" s="1">
        <v>44753</v>
      </c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9406</v>
      </c>
      <c r="D4994" t="s">
        <v>10021</v>
      </c>
      <c r="E4994" t="s">
        <v>9895</v>
      </c>
      <c r="F4994" t="s">
        <v>10022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9406</v>
      </c>
      <c r="D4995" t="s">
        <v>10023</v>
      </c>
      <c r="E4995" t="s">
        <v>9895</v>
      </c>
      <c r="F4995" t="s">
        <v>10024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9406</v>
      </c>
      <c r="D4996" t="s">
        <v>10025</v>
      </c>
      <c r="E4996" t="s">
        <v>9895</v>
      </c>
      <c r="F4996" t="s">
        <v>10026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9406</v>
      </c>
      <c r="D4997" t="s">
        <v>10027</v>
      </c>
      <c r="E4997" t="s">
        <v>9895</v>
      </c>
      <c r="F4997" t="s">
        <v>10028</v>
      </c>
      <c r="G4997" s="1">
        <v>44740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9406</v>
      </c>
      <c r="D4998" t="s">
        <v>10029</v>
      </c>
      <c r="E4998" t="s">
        <v>9895</v>
      </c>
      <c r="F4998" t="s">
        <v>10030</v>
      </c>
      <c r="G4998" s="1">
        <v>44740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9406</v>
      </c>
      <c r="D4999" t="s">
        <v>10031</v>
      </c>
      <c r="E4999" t="s">
        <v>9895</v>
      </c>
      <c r="F4999" t="s">
        <v>10032</v>
      </c>
      <c r="G4999" s="1">
        <v>44753</v>
      </c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9406</v>
      </c>
      <c r="D5000" t="s">
        <v>10033</v>
      </c>
      <c r="E5000" t="s">
        <v>9895</v>
      </c>
      <c r="F5000" t="s">
        <v>10034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9406</v>
      </c>
      <c r="D5001" t="s">
        <v>10035</v>
      </c>
      <c r="E5001" t="s">
        <v>9895</v>
      </c>
      <c r="F5001" t="s">
        <v>10036</v>
      </c>
      <c r="G5001" s="1">
        <v>44753</v>
      </c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9406</v>
      </c>
      <c r="D5002" t="s">
        <v>10037</v>
      </c>
      <c r="E5002" t="s">
        <v>9895</v>
      </c>
      <c r="F5002" t="s">
        <v>10038</v>
      </c>
      <c r="G5002" s="1">
        <v>44753</v>
      </c>
      <c r="H5002" s="1">
        <v>44753</v>
      </c>
      <c r="I5002">
        <v>1</v>
      </c>
    </row>
    <row r="5003" spans="1:9" x14ac:dyDescent="0.2">
      <c r="A5003" t="s">
        <v>9</v>
      </c>
      <c r="B5003" t="s">
        <v>5926</v>
      </c>
      <c r="C5003" t="s">
        <v>9406</v>
      </c>
      <c r="D5003" t="s">
        <v>10039</v>
      </c>
      <c r="E5003" t="s">
        <v>9895</v>
      </c>
      <c r="F5003" t="s">
        <v>10040</v>
      </c>
      <c r="G5003" s="1">
        <v>44753</v>
      </c>
      <c r="H5003" s="1">
        <v>44753</v>
      </c>
      <c r="I5003">
        <v>1</v>
      </c>
    </row>
    <row r="5004" spans="1:9" x14ac:dyDescent="0.2">
      <c r="A5004" t="s">
        <v>9</v>
      </c>
      <c r="B5004" t="s">
        <v>5926</v>
      </c>
      <c r="C5004" t="s">
        <v>9406</v>
      </c>
      <c r="D5004" t="s">
        <v>10041</v>
      </c>
      <c r="E5004" t="s">
        <v>9895</v>
      </c>
      <c r="F5004" t="s">
        <v>10042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9406</v>
      </c>
      <c r="D5005" t="s">
        <v>10043</v>
      </c>
      <c r="E5005" t="s">
        <v>9895</v>
      </c>
      <c r="F5005" t="s">
        <v>10044</v>
      </c>
      <c r="G5005" s="1">
        <v>44753</v>
      </c>
      <c r="H5005" s="1">
        <v>44753</v>
      </c>
      <c r="I5005">
        <v>1</v>
      </c>
    </row>
    <row r="5006" spans="1:9" x14ac:dyDescent="0.2">
      <c r="A5006" t="s">
        <v>9</v>
      </c>
      <c r="B5006" t="s">
        <v>5926</v>
      </c>
      <c r="C5006" t="s">
        <v>9406</v>
      </c>
      <c r="D5006" t="s">
        <v>10045</v>
      </c>
      <c r="E5006" t="s">
        <v>9895</v>
      </c>
      <c r="F5006" t="s">
        <v>10046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9406</v>
      </c>
      <c r="D5007" t="s">
        <v>10047</v>
      </c>
      <c r="E5007" t="s">
        <v>9895</v>
      </c>
      <c r="F5007" t="s">
        <v>10048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9406</v>
      </c>
      <c r="D5008" t="s">
        <v>10049</v>
      </c>
      <c r="E5008" t="s">
        <v>9895</v>
      </c>
      <c r="F5008" t="s">
        <v>10050</v>
      </c>
      <c r="G5008" s="1">
        <v>44677</v>
      </c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9406</v>
      </c>
      <c r="D5009" t="s">
        <v>10051</v>
      </c>
      <c r="E5009" t="s">
        <v>9895</v>
      </c>
      <c r="F5009" t="s">
        <v>10052</v>
      </c>
      <c r="G5009" s="1">
        <v>44726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9406</v>
      </c>
      <c r="D5010" t="s">
        <v>10053</v>
      </c>
      <c r="E5010" t="s">
        <v>9895</v>
      </c>
      <c r="F5010" t="s">
        <v>10054</v>
      </c>
      <c r="G5010" s="1">
        <v>44753</v>
      </c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9406</v>
      </c>
      <c r="D5011" t="s">
        <v>10055</v>
      </c>
      <c r="E5011" t="s">
        <v>9895</v>
      </c>
      <c r="F5011" t="s">
        <v>10056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9406</v>
      </c>
      <c r="D5012" t="s">
        <v>10057</v>
      </c>
      <c r="E5012" t="s">
        <v>9895</v>
      </c>
      <c r="F5012" t="s">
        <v>10058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9406</v>
      </c>
      <c r="D5013" t="s">
        <v>10059</v>
      </c>
      <c r="E5013" t="s">
        <v>9895</v>
      </c>
      <c r="F5013" t="s">
        <v>10060</v>
      </c>
      <c r="G5013" s="1">
        <v>44691</v>
      </c>
      <c r="H5013" s="1">
        <v>44753</v>
      </c>
      <c r="I5013">
        <v>1</v>
      </c>
    </row>
    <row r="5014" spans="1:9" x14ac:dyDescent="0.2">
      <c r="A5014" t="s">
        <v>9</v>
      </c>
      <c r="B5014" t="s">
        <v>5926</v>
      </c>
      <c r="C5014" t="s">
        <v>9406</v>
      </c>
      <c r="D5014" t="s">
        <v>10061</v>
      </c>
      <c r="E5014" t="s">
        <v>9895</v>
      </c>
      <c r="F5014" t="s">
        <v>10062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9406</v>
      </c>
      <c r="D5015" t="s">
        <v>10063</v>
      </c>
      <c r="E5015" t="s">
        <v>9895</v>
      </c>
      <c r="F5015" t="s">
        <v>10064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9406</v>
      </c>
      <c r="D5016" t="s">
        <v>10065</v>
      </c>
      <c r="E5016" t="s">
        <v>9895</v>
      </c>
      <c r="F5016" t="s">
        <v>10066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9406</v>
      </c>
      <c r="D5017" t="s">
        <v>10067</v>
      </c>
      <c r="E5017" t="s">
        <v>9895</v>
      </c>
      <c r="F5017" t="s">
        <v>10068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9406</v>
      </c>
      <c r="D5018" t="s">
        <v>10069</v>
      </c>
      <c r="E5018" t="s">
        <v>9895</v>
      </c>
      <c r="F5018" t="s">
        <v>10070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9406</v>
      </c>
      <c r="D5019" t="s">
        <v>10071</v>
      </c>
      <c r="E5019" t="s">
        <v>9895</v>
      </c>
      <c r="F5019" t="s">
        <v>10072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9406</v>
      </c>
      <c r="D5020" t="s">
        <v>10073</v>
      </c>
      <c r="E5020" t="s">
        <v>9895</v>
      </c>
      <c r="F5020" t="s">
        <v>10074</v>
      </c>
      <c r="G5020" s="1">
        <v>44733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9406</v>
      </c>
      <c r="D5021" t="s">
        <v>10075</v>
      </c>
      <c r="E5021" t="s">
        <v>9895</v>
      </c>
      <c r="F5021" t="s">
        <v>10076</v>
      </c>
      <c r="G5021" s="1">
        <v>44712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9406</v>
      </c>
      <c r="D5022" t="s">
        <v>10077</v>
      </c>
      <c r="E5022" t="s">
        <v>9895</v>
      </c>
      <c r="F5022" t="s">
        <v>10078</v>
      </c>
      <c r="G5022" s="1">
        <v>44753</v>
      </c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9406</v>
      </c>
      <c r="D5023" t="s">
        <v>10079</v>
      </c>
      <c r="E5023" t="s">
        <v>9895</v>
      </c>
      <c r="F5023" t="s">
        <v>10080</v>
      </c>
      <c r="G5023" s="1">
        <v>44753</v>
      </c>
      <c r="H5023" s="1">
        <v>44753</v>
      </c>
      <c r="I5023">
        <v>1</v>
      </c>
    </row>
    <row r="5024" spans="1:9" x14ac:dyDescent="0.2">
      <c r="A5024" t="s">
        <v>9</v>
      </c>
      <c r="B5024" t="s">
        <v>5926</v>
      </c>
      <c r="C5024" t="s">
        <v>9406</v>
      </c>
      <c r="D5024" t="s">
        <v>10081</v>
      </c>
      <c r="E5024" t="s">
        <v>9895</v>
      </c>
      <c r="F5024" t="s">
        <v>10082</v>
      </c>
      <c r="G5024" s="1">
        <v>44746</v>
      </c>
      <c r="H5024" s="1">
        <v>44746</v>
      </c>
      <c r="I5024">
        <v>1</v>
      </c>
    </row>
    <row r="5025" spans="1:9" x14ac:dyDescent="0.2">
      <c r="A5025" t="s">
        <v>9</v>
      </c>
      <c r="B5025" t="s">
        <v>5926</v>
      </c>
      <c r="C5025" t="s">
        <v>9406</v>
      </c>
      <c r="D5025" t="s">
        <v>10083</v>
      </c>
      <c r="E5025" t="s">
        <v>9895</v>
      </c>
      <c r="F5025" t="s">
        <v>10084</v>
      </c>
      <c r="G5025" s="1">
        <v>44746</v>
      </c>
      <c r="H5025" s="1">
        <v>44746</v>
      </c>
      <c r="I5025">
        <v>1</v>
      </c>
    </row>
    <row r="5026" spans="1:9" x14ac:dyDescent="0.2">
      <c r="A5026" t="s">
        <v>9</v>
      </c>
      <c r="B5026" t="s">
        <v>5926</v>
      </c>
      <c r="C5026" t="s">
        <v>9406</v>
      </c>
      <c r="D5026" t="s">
        <v>10085</v>
      </c>
      <c r="E5026" t="s">
        <v>9895</v>
      </c>
      <c r="F5026" t="s">
        <v>10086</v>
      </c>
      <c r="G5026" s="1">
        <v>44746</v>
      </c>
      <c r="H5026" s="1">
        <v>44746</v>
      </c>
      <c r="I5026">
        <v>1</v>
      </c>
    </row>
    <row r="5027" spans="1:9" x14ac:dyDescent="0.2">
      <c r="A5027" t="s">
        <v>9</v>
      </c>
      <c r="B5027" t="s">
        <v>5926</v>
      </c>
      <c r="C5027" t="s">
        <v>9406</v>
      </c>
      <c r="D5027" t="s">
        <v>10087</v>
      </c>
      <c r="E5027" t="s">
        <v>9895</v>
      </c>
      <c r="F5027" t="s">
        <v>10088</v>
      </c>
      <c r="G5027" s="1">
        <v>44746</v>
      </c>
      <c r="H5027" s="1">
        <v>44746</v>
      </c>
      <c r="I5027">
        <v>1</v>
      </c>
    </row>
    <row r="5028" spans="1:9" x14ac:dyDescent="0.2">
      <c r="A5028" t="s">
        <v>9</v>
      </c>
      <c r="B5028" t="s">
        <v>5926</v>
      </c>
      <c r="C5028" t="s">
        <v>9406</v>
      </c>
      <c r="D5028" t="s">
        <v>10089</v>
      </c>
      <c r="E5028" t="s">
        <v>9895</v>
      </c>
      <c r="F5028" t="s">
        <v>10090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9406</v>
      </c>
      <c r="D5029" t="s">
        <v>10091</v>
      </c>
      <c r="E5029" t="s">
        <v>9895</v>
      </c>
      <c r="F5029" t="s">
        <v>10092</v>
      </c>
      <c r="G5029" s="1">
        <v>44746</v>
      </c>
      <c r="H5029" s="1">
        <v>44746</v>
      </c>
      <c r="I5029">
        <v>1</v>
      </c>
    </row>
    <row r="5030" spans="1:9" x14ac:dyDescent="0.2">
      <c r="A5030" t="s">
        <v>9</v>
      </c>
      <c r="B5030" t="s">
        <v>5926</v>
      </c>
      <c r="C5030" t="s">
        <v>9406</v>
      </c>
      <c r="D5030" t="s">
        <v>10093</v>
      </c>
      <c r="E5030" t="s">
        <v>9895</v>
      </c>
      <c r="F5030" t="s">
        <v>10094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9406</v>
      </c>
      <c r="D5031" t="s">
        <v>10095</v>
      </c>
      <c r="E5031" t="s">
        <v>9895</v>
      </c>
      <c r="F5031" t="s">
        <v>10096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9406</v>
      </c>
      <c r="D5032" t="s">
        <v>10097</v>
      </c>
      <c r="E5032" t="s">
        <v>9895</v>
      </c>
      <c r="F5032" t="s">
        <v>10098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9406</v>
      </c>
      <c r="D5033" t="s">
        <v>10099</v>
      </c>
      <c r="E5033" t="s">
        <v>9895</v>
      </c>
      <c r="F5033" t="s">
        <v>10100</v>
      </c>
      <c r="G5033" s="1">
        <v>44733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9406</v>
      </c>
      <c r="D5034" t="s">
        <v>10101</v>
      </c>
      <c r="E5034" t="s">
        <v>9895</v>
      </c>
      <c r="F5034" t="s">
        <v>10102</v>
      </c>
      <c r="G5034" s="1">
        <v>44746</v>
      </c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9406</v>
      </c>
      <c r="D5035" t="s">
        <v>10103</v>
      </c>
      <c r="E5035" t="s">
        <v>9895</v>
      </c>
      <c r="F5035" t="s">
        <v>10104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9406</v>
      </c>
      <c r="D5036" t="s">
        <v>10105</v>
      </c>
      <c r="E5036" t="s">
        <v>9895</v>
      </c>
      <c r="F5036" t="s">
        <v>10106</v>
      </c>
      <c r="G5036" s="1">
        <v>44733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9406</v>
      </c>
      <c r="D5037" t="s">
        <v>10107</v>
      </c>
      <c r="E5037" t="s">
        <v>9895</v>
      </c>
      <c r="F5037" t="s">
        <v>10108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9406</v>
      </c>
      <c r="D5038" t="s">
        <v>10109</v>
      </c>
      <c r="E5038" t="s">
        <v>9895</v>
      </c>
      <c r="F5038" t="s">
        <v>10110</v>
      </c>
      <c r="G5038" s="1">
        <v>44746</v>
      </c>
      <c r="H5038" s="1">
        <v>44753</v>
      </c>
      <c r="I5038">
        <v>1</v>
      </c>
    </row>
    <row r="5039" spans="1:9" x14ac:dyDescent="0.2">
      <c r="A5039" t="s">
        <v>9</v>
      </c>
      <c r="B5039" t="s">
        <v>5926</v>
      </c>
      <c r="C5039" t="s">
        <v>9406</v>
      </c>
      <c r="D5039" t="s">
        <v>10111</v>
      </c>
      <c r="E5039" t="s">
        <v>9895</v>
      </c>
      <c r="F5039" t="s">
        <v>10112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9406</v>
      </c>
      <c r="D5040" t="s">
        <v>10113</v>
      </c>
      <c r="E5040" t="s">
        <v>9895</v>
      </c>
      <c r="F5040" t="s">
        <v>10114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9406</v>
      </c>
      <c r="D5041" t="s">
        <v>10115</v>
      </c>
      <c r="E5041" t="s">
        <v>9895</v>
      </c>
      <c r="F5041" t="s">
        <v>10116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9406</v>
      </c>
      <c r="D5042" t="s">
        <v>10117</v>
      </c>
      <c r="E5042" t="s">
        <v>9895</v>
      </c>
      <c r="F5042" t="s">
        <v>10118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9406</v>
      </c>
      <c r="D5043" t="s">
        <v>10119</v>
      </c>
      <c r="E5043" t="s">
        <v>9895</v>
      </c>
      <c r="F5043" t="s">
        <v>10120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9406</v>
      </c>
      <c r="D5044" t="s">
        <v>10121</v>
      </c>
      <c r="E5044" t="s">
        <v>9895</v>
      </c>
      <c r="F5044" t="s">
        <v>10122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9406</v>
      </c>
      <c r="D5045" t="s">
        <v>10123</v>
      </c>
      <c r="E5045" t="s">
        <v>9895</v>
      </c>
      <c r="F5045" t="s">
        <v>10124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9406</v>
      </c>
      <c r="D5046" t="s">
        <v>10125</v>
      </c>
      <c r="E5046" t="s">
        <v>9895</v>
      </c>
      <c r="F5046" t="s">
        <v>10126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9406</v>
      </c>
      <c r="D5047" t="s">
        <v>10127</v>
      </c>
      <c r="E5047" t="s">
        <v>9895</v>
      </c>
      <c r="F5047" t="s">
        <v>10128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9406</v>
      </c>
      <c r="D5048" t="s">
        <v>10129</v>
      </c>
      <c r="E5048" t="s">
        <v>9895</v>
      </c>
      <c r="F5048" t="s">
        <v>10130</v>
      </c>
      <c r="G5048" s="1">
        <v>44733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9406</v>
      </c>
      <c r="D5049" t="s">
        <v>10131</v>
      </c>
      <c r="E5049" t="s">
        <v>9895</v>
      </c>
      <c r="F5049" t="s">
        <v>10132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9406</v>
      </c>
      <c r="D5050" t="s">
        <v>10133</v>
      </c>
      <c r="E5050" t="s">
        <v>9895</v>
      </c>
      <c r="F5050" t="s">
        <v>10134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9406</v>
      </c>
      <c r="D5051" t="s">
        <v>10135</v>
      </c>
      <c r="E5051" t="s">
        <v>9895</v>
      </c>
      <c r="F5051" t="s">
        <v>10136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9406</v>
      </c>
      <c r="D5052" t="s">
        <v>10137</v>
      </c>
      <c r="E5052" t="s">
        <v>9895</v>
      </c>
      <c r="F5052" t="s">
        <v>10138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9406</v>
      </c>
      <c r="D5053" t="s">
        <v>10139</v>
      </c>
      <c r="E5053" t="s">
        <v>9769</v>
      </c>
      <c r="F5053" t="s">
        <v>10140</v>
      </c>
      <c r="G5053" s="1">
        <v>44756</v>
      </c>
      <c r="H5053" s="1">
        <v>44756</v>
      </c>
      <c r="I5053">
        <v>1</v>
      </c>
    </row>
    <row r="5054" spans="1:9" x14ac:dyDescent="0.2">
      <c r="A5054" t="s">
        <v>9</v>
      </c>
      <c r="B5054" t="s">
        <v>5926</v>
      </c>
      <c r="C5054" t="s">
        <v>9406</v>
      </c>
      <c r="D5054" t="s">
        <v>10141</v>
      </c>
      <c r="E5054" t="s">
        <v>9769</v>
      </c>
      <c r="F5054" t="s">
        <v>10142</v>
      </c>
      <c r="H5054" s="1">
        <v>44756</v>
      </c>
      <c r="I5054">
        <v>1</v>
      </c>
    </row>
    <row r="5055" spans="1:9" x14ac:dyDescent="0.2">
      <c r="A5055" t="s">
        <v>9</v>
      </c>
      <c r="B5055" t="s">
        <v>5926</v>
      </c>
      <c r="C5055" t="s">
        <v>9406</v>
      </c>
      <c r="D5055" t="s">
        <v>10143</v>
      </c>
      <c r="E5055" t="s">
        <v>9769</v>
      </c>
      <c r="F5055" t="s">
        <v>10144</v>
      </c>
      <c r="G5055" s="1">
        <v>44756</v>
      </c>
      <c r="H5055" s="1">
        <v>44756</v>
      </c>
      <c r="I5055">
        <v>1</v>
      </c>
    </row>
    <row r="5056" spans="1:9" x14ac:dyDescent="0.2">
      <c r="A5056" t="s">
        <v>9</v>
      </c>
      <c r="B5056" t="s">
        <v>5926</v>
      </c>
      <c r="C5056" t="s">
        <v>9406</v>
      </c>
      <c r="D5056" t="s">
        <v>10145</v>
      </c>
      <c r="E5056" t="s">
        <v>9769</v>
      </c>
      <c r="F5056" t="s">
        <v>10146</v>
      </c>
      <c r="G5056" s="1">
        <v>44756</v>
      </c>
      <c r="H5056" s="1">
        <v>44756</v>
      </c>
      <c r="I5056">
        <v>1</v>
      </c>
    </row>
    <row r="5057" spans="1:9" x14ac:dyDescent="0.2">
      <c r="A5057" t="s">
        <v>9</v>
      </c>
      <c r="B5057" t="s">
        <v>5926</v>
      </c>
      <c r="C5057" t="s">
        <v>9406</v>
      </c>
      <c r="D5057" t="s">
        <v>10147</v>
      </c>
      <c r="E5057" t="s">
        <v>9769</v>
      </c>
      <c r="F5057" t="s">
        <v>10148</v>
      </c>
      <c r="G5057" s="1">
        <v>44756</v>
      </c>
      <c r="H5057" s="1">
        <v>44756</v>
      </c>
      <c r="I5057">
        <v>1</v>
      </c>
    </row>
    <row r="5058" spans="1:9" x14ac:dyDescent="0.2">
      <c r="A5058" t="s">
        <v>9</v>
      </c>
      <c r="B5058" t="s">
        <v>5926</v>
      </c>
      <c r="C5058" t="s">
        <v>9406</v>
      </c>
      <c r="D5058" t="s">
        <v>10149</v>
      </c>
      <c r="E5058" t="s">
        <v>9769</v>
      </c>
      <c r="F5058" t="s">
        <v>10150</v>
      </c>
      <c r="G5058" s="1">
        <v>44756</v>
      </c>
      <c r="H5058" s="1">
        <v>44756</v>
      </c>
      <c r="I5058">
        <v>1</v>
      </c>
    </row>
    <row r="5059" spans="1:9" x14ac:dyDescent="0.2">
      <c r="A5059" t="s">
        <v>9</v>
      </c>
      <c r="B5059" t="s">
        <v>5926</v>
      </c>
      <c r="C5059" t="s">
        <v>9406</v>
      </c>
      <c r="D5059" t="s">
        <v>10151</v>
      </c>
      <c r="E5059" t="s">
        <v>9769</v>
      </c>
      <c r="F5059" t="s">
        <v>10152</v>
      </c>
      <c r="G5059" s="1">
        <v>44756</v>
      </c>
      <c r="H5059" s="1">
        <v>44756</v>
      </c>
      <c r="I5059">
        <v>1</v>
      </c>
    </row>
    <row r="5060" spans="1:9" x14ac:dyDescent="0.2">
      <c r="A5060" t="s">
        <v>9</v>
      </c>
      <c r="B5060" t="s">
        <v>5926</v>
      </c>
      <c r="C5060" t="s">
        <v>9406</v>
      </c>
      <c r="D5060" t="s">
        <v>10153</v>
      </c>
      <c r="E5060" t="s">
        <v>9769</v>
      </c>
      <c r="F5060" t="s">
        <v>10154</v>
      </c>
      <c r="G5060" s="1">
        <v>44756</v>
      </c>
      <c r="H5060" s="1">
        <v>44756</v>
      </c>
      <c r="I5060">
        <v>1</v>
      </c>
    </row>
    <row r="5061" spans="1:9" x14ac:dyDescent="0.2">
      <c r="A5061" t="s">
        <v>9</v>
      </c>
      <c r="B5061" t="s">
        <v>5926</v>
      </c>
      <c r="C5061" t="s">
        <v>9406</v>
      </c>
      <c r="D5061" t="s">
        <v>10155</v>
      </c>
      <c r="E5061" t="s">
        <v>9769</v>
      </c>
      <c r="F5061" t="s">
        <v>10156</v>
      </c>
      <c r="G5061" s="1">
        <v>44756</v>
      </c>
      <c r="H5061" s="1">
        <v>44756</v>
      </c>
      <c r="I5061">
        <v>1</v>
      </c>
    </row>
    <row r="5062" spans="1:9" x14ac:dyDescent="0.2">
      <c r="A5062" t="s">
        <v>9</v>
      </c>
      <c r="B5062" t="s">
        <v>5926</v>
      </c>
      <c r="C5062" t="s">
        <v>9406</v>
      </c>
      <c r="D5062" t="s">
        <v>10157</v>
      </c>
      <c r="E5062" t="s">
        <v>9769</v>
      </c>
      <c r="F5062" t="s">
        <v>10158</v>
      </c>
      <c r="G5062" s="1">
        <v>44756</v>
      </c>
      <c r="H5062" s="1">
        <v>44756</v>
      </c>
      <c r="I5062">
        <v>1</v>
      </c>
    </row>
    <row r="5063" spans="1:9" x14ac:dyDescent="0.2">
      <c r="A5063" t="s">
        <v>9</v>
      </c>
      <c r="B5063" t="s">
        <v>5926</v>
      </c>
      <c r="C5063" t="s">
        <v>9406</v>
      </c>
      <c r="D5063" t="s">
        <v>10159</v>
      </c>
      <c r="E5063" t="s">
        <v>9769</v>
      </c>
      <c r="F5063" t="s">
        <v>10160</v>
      </c>
      <c r="G5063" s="1">
        <v>44749</v>
      </c>
      <c r="H5063" s="1">
        <v>44749</v>
      </c>
      <c r="I5063">
        <v>1</v>
      </c>
    </row>
    <row r="5064" spans="1:9" x14ac:dyDescent="0.2">
      <c r="A5064" t="s">
        <v>9</v>
      </c>
      <c r="B5064" t="s">
        <v>5926</v>
      </c>
      <c r="C5064" t="s">
        <v>9406</v>
      </c>
      <c r="D5064" t="s">
        <v>10161</v>
      </c>
      <c r="E5064" t="s">
        <v>9769</v>
      </c>
      <c r="F5064" t="s">
        <v>10162</v>
      </c>
      <c r="G5064" s="1">
        <v>44756</v>
      </c>
      <c r="H5064" s="1">
        <v>44756</v>
      </c>
      <c r="I5064">
        <v>1</v>
      </c>
    </row>
    <row r="5065" spans="1:9" x14ac:dyDescent="0.2">
      <c r="A5065" t="s">
        <v>9</v>
      </c>
      <c r="B5065" t="s">
        <v>5926</v>
      </c>
      <c r="C5065" t="s">
        <v>9406</v>
      </c>
      <c r="D5065" t="s">
        <v>10163</v>
      </c>
      <c r="E5065" t="s">
        <v>9769</v>
      </c>
      <c r="F5065" t="s">
        <v>10164</v>
      </c>
      <c r="G5065" s="1">
        <v>44756</v>
      </c>
      <c r="H5065" s="1">
        <v>44756</v>
      </c>
      <c r="I5065">
        <v>1</v>
      </c>
    </row>
    <row r="5066" spans="1:9" x14ac:dyDescent="0.2">
      <c r="A5066" t="s">
        <v>9</v>
      </c>
      <c r="B5066" t="s">
        <v>5926</v>
      </c>
      <c r="C5066" t="s">
        <v>9406</v>
      </c>
      <c r="D5066" t="s">
        <v>10165</v>
      </c>
      <c r="E5066" t="s">
        <v>9769</v>
      </c>
      <c r="F5066" t="s">
        <v>10166</v>
      </c>
      <c r="G5066" s="1">
        <v>44756</v>
      </c>
      <c r="H5066" s="1">
        <v>44756</v>
      </c>
      <c r="I5066">
        <v>1</v>
      </c>
    </row>
    <row r="5067" spans="1:9" x14ac:dyDescent="0.2">
      <c r="A5067" t="s">
        <v>9</v>
      </c>
      <c r="B5067" t="s">
        <v>5926</v>
      </c>
      <c r="C5067" t="s">
        <v>9406</v>
      </c>
      <c r="D5067" t="s">
        <v>10167</v>
      </c>
      <c r="E5067" t="s">
        <v>9769</v>
      </c>
      <c r="F5067" t="s">
        <v>10168</v>
      </c>
      <c r="G5067" s="1">
        <v>44749</v>
      </c>
      <c r="H5067" s="1">
        <v>44749</v>
      </c>
      <c r="I5067">
        <v>1</v>
      </c>
    </row>
    <row r="5068" spans="1:9" x14ac:dyDescent="0.2">
      <c r="A5068" t="s">
        <v>9</v>
      </c>
      <c r="B5068" t="s">
        <v>5926</v>
      </c>
      <c r="C5068" t="s">
        <v>9406</v>
      </c>
      <c r="D5068" t="s">
        <v>10169</v>
      </c>
      <c r="E5068" t="s">
        <v>9769</v>
      </c>
      <c r="F5068" t="s">
        <v>10170</v>
      </c>
      <c r="G5068" s="1">
        <v>44749</v>
      </c>
      <c r="H5068" s="1">
        <v>44749</v>
      </c>
      <c r="I5068">
        <v>1</v>
      </c>
    </row>
    <row r="5069" spans="1:9" x14ac:dyDescent="0.2">
      <c r="A5069" t="s">
        <v>9</v>
      </c>
      <c r="B5069" t="s">
        <v>5926</v>
      </c>
      <c r="C5069" t="s">
        <v>9406</v>
      </c>
      <c r="D5069" t="s">
        <v>10171</v>
      </c>
      <c r="E5069" t="s">
        <v>9769</v>
      </c>
      <c r="F5069" t="s">
        <v>10172</v>
      </c>
      <c r="G5069" s="1">
        <v>44749</v>
      </c>
      <c r="H5069" s="1">
        <v>44756</v>
      </c>
      <c r="I5069">
        <v>1</v>
      </c>
    </row>
    <row r="5070" spans="1:9" x14ac:dyDescent="0.2">
      <c r="A5070" t="s">
        <v>9</v>
      </c>
      <c r="B5070" t="s">
        <v>5926</v>
      </c>
      <c r="C5070" t="s">
        <v>9406</v>
      </c>
      <c r="D5070" t="s">
        <v>10173</v>
      </c>
      <c r="E5070" t="s">
        <v>9769</v>
      </c>
      <c r="F5070" t="s">
        <v>10174</v>
      </c>
      <c r="G5070" s="1">
        <v>44756</v>
      </c>
      <c r="H5070" s="1">
        <v>44756</v>
      </c>
      <c r="I5070">
        <v>1</v>
      </c>
    </row>
    <row r="5071" spans="1:9" x14ac:dyDescent="0.2">
      <c r="A5071" t="s">
        <v>9</v>
      </c>
      <c r="B5071" t="s">
        <v>5926</v>
      </c>
      <c r="C5071" t="s">
        <v>9406</v>
      </c>
      <c r="D5071" t="s">
        <v>10175</v>
      </c>
      <c r="E5071" t="s">
        <v>9769</v>
      </c>
      <c r="F5071" t="s">
        <v>10176</v>
      </c>
      <c r="G5071" s="1">
        <v>44756</v>
      </c>
      <c r="H5071" s="1">
        <v>44756</v>
      </c>
      <c r="I5071">
        <v>1</v>
      </c>
    </row>
    <row r="5072" spans="1:9" x14ac:dyDescent="0.2">
      <c r="A5072" t="s">
        <v>9</v>
      </c>
      <c r="B5072" t="s">
        <v>5926</v>
      </c>
      <c r="C5072" t="s">
        <v>9406</v>
      </c>
      <c r="D5072" t="s">
        <v>10177</v>
      </c>
      <c r="E5072" t="s">
        <v>9769</v>
      </c>
      <c r="F5072" t="s">
        <v>10178</v>
      </c>
      <c r="G5072" s="1">
        <v>44743</v>
      </c>
      <c r="H5072" s="1">
        <v>44756</v>
      </c>
      <c r="I5072">
        <v>1</v>
      </c>
    </row>
    <row r="5073" spans="1:9" x14ac:dyDescent="0.2">
      <c r="A5073" t="s">
        <v>9</v>
      </c>
      <c r="B5073" t="s">
        <v>5926</v>
      </c>
      <c r="C5073" t="s">
        <v>9406</v>
      </c>
      <c r="D5073" t="s">
        <v>10179</v>
      </c>
      <c r="E5073" t="s">
        <v>9769</v>
      </c>
      <c r="F5073" t="s">
        <v>10180</v>
      </c>
      <c r="H5073" s="1">
        <v>44756</v>
      </c>
      <c r="I5073">
        <v>1</v>
      </c>
    </row>
    <row r="5074" spans="1:9" x14ac:dyDescent="0.2">
      <c r="A5074" t="s">
        <v>9</v>
      </c>
      <c r="B5074" t="s">
        <v>5926</v>
      </c>
      <c r="C5074" t="s">
        <v>9406</v>
      </c>
      <c r="D5074" t="s">
        <v>10181</v>
      </c>
      <c r="E5074" t="s">
        <v>9769</v>
      </c>
      <c r="F5074" t="s">
        <v>10182</v>
      </c>
      <c r="G5074" s="1">
        <v>44756</v>
      </c>
      <c r="H5074" s="1">
        <v>44756</v>
      </c>
      <c r="I5074">
        <v>1</v>
      </c>
    </row>
    <row r="5075" spans="1:9" x14ac:dyDescent="0.2">
      <c r="A5075" t="s">
        <v>9</v>
      </c>
      <c r="B5075" t="s">
        <v>5926</v>
      </c>
      <c r="C5075" t="s">
        <v>9406</v>
      </c>
      <c r="D5075" t="s">
        <v>10183</v>
      </c>
      <c r="E5075" t="s">
        <v>9769</v>
      </c>
      <c r="F5075" t="s">
        <v>10184</v>
      </c>
      <c r="G5075" s="1">
        <v>44743</v>
      </c>
      <c r="H5075" s="1">
        <v>44756</v>
      </c>
      <c r="I5075">
        <v>1</v>
      </c>
    </row>
    <row r="5076" spans="1:9" x14ac:dyDescent="0.2">
      <c r="A5076" t="s">
        <v>9</v>
      </c>
      <c r="B5076" t="s">
        <v>5926</v>
      </c>
      <c r="C5076" t="s">
        <v>9406</v>
      </c>
      <c r="D5076" t="s">
        <v>10185</v>
      </c>
      <c r="E5076" t="s">
        <v>9769</v>
      </c>
      <c r="F5076" t="s">
        <v>10186</v>
      </c>
      <c r="G5076" s="1">
        <v>44756</v>
      </c>
      <c r="H5076" s="1">
        <v>44756</v>
      </c>
      <c r="I5076">
        <v>1</v>
      </c>
    </row>
    <row r="5077" spans="1:9" x14ac:dyDescent="0.2">
      <c r="A5077" t="s">
        <v>9</v>
      </c>
      <c r="B5077" t="s">
        <v>5926</v>
      </c>
      <c r="C5077" t="s">
        <v>9406</v>
      </c>
      <c r="D5077" t="s">
        <v>10187</v>
      </c>
      <c r="E5077" t="s">
        <v>9769</v>
      </c>
      <c r="F5077" t="s">
        <v>10188</v>
      </c>
      <c r="G5077" s="1">
        <v>44756</v>
      </c>
      <c r="H5077" s="1">
        <v>44756</v>
      </c>
      <c r="I5077">
        <v>1</v>
      </c>
    </row>
    <row r="5078" spans="1:9" x14ac:dyDescent="0.2">
      <c r="A5078" t="s">
        <v>9</v>
      </c>
      <c r="B5078" t="s">
        <v>5926</v>
      </c>
      <c r="C5078" t="s">
        <v>9406</v>
      </c>
      <c r="D5078" t="s">
        <v>10189</v>
      </c>
      <c r="E5078" t="s">
        <v>9769</v>
      </c>
      <c r="F5078" t="s">
        <v>10190</v>
      </c>
      <c r="G5078" s="1">
        <v>44756</v>
      </c>
      <c r="H5078" s="1">
        <v>44756</v>
      </c>
      <c r="I5078">
        <v>1</v>
      </c>
    </row>
    <row r="5079" spans="1:9" x14ac:dyDescent="0.2">
      <c r="A5079" t="s">
        <v>9</v>
      </c>
      <c r="B5079" t="s">
        <v>5926</v>
      </c>
      <c r="C5079" t="s">
        <v>9406</v>
      </c>
      <c r="D5079" t="s">
        <v>10191</v>
      </c>
      <c r="E5079" t="s">
        <v>9769</v>
      </c>
      <c r="F5079" t="s">
        <v>10192</v>
      </c>
      <c r="G5079" s="1">
        <v>44743</v>
      </c>
      <c r="H5079" s="1">
        <v>44756</v>
      </c>
      <c r="I5079">
        <v>1</v>
      </c>
    </row>
    <row r="5080" spans="1:9" x14ac:dyDescent="0.2">
      <c r="A5080" t="s">
        <v>9</v>
      </c>
      <c r="B5080" t="s">
        <v>5926</v>
      </c>
      <c r="C5080" t="s">
        <v>9406</v>
      </c>
      <c r="D5080" t="s">
        <v>10193</v>
      </c>
      <c r="E5080" t="s">
        <v>9769</v>
      </c>
      <c r="F5080" t="s">
        <v>10194</v>
      </c>
      <c r="G5080" s="1">
        <v>44749</v>
      </c>
      <c r="H5080" s="1">
        <v>44756</v>
      </c>
      <c r="I5080">
        <v>1</v>
      </c>
    </row>
    <row r="5081" spans="1:9" x14ac:dyDescent="0.2">
      <c r="A5081" t="s">
        <v>9</v>
      </c>
      <c r="B5081" t="s">
        <v>5926</v>
      </c>
      <c r="C5081" t="s">
        <v>9406</v>
      </c>
      <c r="D5081" t="s">
        <v>10195</v>
      </c>
      <c r="E5081" t="s">
        <v>9769</v>
      </c>
      <c r="F5081" t="s">
        <v>10196</v>
      </c>
      <c r="G5081" s="1">
        <v>44756</v>
      </c>
      <c r="H5081" s="1">
        <v>44756</v>
      </c>
      <c r="I5081">
        <v>1</v>
      </c>
    </row>
    <row r="5082" spans="1:9" x14ac:dyDescent="0.2">
      <c r="A5082" t="s">
        <v>9</v>
      </c>
      <c r="B5082" t="s">
        <v>5926</v>
      </c>
      <c r="C5082" t="s">
        <v>9406</v>
      </c>
      <c r="D5082" t="s">
        <v>10197</v>
      </c>
      <c r="E5082" t="s">
        <v>9769</v>
      </c>
      <c r="F5082" t="s">
        <v>10198</v>
      </c>
      <c r="G5082" s="1">
        <v>44756</v>
      </c>
      <c r="H5082" s="1">
        <v>44756</v>
      </c>
      <c r="I5082">
        <v>1</v>
      </c>
    </row>
    <row r="5083" spans="1:9" x14ac:dyDescent="0.2">
      <c r="A5083" t="s">
        <v>9</v>
      </c>
      <c r="B5083" t="s">
        <v>5926</v>
      </c>
      <c r="C5083" t="s">
        <v>9406</v>
      </c>
      <c r="D5083" t="s">
        <v>10199</v>
      </c>
      <c r="E5083" t="s">
        <v>9769</v>
      </c>
      <c r="F5083" t="s">
        <v>10200</v>
      </c>
      <c r="G5083" s="1">
        <v>44756</v>
      </c>
      <c r="H5083" s="1">
        <v>44756</v>
      </c>
      <c r="I5083">
        <v>1</v>
      </c>
    </row>
    <row r="5084" spans="1:9" x14ac:dyDescent="0.2">
      <c r="A5084" t="s">
        <v>9</v>
      </c>
      <c r="B5084" t="s">
        <v>5926</v>
      </c>
      <c r="C5084" t="s">
        <v>9406</v>
      </c>
      <c r="D5084" t="s">
        <v>10201</v>
      </c>
      <c r="E5084" t="s">
        <v>9769</v>
      </c>
      <c r="F5084" t="s">
        <v>10202</v>
      </c>
      <c r="G5084" s="1">
        <v>44749</v>
      </c>
      <c r="H5084" s="1">
        <v>44756</v>
      </c>
      <c r="I5084">
        <v>1</v>
      </c>
    </row>
    <row r="5085" spans="1:9" x14ac:dyDescent="0.2">
      <c r="A5085" t="s">
        <v>9</v>
      </c>
      <c r="B5085" t="s">
        <v>5926</v>
      </c>
      <c r="C5085" t="s">
        <v>9406</v>
      </c>
      <c r="D5085" t="s">
        <v>10203</v>
      </c>
      <c r="E5085" t="s">
        <v>9769</v>
      </c>
      <c r="F5085" t="s">
        <v>10204</v>
      </c>
      <c r="G5085" s="1">
        <v>44756</v>
      </c>
      <c r="H5085" s="1">
        <v>44756</v>
      </c>
      <c r="I5085">
        <v>1</v>
      </c>
    </row>
    <row r="5086" spans="1:9" x14ac:dyDescent="0.2">
      <c r="A5086" t="s">
        <v>9</v>
      </c>
      <c r="B5086" t="s">
        <v>5926</v>
      </c>
      <c r="C5086" t="s">
        <v>9406</v>
      </c>
      <c r="D5086" t="s">
        <v>10205</v>
      </c>
      <c r="E5086" t="s">
        <v>9769</v>
      </c>
      <c r="F5086" t="s">
        <v>10206</v>
      </c>
      <c r="G5086" s="1">
        <v>44756</v>
      </c>
      <c r="H5086" s="1">
        <v>44756</v>
      </c>
      <c r="I5086">
        <v>1</v>
      </c>
    </row>
    <row r="5087" spans="1:9" x14ac:dyDescent="0.2">
      <c r="A5087" t="s">
        <v>9</v>
      </c>
      <c r="B5087" t="s">
        <v>5926</v>
      </c>
      <c r="C5087" t="s">
        <v>9406</v>
      </c>
      <c r="D5087" t="s">
        <v>10207</v>
      </c>
      <c r="E5087" t="s">
        <v>9769</v>
      </c>
      <c r="F5087" t="s">
        <v>10208</v>
      </c>
      <c r="G5087" s="1">
        <v>44756</v>
      </c>
      <c r="H5087" s="1">
        <v>44756</v>
      </c>
      <c r="I5087">
        <v>1</v>
      </c>
    </row>
    <row r="5088" spans="1:9" x14ac:dyDescent="0.2">
      <c r="A5088" t="s">
        <v>9</v>
      </c>
      <c r="B5088" t="s">
        <v>5926</v>
      </c>
      <c r="C5088" t="s">
        <v>9406</v>
      </c>
      <c r="D5088" t="s">
        <v>10209</v>
      </c>
      <c r="E5088" t="s">
        <v>9769</v>
      </c>
      <c r="F5088" t="s">
        <v>10210</v>
      </c>
      <c r="G5088" s="1">
        <v>44756</v>
      </c>
      <c r="H5088" s="1">
        <v>44756</v>
      </c>
      <c r="I5088">
        <v>1</v>
      </c>
    </row>
    <row r="5089" spans="1:9" x14ac:dyDescent="0.2">
      <c r="A5089" t="s">
        <v>9</v>
      </c>
      <c r="B5089" t="s">
        <v>5926</v>
      </c>
      <c r="C5089" t="s">
        <v>9406</v>
      </c>
      <c r="D5089" t="s">
        <v>10211</v>
      </c>
      <c r="E5089" t="s">
        <v>10212</v>
      </c>
      <c r="F5089" t="s">
        <v>10213</v>
      </c>
      <c r="G5089" s="1">
        <v>44756</v>
      </c>
      <c r="H5089" s="1">
        <v>44756</v>
      </c>
      <c r="I5089">
        <v>1</v>
      </c>
    </row>
    <row r="5090" spans="1:9" x14ac:dyDescent="0.2">
      <c r="A5090" t="s">
        <v>9</v>
      </c>
      <c r="B5090" t="s">
        <v>5926</v>
      </c>
      <c r="C5090" t="s">
        <v>9406</v>
      </c>
      <c r="D5090" t="s">
        <v>10214</v>
      </c>
      <c r="E5090" t="s">
        <v>10212</v>
      </c>
      <c r="F5090" t="s">
        <v>10215</v>
      </c>
      <c r="G5090" s="1">
        <v>44756</v>
      </c>
      <c r="H5090" s="1">
        <v>44756</v>
      </c>
      <c r="I5090">
        <v>1</v>
      </c>
    </row>
    <row r="5091" spans="1:9" x14ac:dyDescent="0.2">
      <c r="A5091" t="s">
        <v>9</v>
      </c>
      <c r="B5091" t="s">
        <v>5926</v>
      </c>
      <c r="C5091" t="s">
        <v>9406</v>
      </c>
      <c r="D5091" t="s">
        <v>10216</v>
      </c>
      <c r="E5091" t="s">
        <v>9769</v>
      </c>
      <c r="F5091" t="s">
        <v>10217</v>
      </c>
      <c r="G5091" s="1">
        <v>44756</v>
      </c>
      <c r="H5091" s="1">
        <v>44756</v>
      </c>
      <c r="I5091">
        <v>1</v>
      </c>
    </row>
    <row r="5092" spans="1:9" x14ac:dyDescent="0.2">
      <c r="A5092" t="s">
        <v>9</v>
      </c>
      <c r="B5092" t="s">
        <v>5926</v>
      </c>
      <c r="C5092" t="s">
        <v>9406</v>
      </c>
      <c r="D5092" t="s">
        <v>10218</v>
      </c>
      <c r="E5092" t="s">
        <v>9769</v>
      </c>
      <c r="F5092" t="s">
        <v>10219</v>
      </c>
      <c r="G5092" s="1">
        <v>44722</v>
      </c>
      <c r="H5092" s="1">
        <v>44756</v>
      </c>
      <c r="I5092">
        <v>1</v>
      </c>
    </row>
    <row r="5093" spans="1:9" x14ac:dyDescent="0.2">
      <c r="A5093" t="s">
        <v>9</v>
      </c>
      <c r="B5093" t="s">
        <v>5926</v>
      </c>
      <c r="C5093" t="s">
        <v>9406</v>
      </c>
      <c r="D5093" t="s">
        <v>10220</v>
      </c>
      <c r="E5093" t="s">
        <v>9769</v>
      </c>
      <c r="F5093" t="s">
        <v>10221</v>
      </c>
      <c r="G5093" s="1">
        <v>44756</v>
      </c>
      <c r="H5093" s="1">
        <v>44756</v>
      </c>
      <c r="I5093">
        <v>1</v>
      </c>
    </row>
    <row r="5094" spans="1:9" x14ac:dyDescent="0.2">
      <c r="A5094" t="s">
        <v>9</v>
      </c>
      <c r="B5094" t="s">
        <v>5926</v>
      </c>
      <c r="C5094" t="s">
        <v>9406</v>
      </c>
      <c r="D5094" t="s">
        <v>10222</v>
      </c>
      <c r="E5094" t="s">
        <v>9769</v>
      </c>
      <c r="F5094" t="s">
        <v>10223</v>
      </c>
      <c r="G5094" s="1">
        <v>44756</v>
      </c>
      <c r="H5094" s="1">
        <v>44756</v>
      </c>
      <c r="I5094">
        <v>1</v>
      </c>
    </row>
    <row r="5095" spans="1:9" x14ac:dyDescent="0.2">
      <c r="A5095" t="s">
        <v>9</v>
      </c>
      <c r="B5095" t="s">
        <v>5926</v>
      </c>
      <c r="C5095" t="s">
        <v>9406</v>
      </c>
      <c r="D5095" t="s">
        <v>10224</v>
      </c>
      <c r="E5095" t="s">
        <v>10212</v>
      </c>
      <c r="F5095" t="s">
        <v>10225</v>
      </c>
      <c r="G5095" s="1">
        <v>44756</v>
      </c>
      <c r="H5095" s="1">
        <v>44756</v>
      </c>
      <c r="I5095">
        <v>1</v>
      </c>
    </row>
    <row r="5096" spans="1:9" x14ac:dyDescent="0.2">
      <c r="A5096" t="s">
        <v>9</v>
      </c>
      <c r="B5096" t="s">
        <v>5926</v>
      </c>
      <c r="C5096" t="s">
        <v>9406</v>
      </c>
      <c r="D5096" t="s">
        <v>10226</v>
      </c>
      <c r="E5096" t="s">
        <v>9769</v>
      </c>
      <c r="F5096" t="s">
        <v>10227</v>
      </c>
      <c r="G5096" s="1">
        <v>44756</v>
      </c>
      <c r="H5096" s="1">
        <v>44756</v>
      </c>
      <c r="I5096">
        <v>1</v>
      </c>
    </row>
    <row r="5097" spans="1:9" x14ac:dyDescent="0.2">
      <c r="A5097" t="s">
        <v>9</v>
      </c>
      <c r="B5097" t="s">
        <v>5926</v>
      </c>
      <c r="C5097" t="s">
        <v>9406</v>
      </c>
      <c r="D5097" t="s">
        <v>10228</v>
      </c>
      <c r="E5097" t="s">
        <v>9769</v>
      </c>
      <c r="F5097" t="s">
        <v>10229</v>
      </c>
      <c r="G5097" s="1">
        <v>44756</v>
      </c>
      <c r="H5097" s="1">
        <v>44756</v>
      </c>
      <c r="I5097">
        <v>1</v>
      </c>
    </row>
    <row r="5098" spans="1:9" x14ac:dyDescent="0.2">
      <c r="A5098" t="s">
        <v>9</v>
      </c>
      <c r="B5098" t="s">
        <v>5926</v>
      </c>
      <c r="C5098" t="s">
        <v>9406</v>
      </c>
      <c r="D5098" t="s">
        <v>10230</v>
      </c>
      <c r="E5098" t="s">
        <v>9769</v>
      </c>
      <c r="F5098" t="s">
        <v>10231</v>
      </c>
      <c r="G5098" s="1">
        <v>44756</v>
      </c>
      <c r="H5098" s="1">
        <v>44756</v>
      </c>
      <c r="I5098">
        <v>1</v>
      </c>
    </row>
    <row r="5099" spans="1:9" x14ac:dyDescent="0.2">
      <c r="A5099" t="s">
        <v>9</v>
      </c>
      <c r="B5099" t="s">
        <v>5926</v>
      </c>
      <c r="C5099" t="s">
        <v>9406</v>
      </c>
      <c r="D5099" t="s">
        <v>10232</v>
      </c>
      <c r="E5099" t="s">
        <v>9769</v>
      </c>
      <c r="F5099" t="s">
        <v>10233</v>
      </c>
      <c r="G5099" s="1">
        <v>44756</v>
      </c>
      <c r="H5099" s="1">
        <v>44756</v>
      </c>
      <c r="I5099">
        <v>1</v>
      </c>
    </row>
    <row r="5100" spans="1:9" x14ac:dyDescent="0.2">
      <c r="A5100" t="s">
        <v>9</v>
      </c>
      <c r="B5100" t="s">
        <v>5926</v>
      </c>
      <c r="C5100" t="s">
        <v>9406</v>
      </c>
      <c r="D5100" t="s">
        <v>10234</v>
      </c>
      <c r="E5100" t="s">
        <v>10212</v>
      </c>
      <c r="F5100" t="s">
        <v>10235</v>
      </c>
      <c r="G5100" s="1">
        <v>44756</v>
      </c>
      <c r="H5100" s="1">
        <v>44756</v>
      </c>
      <c r="I5100">
        <v>1</v>
      </c>
    </row>
    <row r="5101" spans="1:9" x14ac:dyDescent="0.2">
      <c r="A5101" t="s">
        <v>9</v>
      </c>
      <c r="B5101" t="s">
        <v>5926</v>
      </c>
      <c r="C5101" t="s">
        <v>9406</v>
      </c>
      <c r="D5101" t="s">
        <v>10236</v>
      </c>
      <c r="E5101" t="s">
        <v>9769</v>
      </c>
      <c r="F5101" t="s">
        <v>10237</v>
      </c>
      <c r="G5101" s="1">
        <v>44722</v>
      </c>
      <c r="H5101" s="1">
        <v>44756</v>
      </c>
      <c r="I5101">
        <v>1</v>
      </c>
    </row>
    <row r="5102" spans="1:9" x14ac:dyDescent="0.2">
      <c r="A5102" t="s">
        <v>9</v>
      </c>
      <c r="B5102" t="s">
        <v>5926</v>
      </c>
      <c r="C5102" t="s">
        <v>9406</v>
      </c>
      <c r="D5102" t="s">
        <v>10238</v>
      </c>
      <c r="E5102" t="s">
        <v>10212</v>
      </c>
      <c r="F5102" t="s">
        <v>10239</v>
      </c>
      <c r="G5102" s="1">
        <v>44756</v>
      </c>
      <c r="H5102" s="1">
        <v>44756</v>
      </c>
      <c r="I5102">
        <v>1</v>
      </c>
    </row>
    <row r="5103" spans="1:9" x14ac:dyDescent="0.2">
      <c r="A5103" t="s">
        <v>9</v>
      </c>
      <c r="B5103" t="s">
        <v>5926</v>
      </c>
      <c r="C5103" t="s">
        <v>9406</v>
      </c>
      <c r="D5103" t="s">
        <v>10240</v>
      </c>
      <c r="E5103" t="s">
        <v>9769</v>
      </c>
      <c r="F5103" t="s">
        <v>10241</v>
      </c>
      <c r="G5103" s="1">
        <v>44756</v>
      </c>
      <c r="H5103" s="1">
        <v>44756</v>
      </c>
      <c r="I5103">
        <v>1</v>
      </c>
    </row>
    <row r="5104" spans="1:9" x14ac:dyDescent="0.2">
      <c r="A5104" t="s">
        <v>9</v>
      </c>
      <c r="B5104" t="s">
        <v>5926</v>
      </c>
      <c r="C5104" t="s">
        <v>9406</v>
      </c>
      <c r="D5104" t="s">
        <v>10242</v>
      </c>
      <c r="E5104" t="s">
        <v>9769</v>
      </c>
      <c r="F5104" t="s">
        <v>10243</v>
      </c>
      <c r="G5104" s="1">
        <v>44645</v>
      </c>
      <c r="H5104" s="1">
        <v>44756</v>
      </c>
      <c r="I5104">
        <v>1</v>
      </c>
    </row>
    <row r="5105" spans="1:9" x14ac:dyDescent="0.2">
      <c r="A5105" t="s">
        <v>9</v>
      </c>
      <c r="B5105" t="s">
        <v>5926</v>
      </c>
      <c r="C5105" t="s">
        <v>9406</v>
      </c>
      <c r="D5105" t="s">
        <v>10244</v>
      </c>
      <c r="E5105" t="s">
        <v>9769</v>
      </c>
      <c r="F5105" t="s">
        <v>10245</v>
      </c>
      <c r="G5105" s="1">
        <v>44729</v>
      </c>
      <c r="H5105" s="1">
        <v>44756</v>
      </c>
      <c r="I5105">
        <v>1</v>
      </c>
    </row>
    <row r="5106" spans="1:9" x14ac:dyDescent="0.2">
      <c r="A5106" t="s">
        <v>9</v>
      </c>
      <c r="B5106" t="s">
        <v>5926</v>
      </c>
      <c r="C5106" t="s">
        <v>9406</v>
      </c>
      <c r="D5106" t="s">
        <v>10246</v>
      </c>
      <c r="E5106" t="s">
        <v>9769</v>
      </c>
      <c r="F5106" t="s">
        <v>10247</v>
      </c>
      <c r="G5106" s="1">
        <v>44722</v>
      </c>
      <c r="H5106" s="1">
        <v>44756</v>
      </c>
      <c r="I5106">
        <v>1</v>
      </c>
    </row>
    <row r="5107" spans="1:9" x14ac:dyDescent="0.2">
      <c r="A5107" t="s">
        <v>9</v>
      </c>
      <c r="B5107" t="s">
        <v>5926</v>
      </c>
      <c r="C5107" t="s">
        <v>9406</v>
      </c>
      <c r="D5107" t="s">
        <v>10248</v>
      </c>
      <c r="E5107" t="s">
        <v>10212</v>
      </c>
      <c r="F5107" t="s">
        <v>10249</v>
      </c>
      <c r="G5107" s="1">
        <v>44756</v>
      </c>
      <c r="H5107" s="1">
        <v>44756</v>
      </c>
      <c r="I5107">
        <v>1</v>
      </c>
    </row>
    <row r="5108" spans="1:9" x14ac:dyDescent="0.2">
      <c r="A5108" t="s">
        <v>9</v>
      </c>
      <c r="B5108" t="s">
        <v>5926</v>
      </c>
      <c r="C5108" t="s">
        <v>9406</v>
      </c>
      <c r="D5108" t="s">
        <v>10250</v>
      </c>
      <c r="E5108" t="s">
        <v>10212</v>
      </c>
      <c r="F5108" t="s">
        <v>10251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9406</v>
      </c>
      <c r="D5109" t="s">
        <v>10252</v>
      </c>
      <c r="E5109" t="s">
        <v>10212</v>
      </c>
      <c r="F5109" t="s">
        <v>10253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9406</v>
      </c>
      <c r="D5110" t="s">
        <v>10254</v>
      </c>
      <c r="E5110" t="s">
        <v>9769</v>
      </c>
      <c r="F5110" t="s">
        <v>10255</v>
      </c>
      <c r="G5110" s="1">
        <v>44729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9406</v>
      </c>
      <c r="D5111" t="s">
        <v>10256</v>
      </c>
      <c r="E5111" t="s">
        <v>9769</v>
      </c>
      <c r="F5111" t="s">
        <v>10257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9406</v>
      </c>
      <c r="D5112" t="s">
        <v>10258</v>
      </c>
      <c r="E5112" t="s">
        <v>10212</v>
      </c>
      <c r="F5112" t="s">
        <v>10259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9406</v>
      </c>
      <c r="D5113" t="s">
        <v>10260</v>
      </c>
      <c r="E5113" t="s">
        <v>9769</v>
      </c>
      <c r="F5113" t="s">
        <v>10261</v>
      </c>
      <c r="G5113" s="1">
        <v>44589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9406</v>
      </c>
      <c r="D5114" t="s">
        <v>10262</v>
      </c>
      <c r="E5114" t="s">
        <v>9769</v>
      </c>
      <c r="F5114" t="s">
        <v>10263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9406</v>
      </c>
      <c r="D5115" t="s">
        <v>10264</v>
      </c>
      <c r="E5115" t="s">
        <v>10212</v>
      </c>
      <c r="F5115" t="s">
        <v>10265</v>
      </c>
      <c r="G5115" s="1">
        <v>44729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9406</v>
      </c>
      <c r="D5116" t="s">
        <v>10266</v>
      </c>
      <c r="E5116" t="s">
        <v>10212</v>
      </c>
      <c r="F5116" t="s">
        <v>10267</v>
      </c>
      <c r="G5116" s="1">
        <v>44708</v>
      </c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9406</v>
      </c>
      <c r="D5117" t="s">
        <v>10268</v>
      </c>
      <c r="E5117" t="s">
        <v>10212</v>
      </c>
      <c r="F5117" t="s">
        <v>10269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9406</v>
      </c>
      <c r="D5118" t="s">
        <v>10270</v>
      </c>
      <c r="E5118" t="s">
        <v>9769</v>
      </c>
      <c r="F5118" t="s">
        <v>10271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9406</v>
      </c>
      <c r="D5119" t="s">
        <v>10272</v>
      </c>
      <c r="E5119" t="s">
        <v>9769</v>
      </c>
      <c r="F5119" t="s">
        <v>10273</v>
      </c>
      <c r="G5119" s="1">
        <v>44743</v>
      </c>
      <c r="H5119" s="1">
        <v>44743</v>
      </c>
      <c r="I5119">
        <v>1</v>
      </c>
    </row>
    <row r="5120" spans="1:9" x14ac:dyDescent="0.2">
      <c r="A5120" t="s">
        <v>9</v>
      </c>
      <c r="B5120" t="s">
        <v>5926</v>
      </c>
      <c r="C5120" t="s">
        <v>9406</v>
      </c>
      <c r="D5120" t="s">
        <v>10274</v>
      </c>
      <c r="E5120" t="s">
        <v>10212</v>
      </c>
      <c r="F5120" t="s">
        <v>10275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9406</v>
      </c>
      <c r="D5121" t="s">
        <v>10276</v>
      </c>
      <c r="E5121" t="s">
        <v>10277</v>
      </c>
      <c r="F5121" t="s">
        <v>10278</v>
      </c>
      <c r="G5121" s="1">
        <v>44747</v>
      </c>
      <c r="H5121" s="1">
        <v>44747</v>
      </c>
      <c r="I5121">
        <v>1</v>
      </c>
    </row>
    <row r="5122" spans="1:9" x14ac:dyDescent="0.2">
      <c r="A5122" t="s">
        <v>9</v>
      </c>
      <c r="B5122" t="s">
        <v>5926</v>
      </c>
      <c r="C5122" t="s">
        <v>9406</v>
      </c>
      <c r="D5122" t="s">
        <v>10279</v>
      </c>
      <c r="E5122" t="s">
        <v>10277</v>
      </c>
      <c r="F5122" t="s">
        <v>10280</v>
      </c>
      <c r="G5122" s="1">
        <v>44747</v>
      </c>
      <c r="H5122" s="1">
        <v>44747</v>
      </c>
      <c r="I5122">
        <v>1</v>
      </c>
    </row>
    <row r="5123" spans="1:9" x14ac:dyDescent="0.2">
      <c r="A5123" t="s">
        <v>9</v>
      </c>
      <c r="B5123" t="s">
        <v>5926</v>
      </c>
      <c r="C5123" t="s">
        <v>9406</v>
      </c>
      <c r="D5123" t="s">
        <v>10281</v>
      </c>
      <c r="E5123" t="s">
        <v>10277</v>
      </c>
      <c r="F5123" t="s">
        <v>10282</v>
      </c>
      <c r="G5123" s="1">
        <v>44747</v>
      </c>
      <c r="H5123" s="1">
        <v>44747</v>
      </c>
      <c r="I5123">
        <v>1</v>
      </c>
    </row>
    <row r="5124" spans="1:9" x14ac:dyDescent="0.2">
      <c r="A5124" t="s">
        <v>9</v>
      </c>
      <c r="B5124" t="s">
        <v>5926</v>
      </c>
      <c r="C5124" t="s">
        <v>9406</v>
      </c>
      <c r="D5124" t="s">
        <v>10283</v>
      </c>
      <c r="E5124" t="s">
        <v>10277</v>
      </c>
      <c r="F5124" t="s">
        <v>10284</v>
      </c>
      <c r="G5124" s="1">
        <v>44747</v>
      </c>
      <c r="H5124" s="1">
        <v>44747</v>
      </c>
      <c r="I5124">
        <v>1</v>
      </c>
    </row>
    <row r="5125" spans="1:9" x14ac:dyDescent="0.2">
      <c r="A5125" t="s">
        <v>9</v>
      </c>
      <c r="B5125" t="s">
        <v>5926</v>
      </c>
      <c r="C5125" t="s">
        <v>9406</v>
      </c>
      <c r="D5125" t="s">
        <v>10285</v>
      </c>
      <c r="E5125" t="s">
        <v>10277</v>
      </c>
      <c r="F5125" t="s">
        <v>10286</v>
      </c>
      <c r="G5125" s="1">
        <v>44747</v>
      </c>
      <c r="H5125" s="1">
        <v>44747</v>
      </c>
      <c r="I5125">
        <v>1</v>
      </c>
    </row>
    <row r="5126" spans="1:9" x14ac:dyDescent="0.2">
      <c r="A5126" t="s">
        <v>9</v>
      </c>
      <c r="B5126" t="s">
        <v>5926</v>
      </c>
      <c r="C5126" t="s">
        <v>9406</v>
      </c>
      <c r="D5126" t="s">
        <v>10287</v>
      </c>
      <c r="E5126" t="s">
        <v>10277</v>
      </c>
      <c r="F5126" t="s">
        <v>10288</v>
      </c>
      <c r="G5126" s="1">
        <v>44747</v>
      </c>
      <c r="H5126" s="1">
        <v>44747</v>
      </c>
      <c r="I5126">
        <v>1</v>
      </c>
    </row>
    <row r="5127" spans="1:9" x14ac:dyDescent="0.2">
      <c r="A5127" t="s">
        <v>9</v>
      </c>
      <c r="B5127" t="s">
        <v>5926</v>
      </c>
      <c r="C5127" t="s">
        <v>9406</v>
      </c>
      <c r="D5127" t="s">
        <v>10289</v>
      </c>
      <c r="E5127" t="s">
        <v>10277</v>
      </c>
      <c r="F5127" t="s">
        <v>10290</v>
      </c>
      <c r="G5127" s="1">
        <v>44747</v>
      </c>
      <c r="H5127" s="1">
        <v>44747</v>
      </c>
      <c r="I5127">
        <v>1</v>
      </c>
    </row>
    <row r="5128" spans="1:9" x14ac:dyDescent="0.2">
      <c r="A5128" t="s">
        <v>9</v>
      </c>
      <c r="B5128" t="s">
        <v>5926</v>
      </c>
      <c r="C5128" t="s">
        <v>9406</v>
      </c>
      <c r="D5128" t="s">
        <v>10291</v>
      </c>
      <c r="E5128" t="s">
        <v>10277</v>
      </c>
      <c r="F5128" t="s">
        <v>10292</v>
      </c>
      <c r="G5128" s="1">
        <v>44747</v>
      </c>
      <c r="H5128" s="1">
        <v>44747</v>
      </c>
      <c r="I5128">
        <v>1</v>
      </c>
    </row>
    <row r="5129" spans="1:9" x14ac:dyDescent="0.2">
      <c r="A5129" t="s">
        <v>9</v>
      </c>
      <c r="B5129" t="s">
        <v>5926</v>
      </c>
      <c r="C5129" t="s">
        <v>9406</v>
      </c>
      <c r="D5129" t="s">
        <v>10293</v>
      </c>
      <c r="E5129" t="s">
        <v>10277</v>
      </c>
      <c r="F5129" t="s">
        <v>10294</v>
      </c>
      <c r="G5129" s="1">
        <v>44747</v>
      </c>
      <c r="H5129" s="1">
        <v>44747</v>
      </c>
      <c r="I5129">
        <v>1</v>
      </c>
    </row>
    <row r="5130" spans="1:9" x14ac:dyDescent="0.2">
      <c r="A5130" t="s">
        <v>9</v>
      </c>
      <c r="B5130" t="s">
        <v>5926</v>
      </c>
      <c r="C5130" t="s">
        <v>9406</v>
      </c>
      <c r="D5130" t="s">
        <v>10295</v>
      </c>
      <c r="E5130" t="s">
        <v>10277</v>
      </c>
      <c r="F5130" t="s">
        <v>10296</v>
      </c>
      <c r="G5130" s="1">
        <v>44747</v>
      </c>
      <c r="H5130" s="1">
        <v>44747</v>
      </c>
      <c r="I5130">
        <v>1</v>
      </c>
    </row>
    <row r="5131" spans="1:9" x14ac:dyDescent="0.2">
      <c r="A5131" t="s">
        <v>9</v>
      </c>
      <c r="B5131" t="s">
        <v>5926</v>
      </c>
      <c r="C5131" t="s">
        <v>9406</v>
      </c>
      <c r="D5131" t="s">
        <v>10297</v>
      </c>
      <c r="E5131" t="s">
        <v>10277</v>
      </c>
      <c r="F5131" t="s">
        <v>10298</v>
      </c>
      <c r="G5131" s="1">
        <v>44747</v>
      </c>
      <c r="H5131" s="1">
        <v>44747</v>
      </c>
      <c r="I5131">
        <v>1</v>
      </c>
    </row>
    <row r="5132" spans="1:9" x14ac:dyDescent="0.2">
      <c r="A5132" t="s">
        <v>9</v>
      </c>
      <c r="B5132" t="s">
        <v>5926</v>
      </c>
      <c r="C5132" t="s">
        <v>9406</v>
      </c>
      <c r="D5132" t="s">
        <v>10299</v>
      </c>
      <c r="E5132" t="s">
        <v>10277</v>
      </c>
      <c r="F5132" t="s">
        <v>10300</v>
      </c>
      <c r="G5132" s="1">
        <v>44747</v>
      </c>
      <c r="H5132" s="1">
        <v>44747</v>
      </c>
      <c r="I5132">
        <v>1</v>
      </c>
    </row>
    <row r="5133" spans="1:9" x14ac:dyDescent="0.2">
      <c r="A5133" t="s">
        <v>9</v>
      </c>
      <c r="B5133" t="s">
        <v>5926</v>
      </c>
      <c r="C5133" t="s">
        <v>9406</v>
      </c>
      <c r="D5133" t="s">
        <v>10301</v>
      </c>
      <c r="E5133" t="s">
        <v>10277</v>
      </c>
      <c r="F5133" t="s">
        <v>10302</v>
      </c>
      <c r="G5133" s="1">
        <v>44747</v>
      </c>
      <c r="H5133" s="1">
        <v>44747</v>
      </c>
      <c r="I5133">
        <v>1</v>
      </c>
    </row>
    <row r="5134" spans="1:9" x14ac:dyDescent="0.2">
      <c r="A5134" t="s">
        <v>9</v>
      </c>
      <c r="B5134" t="s">
        <v>5926</v>
      </c>
      <c r="C5134" t="s">
        <v>9406</v>
      </c>
      <c r="D5134" t="s">
        <v>10303</v>
      </c>
      <c r="E5134" t="s">
        <v>10277</v>
      </c>
      <c r="F5134" t="s">
        <v>10304</v>
      </c>
      <c r="G5134" s="1">
        <v>44747</v>
      </c>
      <c r="H5134" s="1">
        <v>44747</v>
      </c>
      <c r="I5134">
        <v>1</v>
      </c>
    </row>
    <row r="5135" spans="1:9" x14ac:dyDescent="0.2">
      <c r="A5135" t="s">
        <v>9</v>
      </c>
      <c r="B5135" t="s">
        <v>5926</v>
      </c>
      <c r="C5135" t="s">
        <v>9406</v>
      </c>
      <c r="D5135" t="s">
        <v>10305</v>
      </c>
      <c r="E5135" t="s">
        <v>10277</v>
      </c>
      <c r="F5135" t="s">
        <v>10306</v>
      </c>
      <c r="G5135" s="1">
        <v>44747</v>
      </c>
      <c r="H5135" s="1">
        <v>44747</v>
      </c>
      <c r="I5135">
        <v>1</v>
      </c>
    </row>
    <row r="5136" spans="1:9" x14ac:dyDescent="0.2">
      <c r="A5136" t="s">
        <v>9</v>
      </c>
      <c r="B5136" t="s">
        <v>5926</v>
      </c>
      <c r="C5136" t="s">
        <v>9406</v>
      </c>
      <c r="D5136" t="s">
        <v>10307</v>
      </c>
      <c r="E5136" t="s">
        <v>10277</v>
      </c>
      <c r="F5136" t="s">
        <v>10308</v>
      </c>
      <c r="G5136" s="1">
        <v>44747</v>
      </c>
      <c r="H5136" s="1">
        <v>44747</v>
      </c>
      <c r="I5136">
        <v>1</v>
      </c>
    </row>
    <row r="5137" spans="1:9" x14ac:dyDescent="0.2">
      <c r="A5137" t="s">
        <v>9</v>
      </c>
      <c r="B5137" t="s">
        <v>5926</v>
      </c>
      <c r="C5137" t="s">
        <v>9406</v>
      </c>
      <c r="D5137" t="s">
        <v>10309</v>
      </c>
      <c r="E5137" t="s">
        <v>10277</v>
      </c>
      <c r="F5137" t="s">
        <v>10310</v>
      </c>
      <c r="H5137" s="1">
        <v>44747</v>
      </c>
      <c r="I5137">
        <v>1</v>
      </c>
    </row>
    <row r="5138" spans="1:9" x14ac:dyDescent="0.2">
      <c r="A5138" t="s">
        <v>9</v>
      </c>
      <c r="B5138" t="s">
        <v>5926</v>
      </c>
      <c r="C5138" t="s">
        <v>9406</v>
      </c>
      <c r="D5138" t="s">
        <v>10311</v>
      </c>
      <c r="E5138" t="s">
        <v>10277</v>
      </c>
      <c r="F5138" t="s">
        <v>10312</v>
      </c>
      <c r="G5138" s="1">
        <v>44740</v>
      </c>
      <c r="H5138" s="1">
        <v>44747</v>
      </c>
      <c r="I5138">
        <v>1</v>
      </c>
    </row>
    <row r="5139" spans="1:9" x14ac:dyDescent="0.2">
      <c r="A5139" t="s">
        <v>9</v>
      </c>
      <c r="B5139" t="s">
        <v>5926</v>
      </c>
      <c r="C5139" t="s">
        <v>9406</v>
      </c>
      <c r="D5139" t="s">
        <v>10313</v>
      </c>
      <c r="E5139" t="s">
        <v>10277</v>
      </c>
      <c r="F5139" t="s">
        <v>10314</v>
      </c>
      <c r="G5139" s="1">
        <v>44747</v>
      </c>
      <c r="H5139" s="1">
        <v>44747</v>
      </c>
      <c r="I5139">
        <v>1</v>
      </c>
    </row>
    <row r="5140" spans="1:9" x14ac:dyDescent="0.2">
      <c r="A5140" t="s">
        <v>9</v>
      </c>
      <c r="B5140" t="s">
        <v>5926</v>
      </c>
      <c r="C5140" t="s">
        <v>9406</v>
      </c>
      <c r="D5140" t="s">
        <v>10315</v>
      </c>
      <c r="E5140" t="s">
        <v>10277</v>
      </c>
      <c r="F5140" t="s">
        <v>10316</v>
      </c>
      <c r="G5140" s="1">
        <v>44747</v>
      </c>
      <c r="H5140" s="1">
        <v>44747</v>
      </c>
      <c r="I5140">
        <v>1</v>
      </c>
    </row>
    <row r="5141" spans="1:9" x14ac:dyDescent="0.2">
      <c r="A5141" t="s">
        <v>9</v>
      </c>
      <c r="B5141" t="s">
        <v>5926</v>
      </c>
      <c r="C5141" t="s">
        <v>9406</v>
      </c>
      <c r="D5141" t="s">
        <v>10317</v>
      </c>
      <c r="E5141" t="s">
        <v>10277</v>
      </c>
      <c r="F5141" t="s">
        <v>10318</v>
      </c>
      <c r="G5141" s="1">
        <v>44747</v>
      </c>
      <c r="H5141" s="1">
        <v>44747</v>
      </c>
      <c r="I5141">
        <v>1</v>
      </c>
    </row>
    <row r="5142" spans="1:9" x14ac:dyDescent="0.2">
      <c r="A5142" t="s">
        <v>9</v>
      </c>
      <c r="B5142" t="s">
        <v>5926</v>
      </c>
      <c r="C5142" t="s">
        <v>9406</v>
      </c>
      <c r="D5142" t="s">
        <v>10319</v>
      </c>
      <c r="E5142" t="s">
        <v>10277</v>
      </c>
      <c r="F5142" t="s">
        <v>10320</v>
      </c>
      <c r="G5142" s="1">
        <v>44740</v>
      </c>
      <c r="H5142" s="1">
        <v>44747</v>
      </c>
      <c r="I5142">
        <v>1</v>
      </c>
    </row>
    <row r="5143" spans="1:9" x14ac:dyDescent="0.2">
      <c r="A5143" t="s">
        <v>9</v>
      </c>
      <c r="B5143" t="s">
        <v>5926</v>
      </c>
      <c r="C5143" t="s">
        <v>9406</v>
      </c>
      <c r="D5143" t="s">
        <v>10321</v>
      </c>
      <c r="E5143" t="s">
        <v>10277</v>
      </c>
      <c r="F5143" t="s">
        <v>10322</v>
      </c>
      <c r="G5143" s="1">
        <v>44747</v>
      </c>
      <c r="H5143" s="1">
        <v>44747</v>
      </c>
      <c r="I5143">
        <v>1</v>
      </c>
    </row>
    <row r="5144" spans="1:9" x14ac:dyDescent="0.2">
      <c r="A5144" t="s">
        <v>9</v>
      </c>
      <c r="B5144" t="s">
        <v>5926</v>
      </c>
      <c r="C5144" t="s">
        <v>9406</v>
      </c>
      <c r="D5144" t="s">
        <v>10323</v>
      </c>
      <c r="E5144" t="s">
        <v>10277</v>
      </c>
      <c r="F5144" t="s">
        <v>10324</v>
      </c>
      <c r="G5144" s="1">
        <v>44747</v>
      </c>
      <c r="H5144" s="1">
        <v>44747</v>
      </c>
      <c r="I5144">
        <v>1</v>
      </c>
    </row>
    <row r="5145" spans="1:9" x14ac:dyDescent="0.2">
      <c r="A5145" t="s">
        <v>9</v>
      </c>
      <c r="B5145" t="s">
        <v>5926</v>
      </c>
      <c r="C5145" t="s">
        <v>9406</v>
      </c>
      <c r="D5145" t="s">
        <v>10325</v>
      </c>
      <c r="E5145" t="s">
        <v>10277</v>
      </c>
      <c r="F5145" t="s">
        <v>10326</v>
      </c>
      <c r="G5145" s="1">
        <v>44740</v>
      </c>
      <c r="H5145" s="1">
        <v>44747</v>
      </c>
      <c r="I5145">
        <v>1</v>
      </c>
    </row>
    <row r="5146" spans="1:9" x14ac:dyDescent="0.2">
      <c r="A5146" t="s">
        <v>9</v>
      </c>
      <c r="B5146" t="s">
        <v>5926</v>
      </c>
      <c r="C5146" t="s">
        <v>9406</v>
      </c>
      <c r="D5146" t="s">
        <v>10327</v>
      </c>
      <c r="E5146" t="s">
        <v>10277</v>
      </c>
      <c r="F5146" t="s">
        <v>10328</v>
      </c>
      <c r="G5146" s="1">
        <v>44747</v>
      </c>
      <c r="H5146" s="1">
        <v>44747</v>
      </c>
      <c r="I5146">
        <v>1</v>
      </c>
    </row>
    <row r="5147" spans="1:9" x14ac:dyDescent="0.2">
      <c r="A5147" t="s">
        <v>9</v>
      </c>
      <c r="B5147" t="s">
        <v>5926</v>
      </c>
      <c r="C5147" t="s">
        <v>9406</v>
      </c>
      <c r="D5147" t="s">
        <v>10329</v>
      </c>
      <c r="E5147" t="s">
        <v>10277</v>
      </c>
      <c r="F5147" t="s">
        <v>10330</v>
      </c>
      <c r="G5147" s="1">
        <v>44747</v>
      </c>
      <c r="H5147" s="1">
        <v>44747</v>
      </c>
      <c r="I5147">
        <v>1</v>
      </c>
    </row>
    <row r="5148" spans="1:9" x14ac:dyDescent="0.2">
      <c r="A5148" t="s">
        <v>9</v>
      </c>
      <c r="B5148" t="s">
        <v>5926</v>
      </c>
      <c r="C5148" t="s">
        <v>9406</v>
      </c>
      <c r="D5148" t="s">
        <v>10331</v>
      </c>
      <c r="E5148" t="s">
        <v>10277</v>
      </c>
      <c r="F5148" t="s">
        <v>10332</v>
      </c>
      <c r="G5148" s="1">
        <v>44740</v>
      </c>
      <c r="H5148" s="1">
        <v>44747</v>
      </c>
      <c r="I5148">
        <v>1</v>
      </c>
    </row>
    <row r="5149" spans="1:9" x14ac:dyDescent="0.2">
      <c r="A5149" t="s">
        <v>9</v>
      </c>
      <c r="B5149" t="s">
        <v>5926</v>
      </c>
      <c r="C5149" t="s">
        <v>9406</v>
      </c>
      <c r="D5149" t="s">
        <v>10333</v>
      </c>
      <c r="E5149" t="s">
        <v>10277</v>
      </c>
      <c r="F5149" t="s">
        <v>10334</v>
      </c>
      <c r="H5149" s="1">
        <v>44747</v>
      </c>
      <c r="I5149">
        <v>1</v>
      </c>
    </row>
    <row r="5150" spans="1:9" x14ac:dyDescent="0.2">
      <c r="A5150" t="s">
        <v>9</v>
      </c>
      <c r="B5150" t="s">
        <v>5926</v>
      </c>
      <c r="C5150" t="s">
        <v>9406</v>
      </c>
      <c r="D5150" t="s">
        <v>10335</v>
      </c>
      <c r="E5150" t="s">
        <v>10277</v>
      </c>
      <c r="F5150" t="s">
        <v>10336</v>
      </c>
      <c r="G5150" s="1">
        <v>44644</v>
      </c>
      <c r="H5150" s="1">
        <v>44747</v>
      </c>
      <c r="I5150">
        <v>1</v>
      </c>
    </row>
    <row r="5151" spans="1:9" x14ac:dyDescent="0.2">
      <c r="A5151" t="s">
        <v>9</v>
      </c>
      <c r="B5151" t="s">
        <v>5926</v>
      </c>
      <c r="C5151" t="s">
        <v>9406</v>
      </c>
      <c r="D5151" t="s">
        <v>10337</v>
      </c>
      <c r="E5151" t="s">
        <v>10277</v>
      </c>
      <c r="F5151" t="s">
        <v>10338</v>
      </c>
      <c r="G5151" s="1">
        <v>44747</v>
      </c>
      <c r="H5151" s="1">
        <v>44747</v>
      </c>
      <c r="I5151">
        <v>1</v>
      </c>
    </row>
    <row r="5152" spans="1:9" x14ac:dyDescent="0.2">
      <c r="A5152" t="s">
        <v>9</v>
      </c>
      <c r="B5152" t="s">
        <v>5926</v>
      </c>
      <c r="C5152" t="s">
        <v>9406</v>
      </c>
      <c r="D5152" t="s">
        <v>10339</v>
      </c>
      <c r="E5152" t="s">
        <v>10277</v>
      </c>
      <c r="F5152" t="s">
        <v>10340</v>
      </c>
      <c r="G5152" s="1">
        <v>44747</v>
      </c>
      <c r="H5152" s="1">
        <v>44747</v>
      </c>
      <c r="I5152">
        <v>1</v>
      </c>
    </row>
    <row r="5153" spans="1:9" x14ac:dyDescent="0.2">
      <c r="A5153" t="s">
        <v>9</v>
      </c>
      <c r="B5153" t="s">
        <v>5926</v>
      </c>
      <c r="C5153" t="s">
        <v>9406</v>
      </c>
      <c r="D5153" t="s">
        <v>10341</v>
      </c>
      <c r="E5153" t="s">
        <v>10277</v>
      </c>
      <c r="F5153" t="s">
        <v>10342</v>
      </c>
      <c r="G5153" s="1">
        <v>44581</v>
      </c>
      <c r="H5153" s="1">
        <v>44747</v>
      </c>
      <c r="I5153">
        <v>1</v>
      </c>
    </row>
    <row r="5154" spans="1:9" x14ac:dyDescent="0.2">
      <c r="A5154" t="s">
        <v>9</v>
      </c>
      <c r="B5154" t="s">
        <v>5926</v>
      </c>
      <c r="C5154" t="s">
        <v>9406</v>
      </c>
      <c r="D5154" t="s">
        <v>10343</v>
      </c>
      <c r="E5154" t="s">
        <v>10277</v>
      </c>
      <c r="F5154" t="s">
        <v>10344</v>
      </c>
      <c r="G5154" s="1">
        <v>44595</v>
      </c>
      <c r="H5154" s="1">
        <v>44747</v>
      </c>
      <c r="I5154">
        <v>1</v>
      </c>
    </row>
    <row r="5155" spans="1:9" x14ac:dyDescent="0.2">
      <c r="A5155" t="s">
        <v>9</v>
      </c>
      <c r="B5155" t="s">
        <v>5926</v>
      </c>
      <c r="C5155" t="s">
        <v>9406</v>
      </c>
      <c r="D5155" t="s">
        <v>10345</v>
      </c>
      <c r="E5155" t="s">
        <v>10277</v>
      </c>
      <c r="F5155" t="s">
        <v>10346</v>
      </c>
      <c r="G5155" s="1">
        <v>44754</v>
      </c>
      <c r="H5155" s="1">
        <v>44754</v>
      </c>
      <c r="I5155">
        <v>1</v>
      </c>
    </row>
    <row r="5156" spans="1:9" x14ac:dyDescent="0.2">
      <c r="A5156" t="s">
        <v>9</v>
      </c>
      <c r="B5156" t="s">
        <v>5926</v>
      </c>
      <c r="C5156" t="s">
        <v>9406</v>
      </c>
      <c r="D5156" t="s">
        <v>10347</v>
      </c>
      <c r="E5156" t="s">
        <v>10277</v>
      </c>
      <c r="F5156" t="s">
        <v>10348</v>
      </c>
      <c r="G5156" s="1">
        <v>44754</v>
      </c>
      <c r="H5156" s="1">
        <v>44754</v>
      </c>
      <c r="I5156">
        <v>1</v>
      </c>
    </row>
    <row r="5157" spans="1:9" x14ac:dyDescent="0.2">
      <c r="A5157" t="s">
        <v>9</v>
      </c>
      <c r="B5157" t="s">
        <v>5926</v>
      </c>
      <c r="C5157" t="s">
        <v>9406</v>
      </c>
      <c r="D5157" t="s">
        <v>10349</v>
      </c>
      <c r="E5157" t="s">
        <v>10277</v>
      </c>
      <c r="F5157" t="s">
        <v>10350</v>
      </c>
      <c r="G5157" s="1">
        <v>44658</v>
      </c>
      <c r="H5157" s="1">
        <v>44754</v>
      </c>
      <c r="I5157">
        <v>1</v>
      </c>
    </row>
    <row r="5158" spans="1:9" x14ac:dyDescent="0.2">
      <c r="A5158" t="s">
        <v>9</v>
      </c>
      <c r="B5158" t="s">
        <v>5926</v>
      </c>
      <c r="C5158" t="s">
        <v>9406</v>
      </c>
      <c r="D5158" t="s">
        <v>10351</v>
      </c>
      <c r="E5158" t="s">
        <v>10277</v>
      </c>
      <c r="F5158" t="s">
        <v>10352</v>
      </c>
      <c r="G5158" s="1">
        <v>44754</v>
      </c>
      <c r="H5158" s="1">
        <v>44754</v>
      </c>
      <c r="I5158">
        <v>1</v>
      </c>
    </row>
    <row r="5159" spans="1:9" x14ac:dyDescent="0.2">
      <c r="A5159" t="s">
        <v>9</v>
      </c>
      <c r="B5159" t="s">
        <v>5926</v>
      </c>
      <c r="C5159" t="s">
        <v>9406</v>
      </c>
      <c r="D5159" t="s">
        <v>10353</v>
      </c>
      <c r="E5159" t="s">
        <v>10277</v>
      </c>
      <c r="F5159" t="s">
        <v>10354</v>
      </c>
      <c r="G5159" s="1">
        <v>44754</v>
      </c>
      <c r="H5159" s="1">
        <v>44754</v>
      </c>
      <c r="I5159">
        <v>1</v>
      </c>
    </row>
    <row r="5160" spans="1:9" x14ac:dyDescent="0.2">
      <c r="A5160" t="s">
        <v>9</v>
      </c>
      <c r="B5160" t="s">
        <v>5926</v>
      </c>
      <c r="C5160" t="s">
        <v>9406</v>
      </c>
      <c r="D5160" t="s">
        <v>10355</v>
      </c>
      <c r="E5160" t="s">
        <v>10277</v>
      </c>
      <c r="F5160" t="s">
        <v>10356</v>
      </c>
      <c r="G5160" s="1">
        <v>44754</v>
      </c>
      <c r="H5160" s="1">
        <v>44754</v>
      </c>
      <c r="I5160">
        <v>1</v>
      </c>
    </row>
    <row r="5161" spans="1:9" x14ac:dyDescent="0.2">
      <c r="A5161" t="s">
        <v>9</v>
      </c>
      <c r="B5161" t="s">
        <v>5926</v>
      </c>
      <c r="C5161" t="s">
        <v>9406</v>
      </c>
      <c r="D5161" t="s">
        <v>10357</v>
      </c>
      <c r="E5161" t="s">
        <v>10277</v>
      </c>
      <c r="F5161" t="s">
        <v>10358</v>
      </c>
      <c r="G5161" s="1">
        <v>44658</v>
      </c>
      <c r="H5161" s="1">
        <v>44754</v>
      </c>
      <c r="I5161">
        <v>1</v>
      </c>
    </row>
    <row r="5162" spans="1:9" x14ac:dyDescent="0.2">
      <c r="A5162" t="s">
        <v>9</v>
      </c>
      <c r="B5162" t="s">
        <v>5926</v>
      </c>
      <c r="C5162" t="s">
        <v>9406</v>
      </c>
      <c r="D5162" t="s">
        <v>10359</v>
      </c>
      <c r="E5162" t="s">
        <v>10277</v>
      </c>
      <c r="F5162" t="s">
        <v>10360</v>
      </c>
      <c r="G5162" s="1">
        <v>44754</v>
      </c>
      <c r="H5162" s="1">
        <v>44754</v>
      </c>
      <c r="I5162">
        <v>1</v>
      </c>
    </row>
    <row r="5163" spans="1:9" x14ac:dyDescent="0.2">
      <c r="A5163" t="s">
        <v>9</v>
      </c>
      <c r="B5163" t="s">
        <v>5926</v>
      </c>
      <c r="C5163" t="s">
        <v>9406</v>
      </c>
      <c r="D5163" t="s">
        <v>10361</v>
      </c>
      <c r="E5163" t="s">
        <v>10277</v>
      </c>
      <c r="F5163" t="s">
        <v>10362</v>
      </c>
      <c r="G5163" s="1">
        <v>44754</v>
      </c>
      <c r="H5163" s="1">
        <v>44754</v>
      </c>
      <c r="I5163">
        <v>1</v>
      </c>
    </row>
    <row r="5164" spans="1:9" x14ac:dyDescent="0.2">
      <c r="A5164" t="s">
        <v>9</v>
      </c>
      <c r="B5164" t="s">
        <v>5926</v>
      </c>
      <c r="C5164" t="s">
        <v>9406</v>
      </c>
      <c r="D5164" t="s">
        <v>10363</v>
      </c>
      <c r="E5164" t="s">
        <v>10277</v>
      </c>
      <c r="F5164" t="s">
        <v>10364</v>
      </c>
      <c r="G5164" s="1">
        <v>44754</v>
      </c>
      <c r="H5164" s="1">
        <v>44754</v>
      </c>
      <c r="I5164">
        <v>1</v>
      </c>
    </row>
    <row r="5165" spans="1:9" x14ac:dyDescent="0.2">
      <c r="A5165" t="s">
        <v>9</v>
      </c>
      <c r="B5165" t="s">
        <v>5926</v>
      </c>
      <c r="C5165" t="s">
        <v>9406</v>
      </c>
      <c r="D5165" t="s">
        <v>10365</v>
      </c>
      <c r="E5165" t="s">
        <v>10277</v>
      </c>
      <c r="F5165" t="s">
        <v>10366</v>
      </c>
      <c r="G5165" s="1">
        <v>44754</v>
      </c>
      <c r="H5165" s="1">
        <v>44754</v>
      </c>
      <c r="I5165">
        <v>1</v>
      </c>
    </row>
    <row r="5166" spans="1:9" x14ac:dyDescent="0.2">
      <c r="A5166" t="s">
        <v>9</v>
      </c>
      <c r="B5166" t="s">
        <v>5926</v>
      </c>
      <c r="C5166" t="s">
        <v>9406</v>
      </c>
      <c r="D5166" t="s">
        <v>10367</v>
      </c>
      <c r="E5166" t="s">
        <v>10277</v>
      </c>
      <c r="F5166" t="s">
        <v>10368</v>
      </c>
      <c r="G5166" s="1">
        <v>44754</v>
      </c>
      <c r="H5166" s="1">
        <v>44754</v>
      </c>
      <c r="I5166">
        <v>1</v>
      </c>
    </row>
    <row r="5167" spans="1:9" x14ac:dyDescent="0.2">
      <c r="A5167" t="s">
        <v>9</v>
      </c>
      <c r="B5167" t="s">
        <v>5926</v>
      </c>
      <c r="C5167" t="s">
        <v>9406</v>
      </c>
      <c r="D5167" t="s">
        <v>10369</v>
      </c>
      <c r="E5167" t="s">
        <v>10277</v>
      </c>
      <c r="F5167" t="s">
        <v>10370</v>
      </c>
      <c r="G5167" s="1">
        <v>44754</v>
      </c>
      <c r="H5167" s="1">
        <v>44754</v>
      </c>
      <c r="I5167">
        <v>1</v>
      </c>
    </row>
    <row r="5168" spans="1:9" x14ac:dyDescent="0.2">
      <c r="A5168" t="s">
        <v>9</v>
      </c>
      <c r="B5168" t="s">
        <v>5926</v>
      </c>
      <c r="C5168" t="s">
        <v>9406</v>
      </c>
      <c r="D5168" t="s">
        <v>10371</v>
      </c>
      <c r="E5168" t="s">
        <v>10277</v>
      </c>
      <c r="F5168" t="s">
        <v>10372</v>
      </c>
      <c r="G5168" s="1">
        <v>44754</v>
      </c>
      <c r="H5168" s="1">
        <v>44754</v>
      </c>
      <c r="I5168">
        <v>1</v>
      </c>
    </row>
    <row r="5169" spans="1:9" x14ac:dyDescent="0.2">
      <c r="A5169" t="s">
        <v>9</v>
      </c>
      <c r="B5169" t="s">
        <v>5926</v>
      </c>
      <c r="C5169" t="s">
        <v>9406</v>
      </c>
      <c r="D5169" t="s">
        <v>10373</v>
      </c>
      <c r="E5169" t="s">
        <v>10277</v>
      </c>
      <c r="F5169" t="s">
        <v>10374</v>
      </c>
      <c r="G5169" s="1">
        <v>44754</v>
      </c>
      <c r="H5169" s="1">
        <v>44754</v>
      </c>
      <c r="I5169">
        <v>1</v>
      </c>
    </row>
    <row r="5170" spans="1:9" x14ac:dyDescent="0.2">
      <c r="A5170" t="s">
        <v>9</v>
      </c>
      <c r="B5170" t="s">
        <v>5926</v>
      </c>
      <c r="C5170" t="s">
        <v>9406</v>
      </c>
      <c r="D5170" t="s">
        <v>10375</v>
      </c>
      <c r="E5170" t="s">
        <v>10277</v>
      </c>
      <c r="F5170" t="s">
        <v>10376</v>
      </c>
      <c r="G5170" s="1">
        <v>44754</v>
      </c>
      <c r="H5170" s="1">
        <v>44754</v>
      </c>
      <c r="I5170">
        <v>1</v>
      </c>
    </row>
    <row r="5171" spans="1:9" x14ac:dyDescent="0.2">
      <c r="A5171" t="s">
        <v>9</v>
      </c>
      <c r="B5171" t="s">
        <v>5926</v>
      </c>
      <c r="C5171" t="s">
        <v>9406</v>
      </c>
      <c r="D5171" t="s">
        <v>10377</v>
      </c>
      <c r="E5171" t="s">
        <v>10277</v>
      </c>
      <c r="F5171" t="s">
        <v>10378</v>
      </c>
      <c r="G5171" s="1">
        <v>44754</v>
      </c>
      <c r="H5171" s="1">
        <v>44754</v>
      </c>
      <c r="I5171">
        <v>1</v>
      </c>
    </row>
    <row r="5172" spans="1:9" x14ac:dyDescent="0.2">
      <c r="A5172" t="s">
        <v>9</v>
      </c>
      <c r="B5172" t="s">
        <v>5926</v>
      </c>
      <c r="C5172" t="s">
        <v>9406</v>
      </c>
      <c r="D5172" t="s">
        <v>10379</v>
      </c>
      <c r="E5172" t="s">
        <v>10277</v>
      </c>
      <c r="F5172" t="s">
        <v>10380</v>
      </c>
      <c r="G5172" s="1">
        <v>44740</v>
      </c>
      <c r="H5172" s="1">
        <v>44754</v>
      </c>
      <c r="I5172">
        <v>1</v>
      </c>
    </row>
    <row r="5173" spans="1:9" x14ac:dyDescent="0.2">
      <c r="A5173" t="s">
        <v>9</v>
      </c>
      <c r="B5173" t="s">
        <v>5926</v>
      </c>
      <c r="C5173" t="s">
        <v>9406</v>
      </c>
      <c r="D5173" t="s">
        <v>10381</v>
      </c>
      <c r="E5173" t="s">
        <v>10277</v>
      </c>
      <c r="F5173" t="s">
        <v>10382</v>
      </c>
      <c r="G5173" s="1">
        <v>44719</v>
      </c>
      <c r="H5173" s="1">
        <v>44754</v>
      </c>
      <c r="I5173">
        <v>1</v>
      </c>
    </row>
    <row r="5174" spans="1:9" x14ac:dyDescent="0.2">
      <c r="A5174" t="s">
        <v>9</v>
      </c>
      <c r="B5174" t="s">
        <v>5926</v>
      </c>
      <c r="C5174" t="s">
        <v>9406</v>
      </c>
      <c r="D5174" t="s">
        <v>10383</v>
      </c>
      <c r="E5174" t="s">
        <v>10277</v>
      </c>
      <c r="F5174" t="s">
        <v>10384</v>
      </c>
      <c r="G5174" s="1">
        <v>44644</v>
      </c>
      <c r="H5174" s="1">
        <v>44754</v>
      </c>
      <c r="I5174">
        <v>1</v>
      </c>
    </row>
    <row r="5175" spans="1:9" x14ac:dyDescent="0.2">
      <c r="A5175" t="s">
        <v>9</v>
      </c>
      <c r="B5175" t="s">
        <v>5926</v>
      </c>
      <c r="C5175" t="s">
        <v>9406</v>
      </c>
      <c r="D5175" t="s">
        <v>10385</v>
      </c>
      <c r="E5175" t="s">
        <v>10277</v>
      </c>
      <c r="F5175" t="s">
        <v>10386</v>
      </c>
      <c r="G5175" s="1">
        <v>44595</v>
      </c>
      <c r="H5175" s="1">
        <v>44754</v>
      </c>
      <c r="I5175">
        <v>1</v>
      </c>
    </row>
    <row r="5176" spans="1:9" x14ac:dyDescent="0.2">
      <c r="A5176" t="s">
        <v>9</v>
      </c>
      <c r="B5176" t="s">
        <v>5926</v>
      </c>
      <c r="C5176" t="s">
        <v>9406</v>
      </c>
      <c r="D5176" t="s">
        <v>10387</v>
      </c>
      <c r="E5176" t="s">
        <v>10277</v>
      </c>
      <c r="F5176" t="s">
        <v>10388</v>
      </c>
      <c r="H5176" s="1">
        <v>44754</v>
      </c>
      <c r="I5176">
        <v>1</v>
      </c>
    </row>
    <row r="5177" spans="1:9" x14ac:dyDescent="0.2">
      <c r="A5177" t="s">
        <v>9</v>
      </c>
      <c r="B5177" t="s">
        <v>5926</v>
      </c>
      <c r="C5177" t="s">
        <v>9406</v>
      </c>
      <c r="D5177" t="s">
        <v>10389</v>
      </c>
      <c r="E5177" t="s">
        <v>10277</v>
      </c>
      <c r="F5177" t="s">
        <v>10390</v>
      </c>
      <c r="G5177" s="1">
        <v>44581</v>
      </c>
      <c r="H5177" s="1">
        <v>44754</v>
      </c>
      <c r="I5177">
        <v>1</v>
      </c>
    </row>
    <row r="5178" spans="1:9" x14ac:dyDescent="0.2">
      <c r="A5178" t="s">
        <v>9</v>
      </c>
      <c r="B5178" t="s">
        <v>5926</v>
      </c>
      <c r="C5178" t="s">
        <v>9406</v>
      </c>
      <c r="D5178" t="s">
        <v>10391</v>
      </c>
      <c r="E5178" t="s">
        <v>10277</v>
      </c>
      <c r="F5178" t="s">
        <v>10392</v>
      </c>
      <c r="H5178" s="1">
        <v>44754</v>
      </c>
      <c r="I5178">
        <v>1</v>
      </c>
    </row>
    <row r="5179" spans="1:9" x14ac:dyDescent="0.2">
      <c r="A5179" t="s">
        <v>9</v>
      </c>
      <c r="B5179" t="s">
        <v>5926</v>
      </c>
      <c r="C5179" t="s">
        <v>9406</v>
      </c>
      <c r="D5179" t="s">
        <v>10393</v>
      </c>
      <c r="E5179" t="s">
        <v>10277</v>
      </c>
      <c r="F5179" t="s">
        <v>10394</v>
      </c>
      <c r="G5179" s="1">
        <v>44754</v>
      </c>
      <c r="H5179" s="1">
        <v>44754</v>
      </c>
      <c r="I5179">
        <v>1</v>
      </c>
    </row>
    <row r="5180" spans="1:9" x14ac:dyDescent="0.2">
      <c r="A5180" t="s">
        <v>9</v>
      </c>
      <c r="B5180" t="s">
        <v>5926</v>
      </c>
      <c r="C5180" t="s">
        <v>9406</v>
      </c>
      <c r="D5180" t="s">
        <v>10395</v>
      </c>
      <c r="E5180" t="s">
        <v>10277</v>
      </c>
      <c r="F5180" t="s">
        <v>10396</v>
      </c>
      <c r="G5180" s="1">
        <v>44754</v>
      </c>
      <c r="H5180" s="1">
        <v>44754</v>
      </c>
      <c r="I5180">
        <v>1</v>
      </c>
    </row>
    <row r="5181" spans="1:9" x14ac:dyDescent="0.2">
      <c r="A5181" t="s">
        <v>9</v>
      </c>
      <c r="B5181" t="s">
        <v>5926</v>
      </c>
      <c r="C5181" t="s">
        <v>9406</v>
      </c>
      <c r="D5181" t="s">
        <v>10397</v>
      </c>
      <c r="E5181" t="s">
        <v>10277</v>
      </c>
      <c r="F5181" t="s">
        <v>10398</v>
      </c>
      <c r="G5181" s="1">
        <v>44644</v>
      </c>
      <c r="H5181" s="1">
        <v>44754</v>
      </c>
      <c r="I5181">
        <v>1</v>
      </c>
    </row>
    <row r="5182" spans="1:9" x14ac:dyDescent="0.2">
      <c r="A5182" t="s">
        <v>9</v>
      </c>
      <c r="B5182" t="s">
        <v>5926</v>
      </c>
      <c r="C5182" t="s">
        <v>9406</v>
      </c>
      <c r="D5182" t="s">
        <v>10399</v>
      </c>
      <c r="E5182" t="s">
        <v>10277</v>
      </c>
      <c r="F5182" t="s">
        <v>10400</v>
      </c>
      <c r="G5182" s="1">
        <v>44754</v>
      </c>
      <c r="H5182" s="1">
        <v>44754</v>
      </c>
      <c r="I5182">
        <v>1</v>
      </c>
    </row>
    <row r="5183" spans="1:9" x14ac:dyDescent="0.2">
      <c r="A5183" t="s">
        <v>9</v>
      </c>
      <c r="B5183" t="s">
        <v>5926</v>
      </c>
      <c r="C5183" t="s">
        <v>9406</v>
      </c>
      <c r="D5183" t="s">
        <v>10401</v>
      </c>
      <c r="E5183" t="s">
        <v>10277</v>
      </c>
      <c r="F5183" t="s">
        <v>10402</v>
      </c>
      <c r="G5183" s="1">
        <v>44595</v>
      </c>
      <c r="H5183" s="1">
        <v>44754</v>
      </c>
      <c r="I5183">
        <v>1</v>
      </c>
    </row>
    <row r="5184" spans="1:9" x14ac:dyDescent="0.2">
      <c r="A5184" t="s">
        <v>9</v>
      </c>
      <c r="B5184" t="s">
        <v>5926</v>
      </c>
      <c r="C5184" t="s">
        <v>9406</v>
      </c>
      <c r="D5184" t="s">
        <v>10403</v>
      </c>
      <c r="E5184" t="s">
        <v>10277</v>
      </c>
      <c r="F5184" t="s">
        <v>10404</v>
      </c>
      <c r="G5184" s="1">
        <v>44754</v>
      </c>
      <c r="H5184" s="1">
        <v>44754</v>
      </c>
      <c r="I5184">
        <v>1</v>
      </c>
    </row>
    <row r="5185" spans="1:9" x14ac:dyDescent="0.2">
      <c r="A5185" t="s">
        <v>9</v>
      </c>
      <c r="B5185" t="s">
        <v>5926</v>
      </c>
      <c r="C5185" t="s">
        <v>9406</v>
      </c>
      <c r="D5185" t="s">
        <v>10405</v>
      </c>
      <c r="E5185" t="s">
        <v>10277</v>
      </c>
      <c r="F5185" t="s">
        <v>10404</v>
      </c>
      <c r="G5185" s="1">
        <v>44754</v>
      </c>
      <c r="H5185" s="1">
        <v>44754</v>
      </c>
      <c r="I5185">
        <v>1</v>
      </c>
    </row>
    <row r="5186" spans="1:9" x14ac:dyDescent="0.2">
      <c r="A5186" t="s">
        <v>9</v>
      </c>
      <c r="B5186" t="s">
        <v>5926</v>
      </c>
      <c r="C5186" t="s">
        <v>9406</v>
      </c>
      <c r="D5186" t="s">
        <v>10406</v>
      </c>
      <c r="E5186" t="s">
        <v>10277</v>
      </c>
      <c r="F5186" t="s">
        <v>10407</v>
      </c>
      <c r="G5186" s="1">
        <v>44754</v>
      </c>
      <c r="H5186" s="1">
        <v>44754</v>
      </c>
      <c r="I5186">
        <v>1</v>
      </c>
    </row>
    <row r="5187" spans="1:9" x14ac:dyDescent="0.2">
      <c r="A5187" t="s">
        <v>9</v>
      </c>
      <c r="B5187" t="s">
        <v>5926</v>
      </c>
      <c r="C5187" t="s">
        <v>9406</v>
      </c>
      <c r="D5187" t="s">
        <v>10408</v>
      </c>
      <c r="E5187" t="s">
        <v>10277</v>
      </c>
      <c r="F5187" t="s">
        <v>10409</v>
      </c>
      <c r="G5187" s="1">
        <v>44754</v>
      </c>
      <c r="H5187" s="1">
        <v>44754</v>
      </c>
      <c r="I5187">
        <v>1</v>
      </c>
    </row>
    <row r="5188" spans="1:9" x14ac:dyDescent="0.2">
      <c r="A5188" t="s">
        <v>9</v>
      </c>
      <c r="B5188" t="s">
        <v>5926</v>
      </c>
      <c r="C5188" t="s">
        <v>9406</v>
      </c>
      <c r="D5188" t="s">
        <v>10410</v>
      </c>
      <c r="E5188" t="s">
        <v>10277</v>
      </c>
      <c r="F5188" t="s">
        <v>10411</v>
      </c>
      <c r="G5188" s="1">
        <v>44754</v>
      </c>
      <c r="H5188" s="1">
        <v>44754</v>
      </c>
      <c r="I5188">
        <v>1</v>
      </c>
    </row>
    <row r="5189" spans="1:9" x14ac:dyDescent="0.2">
      <c r="A5189" t="s">
        <v>9</v>
      </c>
      <c r="B5189" t="s">
        <v>5926</v>
      </c>
      <c r="C5189" t="s">
        <v>9406</v>
      </c>
      <c r="D5189" t="s">
        <v>10412</v>
      </c>
      <c r="E5189" t="s">
        <v>10277</v>
      </c>
      <c r="F5189" t="s">
        <v>10413</v>
      </c>
      <c r="G5189" s="1">
        <v>44754</v>
      </c>
      <c r="H5189" s="1">
        <v>44754</v>
      </c>
      <c r="I5189">
        <v>1</v>
      </c>
    </row>
    <row r="5190" spans="1:9" x14ac:dyDescent="0.2">
      <c r="A5190" t="s">
        <v>9</v>
      </c>
      <c r="B5190" t="s">
        <v>5926</v>
      </c>
      <c r="C5190" t="s">
        <v>9406</v>
      </c>
      <c r="D5190" t="s">
        <v>10414</v>
      </c>
      <c r="E5190" t="s">
        <v>10277</v>
      </c>
      <c r="F5190" t="s">
        <v>10415</v>
      </c>
      <c r="G5190" s="1">
        <v>44637</v>
      </c>
      <c r="H5190" s="1">
        <v>44754</v>
      </c>
      <c r="I5190">
        <v>1</v>
      </c>
    </row>
    <row r="5191" spans="1:9" x14ac:dyDescent="0.2">
      <c r="A5191" t="s">
        <v>9</v>
      </c>
      <c r="B5191" t="s">
        <v>5926</v>
      </c>
      <c r="C5191" t="s">
        <v>9406</v>
      </c>
      <c r="D5191" t="s">
        <v>10416</v>
      </c>
      <c r="E5191" t="s">
        <v>10277</v>
      </c>
      <c r="F5191" t="s">
        <v>10417</v>
      </c>
      <c r="G5191" s="1">
        <v>44701</v>
      </c>
      <c r="H5191" s="1">
        <v>44754</v>
      </c>
      <c r="I5191">
        <v>1</v>
      </c>
    </row>
    <row r="5192" spans="1:9" x14ac:dyDescent="0.2">
      <c r="A5192" t="s">
        <v>9</v>
      </c>
      <c r="B5192" t="s">
        <v>5926</v>
      </c>
      <c r="C5192" t="s">
        <v>9406</v>
      </c>
      <c r="D5192" t="s">
        <v>10418</v>
      </c>
      <c r="E5192" t="s">
        <v>10277</v>
      </c>
      <c r="F5192" t="s">
        <v>10419</v>
      </c>
      <c r="G5192" s="1">
        <v>44754</v>
      </c>
      <c r="H5192" s="1">
        <v>44754</v>
      </c>
      <c r="I5192">
        <v>1</v>
      </c>
    </row>
    <row r="5193" spans="1:9" x14ac:dyDescent="0.2">
      <c r="A5193" t="s">
        <v>9</v>
      </c>
      <c r="B5193" t="s">
        <v>5926</v>
      </c>
      <c r="C5193" t="s">
        <v>9406</v>
      </c>
      <c r="D5193" t="s">
        <v>10420</v>
      </c>
      <c r="E5193" t="s">
        <v>10277</v>
      </c>
      <c r="F5193" t="s">
        <v>10421</v>
      </c>
      <c r="G5193" s="1">
        <v>44754</v>
      </c>
      <c r="H5193" s="1">
        <v>44754</v>
      </c>
      <c r="I5193">
        <v>1</v>
      </c>
    </row>
    <row r="5194" spans="1:9" x14ac:dyDescent="0.2">
      <c r="A5194" t="s">
        <v>9</v>
      </c>
      <c r="B5194" t="s">
        <v>5926</v>
      </c>
      <c r="C5194" t="s">
        <v>9406</v>
      </c>
      <c r="D5194" t="s">
        <v>10422</v>
      </c>
      <c r="E5194" t="s">
        <v>10277</v>
      </c>
      <c r="F5194" t="s">
        <v>10423</v>
      </c>
      <c r="G5194" s="1">
        <v>44754</v>
      </c>
      <c r="H5194" s="1">
        <v>44754</v>
      </c>
      <c r="I5194">
        <v>1</v>
      </c>
    </row>
    <row r="5195" spans="1:9" x14ac:dyDescent="0.2">
      <c r="A5195" t="s">
        <v>9</v>
      </c>
      <c r="B5195" t="s">
        <v>5926</v>
      </c>
      <c r="C5195" t="s">
        <v>9406</v>
      </c>
      <c r="D5195" t="s">
        <v>10424</v>
      </c>
      <c r="E5195" t="s">
        <v>10277</v>
      </c>
      <c r="F5195" t="s">
        <v>10425</v>
      </c>
      <c r="G5195" s="1">
        <v>44719</v>
      </c>
      <c r="H5195" s="1">
        <v>44754</v>
      </c>
      <c r="I5195">
        <v>1</v>
      </c>
    </row>
    <row r="5196" spans="1:9" x14ac:dyDescent="0.2">
      <c r="A5196" t="s">
        <v>9</v>
      </c>
      <c r="B5196" t="s">
        <v>5926</v>
      </c>
      <c r="C5196" t="s">
        <v>9406</v>
      </c>
      <c r="D5196" t="s">
        <v>10426</v>
      </c>
      <c r="E5196" t="s">
        <v>10277</v>
      </c>
      <c r="F5196" t="s">
        <v>10427</v>
      </c>
      <c r="G5196" s="1">
        <v>44754</v>
      </c>
      <c r="H5196" s="1">
        <v>44754</v>
      </c>
      <c r="I5196">
        <v>1</v>
      </c>
    </row>
    <row r="5197" spans="1:9" x14ac:dyDescent="0.2">
      <c r="A5197" t="s">
        <v>9</v>
      </c>
      <c r="B5197" t="s">
        <v>5926</v>
      </c>
      <c r="C5197" t="s">
        <v>9406</v>
      </c>
      <c r="D5197" t="s">
        <v>10428</v>
      </c>
      <c r="E5197" t="s">
        <v>10277</v>
      </c>
      <c r="F5197" t="s">
        <v>10429</v>
      </c>
      <c r="G5197" s="1">
        <v>44754</v>
      </c>
      <c r="H5197" s="1">
        <v>44754</v>
      </c>
      <c r="I5197">
        <v>1</v>
      </c>
    </row>
    <row r="5198" spans="1:9" x14ac:dyDescent="0.2">
      <c r="A5198" t="s">
        <v>9</v>
      </c>
      <c r="B5198" t="s">
        <v>5926</v>
      </c>
      <c r="C5198" t="s">
        <v>9406</v>
      </c>
      <c r="D5198" t="s">
        <v>10430</v>
      </c>
      <c r="E5198" t="s">
        <v>10277</v>
      </c>
      <c r="F5198" t="s">
        <v>10431</v>
      </c>
      <c r="G5198" s="1">
        <v>44754</v>
      </c>
      <c r="H5198" s="1">
        <v>44754</v>
      </c>
      <c r="I5198">
        <v>1</v>
      </c>
    </row>
    <row r="5199" spans="1:9" x14ac:dyDescent="0.2">
      <c r="A5199" t="s">
        <v>9</v>
      </c>
      <c r="B5199" t="s">
        <v>5926</v>
      </c>
      <c r="C5199" t="s">
        <v>9406</v>
      </c>
      <c r="D5199" t="s">
        <v>10432</v>
      </c>
      <c r="E5199" t="s">
        <v>10277</v>
      </c>
      <c r="F5199" t="s">
        <v>10433</v>
      </c>
      <c r="G5199" s="1">
        <v>44754</v>
      </c>
      <c r="H5199" s="1">
        <v>44754</v>
      </c>
      <c r="I5199">
        <v>1</v>
      </c>
    </row>
    <row r="5200" spans="1:9" x14ac:dyDescent="0.2">
      <c r="A5200" t="s">
        <v>9</v>
      </c>
      <c r="B5200" t="s">
        <v>5926</v>
      </c>
      <c r="C5200" t="s">
        <v>9406</v>
      </c>
      <c r="D5200" t="s">
        <v>10434</v>
      </c>
      <c r="E5200" t="s">
        <v>10277</v>
      </c>
      <c r="F5200" t="s">
        <v>10435</v>
      </c>
      <c r="G5200" s="1">
        <v>44754</v>
      </c>
      <c r="H5200" s="1">
        <v>44754</v>
      </c>
      <c r="I5200">
        <v>1</v>
      </c>
    </row>
    <row r="5201" spans="1:9" x14ac:dyDescent="0.2">
      <c r="A5201" t="s">
        <v>9</v>
      </c>
      <c r="B5201" t="s">
        <v>5926</v>
      </c>
      <c r="C5201" t="s">
        <v>9406</v>
      </c>
      <c r="D5201" t="s">
        <v>10436</v>
      </c>
      <c r="E5201" t="s">
        <v>10277</v>
      </c>
      <c r="F5201" t="s">
        <v>10437</v>
      </c>
      <c r="G5201" s="1">
        <v>44754</v>
      </c>
      <c r="H5201" s="1">
        <v>44754</v>
      </c>
      <c r="I5201">
        <v>1</v>
      </c>
    </row>
    <row r="5202" spans="1:9" x14ac:dyDescent="0.2">
      <c r="A5202" t="s">
        <v>9</v>
      </c>
      <c r="B5202" t="s">
        <v>5926</v>
      </c>
      <c r="C5202" t="s">
        <v>9406</v>
      </c>
      <c r="D5202" t="s">
        <v>10438</v>
      </c>
      <c r="E5202" t="s">
        <v>10277</v>
      </c>
      <c r="F5202" t="s">
        <v>10439</v>
      </c>
      <c r="G5202" s="1">
        <v>44754</v>
      </c>
      <c r="H5202" s="1">
        <v>44754</v>
      </c>
      <c r="I5202">
        <v>1</v>
      </c>
    </row>
    <row r="5203" spans="1:9" x14ac:dyDescent="0.2">
      <c r="A5203" t="s">
        <v>9</v>
      </c>
      <c r="B5203" t="s">
        <v>5926</v>
      </c>
      <c r="C5203" t="s">
        <v>9406</v>
      </c>
      <c r="D5203" t="s">
        <v>10440</v>
      </c>
      <c r="E5203" t="s">
        <v>10277</v>
      </c>
      <c r="F5203" t="s">
        <v>10441</v>
      </c>
      <c r="G5203" s="1">
        <v>44754</v>
      </c>
      <c r="H5203" s="1">
        <v>44754</v>
      </c>
      <c r="I5203">
        <v>1</v>
      </c>
    </row>
    <row r="5204" spans="1:9" x14ac:dyDescent="0.2">
      <c r="A5204" t="s">
        <v>9</v>
      </c>
      <c r="B5204" t="s">
        <v>5926</v>
      </c>
      <c r="C5204" t="s">
        <v>9406</v>
      </c>
      <c r="D5204" t="s">
        <v>10442</v>
      </c>
      <c r="E5204" t="s">
        <v>10277</v>
      </c>
      <c r="F5204" t="s">
        <v>10443</v>
      </c>
      <c r="G5204" s="1">
        <v>44754</v>
      </c>
      <c r="H5204" s="1">
        <v>44754</v>
      </c>
      <c r="I5204">
        <v>1</v>
      </c>
    </row>
    <row r="5205" spans="1:9" x14ac:dyDescent="0.2">
      <c r="A5205" t="s">
        <v>9</v>
      </c>
      <c r="B5205" t="s">
        <v>5926</v>
      </c>
      <c r="C5205" t="s">
        <v>9406</v>
      </c>
      <c r="D5205" t="s">
        <v>10444</v>
      </c>
      <c r="E5205" t="s">
        <v>10277</v>
      </c>
      <c r="F5205" t="s">
        <v>10445</v>
      </c>
      <c r="G5205" s="1">
        <v>44754</v>
      </c>
      <c r="H5205" s="1">
        <v>44754</v>
      </c>
      <c r="I5205">
        <v>1</v>
      </c>
    </row>
    <row r="5206" spans="1:9" x14ac:dyDescent="0.2">
      <c r="A5206" t="s">
        <v>9</v>
      </c>
      <c r="B5206" t="s">
        <v>5926</v>
      </c>
      <c r="C5206" t="s">
        <v>9406</v>
      </c>
      <c r="D5206" t="s">
        <v>10446</v>
      </c>
      <c r="E5206" t="s">
        <v>10277</v>
      </c>
      <c r="F5206" t="s">
        <v>10447</v>
      </c>
      <c r="G5206" s="1">
        <v>44754</v>
      </c>
      <c r="H5206" s="1">
        <v>44754</v>
      </c>
      <c r="I5206">
        <v>1</v>
      </c>
    </row>
    <row r="5207" spans="1:9" x14ac:dyDescent="0.2">
      <c r="A5207" t="s">
        <v>9</v>
      </c>
      <c r="B5207" t="s">
        <v>5926</v>
      </c>
      <c r="C5207" t="s">
        <v>9406</v>
      </c>
      <c r="D5207" t="s">
        <v>10448</v>
      </c>
      <c r="E5207" t="s">
        <v>10277</v>
      </c>
      <c r="F5207" t="s">
        <v>10449</v>
      </c>
      <c r="G5207" s="1">
        <v>44754</v>
      </c>
      <c r="H5207" s="1">
        <v>44754</v>
      </c>
      <c r="I5207">
        <v>1</v>
      </c>
    </row>
    <row r="5208" spans="1:9" x14ac:dyDescent="0.2">
      <c r="A5208" t="s">
        <v>9</v>
      </c>
      <c r="B5208" t="s">
        <v>5926</v>
      </c>
      <c r="C5208" t="s">
        <v>9406</v>
      </c>
      <c r="D5208" t="s">
        <v>10450</v>
      </c>
      <c r="E5208" t="s">
        <v>10277</v>
      </c>
      <c r="F5208" t="s">
        <v>10451</v>
      </c>
      <c r="G5208" s="1">
        <v>44754</v>
      </c>
      <c r="H5208" s="1">
        <v>44754</v>
      </c>
      <c r="I5208">
        <v>1</v>
      </c>
    </row>
    <row r="5209" spans="1:9" x14ac:dyDescent="0.2">
      <c r="A5209" t="s">
        <v>9</v>
      </c>
      <c r="B5209" t="s">
        <v>5926</v>
      </c>
      <c r="C5209" t="s">
        <v>9406</v>
      </c>
      <c r="D5209" t="s">
        <v>10452</v>
      </c>
      <c r="E5209" t="s">
        <v>10277</v>
      </c>
      <c r="F5209" t="s">
        <v>10453</v>
      </c>
      <c r="G5209" s="1">
        <v>44740</v>
      </c>
      <c r="H5209" s="1">
        <v>44754</v>
      </c>
      <c r="I5209">
        <v>1</v>
      </c>
    </row>
    <row r="5210" spans="1:9" x14ac:dyDescent="0.2">
      <c r="A5210" t="s">
        <v>9</v>
      </c>
      <c r="B5210" t="s">
        <v>5926</v>
      </c>
      <c r="C5210" t="s">
        <v>9406</v>
      </c>
      <c r="D5210" t="s">
        <v>10454</v>
      </c>
      <c r="E5210" t="s">
        <v>10277</v>
      </c>
      <c r="F5210" t="s">
        <v>10455</v>
      </c>
      <c r="G5210" s="1">
        <v>44754</v>
      </c>
      <c r="H5210" s="1">
        <v>44754</v>
      </c>
      <c r="I5210">
        <v>1</v>
      </c>
    </row>
    <row r="5211" spans="1:9" x14ac:dyDescent="0.2">
      <c r="A5211" t="s">
        <v>9</v>
      </c>
      <c r="B5211" t="s">
        <v>5926</v>
      </c>
      <c r="C5211" t="s">
        <v>9406</v>
      </c>
      <c r="D5211" t="s">
        <v>10456</v>
      </c>
      <c r="E5211" t="s">
        <v>10277</v>
      </c>
      <c r="F5211" t="s">
        <v>10457</v>
      </c>
      <c r="G5211" s="1">
        <v>44754</v>
      </c>
      <c r="H5211" s="1">
        <v>44754</v>
      </c>
      <c r="I5211">
        <v>1</v>
      </c>
    </row>
    <row r="5212" spans="1:9" x14ac:dyDescent="0.2">
      <c r="A5212" t="s">
        <v>9</v>
      </c>
      <c r="B5212" t="s">
        <v>5926</v>
      </c>
      <c r="C5212" t="s">
        <v>9406</v>
      </c>
      <c r="D5212" t="s">
        <v>10458</v>
      </c>
      <c r="E5212" t="s">
        <v>10277</v>
      </c>
      <c r="F5212" t="s">
        <v>10459</v>
      </c>
      <c r="G5212" s="1">
        <v>44754</v>
      </c>
      <c r="H5212" s="1">
        <v>44754</v>
      </c>
      <c r="I5212">
        <v>1</v>
      </c>
    </row>
    <row r="5213" spans="1:9" x14ac:dyDescent="0.2">
      <c r="A5213" t="s">
        <v>9</v>
      </c>
      <c r="B5213" t="s">
        <v>5926</v>
      </c>
      <c r="C5213" t="s">
        <v>9406</v>
      </c>
      <c r="D5213" t="s">
        <v>10460</v>
      </c>
      <c r="E5213" t="s">
        <v>10277</v>
      </c>
      <c r="F5213" t="s">
        <v>10461</v>
      </c>
      <c r="H5213" s="1">
        <v>44754</v>
      </c>
      <c r="I5213">
        <v>1</v>
      </c>
    </row>
    <row r="5214" spans="1:9" x14ac:dyDescent="0.2">
      <c r="A5214" t="s">
        <v>9</v>
      </c>
      <c r="B5214" t="s">
        <v>5926</v>
      </c>
      <c r="C5214" t="s">
        <v>9406</v>
      </c>
      <c r="D5214" t="s">
        <v>10462</v>
      </c>
      <c r="E5214" t="s">
        <v>10277</v>
      </c>
      <c r="F5214" t="s">
        <v>10463</v>
      </c>
      <c r="G5214" s="1">
        <v>44754</v>
      </c>
      <c r="H5214" s="1">
        <v>44754</v>
      </c>
      <c r="I5214">
        <v>1</v>
      </c>
    </row>
    <row r="5215" spans="1:9" x14ac:dyDescent="0.2">
      <c r="A5215" t="s">
        <v>9</v>
      </c>
      <c r="B5215" t="s">
        <v>5926</v>
      </c>
      <c r="C5215" t="s">
        <v>9406</v>
      </c>
      <c r="D5215" t="s">
        <v>10464</v>
      </c>
      <c r="E5215" t="s">
        <v>10277</v>
      </c>
      <c r="F5215" t="s">
        <v>10465</v>
      </c>
      <c r="G5215" s="1">
        <v>44754</v>
      </c>
      <c r="H5215" s="1">
        <v>44754</v>
      </c>
      <c r="I5215">
        <v>1</v>
      </c>
    </row>
    <row r="5216" spans="1:9" x14ac:dyDescent="0.2">
      <c r="A5216" t="s">
        <v>9</v>
      </c>
      <c r="B5216" t="s">
        <v>5926</v>
      </c>
      <c r="C5216" t="s">
        <v>9406</v>
      </c>
      <c r="D5216" t="s">
        <v>10466</v>
      </c>
      <c r="E5216" t="s">
        <v>10277</v>
      </c>
      <c r="F5216" t="s">
        <v>10467</v>
      </c>
      <c r="G5216" s="1">
        <v>44754</v>
      </c>
      <c r="H5216" s="1">
        <v>44754</v>
      </c>
      <c r="I5216">
        <v>1</v>
      </c>
    </row>
    <row r="5217" spans="1:9" x14ac:dyDescent="0.2">
      <c r="A5217" t="s">
        <v>9</v>
      </c>
      <c r="B5217" t="s">
        <v>5926</v>
      </c>
      <c r="C5217" t="s">
        <v>9406</v>
      </c>
      <c r="D5217" t="s">
        <v>10468</v>
      </c>
      <c r="E5217" t="s">
        <v>10277</v>
      </c>
      <c r="F5217" t="s">
        <v>10469</v>
      </c>
      <c r="G5217" s="1">
        <v>44637</v>
      </c>
      <c r="H5217" s="1">
        <v>44754</v>
      </c>
      <c r="I5217">
        <v>1</v>
      </c>
    </row>
    <row r="5218" spans="1:9" x14ac:dyDescent="0.2">
      <c r="A5218" t="s">
        <v>9</v>
      </c>
      <c r="B5218" t="s">
        <v>5926</v>
      </c>
      <c r="C5218" t="s">
        <v>9406</v>
      </c>
      <c r="D5218" t="s">
        <v>10470</v>
      </c>
      <c r="E5218" t="s">
        <v>10277</v>
      </c>
      <c r="F5218" t="s">
        <v>10471</v>
      </c>
      <c r="G5218" s="1">
        <v>44754</v>
      </c>
      <c r="H5218" s="1">
        <v>44754</v>
      </c>
      <c r="I5218">
        <v>1</v>
      </c>
    </row>
    <row r="5219" spans="1:9" x14ac:dyDescent="0.2">
      <c r="A5219" t="s">
        <v>9</v>
      </c>
      <c r="B5219" t="s">
        <v>5926</v>
      </c>
      <c r="C5219" t="s">
        <v>9406</v>
      </c>
      <c r="D5219" t="s">
        <v>10472</v>
      </c>
      <c r="E5219" t="s">
        <v>10277</v>
      </c>
      <c r="F5219" t="s">
        <v>10473</v>
      </c>
      <c r="H5219" s="1">
        <v>44754</v>
      </c>
      <c r="I5219">
        <v>1</v>
      </c>
    </row>
    <row r="5220" spans="1:9" x14ac:dyDescent="0.2">
      <c r="A5220" t="s">
        <v>9</v>
      </c>
      <c r="B5220" t="s">
        <v>5926</v>
      </c>
      <c r="C5220" t="s">
        <v>9406</v>
      </c>
      <c r="D5220" t="s">
        <v>10474</v>
      </c>
      <c r="E5220" t="s">
        <v>10277</v>
      </c>
      <c r="F5220" t="s">
        <v>10475</v>
      </c>
      <c r="G5220" s="1">
        <v>44754</v>
      </c>
      <c r="H5220" s="1">
        <v>44754</v>
      </c>
      <c r="I5220">
        <v>1</v>
      </c>
    </row>
    <row r="5221" spans="1:9" x14ac:dyDescent="0.2">
      <c r="A5221" t="s">
        <v>9</v>
      </c>
      <c r="B5221" t="s">
        <v>5926</v>
      </c>
      <c r="C5221" t="s">
        <v>9406</v>
      </c>
      <c r="D5221" t="s">
        <v>10476</v>
      </c>
      <c r="E5221" t="s">
        <v>10277</v>
      </c>
      <c r="F5221" t="s">
        <v>10477</v>
      </c>
      <c r="G5221" s="1">
        <v>44754</v>
      </c>
      <c r="H5221" s="1">
        <v>44754</v>
      </c>
      <c r="I5221">
        <v>1</v>
      </c>
    </row>
    <row r="5222" spans="1:9" x14ac:dyDescent="0.2">
      <c r="A5222" t="s">
        <v>9</v>
      </c>
      <c r="B5222" t="s">
        <v>5926</v>
      </c>
      <c r="C5222" t="s">
        <v>9406</v>
      </c>
      <c r="D5222" t="s">
        <v>10478</v>
      </c>
      <c r="E5222" t="s">
        <v>10479</v>
      </c>
      <c r="F5222" t="s">
        <v>10480</v>
      </c>
      <c r="G5222" s="1">
        <v>44747</v>
      </c>
      <c r="H5222" s="1">
        <v>44747</v>
      </c>
      <c r="I5222">
        <v>1</v>
      </c>
    </row>
    <row r="5223" spans="1:9" x14ac:dyDescent="0.2">
      <c r="A5223" t="s">
        <v>9</v>
      </c>
      <c r="B5223" t="s">
        <v>5926</v>
      </c>
      <c r="C5223" t="s">
        <v>9406</v>
      </c>
      <c r="D5223" t="s">
        <v>10481</v>
      </c>
      <c r="E5223" t="s">
        <v>10479</v>
      </c>
      <c r="F5223" t="s">
        <v>10482</v>
      </c>
      <c r="G5223" s="1">
        <v>44747</v>
      </c>
      <c r="H5223" s="1">
        <v>44747</v>
      </c>
      <c r="I5223">
        <v>1</v>
      </c>
    </row>
    <row r="5224" spans="1:9" x14ac:dyDescent="0.2">
      <c r="A5224" t="s">
        <v>9</v>
      </c>
      <c r="B5224" t="s">
        <v>5926</v>
      </c>
      <c r="C5224" t="s">
        <v>9406</v>
      </c>
      <c r="D5224" t="s">
        <v>10483</v>
      </c>
      <c r="E5224" t="s">
        <v>10479</v>
      </c>
      <c r="F5224" t="s">
        <v>10484</v>
      </c>
      <c r="G5224" s="1">
        <v>44739</v>
      </c>
      <c r="H5224" s="1">
        <v>44747</v>
      </c>
      <c r="I5224">
        <v>1</v>
      </c>
    </row>
    <row r="5225" spans="1:9" x14ac:dyDescent="0.2">
      <c r="A5225" t="s">
        <v>9</v>
      </c>
      <c r="B5225" t="s">
        <v>5926</v>
      </c>
      <c r="C5225" t="s">
        <v>9406</v>
      </c>
      <c r="D5225" t="s">
        <v>10485</v>
      </c>
      <c r="E5225" t="s">
        <v>10479</v>
      </c>
      <c r="F5225" t="s">
        <v>10486</v>
      </c>
      <c r="G5225" s="1">
        <v>44747</v>
      </c>
      <c r="H5225" s="1">
        <v>44747</v>
      </c>
      <c r="I5225">
        <v>1</v>
      </c>
    </row>
    <row r="5226" spans="1:9" x14ac:dyDescent="0.2">
      <c r="A5226" t="s">
        <v>9</v>
      </c>
      <c r="B5226" t="s">
        <v>5926</v>
      </c>
      <c r="C5226" t="s">
        <v>9406</v>
      </c>
      <c r="D5226" t="s">
        <v>10487</v>
      </c>
      <c r="E5226" t="s">
        <v>10479</v>
      </c>
      <c r="F5226" t="s">
        <v>10488</v>
      </c>
      <c r="G5226" s="1">
        <v>44747</v>
      </c>
      <c r="H5226" s="1">
        <v>44747</v>
      </c>
      <c r="I5226">
        <v>1</v>
      </c>
    </row>
    <row r="5227" spans="1:9" x14ac:dyDescent="0.2">
      <c r="A5227" t="s">
        <v>9</v>
      </c>
      <c r="B5227" t="s">
        <v>5926</v>
      </c>
      <c r="C5227" t="s">
        <v>9406</v>
      </c>
      <c r="D5227" t="s">
        <v>10489</v>
      </c>
      <c r="E5227" t="s">
        <v>10479</v>
      </c>
      <c r="F5227" t="s">
        <v>10490</v>
      </c>
      <c r="G5227" s="1">
        <v>44747</v>
      </c>
      <c r="H5227" s="1">
        <v>44747</v>
      </c>
      <c r="I5227">
        <v>1</v>
      </c>
    </row>
    <row r="5228" spans="1:9" x14ac:dyDescent="0.2">
      <c r="A5228" t="s">
        <v>9</v>
      </c>
      <c r="B5228" t="s">
        <v>5926</v>
      </c>
      <c r="C5228" t="s">
        <v>9406</v>
      </c>
      <c r="D5228" t="s">
        <v>10491</v>
      </c>
      <c r="E5228" t="s">
        <v>10479</v>
      </c>
      <c r="F5228" t="s">
        <v>10492</v>
      </c>
      <c r="G5228" s="1">
        <v>44747</v>
      </c>
      <c r="H5228" s="1">
        <v>44747</v>
      </c>
      <c r="I5228">
        <v>1</v>
      </c>
    </row>
    <row r="5229" spans="1:9" x14ac:dyDescent="0.2">
      <c r="A5229" t="s">
        <v>9</v>
      </c>
      <c r="B5229" t="s">
        <v>5926</v>
      </c>
      <c r="C5229" t="s">
        <v>9406</v>
      </c>
      <c r="D5229" t="s">
        <v>10493</v>
      </c>
      <c r="E5229" t="s">
        <v>10479</v>
      </c>
      <c r="F5229" t="s">
        <v>10494</v>
      </c>
      <c r="G5229" s="1">
        <v>44747</v>
      </c>
      <c r="H5229" s="1">
        <v>44747</v>
      </c>
      <c r="I5229">
        <v>1</v>
      </c>
    </row>
    <row r="5230" spans="1:9" x14ac:dyDescent="0.2">
      <c r="A5230" t="s">
        <v>9</v>
      </c>
      <c r="B5230" t="s">
        <v>5926</v>
      </c>
      <c r="C5230" t="s">
        <v>9406</v>
      </c>
      <c r="D5230" t="s">
        <v>10495</v>
      </c>
      <c r="E5230" t="s">
        <v>10479</v>
      </c>
      <c r="F5230" t="s">
        <v>10496</v>
      </c>
      <c r="G5230" s="1">
        <v>44747</v>
      </c>
      <c r="H5230" s="1">
        <v>44747</v>
      </c>
      <c r="I5230">
        <v>1</v>
      </c>
    </row>
    <row r="5231" spans="1:9" x14ac:dyDescent="0.2">
      <c r="A5231" t="s">
        <v>9</v>
      </c>
      <c r="B5231" t="s">
        <v>5926</v>
      </c>
      <c r="C5231" t="s">
        <v>9406</v>
      </c>
      <c r="D5231" t="s">
        <v>10497</v>
      </c>
      <c r="E5231" t="s">
        <v>10479</v>
      </c>
      <c r="F5231" t="s">
        <v>10498</v>
      </c>
      <c r="G5231" s="1">
        <v>44747</v>
      </c>
      <c r="H5231" s="1">
        <v>44747</v>
      </c>
      <c r="I5231">
        <v>1</v>
      </c>
    </row>
    <row r="5232" spans="1:9" x14ac:dyDescent="0.2">
      <c r="A5232" t="s">
        <v>9</v>
      </c>
      <c r="B5232" t="s">
        <v>5926</v>
      </c>
      <c r="C5232" t="s">
        <v>9406</v>
      </c>
      <c r="D5232" t="s">
        <v>10499</v>
      </c>
      <c r="E5232" t="s">
        <v>10479</v>
      </c>
      <c r="F5232" t="s">
        <v>10500</v>
      </c>
      <c r="G5232" s="1">
        <v>44747</v>
      </c>
      <c r="H5232" s="1">
        <v>44747</v>
      </c>
      <c r="I5232">
        <v>1</v>
      </c>
    </row>
    <row r="5233" spans="1:9" x14ac:dyDescent="0.2">
      <c r="A5233" t="s">
        <v>9</v>
      </c>
      <c r="B5233" t="s">
        <v>5926</v>
      </c>
      <c r="C5233" t="s">
        <v>9406</v>
      </c>
      <c r="D5233" t="s">
        <v>10501</v>
      </c>
      <c r="E5233" t="s">
        <v>10479</v>
      </c>
      <c r="F5233" t="s">
        <v>10502</v>
      </c>
      <c r="G5233" s="1">
        <v>44747</v>
      </c>
      <c r="H5233" s="1">
        <v>44747</v>
      </c>
      <c r="I5233">
        <v>1</v>
      </c>
    </row>
    <row r="5234" spans="1:9" x14ac:dyDescent="0.2">
      <c r="A5234" t="s">
        <v>9</v>
      </c>
      <c r="B5234" t="s">
        <v>5926</v>
      </c>
      <c r="C5234" t="s">
        <v>9406</v>
      </c>
      <c r="D5234" t="s">
        <v>10503</v>
      </c>
      <c r="E5234" t="s">
        <v>10479</v>
      </c>
      <c r="F5234" t="s">
        <v>10504</v>
      </c>
      <c r="G5234" s="1">
        <v>44747</v>
      </c>
      <c r="H5234" s="1">
        <v>44747</v>
      </c>
      <c r="I5234">
        <v>1</v>
      </c>
    </row>
    <row r="5235" spans="1:9" x14ac:dyDescent="0.2">
      <c r="A5235" t="s">
        <v>9</v>
      </c>
      <c r="B5235" t="s">
        <v>5926</v>
      </c>
      <c r="C5235" t="s">
        <v>9406</v>
      </c>
      <c r="D5235" t="s">
        <v>10505</v>
      </c>
      <c r="E5235" t="s">
        <v>10479</v>
      </c>
      <c r="F5235" t="s">
        <v>10506</v>
      </c>
      <c r="G5235" s="1">
        <v>44739</v>
      </c>
      <c r="H5235" s="1">
        <v>44747</v>
      </c>
      <c r="I5235">
        <v>1</v>
      </c>
    </row>
    <row r="5236" spans="1:9" x14ac:dyDescent="0.2">
      <c r="A5236" t="s">
        <v>9</v>
      </c>
      <c r="B5236" t="s">
        <v>5926</v>
      </c>
      <c r="C5236" t="s">
        <v>9406</v>
      </c>
      <c r="D5236" t="s">
        <v>10507</v>
      </c>
      <c r="E5236" t="s">
        <v>10479</v>
      </c>
      <c r="F5236" t="s">
        <v>10508</v>
      </c>
      <c r="G5236" s="1">
        <v>44739</v>
      </c>
      <c r="H5236" s="1">
        <v>44747</v>
      </c>
      <c r="I5236">
        <v>1</v>
      </c>
    </row>
    <row r="5237" spans="1:9" x14ac:dyDescent="0.2">
      <c r="A5237" t="s">
        <v>9</v>
      </c>
      <c r="B5237" t="s">
        <v>5926</v>
      </c>
      <c r="C5237" t="s">
        <v>9406</v>
      </c>
      <c r="D5237" t="s">
        <v>10509</v>
      </c>
      <c r="E5237" t="s">
        <v>10479</v>
      </c>
      <c r="F5237" t="s">
        <v>10510</v>
      </c>
      <c r="G5237" s="1">
        <v>44739</v>
      </c>
      <c r="H5237" s="1">
        <v>44747</v>
      </c>
      <c r="I5237">
        <v>1</v>
      </c>
    </row>
    <row r="5238" spans="1:9" x14ac:dyDescent="0.2">
      <c r="A5238" t="s">
        <v>9</v>
      </c>
      <c r="B5238" t="s">
        <v>5926</v>
      </c>
      <c r="C5238" t="s">
        <v>9406</v>
      </c>
      <c r="D5238" t="s">
        <v>10511</v>
      </c>
      <c r="E5238" t="s">
        <v>10479</v>
      </c>
      <c r="F5238" t="s">
        <v>10512</v>
      </c>
      <c r="G5238" s="1">
        <v>44725</v>
      </c>
      <c r="H5238" s="1">
        <v>44747</v>
      </c>
      <c r="I5238">
        <v>1</v>
      </c>
    </row>
    <row r="5239" spans="1:9" x14ac:dyDescent="0.2">
      <c r="A5239" t="s">
        <v>9</v>
      </c>
      <c r="B5239" t="s">
        <v>5926</v>
      </c>
      <c r="C5239" t="s">
        <v>9406</v>
      </c>
      <c r="D5239" t="s">
        <v>10513</v>
      </c>
      <c r="E5239" t="s">
        <v>10479</v>
      </c>
      <c r="F5239" t="s">
        <v>10514</v>
      </c>
      <c r="G5239" s="1">
        <v>44747</v>
      </c>
      <c r="H5239" s="1">
        <v>44747</v>
      </c>
      <c r="I5239">
        <v>1</v>
      </c>
    </row>
    <row r="5240" spans="1:9" x14ac:dyDescent="0.2">
      <c r="A5240" t="s">
        <v>9</v>
      </c>
      <c r="B5240" t="s">
        <v>5926</v>
      </c>
      <c r="C5240" t="s">
        <v>9406</v>
      </c>
      <c r="D5240" t="s">
        <v>10515</v>
      </c>
      <c r="E5240" t="s">
        <v>10479</v>
      </c>
      <c r="F5240" t="s">
        <v>10516</v>
      </c>
      <c r="G5240" s="1">
        <v>44648</v>
      </c>
      <c r="H5240" s="1">
        <v>44747</v>
      </c>
      <c r="I5240">
        <v>1</v>
      </c>
    </row>
    <row r="5241" spans="1:9" x14ac:dyDescent="0.2">
      <c r="A5241" t="s">
        <v>9</v>
      </c>
      <c r="B5241" t="s">
        <v>5926</v>
      </c>
      <c r="C5241" t="s">
        <v>9406</v>
      </c>
      <c r="D5241" t="s">
        <v>10517</v>
      </c>
      <c r="E5241" t="s">
        <v>10479</v>
      </c>
      <c r="F5241" t="s">
        <v>10518</v>
      </c>
      <c r="G5241" s="1">
        <v>44725</v>
      </c>
      <c r="H5241" s="1">
        <v>44747</v>
      </c>
      <c r="I5241">
        <v>1</v>
      </c>
    </row>
    <row r="5242" spans="1:9" x14ac:dyDescent="0.2">
      <c r="A5242" t="s">
        <v>9</v>
      </c>
      <c r="B5242" t="s">
        <v>5926</v>
      </c>
      <c r="C5242" t="s">
        <v>9406</v>
      </c>
      <c r="D5242" t="s">
        <v>10519</v>
      </c>
      <c r="E5242" t="s">
        <v>10479</v>
      </c>
      <c r="F5242" t="s">
        <v>10520</v>
      </c>
      <c r="G5242" s="1">
        <v>44747</v>
      </c>
      <c r="H5242" s="1">
        <v>44747</v>
      </c>
      <c r="I5242">
        <v>1</v>
      </c>
    </row>
    <row r="5243" spans="1:9" x14ac:dyDescent="0.2">
      <c r="A5243" t="s">
        <v>9</v>
      </c>
      <c r="B5243" t="s">
        <v>5926</v>
      </c>
      <c r="C5243" t="s">
        <v>9406</v>
      </c>
      <c r="D5243" t="s">
        <v>10521</v>
      </c>
      <c r="E5243" t="s">
        <v>10479</v>
      </c>
      <c r="F5243" t="s">
        <v>10522</v>
      </c>
      <c r="G5243" s="1">
        <v>44747</v>
      </c>
      <c r="H5243" s="1">
        <v>44747</v>
      </c>
      <c r="I5243">
        <v>1</v>
      </c>
    </row>
    <row r="5244" spans="1:9" x14ac:dyDescent="0.2">
      <c r="A5244" t="s">
        <v>9</v>
      </c>
      <c r="B5244" t="s">
        <v>5926</v>
      </c>
      <c r="C5244" t="s">
        <v>9406</v>
      </c>
      <c r="D5244" t="s">
        <v>10523</v>
      </c>
      <c r="E5244" t="s">
        <v>10479</v>
      </c>
      <c r="F5244" t="s">
        <v>10524</v>
      </c>
      <c r="G5244" s="1">
        <v>44747</v>
      </c>
      <c r="H5244" s="1">
        <v>44747</v>
      </c>
      <c r="I5244">
        <v>1</v>
      </c>
    </row>
    <row r="5245" spans="1:9" x14ac:dyDescent="0.2">
      <c r="A5245" t="s">
        <v>9</v>
      </c>
      <c r="B5245" t="s">
        <v>5926</v>
      </c>
      <c r="C5245" t="s">
        <v>9406</v>
      </c>
      <c r="D5245" t="s">
        <v>10525</v>
      </c>
      <c r="E5245" t="s">
        <v>10479</v>
      </c>
      <c r="F5245" t="s">
        <v>10526</v>
      </c>
      <c r="G5245" s="1">
        <v>44732</v>
      </c>
      <c r="H5245" s="1">
        <v>44747</v>
      </c>
      <c r="I5245">
        <v>1</v>
      </c>
    </row>
    <row r="5246" spans="1:9" x14ac:dyDescent="0.2">
      <c r="A5246" t="s">
        <v>9</v>
      </c>
      <c r="B5246" t="s">
        <v>5926</v>
      </c>
      <c r="C5246" t="s">
        <v>9406</v>
      </c>
      <c r="D5246" t="s">
        <v>10527</v>
      </c>
      <c r="E5246" t="s">
        <v>10479</v>
      </c>
      <c r="F5246" t="s">
        <v>10528</v>
      </c>
      <c r="G5246" s="1">
        <v>44747</v>
      </c>
      <c r="H5246" s="1">
        <v>44747</v>
      </c>
      <c r="I5246">
        <v>1</v>
      </c>
    </row>
    <row r="5247" spans="1:9" x14ac:dyDescent="0.2">
      <c r="A5247" t="s">
        <v>9</v>
      </c>
      <c r="B5247" t="s">
        <v>5926</v>
      </c>
      <c r="C5247" t="s">
        <v>9406</v>
      </c>
      <c r="D5247" t="s">
        <v>10529</v>
      </c>
      <c r="E5247" t="s">
        <v>10479</v>
      </c>
      <c r="F5247" t="s">
        <v>10530</v>
      </c>
      <c r="G5247" s="1">
        <v>44747</v>
      </c>
      <c r="H5247" s="1">
        <v>44747</v>
      </c>
      <c r="I5247">
        <v>1</v>
      </c>
    </row>
    <row r="5248" spans="1:9" x14ac:dyDescent="0.2">
      <c r="A5248" t="s">
        <v>9</v>
      </c>
      <c r="B5248" t="s">
        <v>5926</v>
      </c>
      <c r="C5248" t="s">
        <v>9406</v>
      </c>
      <c r="D5248" t="s">
        <v>10531</v>
      </c>
      <c r="E5248" t="s">
        <v>10479</v>
      </c>
      <c r="F5248" t="s">
        <v>10532</v>
      </c>
      <c r="G5248" s="1">
        <v>44732</v>
      </c>
      <c r="H5248" s="1">
        <v>44747</v>
      </c>
      <c r="I5248">
        <v>1</v>
      </c>
    </row>
    <row r="5249" spans="1:9" x14ac:dyDescent="0.2">
      <c r="A5249" t="s">
        <v>9</v>
      </c>
      <c r="B5249" t="s">
        <v>5926</v>
      </c>
      <c r="C5249" t="s">
        <v>9406</v>
      </c>
      <c r="D5249" t="s">
        <v>10533</v>
      </c>
      <c r="E5249" t="s">
        <v>10479</v>
      </c>
      <c r="F5249" t="s">
        <v>10534</v>
      </c>
      <c r="G5249" s="1">
        <v>44711</v>
      </c>
      <c r="H5249" s="1">
        <v>44747</v>
      </c>
      <c r="I5249">
        <v>1</v>
      </c>
    </row>
    <row r="5250" spans="1:9" x14ac:dyDescent="0.2">
      <c r="A5250" t="s">
        <v>9</v>
      </c>
      <c r="B5250" t="s">
        <v>5926</v>
      </c>
      <c r="C5250" t="s">
        <v>9406</v>
      </c>
      <c r="D5250" t="s">
        <v>10535</v>
      </c>
      <c r="E5250" t="s">
        <v>10479</v>
      </c>
      <c r="F5250" t="s">
        <v>10536</v>
      </c>
      <c r="G5250" s="1">
        <v>44747</v>
      </c>
      <c r="H5250" s="1">
        <v>44747</v>
      </c>
      <c r="I5250">
        <v>1</v>
      </c>
    </row>
    <row r="5251" spans="1:9" x14ac:dyDescent="0.2">
      <c r="A5251" t="s">
        <v>9</v>
      </c>
      <c r="B5251" t="s">
        <v>5926</v>
      </c>
      <c r="C5251" t="s">
        <v>9406</v>
      </c>
      <c r="D5251" t="s">
        <v>10537</v>
      </c>
      <c r="E5251" t="s">
        <v>10479</v>
      </c>
      <c r="F5251" t="s">
        <v>10538</v>
      </c>
      <c r="G5251" s="1">
        <v>44732</v>
      </c>
      <c r="H5251" s="1">
        <v>44747</v>
      </c>
      <c r="I5251">
        <v>1</v>
      </c>
    </row>
    <row r="5252" spans="1:9" x14ac:dyDescent="0.2">
      <c r="A5252" t="s">
        <v>9</v>
      </c>
      <c r="B5252" t="s">
        <v>5926</v>
      </c>
      <c r="C5252" t="s">
        <v>9406</v>
      </c>
      <c r="D5252" t="s">
        <v>10539</v>
      </c>
      <c r="E5252" t="s">
        <v>10479</v>
      </c>
      <c r="F5252" t="s">
        <v>10540</v>
      </c>
      <c r="G5252" s="1">
        <v>44571</v>
      </c>
      <c r="H5252" s="1">
        <v>44747</v>
      </c>
      <c r="I5252">
        <v>1</v>
      </c>
    </row>
    <row r="5253" spans="1:9" x14ac:dyDescent="0.2">
      <c r="A5253" t="s">
        <v>9</v>
      </c>
      <c r="B5253" t="s">
        <v>5926</v>
      </c>
      <c r="C5253" t="s">
        <v>9406</v>
      </c>
      <c r="D5253" t="s">
        <v>10541</v>
      </c>
      <c r="E5253" t="s">
        <v>10479</v>
      </c>
      <c r="F5253" t="s">
        <v>10542</v>
      </c>
      <c r="G5253" s="1">
        <v>44747</v>
      </c>
      <c r="H5253" s="1">
        <v>44747</v>
      </c>
      <c r="I5253">
        <v>1</v>
      </c>
    </row>
    <row r="5254" spans="1:9" x14ac:dyDescent="0.2">
      <c r="A5254" t="s">
        <v>9</v>
      </c>
      <c r="B5254" t="s">
        <v>5926</v>
      </c>
      <c r="C5254" t="s">
        <v>9406</v>
      </c>
      <c r="D5254" t="s">
        <v>10543</v>
      </c>
      <c r="E5254" t="s">
        <v>10479</v>
      </c>
      <c r="F5254" t="s">
        <v>10544</v>
      </c>
      <c r="G5254" s="1">
        <v>44754</v>
      </c>
      <c r="H5254" s="1">
        <v>44754</v>
      </c>
      <c r="I5254">
        <v>1</v>
      </c>
    </row>
    <row r="5255" spans="1:9" x14ac:dyDescent="0.2">
      <c r="A5255" t="s">
        <v>9</v>
      </c>
      <c r="B5255" t="s">
        <v>5926</v>
      </c>
      <c r="C5255" t="s">
        <v>9406</v>
      </c>
      <c r="D5255" t="s">
        <v>10545</v>
      </c>
      <c r="E5255" t="s">
        <v>10479</v>
      </c>
      <c r="F5255" t="s">
        <v>10546</v>
      </c>
      <c r="G5255" s="1">
        <v>44754</v>
      </c>
      <c r="H5255" s="1">
        <v>44754</v>
      </c>
      <c r="I5255">
        <v>1</v>
      </c>
    </row>
    <row r="5256" spans="1:9" x14ac:dyDescent="0.2">
      <c r="A5256" t="s">
        <v>9</v>
      </c>
      <c r="B5256" t="s">
        <v>5926</v>
      </c>
      <c r="C5256" t="s">
        <v>9406</v>
      </c>
      <c r="D5256" t="s">
        <v>10547</v>
      </c>
      <c r="E5256" t="s">
        <v>10479</v>
      </c>
      <c r="F5256" t="s">
        <v>10548</v>
      </c>
      <c r="G5256" s="1">
        <v>44754</v>
      </c>
      <c r="H5256" s="1">
        <v>44754</v>
      </c>
      <c r="I5256">
        <v>1</v>
      </c>
    </row>
    <row r="5257" spans="1:9" x14ac:dyDescent="0.2">
      <c r="A5257" t="s">
        <v>9</v>
      </c>
      <c r="B5257" t="s">
        <v>5926</v>
      </c>
      <c r="C5257" t="s">
        <v>9406</v>
      </c>
      <c r="D5257" t="s">
        <v>10549</v>
      </c>
      <c r="E5257" t="s">
        <v>10479</v>
      </c>
      <c r="F5257" t="s">
        <v>10550</v>
      </c>
      <c r="G5257" s="1">
        <v>44754</v>
      </c>
      <c r="H5257" s="1">
        <v>44754</v>
      </c>
      <c r="I5257">
        <v>1</v>
      </c>
    </row>
    <row r="5258" spans="1:9" x14ac:dyDescent="0.2">
      <c r="A5258" t="s">
        <v>9</v>
      </c>
      <c r="B5258" t="s">
        <v>5926</v>
      </c>
      <c r="C5258" t="s">
        <v>9406</v>
      </c>
      <c r="D5258" t="s">
        <v>10551</v>
      </c>
      <c r="E5258" t="s">
        <v>10479</v>
      </c>
      <c r="F5258" t="s">
        <v>10552</v>
      </c>
      <c r="G5258" s="1">
        <v>44754</v>
      </c>
      <c r="H5258" s="1">
        <v>44754</v>
      </c>
      <c r="I5258">
        <v>1</v>
      </c>
    </row>
    <row r="5259" spans="1:9" x14ac:dyDescent="0.2">
      <c r="A5259" t="s">
        <v>9</v>
      </c>
      <c r="B5259" t="s">
        <v>5926</v>
      </c>
      <c r="C5259" t="s">
        <v>9406</v>
      </c>
      <c r="D5259" t="s">
        <v>10553</v>
      </c>
      <c r="E5259" t="s">
        <v>10479</v>
      </c>
      <c r="F5259" t="s">
        <v>10554</v>
      </c>
      <c r="G5259" s="1">
        <v>44754</v>
      </c>
      <c r="H5259" s="1">
        <v>44754</v>
      </c>
      <c r="I5259">
        <v>1</v>
      </c>
    </row>
    <row r="5260" spans="1:9" x14ac:dyDescent="0.2">
      <c r="A5260" t="s">
        <v>9</v>
      </c>
      <c r="B5260" t="s">
        <v>5926</v>
      </c>
      <c r="C5260" t="s">
        <v>9406</v>
      </c>
      <c r="D5260" t="s">
        <v>10555</v>
      </c>
      <c r="E5260" t="s">
        <v>10479</v>
      </c>
      <c r="F5260" t="s">
        <v>10556</v>
      </c>
      <c r="G5260" s="1">
        <v>44739</v>
      </c>
      <c r="H5260" s="1">
        <v>44754</v>
      </c>
      <c r="I5260">
        <v>1</v>
      </c>
    </row>
    <row r="5261" spans="1:9" x14ac:dyDescent="0.2">
      <c r="A5261" t="s">
        <v>9</v>
      </c>
      <c r="B5261" t="s">
        <v>5926</v>
      </c>
      <c r="C5261" t="s">
        <v>9406</v>
      </c>
      <c r="D5261" t="s">
        <v>10557</v>
      </c>
      <c r="E5261" t="s">
        <v>10479</v>
      </c>
      <c r="F5261" t="s">
        <v>10558</v>
      </c>
      <c r="G5261" s="1">
        <v>44754</v>
      </c>
      <c r="H5261" s="1">
        <v>44754</v>
      </c>
      <c r="I5261">
        <v>1</v>
      </c>
    </row>
    <row r="5262" spans="1:9" x14ac:dyDescent="0.2">
      <c r="A5262" t="s">
        <v>9</v>
      </c>
      <c r="B5262" t="s">
        <v>5926</v>
      </c>
      <c r="C5262" t="s">
        <v>9406</v>
      </c>
      <c r="D5262" t="s">
        <v>10559</v>
      </c>
      <c r="E5262" t="s">
        <v>10479</v>
      </c>
      <c r="F5262" t="s">
        <v>10560</v>
      </c>
      <c r="G5262" s="1">
        <v>44754</v>
      </c>
      <c r="H5262" s="1">
        <v>44754</v>
      </c>
      <c r="I5262">
        <v>1</v>
      </c>
    </row>
    <row r="5263" spans="1:9" x14ac:dyDescent="0.2">
      <c r="A5263" t="s">
        <v>9</v>
      </c>
      <c r="B5263" t="s">
        <v>5926</v>
      </c>
      <c r="C5263" t="s">
        <v>9406</v>
      </c>
      <c r="D5263" t="s">
        <v>10561</v>
      </c>
      <c r="E5263" t="s">
        <v>10479</v>
      </c>
      <c r="F5263" t="s">
        <v>10562</v>
      </c>
      <c r="G5263" s="1">
        <v>44747</v>
      </c>
      <c r="H5263" s="1">
        <v>44754</v>
      </c>
      <c r="I5263">
        <v>1</v>
      </c>
    </row>
    <row r="5264" spans="1:9" x14ac:dyDescent="0.2">
      <c r="A5264" t="s">
        <v>9</v>
      </c>
      <c r="B5264" t="s">
        <v>5926</v>
      </c>
      <c r="C5264" t="s">
        <v>9406</v>
      </c>
      <c r="D5264" t="s">
        <v>10563</v>
      </c>
      <c r="E5264" t="s">
        <v>10479</v>
      </c>
      <c r="F5264" t="s">
        <v>10564</v>
      </c>
      <c r="G5264" s="1">
        <v>44754</v>
      </c>
      <c r="H5264" s="1">
        <v>44754</v>
      </c>
      <c r="I5264">
        <v>1</v>
      </c>
    </row>
    <row r="5265" spans="1:9" x14ac:dyDescent="0.2">
      <c r="A5265" t="s">
        <v>9</v>
      </c>
      <c r="B5265" t="s">
        <v>5926</v>
      </c>
      <c r="C5265" t="s">
        <v>9406</v>
      </c>
      <c r="D5265" t="s">
        <v>10565</v>
      </c>
      <c r="E5265" t="s">
        <v>10479</v>
      </c>
      <c r="F5265" t="s">
        <v>10566</v>
      </c>
      <c r="G5265" s="1">
        <v>44754</v>
      </c>
      <c r="H5265" s="1">
        <v>44754</v>
      </c>
      <c r="I5265">
        <v>1</v>
      </c>
    </row>
    <row r="5266" spans="1:9" x14ac:dyDescent="0.2">
      <c r="A5266" t="s">
        <v>9</v>
      </c>
      <c r="B5266" t="s">
        <v>5926</v>
      </c>
      <c r="C5266" t="s">
        <v>9406</v>
      </c>
      <c r="D5266" t="s">
        <v>10567</v>
      </c>
      <c r="E5266" t="s">
        <v>10479</v>
      </c>
      <c r="F5266" t="s">
        <v>10568</v>
      </c>
      <c r="G5266" s="1">
        <v>44754</v>
      </c>
      <c r="H5266" s="1">
        <v>44754</v>
      </c>
      <c r="I5266">
        <v>1</v>
      </c>
    </row>
    <row r="5267" spans="1:9" x14ac:dyDescent="0.2">
      <c r="A5267" t="s">
        <v>9</v>
      </c>
      <c r="B5267" t="s">
        <v>5926</v>
      </c>
      <c r="C5267" t="s">
        <v>9406</v>
      </c>
      <c r="D5267" t="s">
        <v>10569</v>
      </c>
      <c r="E5267" t="s">
        <v>10479</v>
      </c>
      <c r="F5267" t="s">
        <v>10570</v>
      </c>
      <c r="G5267" s="1">
        <v>44754</v>
      </c>
      <c r="H5267" s="1">
        <v>44754</v>
      </c>
      <c r="I5267">
        <v>1</v>
      </c>
    </row>
    <row r="5268" spans="1:9" x14ac:dyDescent="0.2">
      <c r="A5268" t="s">
        <v>9</v>
      </c>
      <c r="B5268" t="s">
        <v>5926</v>
      </c>
      <c r="C5268" t="s">
        <v>9406</v>
      </c>
      <c r="D5268" t="s">
        <v>10571</v>
      </c>
      <c r="E5268" t="s">
        <v>10479</v>
      </c>
      <c r="F5268" t="s">
        <v>10572</v>
      </c>
      <c r="G5268" s="1">
        <v>44754</v>
      </c>
      <c r="H5268" s="1">
        <v>44754</v>
      </c>
      <c r="I5268">
        <v>1</v>
      </c>
    </row>
    <row r="5269" spans="1:9" x14ac:dyDescent="0.2">
      <c r="A5269" t="s">
        <v>9</v>
      </c>
      <c r="B5269" t="s">
        <v>5926</v>
      </c>
      <c r="C5269" t="s">
        <v>9406</v>
      </c>
      <c r="D5269" t="s">
        <v>10573</v>
      </c>
      <c r="E5269" t="s">
        <v>10479</v>
      </c>
      <c r="F5269" t="s">
        <v>10574</v>
      </c>
      <c r="G5269" s="1">
        <v>44754</v>
      </c>
      <c r="H5269" s="1">
        <v>44754</v>
      </c>
      <c r="I5269">
        <v>1</v>
      </c>
    </row>
    <row r="5270" spans="1:9" x14ac:dyDescent="0.2">
      <c r="A5270" t="s">
        <v>9</v>
      </c>
      <c r="B5270" t="s">
        <v>5926</v>
      </c>
      <c r="C5270" t="s">
        <v>9406</v>
      </c>
      <c r="D5270" t="s">
        <v>10575</v>
      </c>
      <c r="E5270" t="s">
        <v>10479</v>
      </c>
      <c r="F5270" t="s">
        <v>10576</v>
      </c>
      <c r="H5270" s="1">
        <v>44754</v>
      </c>
      <c r="I5270">
        <v>1</v>
      </c>
    </row>
    <row r="5271" spans="1:9" x14ac:dyDescent="0.2">
      <c r="A5271" t="s">
        <v>9</v>
      </c>
      <c r="B5271" t="s">
        <v>5926</v>
      </c>
      <c r="C5271" t="s">
        <v>9406</v>
      </c>
      <c r="D5271" t="s">
        <v>10577</v>
      </c>
      <c r="E5271" t="s">
        <v>10479</v>
      </c>
      <c r="F5271" t="s">
        <v>10578</v>
      </c>
      <c r="G5271" s="1">
        <v>44732</v>
      </c>
      <c r="H5271" s="1">
        <v>44754</v>
      </c>
      <c r="I5271">
        <v>1</v>
      </c>
    </row>
    <row r="5272" spans="1:9" x14ac:dyDescent="0.2">
      <c r="A5272" t="s">
        <v>9</v>
      </c>
      <c r="B5272" t="s">
        <v>5926</v>
      </c>
      <c r="C5272" t="s">
        <v>9406</v>
      </c>
      <c r="D5272" t="s">
        <v>10579</v>
      </c>
      <c r="E5272" t="s">
        <v>10479</v>
      </c>
      <c r="F5272" t="s">
        <v>10580</v>
      </c>
      <c r="G5272" s="1">
        <v>44732</v>
      </c>
      <c r="H5272" s="1">
        <v>44754</v>
      </c>
      <c r="I5272">
        <v>1</v>
      </c>
    </row>
    <row r="5273" spans="1:9" x14ac:dyDescent="0.2">
      <c r="A5273" t="s">
        <v>9</v>
      </c>
      <c r="B5273" t="s">
        <v>5926</v>
      </c>
      <c r="C5273" t="s">
        <v>9406</v>
      </c>
      <c r="D5273" t="s">
        <v>10581</v>
      </c>
      <c r="E5273" t="s">
        <v>10479</v>
      </c>
      <c r="F5273" t="s">
        <v>10582</v>
      </c>
      <c r="G5273" s="1">
        <v>44754</v>
      </c>
      <c r="H5273" s="1">
        <v>44754</v>
      </c>
      <c r="I5273">
        <v>1</v>
      </c>
    </row>
    <row r="5274" spans="1:9" x14ac:dyDescent="0.2">
      <c r="A5274" t="s">
        <v>9</v>
      </c>
      <c r="B5274" t="s">
        <v>5926</v>
      </c>
      <c r="C5274" t="s">
        <v>9406</v>
      </c>
      <c r="D5274" t="s">
        <v>10583</v>
      </c>
      <c r="E5274" t="s">
        <v>10479</v>
      </c>
      <c r="F5274" t="s">
        <v>10584</v>
      </c>
      <c r="G5274" s="1">
        <v>44754</v>
      </c>
      <c r="H5274" s="1">
        <v>44754</v>
      </c>
      <c r="I5274">
        <v>1</v>
      </c>
    </row>
    <row r="5275" spans="1:9" x14ac:dyDescent="0.2">
      <c r="A5275" t="s">
        <v>9</v>
      </c>
      <c r="B5275" t="s">
        <v>5926</v>
      </c>
      <c r="C5275" t="s">
        <v>9406</v>
      </c>
      <c r="D5275" t="s">
        <v>10585</v>
      </c>
      <c r="E5275" t="s">
        <v>10479</v>
      </c>
      <c r="F5275" t="s">
        <v>10586</v>
      </c>
      <c r="G5275" s="1">
        <v>44754</v>
      </c>
      <c r="H5275" s="1">
        <v>44754</v>
      </c>
      <c r="I5275">
        <v>1</v>
      </c>
    </row>
    <row r="5276" spans="1:9" x14ac:dyDescent="0.2">
      <c r="A5276" t="s">
        <v>9</v>
      </c>
      <c r="B5276" t="s">
        <v>5926</v>
      </c>
      <c r="C5276" t="s">
        <v>9406</v>
      </c>
      <c r="D5276" t="s">
        <v>10587</v>
      </c>
      <c r="E5276" t="s">
        <v>10479</v>
      </c>
      <c r="F5276" t="s">
        <v>10588</v>
      </c>
      <c r="G5276" s="1">
        <v>44754</v>
      </c>
      <c r="H5276" s="1">
        <v>44754</v>
      </c>
      <c r="I5276">
        <v>1</v>
      </c>
    </row>
    <row r="5277" spans="1:9" x14ac:dyDescent="0.2">
      <c r="A5277" t="s">
        <v>9</v>
      </c>
      <c r="B5277" t="s">
        <v>5926</v>
      </c>
      <c r="C5277" t="s">
        <v>9406</v>
      </c>
      <c r="D5277" t="s">
        <v>10589</v>
      </c>
      <c r="E5277" t="s">
        <v>10479</v>
      </c>
      <c r="F5277" t="s">
        <v>10590</v>
      </c>
      <c r="G5277" s="1">
        <v>44732</v>
      </c>
      <c r="H5277" s="1">
        <v>44754</v>
      </c>
      <c r="I5277">
        <v>1</v>
      </c>
    </row>
    <row r="5278" spans="1:9" x14ac:dyDescent="0.2">
      <c r="A5278" t="s">
        <v>9</v>
      </c>
      <c r="B5278" t="s">
        <v>5926</v>
      </c>
      <c r="C5278" t="s">
        <v>9406</v>
      </c>
      <c r="D5278" t="s">
        <v>10591</v>
      </c>
      <c r="E5278" t="s">
        <v>10479</v>
      </c>
      <c r="F5278" t="s">
        <v>10592</v>
      </c>
      <c r="G5278" s="1">
        <v>44732</v>
      </c>
      <c r="H5278" s="1">
        <v>44754</v>
      </c>
      <c r="I5278">
        <v>1</v>
      </c>
    </row>
    <row r="5279" spans="1:9" x14ac:dyDescent="0.2">
      <c r="A5279" t="s">
        <v>9</v>
      </c>
      <c r="B5279" t="s">
        <v>5926</v>
      </c>
      <c r="C5279" t="s">
        <v>9406</v>
      </c>
      <c r="D5279" t="s">
        <v>10593</v>
      </c>
      <c r="E5279" t="s">
        <v>10479</v>
      </c>
      <c r="F5279" t="s">
        <v>10594</v>
      </c>
      <c r="G5279" s="1">
        <v>44754</v>
      </c>
      <c r="H5279" s="1">
        <v>44754</v>
      </c>
      <c r="I5279">
        <v>1</v>
      </c>
    </row>
    <row r="5280" spans="1:9" x14ac:dyDescent="0.2">
      <c r="A5280" t="s">
        <v>9</v>
      </c>
      <c r="B5280" t="s">
        <v>5926</v>
      </c>
      <c r="C5280" t="s">
        <v>9406</v>
      </c>
      <c r="D5280" t="s">
        <v>10595</v>
      </c>
      <c r="E5280" t="s">
        <v>10479</v>
      </c>
      <c r="F5280" t="s">
        <v>10596</v>
      </c>
      <c r="G5280" s="1">
        <v>44711</v>
      </c>
      <c r="H5280" s="1">
        <v>44754</v>
      </c>
      <c r="I5280">
        <v>1</v>
      </c>
    </row>
    <row r="5281" spans="1:9" x14ac:dyDescent="0.2">
      <c r="A5281" t="s">
        <v>9</v>
      </c>
      <c r="B5281" t="s">
        <v>5926</v>
      </c>
      <c r="C5281" t="s">
        <v>9406</v>
      </c>
      <c r="D5281" t="s">
        <v>10597</v>
      </c>
      <c r="E5281" t="s">
        <v>10479</v>
      </c>
      <c r="F5281" t="s">
        <v>10598</v>
      </c>
      <c r="G5281" s="1">
        <v>44732</v>
      </c>
      <c r="H5281" s="1">
        <v>44754</v>
      </c>
      <c r="I5281">
        <v>1</v>
      </c>
    </row>
    <row r="5282" spans="1:9" x14ac:dyDescent="0.2">
      <c r="A5282" t="s">
        <v>9</v>
      </c>
      <c r="B5282" t="s">
        <v>5926</v>
      </c>
      <c r="C5282" t="s">
        <v>9406</v>
      </c>
      <c r="D5282" t="s">
        <v>10599</v>
      </c>
      <c r="E5282" t="s">
        <v>10479</v>
      </c>
      <c r="F5282" t="s">
        <v>10600</v>
      </c>
      <c r="G5282" s="1">
        <v>44754</v>
      </c>
      <c r="H5282" s="1">
        <v>44754</v>
      </c>
      <c r="I5282">
        <v>1</v>
      </c>
    </row>
    <row r="5283" spans="1:9" x14ac:dyDescent="0.2">
      <c r="A5283" t="s">
        <v>9</v>
      </c>
      <c r="B5283" t="s">
        <v>5926</v>
      </c>
      <c r="C5283" t="s">
        <v>9406</v>
      </c>
      <c r="D5283" t="s">
        <v>10601</v>
      </c>
      <c r="E5283" t="s">
        <v>10479</v>
      </c>
      <c r="F5283" t="s">
        <v>10602</v>
      </c>
      <c r="G5283" s="1">
        <v>44754</v>
      </c>
      <c r="H5283" s="1">
        <v>44754</v>
      </c>
      <c r="I5283">
        <v>1</v>
      </c>
    </row>
    <row r="5284" spans="1:9" x14ac:dyDescent="0.2">
      <c r="A5284" t="s">
        <v>9</v>
      </c>
      <c r="B5284" t="s">
        <v>5926</v>
      </c>
      <c r="C5284" t="s">
        <v>9406</v>
      </c>
      <c r="D5284" t="s">
        <v>10603</v>
      </c>
      <c r="E5284" t="s">
        <v>10479</v>
      </c>
      <c r="F5284" t="s">
        <v>10604</v>
      </c>
      <c r="G5284" s="1">
        <v>44754</v>
      </c>
      <c r="H5284" s="1">
        <v>44754</v>
      </c>
      <c r="I5284">
        <v>1</v>
      </c>
    </row>
    <row r="5285" spans="1:9" x14ac:dyDescent="0.2">
      <c r="A5285" t="s">
        <v>9</v>
      </c>
      <c r="B5285" t="s">
        <v>5926</v>
      </c>
      <c r="C5285" t="s">
        <v>9406</v>
      </c>
      <c r="D5285" t="s">
        <v>10605</v>
      </c>
      <c r="E5285" t="s">
        <v>10479</v>
      </c>
      <c r="F5285" t="s">
        <v>10606</v>
      </c>
      <c r="G5285" s="1">
        <v>44757</v>
      </c>
      <c r="H5285" s="1">
        <v>44757</v>
      </c>
      <c r="I5285">
        <v>1</v>
      </c>
    </row>
    <row r="5286" spans="1:9" x14ac:dyDescent="0.2">
      <c r="A5286" t="s">
        <v>9</v>
      </c>
      <c r="B5286" t="s">
        <v>5926</v>
      </c>
      <c r="C5286" t="s">
        <v>9406</v>
      </c>
      <c r="D5286" t="s">
        <v>10607</v>
      </c>
      <c r="E5286" t="s">
        <v>10479</v>
      </c>
      <c r="F5286" t="s">
        <v>10608</v>
      </c>
      <c r="G5286" s="1">
        <v>44754</v>
      </c>
      <c r="H5286" s="1">
        <v>44754</v>
      </c>
      <c r="I5286">
        <v>1</v>
      </c>
    </row>
    <row r="5287" spans="1:9" x14ac:dyDescent="0.2">
      <c r="A5287" t="s">
        <v>9</v>
      </c>
      <c r="B5287" t="s">
        <v>5926</v>
      </c>
      <c r="C5287" t="s">
        <v>9406</v>
      </c>
      <c r="D5287" t="s">
        <v>10609</v>
      </c>
      <c r="E5287" t="s">
        <v>10479</v>
      </c>
      <c r="F5287" t="s">
        <v>10610</v>
      </c>
      <c r="G5287" s="1">
        <v>44754</v>
      </c>
      <c r="H5287" s="1">
        <v>44754</v>
      </c>
      <c r="I5287">
        <v>1</v>
      </c>
    </row>
    <row r="5288" spans="1:9" x14ac:dyDescent="0.2">
      <c r="A5288" t="s">
        <v>9</v>
      </c>
      <c r="B5288" t="s">
        <v>5926</v>
      </c>
      <c r="C5288" t="s">
        <v>9406</v>
      </c>
      <c r="D5288" t="s">
        <v>10611</v>
      </c>
      <c r="E5288" t="s">
        <v>10479</v>
      </c>
      <c r="F5288" t="s">
        <v>10612</v>
      </c>
      <c r="G5288" s="1">
        <v>44739</v>
      </c>
      <c r="H5288" s="1">
        <v>44754</v>
      </c>
      <c r="I5288">
        <v>1</v>
      </c>
    </row>
    <row r="5289" spans="1:9" x14ac:dyDescent="0.2">
      <c r="A5289" t="s">
        <v>9</v>
      </c>
      <c r="B5289" t="s">
        <v>5926</v>
      </c>
      <c r="C5289" t="s">
        <v>9406</v>
      </c>
      <c r="D5289" t="s">
        <v>10613</v>
      </c>
      <c r="E5289" t="s">
        <v>10479</v>
      </c>
      <c r="F5289" t="s">
        <v>10614</v>
      </c>
      <c r="G5289" s="1">
        <v>44754</v>
      </c>
      <c r="H5289" s="1">
        <v>44754</v>
      </c>
      <c r="I5289">
        <v>1</v>
      </c>
    </row>
    <row r="5290" spans="1:9" x14ac:dyDescent="0.2">
      <c r="A5290" t="s">
        <v>9</v>
      </c>
      <c r="B5290" t="s">
        <v>5926</v>
      </c>
      <c r="C5290" t="s">
        <v>9406</v>
      </c>
      <c r="D5290" t="s">
        <v>10615</v>
      </c>
      <c r="E5290" t="s">
        <v>10479</v>
      </c>
      <c r="F5290" t="s">
        <v>10616</v>
      </c>
      <c r="G5290" s="1">
        <v>44754</v>
      </c>
      <c r="H5290" s="1">
        <v>44754</v>
      </c>
      <c r="I5290">
        <v>1</v>
      </c>
    </row>
    <row r="5291" spans="1:9" x14ac:dyDescent="0.2">
      <c r="A5291" t="s">
        <v>9</v>
      </c>
      <c r="B5291" t="s">
        <v>5926</v>
      </c>
      <c r="C5291" t="s">
        <v>9406</v>
      </c>
      <c r="D5291" t="s">
        <v>10617</v>
      </c>
      <c r="E5291" t="s">
        <v>10479</v>
      </c>
      <c r="F5291" t="s">
        <v>10618</v>
      </c>
      <c r="G5291" s="1">
        <v>44754</v>
      </c>
      <c r="H5291" s="1">
        <v>44754</v>
      </c>
      <c r="I5291">
        <v>1</v>
      </c>
    </row>
    <row r="5292" spans="1:9" x14ac:dyDescent="0.2">
      <c r="A5292" t="s">
        <v>9</v>
      </c>
      <c r="B5292" t="s">
        <v>5926</v>
      </c>
      <c r="C5292" t="s">
        <v>9406</v>
      </c>
      <c r="D5292" t="s">
        <v>10619</v>
      </c>
      <c r="E5292" t="s">
        <v>10479</v>
      </c>
      <c r="F5292" t="s">
        <v>10620</v>
      </c>
      <c r="H5292" s="1">
        <v>44754</v>
      </c>
      <c r="I5292">
        <v>1</v>
      </c>
    </row>
    <row r="5293" spans="1:9" x14ac:dyDescent="0.2">
      <c r="A5293" t="s">
        <v>9</v>
      </c>
      <c r="B5293" t="s">
        <v>5926</v>
      </c>
      <c r="C5293" t="s">
        <v>9406</v>
      </c>
      <c r="D5293" t="s">
        <v>10621</v>
      </c>
      <c r="E5293" t="s">
        <v>10479</v>
      </c>
      <c r="F5293" t="s">
        <v>10622</v>
      </c>
      <c r="G5293" s="1">
        <v>44739</v>
      </c>
      <c r="H5293" s="1">
        <v>44754</v>
      </c>
      <c r="I5293">
        <v>1</v>
      </c>
    </row>
    <row r="5294" spans="1:9" x14ac:dyDescent="0.2">
      <c r="A5294" t="s">
        <v>9</v>
      </c>
      <c r="B5294" t="s">
        <v>5926</v>
      </c>
      <c r="C5294" t="s">
        <v>9406</v>
      </c>
      <c r="D5294" t="s">
        <v>10623</v>
      </c>
      <c r="E5294" t="s">
        <v>10479</v>
      </c>
      <c r="F5294" t="s">
        <v>10624</v>
      </c>
      <c r="G5294" s="1">
        <v>44711</v>
      </c>
      <c r="H5294" s="1">
        <v>44754</v>
      </c>
      <c r="I5294">
        <v>1</v>
      </c>
    </row>
    <row r="5295" spans="1:9" x14ac:dyDescent="0.2">
      <c r="A5295" t="s">
        <v>9</v>
      </c>
      <c r="B5295" t="s">
        <v>5926</v>
      </c>
      <c r="C5295" t="s">
        <v>9406</v>
      </c>
      <c r="D5295" t="s">
        <v>10625</v>
      </c>
      <c r="E5295" t="s">
        <v>10479</v>
      </c>
      <c r="F5295" t="s">
        <v>10626</v>
      </c>
      <c r="G5295" s="1">
        <v>44606</v>
      </c>
      <c r="H5295" s="1">
        <v>44754</v>
      </c>
      <c r="I5295">
        <v>1</v>
      </c>
    </row>
    <row r="5296" spans="1:9" x14ac:dyDescent="0.2">
      <c r="A5296" t="s">
        <v>9</v>
      </c>
      <c r="B5296" t="s">
        <v>5926</v>
      </c>
      <c r="C5296" t="s">
        <v>9406</v>
      </c>
      <c r="D5296" t="s">
        <v>10627</v>
      </c>
      <c r="E5296" t="s">
        <v>10479</v>
      </c>
      <c r="F5296" t="s">
        <v>10628</v>
      </c>
      <c r="G5296" s="1">
        <v>44732</v>
      </c>
      <c r="H5296" s="1">
        <v>44754</v>
      </c>
      <c r="I5296">
        <v>1</v>
      </c>
    </row>
    <row r="5297" spans="1:9" x14ac:dyDescent="0.2">
      <c r="A5297" t="s">
        <v>9</v>
      </c>
      <c r="B5297" t="s">
        <v>5926</v>
      </c>
      <c r="C5297" t="s">
        <v>9406</v>
      </c>
      <c r="D5297" t="s">
        <v>10629</v>
      </c>
      <c r="E5297" t="s">
        <v>10479</v>
      </c>
      <c r="F5297" t="s">
        <v>10630</v>
      </c>
      <c r="G5297" s="1">
        <v>44732</v>
      </c>
      <c r="H5297" s="1">
        <v>44754</v>
      </c>
      <c r="I5297">
        <v>1</v>
      </c>
    </row>
    <row r="5298" spans="1:9" x14ac:dyDescent="0.2">
      <c r="A5298" t="s">
        <v>9</v>
      </c>
      <c r="B5298" t="s">
        <v>5926</v>
      </c>
      <c r="C5298" t="s">
        <v>9406</v>
      </c>
      <c r="D5298" t="s">
        <v>10631</v>
      </c>
      <c r="E5298" t="s">
        <v>10479</v>
      </c>
      <c r="F5298" t="s">
        <v>10632</v>
      </c>
      <c r="G5298" s="1">
        <v>44754</v>
      </c>
      <c r="H5298" s="1">
        <v>44754</v>
      </c>
      <c r="I5298">
        <v>1</v>
      </c>
    </row>
    <row r="5299" spans="1:9" x14ac:dyDescent="0.2">
      <c r="A5299" t="s">
        <v>9</v>
      </c>
      <c r="B5299" t="s">
        <v>5926</v>
      </c>
      <c r="C5299" t="s">
        <v>9406</v>
      </c>
      <c r="D5299" t="s">
        <v>10633</v>
      </c>
      <c r="E5299" t="s">
        <v>10479</v>
      </c>
      <c r="F5299" t="s">
        <v>10634</v>
      </c>
      <c r="G5299" s="1">
        <v>44732</v>
      </c>
      <c r="H5299" s="1">
        <v>44754</v>
      </c>
      <c r="I5299">
        <v>1</v>
      </c>
    </row>
    <row r="5300" spans="1:9" x14ac:dyDescent="0.2">
      <c r="A5300" t="s">
        <v>9</v>
      </c>
      <c r="B5300" t="s">
        <v>5926</v>
      </c>
      <c r="C5300" t="s">
        <v>9406</v>
      </c>
      <c r="D5300" t="s">
        <v>10635</v>
      </c>
      <c r="E5300" t="s">
        <v>10479</v>
      </c>
      <c r="F5300" t="s">
        <v>10636</v>
      </c>
      <c r="G5300" s="1">
        <v>44754</v>
      </c>
      <c r="H5300" s="1">
        <v>44754</v>
      </c>
      <c r="I5300">
        <v>1</v>
      </c>
    </row>
    <row r="5301" spans="1:9" x14ac:dyDescent="0.2">
      <c r="A5301" t="s">
        <v>9</v>
      </c>
      <c r="B5301" t="s">
        <v>5926</v>
      </c>
      <c r="C5301" t="s">
        <v>9406</v>
      </c>
      <c r="D5301" t="s">
        <v>10637</v>
      </c>
      <c r="E5301" t="s">
        <v>10479</v>
      </c>
      <c r="F5301" t="s">
        <v>10638</v>
      </c>
      <c r="G5301" s="1">
        <v>44754</v>
      </c>
      <c r="H5301" s="1">
        <v>44754</v>
      </c>
      <c r="I5301">
        <v>1</v>
      </c>
    </row>
    <row r="5302" spans="1:9" x14ac:dyDescent="0.2">
      <c r="A5302" t="s">
        <v>9</v>
      </c>
      <c r="B5302" t="s">
        <v>5926</v>
      </c>
      <c r="C5302" t="s">
        <v>9406</v>
      </c>
      <c r="D5302" t="s">
        <v>10639</v>
      </c>
      <c r="E5302" t="s">
        <v>10479</v>
      </c>
      <c r="F5302" t="s">
        <v>10640</v>
      </c>
      <c r="G5302" s="1">
        <v>44754</v>
      </c>
      <c r="H5302" s="1">
        <v>44754</v>
      </c>
      <c r="I5302">
        <v>1</v>
      </c>
    </row>
    <row r="5303" spans="1:9" x14ac:dyDescent="0.2">
      <c r="A5303" t="s">
        <v>9</v>
      </c>
      <c r="B5303" t="s">
        <v>5926</v>
      </c>
      <c r="C5303" t="s">
        <v>9406</v>
      </c>
      <c r="D5303" t="s">
        <v>10641</v>
      </c>
      <c r="E5303" t="s">
        <v>10479</v>
      </c>
      <c r="F5303" t="s">
        <v>10642</v>
      </c>
      <c r="G5303" s="1">
        <v>44754</v>
      </c>
      <c r="H5303" s="1">
        <v>44754</v>
      </c>
      <c r="I5303">
        <v>1</v>
      </c>
    </row>
    <row r="5304" spans="1:9" x14ac:dyDescent="0.2">
      <c r="A5304" t="s">
        <v>9</v>
      </c>
      <c r="B5304" t="s">
        <v>5926</v>
      </c>
      <c r="C5304" t="s">
        <v>9406</v>
      </c>
      <c r="D5304" t="s">
        <v>10643</v>
      </c>
      <c r="E5304" t="s">
        <v>10479</v>
      </c>
      <c r="F5304" t="s">
        <v>10644</v>
      </c>
      <c r="G5304" s="1">
        <v>44754</v>
      </c>
      <c r="H5304" s="1">
        <v>44754</v>
      </c>
      <c r="I5304">
        <v>1</v>
      </c>
    </row>
    <row r="5305" spans="1:9" x14ac:dyDescent="0.2">
      <c r="A5305" t="s">
        <v>9</v>
      </c>
      <c r="B5305" t="s">
        <v>5926</v>
      </c>
      <c r="C5305" t="s">
        <v>9406</v>
      </c>
      <c r="D5305" t="s">
        <v>10645</v>
      </c>
      <c r="E5305" t="s">
        <v>10479</v>
      </c>
      <c r="F5305" t="s">
        <v>10646</v>
      </c>
      <c r="G5305" s="1">
        <v>44754</v>
      </c>
      <c r="H5305" s="1">
        <v>44754</v>
      </c>
      <c r="I5305">
        <v>1</v>
      </c>
    </row>
    <row r="5306" spans="1:9" x14ac:dyDescent="0.2">
      <c r="A5306" t="s">
        <v>9</v>
      </c>
      <c r="B5306" t="s">
        <v>5926</v>
      </c>
      <c r="C5306" t="s">
        <v>9406</v>
      </c>
      <c r="D5306" t="s">
        <v>10647</v>
      </c>
      <c r="E5306" t="s">
        <v>10479</v>
      </c>
      <c r="F5306" t="s">
        <v>10648</v>
      </c>
      <c r="G5306" s="1">
        <v>44711</v>
      </c>
      <c r="H5306" s="1">
        <v>44754</v>
      </c>
      <c r="I5306">
        <v>1</v>
      </c>
    </row>
    <row r="5307" spans="1:9" x14ac:dyDescent="0.2">
      <c r="A5307" t="s">
        <v>9</v>
      </c>
      <c r="B5307" t="s">
        <v>5926</v>
      </c>
      <c r="C5307" t="s">
        <v>9406</v>
      </c>
      <c r="D5307" t="s">
        <v>10649</v>
      </c>
      <c r="E5307" t="s">
        <v>10479</v>
      </c>
      <c r="F5307" t="s">
        <v>10650</v>
      </c>
      <c r="G5307" s="1">
        <v>44754</v>
      </c>
      <c r="H5307" s="1">
        <v>44754</v>
      </c>
      <c r="I5307">
        <v>1</v>
      </c>
    </row>
    <row r="5308" spans="1:9" x14ac:dyDescent="0.2">
      <c r="A5308" t="s">
        <v>9</v>
      </c>
      <c r="B5308" t="s">
        <v>5926</v>
      </c>
      <c r="C5308" t="s">
        <v>9406</v>
      </c>
      <c r="D5308" t="s">
        <v>10651</v>
      </c>
      <c r="E5308" t="s">
        <v>10479</v>
      </c>
      <c r="F5308" t="s">
        <v>10652</v>
      </c>
      <c r="G5308" s="1">
        <v>44754</v>
      </c>
      <c r="H5308" s="1">
        <v>44754</v>
      </c>
      <c r="I5308">
        <v>1</v>
      </c>
    </row>
    <row r="5309" spans="1:9" x14ac:dyDescent="0.2">
      <c r="A5309" t="s">
        <v>9</v>
      </c>
      <c r="B5309" t="s">
        <v>5926</v>
      </c>
      <c r="C5309" t="s">
        <v>9406</v>
      </c>
      <c r="D5309" t="s">
        <v>10653</v>
      </c>
      <c r="E5309" t="s">
        <v>10479</v>
      </c>
      <c r="F5309" t="s">
        <v>10654</v>
      </c>
      <c r="G5309" s="1">
        <v>44754</v>
      </c>
      <c r="H5309" s="1">
        <v>44754</v>
      </c>
      <c r="I5309">
        <v>1</v>
      </c>
    </row>
    <row r="5310" spans="1:9" x14ac:dyDescent="0.2">
      <c r="A5310" t="s">
        <v>9</v>
      </c>
      <c r="B5310" t="s">
        <v>5926</v>
      </c>
      <c r="C5310" t="s">
        <v>9406</v>
      </c>
      <c r="D5310" t="s">
        <v>10655</v>
      </c>
      <c r="E5310" t="s">
        <v>10479</v>
      </c>
      <c r="F5310" t="s">
        <v>10656</v>
      </c>
      <c r="G5310" s="1">
        <v>44620</v>
      </c>
      <c r="H5310" s="1">
        <v>44754</v>
      </c>
      <c r="I5310">
        <v>1</v>
      </c>
    </row>
    <row r="5311" spans="1:9" x14ac:dyDescent="0.2">
      <c r="A5311" t="s">
        <v>9</v>
      </c>
      <c r="B5311" t="s">
        <v>5926</v>
      </c>
      <c r="C5311" t="s">
        <v>9406</v>
      </c>
      <c r="D5311" t="s">
        <v>10657</v>
      </c>
      <c r="E5311" t="s">
        <v>10479</v>
      </c>
      <c r="F5311" t="s">
        <v>10658</v>
      </c>
      <c r="G5311" s="1">
        <v>44754</v>
      </c>
      <c r="H5311" s="1">
        <v>44754</v>
      </c>
      <c r="I5311">
        <v>1</v>
      </c>
    </row>
    <row r="5312" spans="1:9" x14ac:dyDescent="0.2">
      <c r="A5312" t="s">
        <v>9</v>
      </c>
      <c r="B5312" t="s">
        <v>5926</v>
      </c>
      <c r="C5312" t="s">
        <v>9406</v>
      </c>
      <c r="D5312" t="s">
        <v>10659</v>
      </c>
      <c r="E5312" t="s">
        <v>10479</v>
      </c>
      <c r="F5312" t="s">
        <v>10660</v>
      </c>
      <c r="G5312" s="1">
        <v>44754</v>
      </c>
      <c r="H5312" s="1">
        <v>44754</v>
      </c>
      <c r="I5312">
        <v>1</v>
      </c>
    </row>
    <row r="5313" spans="1:9" x14ac:dyDescent="0.2">
      <c r="A5313" t="s">
        <v>9</v>
      </c>
      <c r="B5313" t="s">
        <v>5926</v>
      </c>
      <c r="C5313" t="s">
        <v>9406</v>
      </c>
      <c r="D5313" t="s">
        <v>10661</v>
      </c>
      <c r="E5313" t="s">
        <v>10479</v>
      </c>
      <c r="F5313" t="s">
        <v>10662</v>
      </c>
      <c r="G5313" s="1">
        <v>44754</v>
      </c>
      <c r="H5313" s="1">
        <v>44754</v>
      </c>
      <c r="I5313">
        <v>1</v>
      </c>
    </row>
    <row r="5314" spans="1:9" x14ac:dyDescent="0.2">
      <c r="A5314" t="s">
        <v>9</v>
      </c>
      <c r="B5314" t="s">
        <v>5926</v>
      </c>
      <c r="C5314" t="s">
        <v>9406</v>
      </c>
      <c r="D5314" t="s">
        <v>10663</v>
      </c>
      <c r="E5314" t="s">
        <v>10479</v>
      </c>
      <c r="F5314" t="s">
        <v>10664</v>
      </c>
      <c r="G5314" s="1">
        <v>44747</v>
      </c>
      <c r="H5314" s="1">
        <v>44747</v>
      </c>
      <c r="I5314">
        <v>1</v>
      </c>
    </row>
    <row r="5315" spans="1:9" x14ac:dyDescent="0.2">
      <c r="A5315" t="s">
        <v>9</v>
      </c>
      <c r="B5315" t="s">
        <v>5926</v>
      </c>
      <c r="C5315" t="s">
        <v>9406</v>
      </c>
      <c r="D5315" t="s">
        <v>10665</v>
      </c>
      <c r="E5315" t="s">
        <v>10479</v>
      </c>
      <c r="F5315" t="s">
        <v>10666</v>
      </c>
      <c r="G5315" s="1">
        <v>44754</v>
      </c>
      <c r="H5315" s="1">
        <v>44754</v>
      </c>
      <c r="I5315">
        <v>1</v>
      </c>
    </row>
    <row r="5316" spans="1:9" x14ac:dyDescent="0.2">
      <c r="A5316" t="s">
        <v>9</v>
      </c>
      <c r="B5316" t="s">
        <v>5926</v>
      </c>
      <c r="C5316" t="s">
        <v>9406</v>
      </c>
      <c r="D5316" t="s">
        <v>10667</v>
      </c>
      <c r="E5316" t="s">
        <v>10479</v>
      </c>
      <c r="F5316" t="s">
        <v>10668</v>
      </c>
      <c r="G5316" s="1">
        <v>44747</v>
      </c>
      <c r="H5316" s="1">
        <v>44747</v>
      </c>
      <c r="I5316">
        <v>1</v>
      </c>
    </row>
    <row r="5317" spans="1:9" x14ac:dyDescent="0.2">
      <c r="A5317" t="s">
        <v>9</v>
      </c>
      <c r="B5317" t="s">
        <v>5926</v>
      </c>
      <c r="C5317" t="s">
        <v>9406</v>
      </c>
      <c r="D5317" t="s">
        <v>10669</v>
      </c>
      <c r="E5317" t="s">
        <v>10479</v>
      </c>
      <c r="F5317" t="s">
        <v>10670</v>
      </c>
      <c r="G5317" s="1">
        <v>44747</v>
      </c>
      <c r="H5317" s="1">
        <v>44747</v>
      </c>
      <c r="I5317">
        <v>1</v>
      </c>
    </row>
    <row r="5318" spans="1:9" x14ac:dyDescent="0.2">
      <c r="A5318" t="s">
        <v>9</v>
      </c>
      <c r="B5318" t="s">
        <v>5926</v>
      </c>
      <c r="C5318" t="s">
        <v>9406</v>
      </c>
      <c r="D5318" t="s">
        <v>10671</v>
      </c>
      <c r="E5318" t="s">
        <v>10479</v>
      </c>
      <c r="F5318" t="s">
        <v>10672</v>
      </c>
      <c r="G5318" s="1">
        <v>44747</v>
      </c>
      <c r="H5318" s="1">
        <v>44747</v>
      </c>
      <c r="I5318">
        <v>1</v>
      </c>
    </row>
    <row r="5319" spans="1:9" x14ac:dyDescent="0.2">
      <c r="A5319" t="s">
        <v>9</v>
      </c>
      <c r="B5319" t="s">
        <v>5926</v>
      </c>
      <c r="C5319" t="s">
        <v>9406</v>
      </c>
      <c r="D5319" t="s">
        <v>10673</v>
      </c>
      <c r="E5319" t="s">
        <v>10479</v>
      </c>
      <c r="F5319" t="s">
        <v>10674</v>
      </c>
      <c r="G5319" s="1">
        <v>44747</v>
      </c>
      <c r="H5319" s="1">
        <v>44754</v>
      </c>
      <c r="I5319">
        <v>1</v>
      </c>
    </row>
    <row r="5320" spans="1:9" x14ac:dyDescent="0.2">
      <c r="A5320" t="s">
        <v>9</v>
      </c>
      <c r="B5320" t="s">
        <v>5926</v>
      </c>
      <c r="C5320" t="s">
        <v>9406</v>
      </c>
      <c r="D5320" t="s">
        <v>10675</v>
      </c>
      <c r="E5320" t="s">
        <v>10479</v>
      </c>
      <c r="F5320" t="s">
        <v>10676</v>
      </c>
      <c r="G5320" s="1">
        <v>44747</v>
      </c>
      <c r="H5320" s="1">
        <v>44747</v>
      </c>
      <c r="I5320">
        <v>1</v>
      </c>
    </row>
    <row r="5321" spans="1:9" x14ac:dyDescent="0.2">
      <c r="A5321" t="s">
        <v>9</v>
      </c>
      <c r="B5321" t="s">
        <v>5926</v>
      </c>
      <c r="C5321" t="s">
        <v>9406</v>
      </c>
      <c r="D5321" t="s">
        <v>10677</v>
      </c>
      <c r="E5321" t="s">
        <v>10479</v>
      </c>
      <c r="F5321" t="s">
        <v>10678</v>
      </c>
      <c r="G5321" s="1">
        <v>44739</v>
      </c>
      <c r="H5321" s="1">
        <v>44747</v>
      </c>
      <c r="I5321">
        <v>1</v>
      </c>
    </row>
    <row r="5322" spans="1:9" x14ac:dyDescent="0.2">
      <c r="A5322" t="s">
        <v>9</v>
      </c>
      <c r="B5322" t="s">
        <v>5926</v>
      </c>
      <c r="C5322" t="s">
        <v>9406</v>
      </c>
      <c r="D5322" t="s">
        <v>10679</v>
      </c>
      <c r="E5322" t="s">
        <v>10479</v>
      </c>
      <c r="F5322" t="s">
        <v>10680</v>
      </c>
      <c r="G5322" s="1">
        <v>44739</v>
      </c>
      <c r="H5322" s="1">
        <v>44747</v>
      </c>
      <c r="I5322">
        <v>1</v>
      </c>
    </row>
    <row r="5323" spans="1:9" x14ac:dyDescent="0.2">
      <c r="A5323" t="s">
        <v>9</v>
      </c>
      <c r="B5323" t="s">
        <v>5926</v>
      </c>
      <c r="C5323" t="s">
        <v>9406</v>
      </c>
      <c r="D5323" t="s">
        <v>10681</v>
      </c>
      <c r="E5323" t="s">
        <v>10479</v>
      </c>
      <c r="F5323" t="s">
        <v>10682</v>
      </c>
      <c r="G5323" s="1">
        <v>44747</v>
      </c>
      <c r="H5323" s="1">
        <v>44747</v>
      </c>
      <c r="I5323">
        <v>1</v>
      </c>
    </row>
    <row r="5324" spans="1:9" x14ac:dyDescent="0.2">
      <c r="A5324" t="s">
        <v>9</v>
      </c>
      <c r="B5324" t="s">
        <v>5926</v>
      </c>
      <c r="C5324" t="s">
        <v>9406</v>
      </c>
      <c r="D5324" t="s">
        <v>10683</v>
      </c>
      <c r="E5324" t="s">
        <v>10479</v>
      </c>
      <c r="F5324" t="s">
        <v>10684</v>
      </c>
      <c r="G5324" s="1">
        <v>44747</v>
      </c>
      <c r="H5324" s="1">
        <v>44747</v>
      </c>
      <c r="I5324">
        <v>1</v>
      </c>
    </row>
    <row r="5325" spans="1:9" x14ac:dyDescent="0.2">
      <c r="A5325" t="s">
        <v>9</v>
      </c>
      <c r="B5325" t="s">
        <v>5926</v>
      </c>
      <c r="C5325" t="s">
        <v>9406</v>
      </c>
      <c r="D5325" t="s">
        <v>10685</v>
      </c>
      <c r="E5325" t="s">
        <v>10479</v>
      </c>
      <c r="F5325" t="s">
        <v>10686</v>
      </c>
      <c r="G5325" s="1">
        <v>44739</v>
      </c>
      <c r="H5325" s="1">
        <v>44747</v>
      </c>
      <c r="I5325">
        <v>1</v>
      </c>
    </row>
    <row r="5326" spans="1:9" x14ac:dyDescent="0.2">
      <c r="A5326" t="s">
        <v>9</v>
      </c>
      <c r="B5326" t="s">
        <v>5926</v>
      </c>
      <c r="C5326" t="s">
        <v>9406</v>
      </c>
      <c r="D5326" t="s">
        <v>10687</v>
      </c>
      <c r="E5326" t="s">
        <v>10479</v>
      </c>
      <c r="F5326" t="s">
        <v>10688</v>
      </c>
      <c r="G5326" s="1">
        <v>44739</v>
      </c>
      <c r="H5326" s="1">
        <v>44747</v>
      </c>
      <c r="I5326">
        <v>1</v>
      </c>
    </row>
    <row r="5327" spans="1:9" x14ac:dyDescent="0.2">
      <c r="A5327" t="s">
        <v>9</v>
      </c>
      <c r="B5327" t="s">
        <v>5926</v>
      </c>
      <c r="C5327" t="s">
        <v>9406</v>
      </c>
      <c r="D5327" t="s">
        <v>10689</v>
      </c>
      <c r="E5327" t="s">
        <v>10479</v>
      </c>
      <c r="F5327" t="s">
        <v>10690</v>
      </c>
      <c r="G5327" s="1">
        <v>44747</v>
      </c>
      <c r="H5327" s="1">
        <v>44747</v>
      </c>
      <c r="I5327">
        <v>1</v>
      </c>
    </row>
    <row r="5328" spans="1:9" x14ac:dyDescent="0.2">
      <c r="A5328" t="s">
        <v>9</v>
      </c>
      <c r="B5328" t="s">
        <v>5926</v>
      </c>
      <c r="C5328" t="s">
        <v>9406</v>
      </c>
      <c r="D5328" t="s">
        <v>10691</v>
      </c>
      <c r="E5328" t="s">
        <v>10479</v>
      </c>
      <c r="F5328" t="s">
        <v>10692</v>
      </c>
      <c r="G5328" s="1">
        <v>44747</v>
      </c>
      <c r="H5328" s="1">
        <v>44747</v>
      </c>
      <c r="I5328">
        <v>1</v>
      </c>
    </row>
    <row r="5329" spans="1:9" x14ac:dyDescent="0.2">
      <c r="A5329" t="s">
        <v>9</v>
      </c>
      <c r="B5329" t="s">
        <v>5926</v>
      </c>
      <c r="C5329" t="s">
        <v>9406</v>
      </c>
      <c r="D5329" t="s">
        <v>10693</v>
      </c>
      <c r="E5329" t="s">
        <v>10479</v>
      </c>
      <c r="F5329" t="s">
        <v>10694</v>
      </c>
      <c r="G5329" s="1">
        <v>44747</v>
      </c>
      <c r="H5329" s="1">
        <v>44747</v>
      </c>
      <c r="I5329">
        <v>1</v>
      </c>
    </row>
    <row r="5330" spans="1:9" x14ac:dyDescent="0.2">
      <c r="A5330" t="s">
        <v>9</v>
      </c>
      <c r="B5330" t="s">
        <v>5926</v>
      </c>
      <c r="C5330" t="s">
        <v>9406</v>
      </c>
      <c r="D5330" t="s">
        <v>10695</v>
      </c>
      <c r="E5330" t="s">
        <v>10479</v>
      </c>
      <c r="F5330" t="s">
        <v>10696</v>
      </c>
      <c r="G5330" s="1">
        <v>44747</v>
      </c>
      <c r="H5330" s="1">
        <v>44747</v>
      </c>
      <c r="I5330">
        <v>1</v>
      </c>
    </row>
    <row r="5331" spans="1:9" x14ac:dyDescent="0.2">
      <c r="A5331" t="s">
        <v>9</v>
      </c>
      <c r="B5331" t="s">
        <v>5926</v>
      </c>
      <c r="C5331" t="s">
        <v>9406</v>
      </c>
      <c r="D5331" t="s">
        <v>10697</v>
      </c>
      <c r="E5331" t="s">
        <v>10479</v>
      </c>
      <c r="F5331" t="s">
        <v>10698</v>
      </c>
      <c r="G5331" s="1">
        <v>44747</v>
      </c>
      <c r="H5331" s="1">
        <v>44747</v>
      </c>
      <c r="I5331">
        <v>1</v>
      </c>
    </row>
    <row r="5332" spans="1:9" x14ac:dyDescent="0.2">
      <c r="A5332" t="s">
        <v>9</v>
      </c>
      <c r="B5332" t="s">
        <v>5926</v>
      </c>
      <c r="C5332" t="s">
        <v>9406</v>
      </c>
      <c r="D5332" t="s">
        <v>10699</v>
      </c>
      <c r="E5332" t="s">
        <v>10479</v>
      </c>
      <c r="F5332" t="s">
        <v>10700</v>
      </c>
      <c r="G5332" s="1">
        <v>44754</v>
      </c>
      <c r="H5332" s="1">
        <v>44754</v>
      </c>
      <c r="I5332">
        <v>1</v>
      </c>
    </row>
    <row r="5333" spans="1:9" x14ac:dyDescent="0.2">
      <c r="A5333" t="s">
        <v>9</v>
      </c>
      <c r="B5333" t="s">
        <v>5926</v>
      </c>
      <c r="C5333" t="s">
        <v>9406</v>
      </c>
      <c r="D5333" t="s">
        <v>10701</v>
      </c>
      <c r="E5333" t="s">
        <v>10479</v>
      </c>
      <c r="F5333" t="s">
        <v>10700</v>
      </c>
      <c r="G5333" s="1">
        <v>44732</v>
      </c>
      <c r="H5333" s="1">
        <v>44747</v>
      </c>
      <c r="I5333">
        <v>1</v>
      </c>
    </row>
    <row r="5334" spans="1:9" x14ac:dyDescent="0.2">
      <c r="A5334" t="s">
        <v>9</v>
      </c>
      <c r="B5334" t="s">
        <v>5926</v>
      </c>
      <c r="C5334" t="s">
        <v>9406</v>
      </c>
      <c r="D5334" t="s">
        <v>10702</v>
      </c>
      <c r="E5334" t="s">
        <v>10479</v>
      </c>
      <c r="F5334" t="s">
        <v>10703</v>
      </c>
      <c r="G5334" s="1">
        <v>44747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9406</v>
      </c>
      <c r="D5335" t="s">
        <v>10704</v>
      </c>
      <c r="E5335" t="s">
        <v>10479</v>
      </c>
      <c r="F5335" t="s">
        <v>10705</v>
      </c>
      <c r="G5335" s="1">
        <v>44711</v>
      </c>
      <c r="H5335" s="1">
        <v>44747</v>
      </c>
      <c r="I5335">
        <v>1</v>
      </c>
    </row>
    <row r="5336" spans="1:9" x14ac:dyDescent="0.2">
      <c r="A5336" t="s">
        <v>9</v>
      </c>
      <c r="B5336" t="s">
        <v>5926</v>
      </c>
      <c r="C5336" t="s">
        <v>9406</v>
      </c>
      <c r="D5336" t="s">
        <v>10706</v>
      </c>
      <c r="E5336" t="s">
        <v>10479</v>
      </c>
      <c r="F5336" t="s">
        <v>10707</v>
      </c>
      <c r="G5336" s="1">
        <v>44747</v>
      </c>
      <c r="H5336" s="1">
        <v>44747</v>
      </c>
      <c r="I5336">
        <v>1</v>
      </c>
    </row>
    <row r="5337" spans="1:9" x14ac:dyDescent="0.2">
      <c r="A5337" t="s">
        <v>9</v>
      </c>
      <c r="B5337" t="s">
        <v>5926</v>
      </c>
      <c r="C5337" t="s">
        <v>9406</v>
      </c>
      <c r="D5337" t="s">
        <v>10708</v>
      </c>
      <c r="E5337" t="s">
        <v>10479</v>
      </c>
      <c r="F5337" t="s">
        <v>10709</v>
      </c>
      <c r="G5337" s="1">
        <v>44747</v>
      </c>
      <c r="H5337" s="1">
        <v>44747</v>
      </c>
      <c r="I5337">
        <v>1</v>
      </c>
    </row>
    <row r="5338" spans="1:9" x14ac:dyDescent="0.2">
      <c r="A5338" t="s">
        <v>9</v>
      </c>
      <c r="B5338" t="s">
        <v>5926</v>
      </c>
      <c r="C5338" t="s">
        <v>9406</v>
      </c>
      <c r="D5338" t="s">
        <v>10710</v>
      </c>
      <c r="E5338" t="s">
        <v>10479</v>
      </c>
      <c r="F5338" t="s">
        <v>10711</v>
      </c>
      <c r="G5338" s="1">
        <v>44732</v>
      </c>
      <c r="H5338" s="1">
        <v>44747</v>
      </c>
      <c r="I5338">
        <v>1</v>
      </c>
    </row>
    <row r="5339" spans="1:9" x14ac:dyDescent="0.2">
      <c r="A5339" t="s">
        <v>9</v>
      </c>
      <c r="B5339" t="s">
        <v>5926</v>
      </c>
      <c r="C5339" t="s">
        <v>9406</v>
      </c>
      <c r="D5339" t="s">
        <v>10712</v>
      </c>
      <c r="E5339" t="s">
        <v>10479</v>
      </c>
      <c r="F5339" t="s">
        <v>10713</v>
      </c>
      <c r="G5339" s="1">
        <v>44747</v>
      </c>
      <c r="H5339" s="1">
        <v>44747</v>
      </c>
      <c r="I5339">
        <v>1</v>
      </c>
    </row>
    <row r="5340" spans="1:9" x14ac:dyDescent="0.2">
      <c r="A5340" t="s">
        <v>9</v>
      </c>
      <c r="B5340" t="s">
        <v>5926</v>
      </c>
      <c r="C5340" t="s">
        <v>9406</v>
      </c>
      <c r="D5340" t="s">
        <v>10714</v>
      </c>
      <c r="E5340" t="s">
        <v>10479</v>
      </c>
      <c r="F5340" t="s">
        <v>10715</v>
      </c>
      <c r="G5340" s="1">
        <v>44747</v>
      </c>
      <c r="H5340" s="1">
        <v>44747</v>
      </c>
      <c r="I5340">
        <v>1</v>
      </c>
    </row>
    <row r="5341" spans="1:9" x14ac:dyDescent="0.2">
      <c r="A5341" t="s">
        <v>9</v>
      </c>
      <c r="B5341" t="s">
        <v>5926</v>
      </c>
      <c r="C5341" t="s">
        <v>9406</v>
      </c>
      <c r="D5341" t="s">
        <v>10716</v>
      </c>
      <c r="E5341" t="s">
        <v>10479</v>
      </c>
      <c r="F5341" t="s">
        <v>10717</v>
      </c>
      <c r="G5341" s="1">
        <v>44747</v>
      </c>
      <c r="H5341" s="1">
        <v>44747</v>
      </c>
      <c r="I5341">
        <v>1</v>
      </c>
    </row>
    <row r="5342" spans="1:9" x14ac:dyDescent="0.2">
      <c r="A5342" t="s">
        <v>9</v>
      </c>
      <c r="B5342" t="s">
        <v>5926</v>
      </c>
      <c r="C5342" t="s">
        <v>9406</v>
      </c>
      <c r="D5342" t="s">
        <v>10718</v>
      </c>
      <c r="E5342" t="s">
        <v>10479</v>
      </c>
      <c r="F5342" t="s">
        <v>10719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9406</v>
      </c>
      <c r="D5343" t="s">
        <v>10720</v>
      </c>
      <c r="E5343" t="s">
        <v>10479</v>
      </c>
      <c r="F5343" t="s">
        <v>10721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9406</v>
      </c>
      <c r="D5344" t="s">
        <v>10722</v>
      </c>
      <c r="E5344" t="s">
        <v>10479</v>
      </c>
      <c r="F5344" t="s">
        <v>10723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9406</v>
      </c>
      <c r="D5345" t="s">
        <v>10724</v>
      </c>
      <c r="E5345" t="s">
        <v>10479</v>
      </c>
      <c r="F5345" t="s">
        <v>10725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9406</v>
      </c>
      <c r="D5346" t="s">
        <v>10726</v>
      </c>
      <c r="E5346" t="s">
        <v>10479</v>
      </c>
      <c r="F5346" t="s">
        <v>10727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9406</v>
      </c>
      <c r="D5347" t="s">
        <v>10728</v>
      </c>
      <c r="E5347" t="s">
        <v>10729</v>
      </c>
      <c r="F5347" t="s">
        <v>10730</v>
      </c>
      <c r="G5347" s="1">
        <v>44746</v>
      </c>
      <c r="H5347" s="1">
        <v>44746</v>
      </c>
      <c r="I5347">
        <v>1</v>
      </c>
    </row>
    <row r="5348" spans="1:9" x14ac:dyDescent="0.2">
      <c r="A5348" t="s">
        <v>9</v>
      </c>
      <c r="B5348" t="s">
        <v>5926</v>
      </c>
      <c r="C5348" t="s">
        <v>9406</v>
      </c>
      <c r="D5348" t="s">
        <v>10731</v>
      </c>
      <c r="E5348" t="s">
        <v>10729</v>
      </c>
      <c r="F5348" t="s">
        <v>10732</v>
      </c>
      <c r="G5348" s="1">
        <v>44746</v>
      </c>
      <c r="H5348" s="1">
        <v>44746</v>
      </c>
      <c r="I5348">
        <v>1</v>
      </c>
    </row>
    <row r="5349" spans="1:9" x14ac:dyDescent="0.2">
      <c r="A5349" t="s">
        <v>9</v>
      </c>
      <c r="B5349" t="s">
        <v>5926</v>
      </c>
      <c r="C5349" t="s">
        <v>9406</v>
      </c>
      <c r="D5349" t="s">
        <v>10733</v>
      </c>
      <c r="E5349" t="s">
        <v>10729</v>
      </c>
      <c r="F5349" t="s">
        <v>10734</v>
      </c>
      <c r="G5349" s="1">
        <v>44746</v>
      </c>
      <c r="H5349" s="1">
        <v>44746</v>
      </c>
      <c r="I5349">
        <v>1</v>
      </c>
    </row>
    <row r="5350" spans="1:9" x14ac:dyDescent="0.2">
      <c r="A5350" t="s">
        <v>9</v>
      </c>
      <c r="B5350" t="s">
        <v>5926</v>
      </c>
      <c r="C5350" t="s">
        <v>9406</v>
      </c>
      <c r="D5350" t="s">
        <v>10735</v>
      </c>
      <c r="E5350" t="s">
        <v>10729</v>
      </c>
      <c r="F5350" t="s">
        <v>10736</v>
      </c>
      <c r="G5350" s="1">
        <v>44746</v>
      </c>
      <c r="H5350" s="1">
        <v>44746</v>
      </c>
      <c r="I5350">
        <v>1</v>
      </c>
    </row>
    <row r="5351" spans="1:9" x14ac:dyDescent="0.2">
      <c r="A5351" t="s">
        <v>9</v>
      </c>
      <c r="B5351" t="s">
        <v>5926</v>
      </c>
      <c r="C5351" t="s">
        <v>9406</v>
      </c>
      <c r="D5351" t="s">
        <v>10737</v>
      </c>
      <c r="E5351" t="s">
        <v>10729</v>
      </c>
      <c r="F5351" t="s">
        <v>10738</v>
      </c>
      <c r="G5351" s="1">
        <v>44706</v>
      </c>
      <c r="H5351" s="1">
        <v>44746</v>
      </c>
      <c r="I5351">
        <v>1</v>
      </c>
    </row>
    <row r="5352" spans="1:9" x14ac:dyDescent="0.2">
      <c r="A5352" t="s">
        <v>9</v>
      </c>
      <c r="B5352" t="s">
        <v>5926</v>
      </c>
      <c r="C5352" t="s">
        <v>9406</v>
      </c>
      <c r="D5352" t="s">
        <v>10739</v>
      </c>
      <c r="E5352" t="s">
        <v>10729</v>
      </c>
      <c r="F5352" t="s">
        <v>10740</v>
      </c>
      <c r="G5352" s="1">
        <v>44746</v>
      </c>
      <c r="H5352" s="1">
        <v>44746</v>
      </c>
      <c r="I5352">
        <v>1</v>
      </c>
    </row>
    <row r="5353" spans="1:9" x14ac:dyDescent="0.2">
      <c r="A5353" t="s">
        <v>9</v>
      </c>
      <c r="B5353" t="s">
        <v>5926</v>
      </c>
      <c r="C5353" t="s">
        <v>9406</v>
      </c>
      <c r="D5353" t="s">
        <v>10741</v>
      </c>
      <c r="E5353" t="s">
        <v>10729</v>
      </c>
      <c r="F5353" t="s">
        <v>10742</v>
      </c>
      <c r="G5353" s="1">
        <v>44757</v>
      </c>
      <c r="H5353" s="1">
        <v>44757</v>
      </c>
      <c r="I5353">
        <v>1</v>
      </c>
    </row>
    <row r="5354" spans="1:9" x14ac:dyDescent="0.2">
      <c r="A5354" t="s">
        <v>9</v>
      </c>
      <c r="B5354" t="s">
        <v>5926</v>
      </c>
      <c r="C5354" t="s">
        <v>9406</v>
      </c>
      <c r="D5354" t="s">
        <v>10743</v>
      </c>
      <c r="E5354" t="s">
        <v>10729</v>
      </c>
      <c r="F5354" t="s">
        <v>10744</v>
      </c>
      <c r="G5354" s="1">
        <v>44746</v>
      </c>
      <c r="H5354" s="1">
        <v>44746</v>
      </c>
      <c r="I5354">
        <v>1</v>
      </c>
    </row>
    <row r="5355" spans="1:9" x14ac:dyDescent="0.2">
      <c r="A5355" t="s">
        <v>9</v>
      </c>
      <c r="B5355" t="s">
        <v>5926</v>
      </c>
      <c r="C5355" t="s">
        <v>9406</v>
      </c>
      <c r="D5355" t="s">
        <v>10745</v>
      </c>
      <c r="E5355" t="s">
        <v>10729</v>
      </c>
      <c r="F5355" t="s">
        <v>10746</v>
      </c>
      <c r="G5355" s="1">
        <v>44746</v>
      </c>
      <c r="H5355" s="1">
        <v>44746</v>
      </c>
      <c r="I5355">
        <v>1</v>
      </c>
    </row>
    <row r="5356" spans="1:9" x14ac:dyDescent="0.2">
      <c r="A5356" t="s">
        <v>9</v>
      </c>
      <c r="B5356" t="s">
        <v>5926</v>
      </c>
      <c r="C5356" t="s">
        <v>9406</v>
      </c>
      <c r="D5356" t="s">
        <v>10747</v>
      </c>
      <c r="E5356" t="s">
        <v>10729</v>
      </c>
      <c r="F5356" t="s">
        <v>10748</v>
      </c>
      <c r="G5356" s="1">
        <v>44746</v>
      </c>
      <c r="H5356" s="1">
        <v>44746</v>
      </c>
      <c r="I5356">
        <v>1</v>
      </c>
    </row>
    <row r="5357" spans="1:9" x14ac:dyDescent="0.2">
      <c r="A5357" t="s">
        <v>9</v>
      </c>
      <c r="B5357" t="s">
        <v>5926</v>
      </c>
      <c r="C5357" t="s">
        <v>9406</v>
      </c>
      <c r="D5357" t="s">
        <v>10749</v>
      </c>
      <c r="E5357" t="s">
        <v>10729</v>
      </c>
      <c r="F5357" t="s">
        <v>10750</v>
      </c>
      <c r="G5357" s="1">
        <v>44746</v>
      </c>
      <c r="H5357" s="1">
        <v>44746</v>
      </c>
      <c r="I5357">
        <v>1</v>
      </c>
    </row>
    <row r="5358" spans="1:9" x14ac:dyDescent="0.2">
      <c r="A5358" t="s">
        <v>9</v>
      </c>
      <c r="B5358" t="s">
        <v>5926</v>
      </c>
      <c r="C5358" t="s">
        <v>9406</v>
      </c>
      <c r="D5358" t="s">
        <v>10751</v>
      </c>
      <c r="E5358" t="s">
        <v>10729</v>
      </c>
      <c r="F5358" t="s">
        <v>10752</v>
      </c>
      <c r="G5358" s="1">
        <v>44746</v>
      </c>
      <c r="H5358" s="1">
        <v>44746</v>
      </c>
      <c r="I5358">
        <v>1</v>
      </c>
    </row>
    <row r="5359" spans="1:9" x14ac:dyDescent="0.2">
      <c r="A5359" t="s">
        <v>9</v>
      </c>
      <c r="B5359" t="s">
        <v>5926</v>
      </c>
      <c r="C5359" t="s">
        <v>9406</v>
      </c>
      <c r="D5359" t="s">
        <v>10753</v>
      </c>
      <c r="E5359" t="s">
        <v>10729</v>
      </c>
      <c r="F5359" t="s">
        <v>10754</v>
      </c>
      <c r="G5359" s="1">
        <v>44746</v>
      </c>
      <c r="H5359" s="1">
        <v>44746</v>
      </c>
      <c r="I5359">
        <v>1</v>
      </c>
    </row>
    <row r="5360" spans="1:9" x14ac:dyDescent="0.2">
      <c r="A5360" t="s">
        <v>9</v>
      </c>
      <c r="B5360" t="s">
        <v>5926</v>
      </c>
      <c r="C5360" t="s">
        <v>9406</v>
      </c>
      <c r="D5360" t="s">
        <v>10755</v>
      </c>
      <c r="E5360" t="s">
        <v>10729</v>
      </c>
      <c r="F5360" t="s">
        <v>10756</v>
      </c>
      <c r="G5360" s="1">
        <v>44741</v>
      </c>
      <c r="H5360" s="1">
        <v>44746</v>
      </c>
      <c r="I5360">
        <v>1</v>
      </c>
    </row>
    <row r="5361" spans="1:9" x14ac:dyDescent="0.2">
      <c r="A5361" t="s">
        <v>9</v>
      </c>
      <c r="B5361" t="s">
        <v>5926</v>
      </c>
      <c r="C5361" t="s">
        <v>9406</v>
      </c>
      <c r="D5361" t="s">
        <v>10757</v>
      </c>
      <c r="E5361" t="s">
        <v>10729</v>
      </c>
      <c r="F5361" t="s">
        <v>10758</v>
      </c>
      <c r="G5361" s="1">
        <v>44741</v>
      </c>
      <c r="H5361" s="1">
        <v>44746</v>
      </c>
      <c r="I5361">
        <v>1</v>
      </c>
    </row>
    <row r="5362" spans="1:9" x14ac:dyDescent="0.2">
      <c r="A5362" t="s">
        <v>9</v>
      </c>
      <c r="B5362" t="s">
        <v>5926</v>
      </c>
      <c r="C5362" t="s">
        <v>9406</v>
      </c>
      <c r="D5362" t="s">
        <v>10759</v>
      </c>
      <c r="E5362" t="s">
        <v>10729</v>
      </c>
      <c r="F5362" t="s">
        <v>10760</v>
      </c>
      <c r="G5362" s="1">
        <v>44746</v>
      </c>
      <c r="H5362" s="1">
        <v>44746</v>
      </c>
      <c r="I5362">
        <v>1</v>
      </c>
    </row>
    <row r="5363" spans="1:9" x14ac:dyDescent="0.2">
      <c r="A5363" t="s">
        <v>9</v>
      </c>
      <c r="B5363" t="s">
        <v>5926</v>
      </c>
      <c r="C5363" t="s">
        <v>9406</v>
      </c>
      <c r="D5363" t="s">
        <v>10761</v>
      </c>
      <c r="E5363" t="s">
        <v>10729</v>
      </c>
      <c r="F5363" t="s">
        <v>10762</v>
      </c>
      <c r="G5363" s="1">
        <v>44746</v>
      </c>
      <c r="H5363" s="1">
        <v>44746</v>
      </c>
      <c r="I5363">
        <v>1</v>
      </c>
    </row>
    <row r="5364" spans="1:9" x14ac:dyDescent="0.2">
      <c r="A5364" t="s">
        <v>9</v>
      </c>
      <c r="B5364" t="s">
        <v>5926</v>
      </c>
      <c r="C5364" t="s">
        <v>9406</v>
      </c>
      <c r="D5364" t="s">
        <v>10763</v>
      </c>
      <c r="E5364" t="s">
        <v>10729</v>
      </c>
      <c r="F5364" t="s">
        <v>10764</v>
      </c>
      <c r="G5364" s="1">
        <v>44746</v>
      </c>
      <c r="H5364" s="1">
        <v>44746</v>
      </c>
      <c r="I5364">
        <v>1</v>
      </c>
    </row>
    <row r="5365" spans="1:9" x14ac:dyDescent="0.2">
      <c r="A5365" t="s">
        <v>9</v>
      </c>
      <c r="B5365" t="s">
        <v>5926</v>
      </c>
      <c r="C5365" t="s">
        <v>9406</v>
      </c>
      <c r="D5365" t="s">
        <v>10765</v>
      </c>
      <c r="E5365" t="s">
        <v>10729</v>
      </c>
      <c r="F5365" t="s">
        <v>10766</v>
      </c>
      <c r="G5365" s="1">
        <v>44746</v>
      </c>
      <c r="H5365" s="1">
        <v>44746</v>
      </c>
      <c r="I5365">
        <v>1</v>
      </c>
    </row>
    <row r="5366" spans="1:9" x14ac:dyDescent="0.2">
      <c r="A5366" t="s">
        <v>9</v>
      </c>
      <c r="B5366" t="s">
        <v>5926</v>
      </c>
      <c r="C5366" t="s">
        <v>9406</v>
      </c>
      <c r="D5366" t="s">
        <v>10767</v>
      </c>
      <c r="E5366" t="s">
        <v>10729</v>
      </c>
      <c r="F5366" t="s">
        <v>10768</v>
      </c>
      <c r="G5366" s="1">
        <v>44746</v>
      </c>
      <c r="H5366" s="1">
        <v>44746</v>
      </c>
      <c r="I5366">
        <v>1</v>
      </c>
    </row>
    <row r="5367" spans="1:9" x14ac:dyDescent="0.2">
      <c r="A5367" t="s">
        <v>9</v>
      </c>
      <c r="B5367" t="s">
        <v>5926</v>
      </c>
      <c r="C5367" t="s">
        <v>9406</v>
      </c>
      <c r="D5367" t="s">
        <v>10769</v>
      </c>
      <c r="E5367" t="s">
        <v>10729</v>
      </c>
      <c r="F5367" t="s">
        <v>10768</v>
      </c>
      <c r="G5367" s="1">
        <v>44746</v>
      </c>
      <c r="H5367" s="1">
        <v>44746</v>
      </c>
      <c r="I5367">
        <v>1</v>
      </c>
    </row>
    <row r="5368" spans="1:9" x14ac:dyDescent="0.2">
      <c r="A5368" t="s">
        <v>9</v>
      </c>
      <c r="B5368" t="s">
        <v>5926</v>
      </c>
      <c r="C5368" t="s">
        <v>9406</v>
      </c>
      <c r="D5368" t="s">
        <v>10770</v>
      </c>
      <c r="E5368" t="s">
        <v>10729</v>
      </c>
      <c r="F5368" t="s">
        <v>10771</v>
      </c>
      <c r="G5368" s="1">
        <v>44641</v>
      </c>
      <c r="H5368" s="1">
        <v>44746</v>
      </c>
      <c r="I5368">
        <v>1</v>
      </c>
    </row>
    <row r="5369" spans="1:9" x14ac:dyDescent="0.2">
      <c r="A5369" t="s">
        <v>9</v>
      </c>
      <c r="B5369" t="s">
        <v>5926</v>
      </c>
      <c r="C5369" t="s">
        <v>9406</v>
      </c>
      <c r="D5369" t="s">
        <v>10772</v>
      </c>
      <c r="E5369" t="s">
        <v>10729</v>
      </c>
      <c r="F5369" t="s">
        <v>10773</v>
      </c>
      <c r="G5369" s="1">
        <v>44746</v>
      </c>
      <c r="H5369" s="1">
        <v>44746</v>
      </c>
      <c r="I5369">
        <v>1</v>
      </c>
    </row>
    <row r="5370" spans="1:9" x14ac:dyDescent="0.2">
      <c r="A5370" t="s">
        <v>9</v>
      </c>
      <c r="B5370" t="s">
        <v>5926</v>
      </c>
      <c r="C5370" t="s">
        <v>9406</v>
      </c>
      <c r="D5370" t="s">
        <v>10774</v>
      </c>
      <c r="E5370" t="s">
        <v>10729</v>
      </c>
      <c r="F5370" t="s">
        <v>10775</v>
      </c>
      <c r="G5370" s="1">
        <v>44746</v>
      </c>
      <c r="H5370" s="1">
        <v>44746</v>
      </c>
      <c r="I5370">
        <v>1</v>
      </c>
    </row>
    <row r="5371" spans="1:9" x14ac:dyDescent="0.2">
      <c r="A5371" t="s">
        <v>9</v>
      </c>
      <c r="B5371" t="s">
        <v>5926</v>
      </c>
      <c r="C5371" t="s">
        <v>9406</v>
      </c>
      <c r="D5371" t="s">
        <v>10776</v>
      </c>
      <c r="E5371" t="s">
        <v>10729</v>
      </c>
      <c r="F5371" t="s">
        <v>10777</v>
      </c>
      <c r="G5371" s="1">
        <v>44746</v>
      </c>
      <c r="H5371" s="1">
        <v>44746</v>
      </c>
      <c r="I5371">
        <v>1</v>
      </c>
    </row>
    <row r="5372" spans="1:9" x14ac:dyDescent="0.2">
      <c r="A5372" t="s">
        <v>9</v>
      </c>
      <c r="B5372" t="s">
        <v>5926</v>
      </c>
      <c r="C5372" t="s">
        <v>9406</v>
      </c>
      <c r="D5372" t="s">
        <v>10778</v>
      </c>
      <c r="E5372" t="s">
        <v>10729</v>
      </c>
      <c r="F5372" t="s">
        <v>10779</v>
      </c>
      <c r="G5372" s="1">
        <v>44746</v>
      </c>
      <c r="H5372" s="1">
        <v>44746</v>
      </c>
      <c r="I5372">
        <v>1</v>
      </c>
    </row>
    <row r="5373" spans="1:9" x14ac:dyDescent="0.2">
      <c r="A5373" t="s">
        <v>9</v>
      </c>
      <c r="B5373" t="s">
        <v>5926</v>
      </c>
      <c r="C5373" t="s">
        <v>9406</v>
      </c>
      <c r="D5373" t="s">
        <v>10780</v>
      </c>
      <c r="E5373" t="s">
        <v>10729</v>
      </c>
      <c r="F5373" t="s">
        <v>10781</v>
      </c>
      <c r="G5373" s="1">
        <v>44746</v>
      </c>
      <c r="H5373" s="1">
        <v>44746</v>
      </c>
      <c r="I5373">
        <v>1</v>
      </c>
    </row>
    <row r="5374" spans="1:9" x14ac:dyDescent="0.2">
      <c r="A5374" t="s">
        <v>9</v>
      </c>
      <c r="B5374" t="s">
        <v>5926</v>
      </c>
      <c r="C5374" t="s">
        <v>9406</v>
      </c>
      <c r="D5374" t="s">
        <v>10782</v>
      </c>
      <c r="E5374" t="s">
        <v>10783</v>
      </c>
      <c r="F5374" t="s">
        <v>10784</v>
      </c>
      <c r="G5374" s="1">
        <v>44756</v>
      </c>
      <c r="H5374" s="1">
        <v>44756</v>
      </c>
      <c r="I5374">
        <v>1</v>
      </c>
    </row>
    <row r="5375" spans="1:9" x14ac:dyDescent="0.2">
      <c r="A5375" t="s">
        <v>9</v>
      </c>
      <c r="B5375" t="s">
        <v>5926</v>
      </c>
      <c r="C5375" t="s">
        <v>9406</v>
      </c>
      <c r="D5375" t="s">
        <v>10785</v>
      </c>
      <c r="E5375" t="s">
        <v>10783</v>
      </c>
      <c r="F5375" t="s">
        <v>10786</v>
      </c>
      <c r="G5375" s="1">
        <v>44756</v>
      </c>
      <c r="H5375" s="1">
        <v>44756</v>
      </c>
      <c r="I5375">
        <v>1</v>
      </c>
    </row>
    <row r="5376" spans="1:9" x14ac:dyDescent="0.2">
      <c r="A5376" t="s">
        <v>9</v>
      </c>
      <c r="B5376" t="s">
        <v>5926</v>
      </c>
      <c r="C5376" t="s">
        <v>9406</v>
      </c>
      <c r="D5376" t="s">
        <v>10787</v>
      </c>
      <c r="E5376" t="s">
        <v>10783</v>
      </c>
      <c r="F5376" t="s">
        <v>10788</v>
      </c>
      <c r="G5376" s="1">
        <v>44756</v>
      </c>
      <c r="H5376" s="1">
        <v>44756</v>
      </c>
      <c r="I5376">
        <v>1</v>
      </c>
    </row>
    <row r="5377" spans="1:9" x14ac:dyDescent="0.2">
      <c r="A5377" t="s">
        <v>9</v>
      </c>
      <c r="B5377" t="s">
        <v>5926</v>
      </c>
      <c r="C5377" t="s">
        <v>9406</v>
      </c>
      <c r="D5377" t="s">
        <v>10789</v>
      </c>
      <c r="E5377" t="s">
        <v>10783</v>
      </c>
      <c r="F5377" t="s">
        <v>10790</v>
      </c>
      <c r="G5377" s="1">
        <v>44756</v>
      </c>
      <c r="H5377" s="1">
        <v>44756</v>
      </c>
      <c r="I5377">
        <v>1</v>
      </c>
    </row>
    <row r="5378" spans="1:9" x14ac:dyDescent="0.2">
      <c r="A5378" t="s">
        <v>9</v>
      </c>
      <c r="B5378" t="s">
        <v>5926</v>
      </c>
      <c r="C5378" t="s">
        <v>9406</v>
      </c>
      <c r="D5378" t="s">
        <v>10791</v>
      </c>
      <c r="E5378" t="s">
        <v>10783</v>
      </c>
      <c r="F5378" t="s">
        <v>10792</v>
      </c>
      <c r="G5378" s="1">
        <v>44756</v>
      </c>
      <c r="H5378" s="1">
        <v>44756</v>
      </c>
      <c r="I5378">
        <v>1</v>
      </c>
    </row>
    <row r="5379" spans="1:9" x14ac:dyDescent="0.2">
      <c r="A5379" t="s">
        <v>9</v>
      </c>
      <c r="B5379" t="s">
        <v>5926</v>
      </c>
      <c r="C5379" t="s">
        <v>9406</v>
      </c>
      <c r="D5379" t="s">
        <v>10793</v>
      </c>
      <c r="E5379" t="s">
        <v>10783</v>
      </c>
      <c r="F5379" t="s">
        <v>10794</v>
      </c>
      <c r="G5379" s="1">
        <v>44756</v>
      </c>
      <c r="H5379" s="1">
        <v>44756</v>
      </c>
      <c r="I5379">
        <v>1</v>
      </c>
    </row>
    <row r="5380" spans="1:9" x14ac:dyDescent="0.2">
      <c r="A5380" t="s">
        <v>9</v>
      </c>
      <c r="B5380" t="s">
        <v>5926</v>
      </c>
      <c r="C5380" t="s">
        <v>9406</v>
      </c>
      <c r="D5380" t="s">
        <v>10795</v>
      </c>
      <c r="E5380" t="s">
        <v>10783</v>
      </c>
      <c r="F5380" t="s">
        <v>10796</v>
      </c>
      <c r="G5380" s="1">
        <v>44756</v>
      </c>
      <c r="H5380" s="1">
        <v>44756</v>
      </c>
      <c r="I5380">
        <v>1</v>
      </c>
    </row>
    <row r="5381" spans="1:9" x14ac:dyDescent="0.2">
      <c r="A5381" t="s">
        <v>9</v>
      </c>
      <c r="B5381" t="s">
        <v>5926</v>
      </c>
      <c r="C5381" t="s">
        <v>9406</v>
      </c>
      <c r="D5381" t="s">
        <v>10797</v>
      </c>
      <c r="E5381" t="s">
        <v>10783</v>
      </c>
      <c r="F5381" t="s">
        <v>10798</v>
      </c>
      <c r="G5381" s="1">
        <v>44756</v>
      </c>
      <c r="H5381" s="1">
        <v>44756</v>
      </c>
      <c r="I5381">
        <v>1</v>
      </c>
    </row>
    <row r="5382" spans="1:9" x14ac:dyDescent="0.2">
      <c r="A5382" t="s">
        <v>9</v>
      </c>
      <c r="B5382" t="s">
        <v>5926</v>
      </c>
      <c r="C5382" t="s">
        <v>9406</v>
      </c>
      <c r="D5382" t="s">
        <v>10799</v>
      </c>
      <c r="E5382" t="s">
        <v>10783</v>
      </c>
      <c r="F5382" t="s">
        <v>10800</v>
      </c>
      <c r="G5382" s="1">
        <v>44721</v>
      </c>
      <c r="H5382" s="1">
        <v>44749</v>
      </c>
      <c r="I5382">
        <v>1</v>
      </c>
    </row>
    <row r="5383" spans="1:9" x14ac:dyDescent="0.2">
      <c r="A5383" t="s">
        <v>9</v>
      </c>
      <c r="B5383" t="s">
        <v>5926</v>
      </c>
      <c r="C5383" t="s">
        <v>9406</v>
      </c>
      <c r="D5383" t="s">
        <v>10801</v>
      </c>
      <c r="E5383" t="s">
        <v>10783</v>
      </c>
      <c r="F5383" t="s">
        <v>10802</v>
      </c>
      <c r="G5383" s="1">
        <v>44756</v>
      </c>
      <c r="H5383" s="1">
        <v>44756</v>
      </c>
      <c r="I5383">
        <v>1</v>
      </c>
    </row>
    <row r="5384" spans="1:9" x14ac:dyDescent="0.2">
      <c r="A5384" t="s">
        <v>9</v>
      </c>
      <c r="B5384" t="s">
        <v>5926</v>
      </c>
      <c r="C5384" t="s">
        <v>9406</v>
      </c>
      <c r="D5384" t="s">
        <v>10803</v>
      </c>
      <c r="E5384" t="s">
        <v>10783</v>
      </c>
      <c r="F5384" t="s">
        <v>10804</v>
      </c>
      <c r="G5384" s="1">
        <v>44756</v>
      </c>
      <c r="H5384" s="1">
        <v>44756</v>
      </c>
      <c r="I5384">
        <v>1</v>
      </c>
    </row>
    <row r="5385" spans="1:9" x14ac:dyDescent="0.2">
      <c r="A5385" t="s">
        <v>9</v>
      </c>
      <c r="B5385" t="s">
        <v>5926</v>
      </c>
      <c r="C5385" t="s">
        <v>9406</v>
      </c>
      <c r="D5385" t="s">
        <v>10805</v>
      </c>
      <c r="E5385" t="s">
        <v>10783</v>
      </c>
      <c r="F5385" t="s">
        <v>10806</v>
      </c>
      <c r="G5385" s="1">
        <v>44756</v>
      </c>
      <c r="H5385" s="1">
        <v>44756</v>
      </c>
      <c r="I5385">
        <v>1</v>
      </c>
    </row>
    <row r="5386" spans="1:9" x14ac:dyDescent="0.2">
      <c r="A5386" t="s">
        <v>9</v>
      </c>
      <c r="B5386" t="s">
        <v>5926</v>
      </c>
      <c r="C5386" t="s">
        <v>9406</v>
      </c>
      <c r="D5386" t="s">
        <v>10807</v>
      </c>
      <c r="E5386" t="s">
        <v>10783</v>
      </c>
      <c r="F5386" t="s">
        <v>10808</v>
      </c>
      <c r="G5386" s="1">
        <v>44756</v>
      </c>
      <c r="H5386" s="1">
        <v>44756</v>
      </c>
      <c r="I5386">
        <v>1</v>
      </c>
    </row>
    <row r="5387" spans="1:9" x14ac:dyDescent="0.2">
      <c r="A5387" t="s">
        <v>9</v>
      </c>
      <c r="B5387" t="s">
        <v>5926</v>
      </c>
      <c r="C5387" t="s">
        <v>9406</v>
      </c>
      <c r="D5387" t="s">
        <v>10809</v>
      </c>
      <c r="E5387" t="s">
        <v>10783</v>
      </c>
      <c r="F5387" t="s">
        <v>10810</v>
      </c>
      <c r="G5387" s="1">
        <v>44756</v>
      </c>
      <c r="H5387" s="1">
        <v>44756</v>
      </c>
      <c r="I5387">
        <v>1</v>
      </c>
    </row>
    <row r="5388" spans="1:9" x14ac:dyDescent="0.2">
      <c r="A5388" t="s">
        <v>9</v>
      </c>
      <c r="B5388" t="s">
        <v>5926</v>
      </c>
      <c r="C5388" t="s">
        <v>9406</v>
      </c>
      <c r="D5388" t="s">
        <v>10811</v>
      </c>
      <c r="E5388" t="s">
        <v>10783</v>
      </c>
      <c r="F5388" t="s">
        <v>10812</v>
      </c>
      <c r="G5388" s="1">
        <v>44749</v>
      </c>
      <c r="H5388" s="1">
        <v>44749</v>
      </c>
      <c r="I5388">
        <v>1</v>
      </c>
    </row>
    <row r="5389" spans="1:9" x14ac:dyDescent="0.2">
      <c r="A5389" t="s">
        <v>9</v>
      </c>
      <c r="B5389" t="s">
        <v>5926</v>
      </c>
      <c r="C5389" t="s">
        <v>9406</v>
      </c>
      <c r="D5389" t="s">
        <v>10813</v>
      </c>
      <c r="E5389" t="s">
        <v>10783</v>
      </c>
      <c r="F5389" t="s">
        <v>10814</v>
      </c>
      <c r="G5389" s="1">
        <v>44749</v>
      </c>
      <c r="H5389" s="1">
        <v>44749</v>
      </c>
      <c r="I5389">
        <v>1</v>
      </c>
    </row>
    <row r="5390" spans="1:9" x14ac:dyDescent="0.2">
      <c r="A5390" t="s">
        <v>9</v>
      </c>
      <c r="B5390" t="s">
        <v>5926</v>
      </c>
      <c r="C5390" t="s">
        <v>9406</v>
      </c>
      <c r="D5390" t="s">
        <v>10815</v>
      </c>
      <c r="E5390" t="s">
        <v>10783</v>
      </c>
      <c r="F5390" t="s">
        <v>10816</v>
      </c>
      <c r="G5390" s="1">
        <v>44749</v>
      </c>
      <c r="H5390" s="1">
        <v>44749</v>
      </c>
      <c r="I5390">
        <v>1</v>
      </c>
    </row>
    <row r="5391" spans="1:9" x14ac:dyDescent="0.2">
      <c r="A5391" t="s">
        <v>9</v>
      </c>
      <c r="B5391" t="s">
        <v>5926</v>
      </c>
      <c r="C5391" t="s">
        <v>9406</v>
      </c>
      <c r="D5391" t="s">
        <v>10817</v>
      </c>
      <c r="E5391" t="s">
        <v>10783</v>
      </c>
      <c r="F5391" t="s">
        <v>10818</v>
      </c>
      <c r="G5391" s="1">
        <v>44749</v>
      </c>
      <c r="H5391" s="1">
        <v>44749</v>
      </c>
      <c r="I5391">
        <v>1</v>
      </c>
    </row>
    <row r="5392" spans="1:9" x14ac:dyDescent="0.2">
      <c r="A5392" t="s">
        <v>9</v>
      </c>
      <c r="B5392" t="s">
        <v>5926</v>
      </c>
      <c r="C5392" t="s">
        <v>9406</v>
      </c>
      <c r="D5392" t="s">
        <v>10819</v>
      </c>
      <c r="E5392" t="s">
        <v>10783</v>
      </c>
      <c r="F5392" t="s">
        <v>10820</v>
      </c>
      <c r="G5392" s="1">
        <v>44756</v>
      </c>
      <c r="H5392" s="1">
        <v>44756</v>
      </c>
      <c r="I5392">
        <v>1</v>
      </c>
    </row>
    <row r="5393" spans="1:9" x14ac:dyDescent="0.2">
      <c r="A5393" t="s">
        <v>9</v>
      </c>
      <c r="B5393" t="s">
        <v>5926</v>
      </c>
      <c r="C5393" t="s">
        <v>9406</v>
      </c>
      <c r="D5393" t="s">
        <v>10821</v>
      </c>
      <c r="E5393" t="s">
        <v>10783</v>
      </c>
      <c r="F5393" t="s">
        <v>10822</v>
      </c>
      <c r="G5393" s="1">
        <v>44749</v>
      </c>
      <c r="H5393" s="1">
        <v>44756</v>
      </c>
      <c r="I5393">
        <v>1</v>
      </c>
    </row>
    <row r="5394" spans="1:9" x14ac:dyDescent="0.2">
      <c r="A5394" t="s">
        <v>9</v>
      </c>
      <c r="B5394" t="s">
        <v>5926</v>
      </c>
      <c r="C5394" t="s">
        <v>9406</v>
      </c>
      <c r="D5394" t="s">
        <v>10823</v>
      </c>
      <c r="E5394" t="s">
        <v>10783</v>
      </c>
      <c r="F5394" t="s">
        <v>10824</v>
      </c>
      <c r="G5394" s="1">
        <v>44735</v>
      </c>
      <c r="H5394" s="1">
        <v>44756</v>
      </c>
      <c r="I5394">
        <v>1</v>
      </c>
    </row>
    <row r="5395" spans="1:9" x14ac:dyDescent="0.2">
      <c r="A5395" t="s">
        <v>9</v>
      </c>
      <c r="B5395" t="s">
        <v>5926</v>
      </c>
      <c r="C5395" t="s">
        <v>9406</v>
      </c>
      <c r="D5395" t="s">
        <v>10825</v>
      </c>
      <c r="E5395" t="s">
        <v>10783</v>
      </c>
      <c r="F5395" t="s">
        <v>10826</v>
      </c>
      <c r="G5395" s="1">
        <v>44756</v>
      </c>
      <c r="H5395" s="1">
        <v>44756</v>
      </c>
      <c r="I5395">
        <v>1</v>
      </c>
    </row>
    <row r="5396" spans="1:9" x14ac:dyDescent="0.2">
      <c r="A5396" t="s">
        <v>9</v>
      </c>
      <c r="B5396" t="s">
        <v>5926</v>
      </c>
      <c r="C5396" t="s">
        <v>9406</v>
      </c>
      <c r="D5396" t="s">
        <v>10827</v>
      </c>
      <c r="E5396" t="s">
        <v>10783</v>
      </c>
      <c r="F5396" t="s">
        <v>10828</v>
      </c>
      <c r="G5396" s="1">
        <v>44756</v>
      </c>
      <c r="H5396" s="1">
        <v>44756</v>
      </c>
      <c r="I5396">
        <v>1</v>
      </c>
    </row>
    <row r="5397" spans="1:9" x14ac:dyDescent="0.2">
      <c r="A5397" t="s">
        <v>9</v>
      </c>
      <c r="B5397" t="s">
        <v>5926</v>
      </c>
      <c r="C5397" t="s">
        <v>9406</v>
      </c>
      <c r="D5397" t="s">
        <v>10829</v>
      </c>
      <c r="E5397" t="s">
        <v>10783</v>
      </c>
      <c r="F5397" t="s">
        <v>10830</v>
      </c>
      <c r="G5397" s="1">
        <v>44756</v>
      </c>
      <c r="H5397" s="1">
        <v>44756</v>
      </c>
      <c r="I5397">
        <v>1</v>
      </c>
    </row>
    <row r="5398" spans="1:9" x14ac:dyDescent="0.2">
      <c r="A5398" t="s">
        <v>9</v>
      </c>
      <c r="B5398" t="s">
        <v>5926</v>
      </c>
      <c r="C5398" t="s">
        <v>9406</v>
      </c>
      <c r="D5398" t="s">
        <v>10831</v>
      </c>
      <c r="E5398" t="s">
        <v>10783</v>
      </c>
      <c r="F5398" t="s">
        <v>10832</v>
      </c>
      <c r="G5398" s="1">
        <v>44756</v>
      </c>
      <c r="H5398" s="1">
        <v>44756</v>
      </c>
      <c r="I5398">
        <v>1</v>
      </c>
    </row>
    <row r="5399" spans="1:9" x14ac:dyDescent="0.2">
      <c r="A5399" t="s">
        <v>9</v>
      </c>
      <c r="B5399" t="s">
        <v>5926</v>
      </c>
      <c r="C5399" t="s">
        <v>9406</v>
      </c>
      <c r="D5399" t="s">
        <v>10833</v>
      </c>
      <c r="E5399" t="s">
        <v>10783</v>
      </c>
      <c r="F5399" t="s">
        <v>10834</v>
      </c>
      <c r="G5399" s="1">
        <v>44756</v>
      </c>
      <c r="H5399" s="1">
        <v>44756</v>
      </c>
      <c r="I5399">
        <v>1</v>
      </c>
    </row>
    <row r="5400" spans="1:9" x14ac:dyDescent="0.2">
      <c r="A5400" t="s">
        <v>9</v>
      </c>
      <c r="B5400" t="s">
        <v>5926</v>
      </c>
      <c r="C5400" t="s">
        <v>9406</v>
      </c>
      <c r="D5400" t="s">
        <v>10835</v>
      </c>
      <c r="E5400" t="s">
        <v>10783</v>
      </c>
      <c r="F5400" t="s">
        <v>10836</v>
      </c>
      <c r="G5400" s="1">
        <v>44756</v>
      </c>
      <c r="H5400" s="1">
        <v>44756</v>
      </c>
      <c r="I5400">
        <v>1</v>
      </c>
    </row>
    <row r="5401" spans="1:9" x14ac:dyDescent="0.2">
      <c r="A5401" t="s">
        <v>9</v>
      </c>
      <c r="B5401" t="s">
        <v>5926</v>
      </c>
      <c r="C5401" t="s">
        <v>9406</v>
      </c>
      <c r="D5401" t="s">
        <v>10837</v>
      </c>
      <c r="E5401" t="s">
        <v>10783</v>
      </c>
      <c r="F5401" t="s">
        <v>10838</v>
      </c>
      <c r="G5401" s="1">
        <v>44756</v>
      </c>
      <c r="H5401" s="1">
        <v>44756</v>
      </c>
      <c r="I5401">
        <v>1</v>
      </c>
    </row>
    <row r="5402" spans="1:9" x14ac:dyDescent="0.2">
      <c r="A5402" t="s">
        <v>9</v>
      </c>
      <c r="B5402" t="s">
        <v>5926</v>
      </c>
      <c r="C5402" t="s">
        <v>9406</v>
      </c>
      <c r="D5402" t="s">
        <v>10839</v>
      </c>
      <c r="E5402" t="s">
        <v>10783</v>
      </c>
      <c r="F5402" t="s">
        <v>10840</v>
      </c>
      <c r="G5402" s="1">
        <v>44756</v>
      </c>
      <c r="H5402" s="1">
        <v>44756</v>
      </c>
      <c r="I5402">
        <v>1</v>
      </c>
    </row>
    <row r="5403" spans="1:9" x14ac:dyDescent="0.2">
      <c r="A5403" t="s">
        <v>9</v>
      </c>
      <c r="B5403" t="s">
        <v>5926</v>
      </c>
      <c r="C5403" t="s">
        <v>9406</v>
      </c>
      <c r="D5403" t="s">
        <v>10841</v>
      </c>
      <c r="E5403" t="s">
        <v>10783</v>
      </c>
      <c r="F5403" t="s">
        <v>10842</v>
      </c>
      <c r="G5403" s="1">
        <v>44756</v>
      </c>
      <c r="H5403" s="1">
        <v>44756</v>
      </c>
      <c r="I5403">
        <v>1</v>
      </c>
    </row>
    <row r="5404" spans="1:9" x14ac:dyDescent="0.2">
      <c r="A5404" t="s">
        <v>9</v>
      </c>
      <c r="B5404" t="s">
        <v>5926</v>
      </c>
      <c r="C5404" t="s">
        <v>9406</v>
      </c>
      <c r="D5404" t="s">
        <v>10843</v>
      </c>
      <c r="E5404" t="s">
        <v>10783</v>
      </c>
      <c r="F5404" t="s">
        <v>10844</v>
      </c>
      <c r="G5404" s="1">
        <v>44756</v>
      </c>
      <c r="H5404" s="1">
        <v>44756</v>
      </c>
      <c r="I5404">
        <v>1</v>
      </c>
    </row>
    <row r="5405" spans="1:9" x14ac:dyDescent="0.2">
      <c r="A5405" t="s">
        <v>9</v>
      </c>
      <c r="B5405" t="s">
        <v>5926</v>
      </c>
      <c r="C5405" t="s">
        <v>9406</v>
      </c>
      <c r="D5405" t="s">
        <v>10845</v>
      </c>
      <c r="E5405" t="s">
        <v>10783</v>
      </c>
      <c r="F5405" t="s">
        <v>10846</v>
      </c>
      <c r="G5405" s="1">
        <v>44756</v>
      </c>
      <c r="H5405" s="1">
        <v>44756</v>
      </c>
      <c r="I5405">
        <v>1</v>
      </c>
    </row>
    <row r="5406" spans="1:9" x14ac:dyDescent="0.2">
      <c r="A5406" t="s">
        <v>9</v>
      </c>
      <c r="B5406" t="s">
        <v>5926</v>
      </c>
      <c r="C5406" t="s">
        <v>9406</v>
      </c>
      <c r="D5406" t="s">
        <v>10847</v>
      </c>
      <c r="E5406" t="s">
        <v>10783</v>
      </c>
      <c r="F5406" t="s">
        <v>10848</v>
      </c>
      <c r="G5406" s="1">
        <v>44756</v>
      </c>
      <c r="H5406" s="1">
        <v>44756</v>
      </c>
      <c r="I5406">
        <v>1</v>
      </c>
    </row>
    <row r="5407" spans="1:9" x14ac:dyDescent="0.2">
      <c r="A5407" t="s">
        <v>9</v>
      </c>
      <c r="B5407" t="s">
        <v>5926</v>
      </c>
      <c r="C5407" t="s">
        <v>9406</v>
      </c>
      <c r="D5407" t="s">
        <v>10849</v>
      </c>
      <c r="E5407" t="s">
        <v>10783</v>
      </c>
      <c r="F5407" t="s">
        <v>10850</v>
      </c>
      <c r="G5407" s="1">
        <v>44756</v>
      </c>
      <c r="H5407" s="1">
        <v>44756</v>
      </c>
      <c r="I5407">
        <v>1</v>
      </c>
    </row>
    <row r="5408" spans="1:9" x14ac:dyDescent="0.2">
      <c r="A5408" t="s">
        <v>9</v>
      </c>
      <c r="B5408" t="s">
        <v>5926</v>
      </c>
      <c r="C5408" t="s">
        <v>9406</v>
      </c>
      <c r="D5408" t="s">
        <v>10851</v>
      </c>
      <c r="E5408" t="s">
        <v>10783</v>
      </c>
      <c r="F5408" t="s">
        <v>10852</v>
      </c>
      <c r="G5408" s="1">
        <v>44756</v>
      </c>
      <c r="H5408" s="1">
        <v>44756</v>
      </c>
      <c r="I5408">
        <v>1</v>
      </c>
    </row>
    <row r="5409" spans="1:9" x14ac:dyDescent="0.2">
      <c r="A5409" t="s">
        <v>9</v>
      </c>
      <c r="B5409" t="s">
        <v>5926</v>
      </c>
      <c r="C5409" t="s">
        <v>9406</v>
      </c>
      <c r="D5409" t="s">
        <v>10853</v>
      </c>
      <c r="E5409" t="s">
        <v>10783</v>
      </c>
      <c r="F5409" t="s">
        <v>10854</v>
      </c>
      <c r="G5409" s="1">
        <v>44756</v>
      </c>
      <c r="H5409" s="1">
        <v>44756</v>
      </c>
      <c r="I5409">
        <v>1</v>
      </c>
    </row>
    <row r="5410" spans="1:9" x14ac:dyDescent="0.2">
      <c r="A5410" t="s">
        <v>9</v>
      </c>
      <c r="B5410" t="s">
        <v>5926</v>
      </c>
      <c r="C5410" t="s">
        <v>9406</v>
      </c>
      <c r="D5410" t="s">
        <v>10855</v>
      </c>
      <c r="E5410" t="s">
        <v>10783</v>
      </c>
      <c r="F5410" t="s">
        <v>10856</v>
      </c>
      <c r="G5410" s="1">
        <v>44756</v>
      </c>
      <c r="H5410" s="1">
        <v>44756</v>
      </c>
      <c r="I5410">
        <v>1</v>
      </c>
    </row>
    <row r="5411" spans="1:9" x14ac:dyDescent="0.2">
      <c r="A5411" t="s">
        <v>9</v>
      </c>
      <c r="B5411" t="s">
        <v>5926</v>
      </c>
      <c r="C5411" t="s">
        <v>9406</v>
      </c>
      <c r="D5411" t="s">
        <v>10857</v>
      </c>
      <c r="E5411" t="s">
        <v>10783</v>
      </c>
      <c r="F5411" t="s">
        <v>10858</v>
      </c>
      <c r="G5411" s="1">
        <v>44756</v>
      </c>
      <c r="H5411" s="1">
        <v>44756</v>
      </c>
      <c r="I5411">
        <v>1</v>
      </c>
    </row>
    <row r="5412" spans="1:9" x14ac:dyDescent="0.2">
      <c r="A5412" t="s">
        <v>9</v>
      </c>
      <c r="B5412" t="s">
        <v>5926</v>
      </c>
      <c r="C5412" t="s">
        <v>9406</v>
      </c>
      <c r="D5412" t="s">
        <v>10859</v>
      </c>
      <c r="E5412" t="s">
        <v>10783</v>
      </c>
      <c r="F5412" t="s">
        <v>10860</v>
      </c>
      <c r="G5412" s="1">
        <v>44756</v>
      </c>
      <c r="H5412" s="1">
        <v>44756</v>
      </c>
      <c r="I5412">
        <v>1</v>
      </c>
    </row>
    <row r="5413" spans="1:9" x14ac:dyDescent="0.2">
      <c r="A5413" t="s">
        <v>9</v>
      </c>
      <c r="B5413" t="s">
        <v>5926</v>
      </c>
      <c r="C5413" t="s">
        <v>9406</v>
      </c>
      <c r="D5413" t="s">
        <v>10861</v>
      </c>
      <c r="E5413" t="s">
        <v>10783</v>
      </c>
      <c r="F5413" t="s">
        <v>10862</v>
      </c>
      <c r="G5413" s="1">
        <v>44756</v>
      </c>
      <c r="H5413" s="1">
        <v>44756</v>
      </c>
      <c r="I5413">
        <v>1</v>
      </c>
    </row>
    <row r="5414" spans="1:9" x14ac:dyDescent="0.2">
      <c r="A5414" t="s">
        <v>9</v>
      </c>
      <c r="B5414" t="s">
        <v>5926</v>
      </c>
      <c r="C5414" t="s">
        <v>9406</v>
      </c>
      <c r="D5414" t="s">
        <v>10863</v>
      </c>
      <c r="E5414" t="s">
        <v>10783</v>
      </c>
      <c r="F5414" t="s">
        <v>10864</v>
      </c>
      <c r="G5414" s="1">
        <v>44756</v>
      </c>
      <c r="H5414" s="1">
        <v>44756</v>
      </c>
      <c r="I5414">
        <v>1</v>
      </c>
    </row>
    <row r="5415" spans="1:9" x14ac:dyDescent="0.2">
      <c r="A5415" t="s">
        <v>9</v>
      </c>
      <c r="B5415" t="s">
        <v>5926</v>
      </c>
      <c r="C5415" t="s">
        <v>9406</v>
      </c>
      <c r="D5415" t="s">
        <v>10865</v>
      </c>
      <c r="E5415" t="s">
        <v>10783</v>
      </c>
      <c r="F5415" t="s">
        <v>10866</v>
      </c>
      <c r="G5415" s="1">
        <v>44756</v>
      </c>
      <c r="H5415" s="1">
        <v>44756</v>
      </c>
      <c r="I5415">
        <v>1</v>
      </c>
    </row>
    <row r="5416" spans="1:9" x14ac:dyDescent="0.2">
      <c r="A5416" t="s">
        <v>9</v>
      </c>
      <c r="B5416" t="s">
        <v>5926</v>
      </c>
      <c r="C5416" t="s">
        <v>9406</v>
      </c>
      <c r="D5416" t="s">
        <v>10867</v>
      </c>
      <c r="E5416" t="s">
        <v>10783</v>
      </c>
      <c r="F5416" t="s">
        <v>10868</v>
      </c>
      <c r="G5416" s="1">
        <v>44756</v>
      </c>
      <c r="H5416" s="1">
        <v>44756</v>
      </c>
      <c r="I5416">
        <v>1</v>
      </c>
    </row>
    <row r="5417" spans="1:9" x14ac:dyDescent="0.2">
      <c r="A5417" t="s">
        <v>9</v>
      </c>
      <c r="B5417" t="s">
        <v>5926</v>
      </c>
      <c r="C5417" t="s">
        <v>9406</v>
      </c>
      <c r="D5417" t="s">
        <v>10869</v>
      </c>
      <c r="E5417" t="s">
        <v>10783</v>
      </c>
      <c r="F5417" t="s">
        <v>10870</v>
      </c>
      <c r="G5417" s="1">
        <v>44756</v>
      </c>
      <c r="H5417" s="1">
        <v>44756</v>
      </c>
      <c r="I5417">
        <v>1</v>
      </c>
    </row>
    <row r="5418" spans="1:9" x14ac:dyDescent="0.2">
      <c r="A5418" t="s">
        <v>9</v>
      </c>
      <c r="B5418" t="s">
        <v>5926</v>
      </c>
      <c r="C5418" t="s">
        <v>9406</v>
      </c>
      <c r="D5418" t="s">
        <v>10871</v>
      </c>
      <c r="E5418" t="s">
        <v>10783</v>
      </c>
      <c r="F5418" t="s">
        <v>10872</v>
      </c>
      <c r="G5418" s="1">
        <v>44756</v>
      </c>
      <c r="H5418" s="1">
        <v>44756</v>
      </c>
      <c r="I5418">
        <v>1</v>
      </c>
    </row>
    <row r="5419" spans="1:9" x14ac:dyDescent="0.2">
      <c r="A5419" t="s">
        <v>9</v>
      </c>
      <c r="B5419" t="s">
        <v>5926</v>
      </c>
      <c r="C5419" t="s">
        <v>9406</v>
      </c>
      <c r="D5419" t="s">
        <v>10873</v>
      </c>
      <c r="E5419" t="s">
        <v>10783</v>
      </c>
      <c r="F5419" t="s">
        <v>10874</v>
      </c>
      <c r="G5419" s="1">
        <v>44756</v>
      </c>
      <c r="H5419" s="1">
        <v>44756</v>
      </c>
      <c r="I5419">
        <v>1</v>
      </c>
    </row>
    <row r="5420" spans="1:9" x14ac:dyDescent="0.2">
      <c r="A5420" t="s">
        <v>9</v>
      </c>
      <c r="B5420" t="s">
        <v>5926</v>
      </c>
      <c r="C5420" t="s">
        <v>9406</v>
      </c>
      <c r="D5420" t="s">
        <v>10875</v>
      </c>
      <c r="E5420" t="s">
        <v>10783</v>
      </c>
      <c r="F5420" t="s">
        <v>10874</v>
      </c>
      <c r="G5420" s="1">
        <v>44756</v>
      </c>
      <c r="H5420" s="1">
        <v>44756</v>
      </c>
      <c r="I5420">
        <v>1</v>
      </c>
    </row>
    <row r="5421" spans="1:9" x14ac:dyDescent="0.2">
      <c r="A5421" t="s">
        <v>9</v>
      </c>
      <c r="B5421" t="s">
        <v>5926</v>
      </c>
      <c r="C5421" t="s">
        <v>9406</v>
      </c>
      <c r="D5421" t="s">
        <v>10876</v>
      </c>
      <c r="E5421" t="s">
        <v>10783</v>
      </c>
      <c r="F5421" t="s">
        <v>10877</v>
      </c>
      <c r="G5421" s="1">
        <v>44756</v>
      </c>
      <c r="H5421" s="1">
        <v>44756</v>
      </c>
      <c r="I5421">
        <v>1</v>
      </c>
    </row>
    <row r="5422" spans="1:9" x14ac:dyDescent="0.2">
      <c r="A5422" t="s">
        <v>9</v>
      </c>
      <c r="B5422" t="s">
        <v>5926</v>
      </c>
      <c r="C5422" t="s">
        <v>9406</v>
      </c>
      <c r="D5422" t="s">
        <v>10878</v>
      </c>
      <c r="E5422" t="s">
        <v>10783</v>
      </c>
      <c r="F5422" t="s">
        <v>10879</v>
      </c>
      <c r="G5422" s="1">
        <v>44742</v>
      </c>
      <c r="H5422" s="1">
        <v>44756</v>
      </c>
      <c r="I5422">
        <v>1</v>
      </c>
    </row>
    <row r="5423" spans="1:9" x14ac:dyDescent="0.2">
      <c r="A5423" t="s">
        <v>9</v>
      </c>
      <c r="B5423" t="s">
        <v>5926</v>
      </c>
      <c r="C5423" t="s">
        <v>9406</v>
      </c>
      <c r="D5423" t="s">
        <v>10880</v>
      </c>
      <c r="E5423" t="s">
        <v>10783</v>
      </c>
      <c r="F5423" t="s">
        <v>10881</v>
      </c>
      <c r="G5423" s="1">
        <v>44756</v>
      </c>
      <c r="H5423" s="1">
        <v>44756</v>
      </c>
      <c r="I5423">
        <v>1</v>
      </c>
    </row>
    <row r="5424" spans="1:9" x14ac:dyDescent="0.2">
      <c r="A5424" t="s">
        <v>9</v>
      </c>
      <c r="B5424" t="s">
        <v>5926</v>
      </c>
      <c r="C5424" t="s">
        <v>9406</v>
      </c>
      <c r="D5424" t="s">
        <v>10882</v>
      </c>
      <c r="E5424" t="s">
        <v>10783</v>
      </c>
      <c r="F5424" t="s">
        <v>10881</v>
      </c>
      <c r="G5424" s="1">
        <v>44756</v>
      </c>
      <c r="H5424" s="1">
        <v>44756</v>
      </c>
      <c r="I5424">
        <v>1</v>
      </c>
    </row>
    <row r="5425" spans="1:9" x14ac:dyDescent="0.2">
      <c r="A5425" t="s">
        <v>9</v>
      </c>
      <c r="B5425" t="s">
        <v>5926</v>
      </c>
      <c r="C5425" t="s">
        <v>9406</v>
      </c>
      <c r="D5425" t="s">
        <v>10883</v>
      </c>
      <c r="E5425" t="s">
        <v>10783</v>
      </c>
      <c r="F5425" t="s">
        <v>10884</v>
      </c>
      <c r="G5425" s="1">
        <v>44756</v>
      </c>
      <c r="H5425" s="1">
        <v>44756</v>
      </c>
      <c r="I5425">
        <v>1</v>
      </c>
    </row>
    <row r="5426" spans="1:9" x14ac:dyDescent="0.2">
      <c r="A5426" t="s">
        <v>9</v>
      </c>
      <c r="B5426" t="s">
        <v>5926</v>
      </c>
      <c r="C5426" t="s">
        <v>9406</v>
      </c>
      <c r="D5426" t="s">
        <v>10885</v>
      </c>
      <c r="E5426" t="s">
        <v>10783</v>
      </c>
      <c r="F5426" t="s">
        <v>10886</v>
      </c>
      <c r="G5426" s="1">
        <v>44756</v>
      </c>
      <c r="H5426" s="1">
        <v>44756</v>
      </c>
      <c r="I5426">
        <v>1</v>
      </c>
    </row>
    <row r="5427" spans="1:9" x14ac:dyDescent="0.2">
      <c r="A5427" t="s">
        <v>9</v>
      </c>
      <c r="B5427" t="s">
        <v>5926</v>
      </c>
      <c r="C5427" t="s">
        <v>9406</v>
      </c>
      <c r="D5427" t="s">
        <v>10887</v>
      </c>
      <c r="E5427" t="s">
        <v>10783</v>
      </c>
      <c r="F5427" t="s">
        <v>10888</v>
      </c>
      <c r="G5427" s="1">
        <v>44742</v>
      </c>
      <c r="H5427" s="1">
        <v>44756</v>
      </c>
      <c r="I5427">
        <v>1</v>
      </c>
    </row>
    <row r="5428" spans="1:9" x14ac:dyDescent="0.2">
      <c r="A5428" t="s">
        <v>9</v>
      </c>
      <c r="B5428" t="s">
        <v>5926</v>
      </c>
      <c r="C5428" t="s">
        <v>9406</v>
      </c>
      <c r="D5428" t="s">
        <v>10889</v>
      </c>
      <c r="E5428" t="s">
        <v>10783</v>
      </c>
      <c r="F5428" t="s">
        <v>10890</v>
      </c>
      <c r="G5428" s="1">
        <v>44756</v>
      </c>
      <c r="H5428" s="1">
        <v>44756</v>
      </c>
      <c r="I5428">
        <v>1</v>
      </c>
    </row>
    <row r="5429" spans="1:9" x14ac:dyDescent="0.2">
      <c r="A5429" t="s">
        <v>9</v>
      </c>
      <c r="B5429" t="s">
        <v>5926</v>
      </c>
      <c r="C5429" t="s">
        <v>9406</v>
      </c>
      <c r="D5429" t="s">
        <v>10891</v>
      </c>
      <c r="E5429" t="s">
        <v>10783</v>
      </c>
      <c r="F5429" t="s">
        <v>10892</v>
      </c>
      <c r="G5429" s="1">
        <v>44742</v>
      </c>
      <c r="H5429" s="1">
        <v>44756</v>
      </c>
      <c r="I5429">
        <v>1</v>
      </c>
    </row>
    <row r="5430" spans="1:9" x14ac:dyDescent="0.2">
      <c r="A5430" t="s">
        <v>9</v>
      </c>
      <c r="B5430" t="s">
        <v>5926</v>
      </c>
      <c r="C5430" t="s">
        <v>9406</v>
      </c>
      <c r="D5430" t="s">
        <v>10893</v>
      </c>
      <c r="E5430" t="s">
        <v>10783</v>
      </c>
      <c r="F5430" t="s">
        <v>10894</v>
      </c>
      <c r="G5430" s="1">
        <v>44756</v>
      </c>
      <c r="H5430" s="1">
        <v>44756</v>
      </c>
      <c r="I5430">
        <v>1</v>
      </c>
    </row>
    <row r="5431" spans="1:9" x14ac:dyDescent="0.2">
      <c r="A5431" t="s">
        <v>9</v>
      </c>
      <c r="B5431" t="s">
        <v>5926</v>
      </c>
      <c r="C5431" t="s">
        <v>9406</v>
      </c>
      <c r="D5431" t="s">
        <v>10895</v>
      </c>
      <c r="E5431" t="s">
        <v>10783</v>
      </c>
      <c r="F5431" t="s">
        <v>10896</v>
      </c>
      <c r="H5431" s="1">
        <v>44756</v>
      </c>
      <c r="I5431">
        <v>1</v>
      </c>
    </row>
    <row r="5432" spans="1:9" x14ac:dyDescent="0.2">
      <c r="A5432" t="s">
        <v>9</v>
      </c>
      <c r="B5432" t="s">
        <v>5926</v>
      </c>
      <c r="C5432" t="s">
        <v>9406</v>
      </c>
      <c r="D5432" t="s">
        <v>10897</v>
      </c>
      <c r="E5432" t="s">
        <v>10783</v>
      </c>
      <c r="F5432" t="s">
        <v>10898</v>
      </c>
      <c r="G5432" s="1">
        <v>44735</v>
      </c>
      <c r="H5432" s="1">
        <v>44756</v>
      </c>
      <c r="I5432">
        <v>1</v>
      </c>
    </row>
    <row r="5433" spans="1:9" x14ac:dyDescent="0.2">
      <c r="A5433" t="s">
        <v>9</v>
      </c>
      <c r="B5433" t="s">
        <v>5926</v>
      </c>
      <c r="C5433" t="s">
        <v>9406</v>
      </c>
      <c r="D5433" t="s">
        <v>10899</v>
      </c>
      <c r="E5433" t="s">
        <v>10783</v>
      </c>
      <c r="F5433" t="s">
        <v>10900</v>
      </c>
      <c r="G5433" s="1">
        <v>44721</v>
      </c>
      <c r="H5433" s="1">
        <v>44756</v>
      </c>
      <c r="I5433">
        <v>1</v>
      </c>
    </row>
    <row r="5434" spans="1:9" x14ac:dyDescent="0.2">
      <c r="A5434" t="s">
        <v>9</v>
      </c>
      <c r="B5434" t="s">
        <v>5926</v>
      </c>
      <c r="C5434" t="s">
        <v>9406</v>
      </c>
      <c r="D5434" t="s">
        <v>10901</v>
      </c>
      <c r="E5434" t="s">
        <v>10783</v>
      </c>
      <c r="F5434" t="s">
        <v>10902</v>
      </c>
      <c r="G5434" s="1">
        <v>44756</v>
      </c>
      <c r="H5434" s="1">
        <v>44756</v>
      </c>
      <c r="I5434">
        <v>1</v>
      </c>
    </row>
    <row r="5435" spans="1:9" x14ac:dyDescent="0.2">
      <c r="A5435" t="s">
        <v>9</v>
      </c>
      <c r="B5435" t="s">
        <v>5926</v>
      </c>
      <c r="C5435" t="s">
        <v>9406</v>
      </c>
      <c r="D5435" t="s">
        <v>10903</v>
      </c>
      <c r="E5435" t="s">
        <v>10783</v>
      </c>
      <c r="F5435" t="s">
        <v>10904</v>
      </c>
      <c r="G5435" s="1">
        <v>44756</v>
      </c>
      <c r="H5435" s="1">
        <v>44756</v>
      </c>
      <c r="I5435">
        <v>1</v>
      </c>
    </row>
    <row r="5436" spans="1:9" x14ac:dyDescent="0.2">
      <c r="A5436" t="s">
        <v>9</v>
      </c>
      <c r="B5436" t="s">
        <v>5926</v>
      </c>
      <c r="C5436" t="s">
        <v>9406</v>
      </c>
      <c r="D5436" t="s">
        <v>10905</v>
      </c>
      <c r="E5436" t="s">
        <v>10783</v>
      </c>
      <c r="F5436" t="s">
        <v>10906</v>
      </c>
      <c r="H5436" s="1">
        <v>44756</v>
      </c>
      <c r="I5436">
        <v>1</v>
      </c>
    </row>
    <row r="5437" spans="1:9" x14ac:dyDescent="0.2">
      <c r="A5437" t="s">
        <v>9</v>
      </c>
      <c r="B5437" t="s">
        <v>5926</v>
      </c>
      <c r="C5437" t="s">
        <v>9406</v>
      </c>
      <c r="D5437" t="s">
        <v>10907</v>
      </c>
      <c r="E5437" t="s">
        <v>10783</v>
      </c>
      <c r="F5437" t="s">
        <v>10908</v>
      </c>
      <c r="G5437" s="1">
        <v>44756</v>
      </c>
      <c r="H5437" s="1">
        <v>44756</v>
      </c>
      <c r="I5437">
        <v>1</v>
      </c>
    </row>
    <row r="5438" spans="1:9" x14ac:dyDescent="0.2">
      <c r="A5438" t="s">
        <v>9</v>
      </c>
      <c r="B5438" t="s">
        <v>5926</v>
      </c>
      <c r="C5438" t="s">
        <v>9406</v>
      </c>
      <c r="D5438" t="s">
        <v>10909</v>
      </c>
      <c r="E5438" t="s">
        <v>10783</v>
      </c>
      <c r="F5438" t="s">
        <v>10910</v>
      </c>
      <c r="G5438" s="1">
        <v>44756</v>
      </c>
      <c r="H5438" s="1">
        <v>44756</v>
      </c>
      <c r="I5438">
        <v>1</v>
      </c>
    </row>
    <row r="5439" spans="1:9" x14ac:dyDescent="0.2">
      <c r="A5439" t="s">
        <v>9</v>
      </c>
      <c r="B5439" t="s">
        <v>5926</v>
      </c>
      <c r="C5439" t="s">
        <v>9406</v>
      </c>
      <c r="D5439" t="s">
        <v>10911</v>
      </c>
      <c r="E5439" t="s">
        <v>10783</v>
      </c>
      <c r="F5439" t="s">
        <v>10912</v>
      </c>
      <c r="G5439" s="1">
        <v>44756</v>
      </c>
      <c r="H5439" s="1">
        <v>44756</v>
      </c>
      <c r="I5439">
        <v>1</v>
      </c>
    </row>
    <row r="5440" spans="1:9" x14ac:dyDescent="0.2">
      <c r="A5440" t="s">
        <v>9</v>
      </c>
      <c r="B5440" t="s">
        <v>5926</v>
      </c>
      <c r="C5440" t="s">
        <v>9406</v>
      </c>
      <c r="D5440" t="s">
        <v>10913</v>
      </c>
      <c r="E5440" t="s">
        <v>10783</v>
      </c>
      <c r="F5440" t="s">
        <v>10914</v>
      </c>
      <c r="G5440" s="1">
        <v>44749</v>
      </c>
      <c r="H5440" s="1">
        <v>44749</v>
      </c>
      <c r="I5440">
        <v>1</v>
      </c>
    </row>
    <row r="5441" spans="1:9" x14ac:dyDescent="0.2">
      <c r="A5441" t="s">
        <v>9</v>
      </c>
      <c r="B5441" t="s">
        <v>5926</v>
      </c>
      <c r="C5441" t="s">
        <v>9406</v>
      </c>
      <c r="D5441" t="s">
        <v>10915</v>
      </c>
      <c r="E5441" t="s">
        <v>10783</v>
      </c>
      <c r="F5441" t="s">
        <v>10916</v>
      </c>
      <c r="G5441" s="1">
        <v>44749</v>
      </c>
      <c r="H5441" s="1">
        <v>44749</v>
      </c>
      <c r="I5441">
        <v>0</v>
      </c>
    </row>
    <row r="5442" spans="1:9" x14ac:dyDescent="0.2">
      <c r="A5442" t="s">
        <v>9</v>
      </c>
      <c r="B5442" t="s">
        <v>5926</v>
      </c>
      <c r="C5442" t="s">
        <v>9406</v>
      </c>
      <c r="D5442" t="s">
        <v>10917</v>
      </c>
      <c r="E5442" t="s">
        <v>10783</v>
      </c>
      <c r="F5442" t="s">
        <v>10918</v>
      </c>
      <c r="G5442" s="1">
        <v>44749</v>
      </c>
      <c r="H5442" s="1">
        <v>44749</v>
      </c>
      <c r="I5442">
        <v>1</v>
      </c>
    </row>
    <row r="5443" spans="1:9" x14ac:dyDescent="0.2">
      <c r="A5443" t="s">
        <v>9</v>
      </c>
      <c r="B5443" t="s">
        <v>5926</v>
      </c>
      <c r="C5443" t="s">
        <v>9406</v>
      </c>
      <c r="D5443" t="s">
        <v>10919</v>
      </c>
      <c r="E5443" t="s">
        <v>10783</v>
      </c>
      <c r="F5443" t="s">
        <v>10920</v>
      </c>
      <c r="G5443" s="1">
        <v>44749</v>
      </c>
      <c r="H5443" s="1">
        <v>44749</v>
      </c>
      <c r="I5443">
        <v>1</v>
      </c>
    </row>
    <row r="5444" spans="1:9" x14ac:dyDescent="0.2">
      <c r="A5444" t="s">
        <v>9</v>
      </c>
      <c r="B5444" t="s">
        <v>5926</v>
      </c>
      <c r="C5444" t="s">
        <v>9406</v>
      </c>
      <c r="D5444" t="s">
        <v>10921</v>
      </c>
      <c r="E5444" t="s">
        <v>10783</v>
      </c>
      <c r="F5444" t="s">
        <v>10922</v>
      </c>
      <c r="G5444" s="1">
        <v>44749</v>
      </c>
      <c r="H5444" s="1">
        <v>44749</v>
      </c>
      <c r="I5444">
        <v>1</v>
      </c>
    </row>
    <row r="5445" spans="1:9" x14ac:dyDescent="0.2">
      <c r="A5445" t="s">
        <v>9</v>
      </c>
      <c r="B5445" t="s">
        <v>5926</v>
      </c>
      <c r="C5445" t="s">
        <v>9406</v>
      </c>
      <c r="D5445" t="s">
        <v>10923</v>
      </c>
      <c r="E5445" t="s">
        <v>10783</v>
      </c>
      <c r="F5445" t="s">
        <v>10924</v>
      </c>
      <c r="G5445" s="1">
        <v>44749</v>
      </c>
      <c r="H5445" s="1">
        <v>44749</v>
      </c>
      <c r="I5445">
        <v>1</v>
      </c>
    </row>
    <row r="5446" spans="1:9" x14ac:dyDescent="0.2">
      <c r="A5446" t="s">
        <v>9</v>
      </c>
      <c r="B5446" t="s">
        <v>5926</v>
      </c>
      <c r="C5446" t="s">
        <v>9406</v>
      </c>
      <c r="D5446" t="s">
        <v>10925</v>
      </c>
      <c r="E5446" t="s">
        <v>10783</v>
      </c>
      <c r="F5446" t="s">
        <v>10926</v>
      </c>
      <c r="G5446" s="1">
        <v>44749</v>
      </c>
      <c r="H5446" s="1">
        <v>44749</v>
      </c>
      <c r="I5446">
        <v>1</v>
      </c>
    </row>
    <row r="5447" spans="1:9" x14ac:dyDescent="0.2">
      <c r="A5447" t="s">
        <v>9</v>
      </c>
      <c r="B5447" t="s">
        <v>5926</v>
      </c>
      <c r="C5447" t="s">
        <v>9406</v>
      </c>
      <c r="D5447" t="s">
        <v>10927</v>
      </c>
      <c r="E5447" t="s">
        <v>10783</v>
      </c>
      <c r="F5447" t="s">
        <v>10928</v>
      </c>
      <c r="G5447" s="1">
        <v>44749</v>
      </c>
      <c r="H5447" s="1">
        <v>44749</v>
      </c>
      <c r="I5447">
        <v>1</v>
      </c>
    </row>
    <row r="5448" spans="1:9" x14ac:dyDescent="0.2">
      <c r="A5448" t="s">
        <v>9</v>
      </c>
      <c r="B5448" t="s">
        <v>5926</v>
      </c>
      <c r="C5448" t="s">
        <v>9406</v>
      </c>
      <c r="D5448" t="s">
        <v>10929</v>
      </c>
      <c r="E5448" t="s">
        <v>10783</v>
      </c>
      <c r="F5448" t="s">
        <v>10930</v>
      </c>
      <c r="G5448" s="1">
        <v>44749</v>
      </c>
      <c r="H5448" s="1">
        <v>44749</v>
      </c>
      <c r="I5448">
        <v>1</v>
      </c>
    </row>
    <row r="5449" spans="1:9" x14ac:dyDescent="0.2">
      <c r="A5449" t="s">
        <v>9</v>
      </c>
      <c r="B5449" t="s">
        <v>5926</v>
      </c>
      <c r="C5449" t="s">
        <v>9406</v>
      </c>
      <c r="D5449" t="s">
        <v>10931</v>
      </c>
      <c r="E5449" t="s">
        <v>10783</v>
      </c>
      <c r="F5449" t="s">
        <v>10932</v>
      </c>
      <c r="G5449" s="1">
        <v>44749</v>
      </c>
      <c r="H5449" s="1">
        <v>44749</v>
      </c>
      <c r="I5449">
        <v>1</v>
      </c>
    </row>
    <row r="5450" spans="1:9" x14ac:dyDescent="0.2">
      <c r="A5450" t="s">
        <v>9</v>
      </c>
      <c r="B5450" t="s">
        <v>5926</v>
      </c>
      <c r="C5450" t="s">
        <v>9406</v>
      </c>
      <c r="D5450" t="s">
        <v>10933</v>
      </c>
      <c r="E5450" t="s">
        <v>10783</v>
      </c>
      <c r="F5450" t="s">
        <v>10934</v>
      </c>
      <c r="G5450" s="1">
        <v>44749</v>
      </c>
      <c r="H5450" s="1">
        <v>44749</v>
      </c>
      <c r="I5450">
        <v>1</v>
      </c>
    </row>
    <row r="5451" spans="1:9" x14ac:dyDescent="0.2">
      <c r="A5451" t="s">
        <v>9</v>
      </c>
      <c r="B5451" t="s">
        <v>5926</v>
      </c>
      <c r="C5451" t="s">
        <v>9406</v>
      </c>
      <c r="D5451" t="s">
        <v>10935</v>
      </c>
      <c r="E5451" t="s">
        <v>10783</v>
      </c>
      <c r="F5451" t="s">
        <v>10936</v>
      </c>
      <c r="G5451" s="1">
        <v>44749</v>
      </c>
      <c r="H5451" s="1">
        <v>44749</v>
      </c>
      <c r="I5451">
        <v>1</v>
      </c>
    </row>
    <row r="5452" spans="1:9" x14ac:dyDescent="0.2">
      <c r="A5452" t="s">
        <v>9</v>
      </c>
      <c r="B5452" t="s">
        <v>5926</v>
      </c>
      <c r="C5452" t="s">
        <v>9406</v>
      </c>
      <c r="D5452" t="s">
        <v>10937</v>
      </c>
      <c r="E5452" t="s">
        <v>10783</v>
      </c>
      <c r="F5452" t="s">
        <v>10938</v>
      </c>
      <c r="G5452" s="1">
        <v>44749</v>
      </c>
      <c r="H5452" s="1">
        <v>44749</v>
      </c>
      <c r="I5452">
        <v>1</v>
      </c>
    </row>
    <row r="5453" spans="1:9" x14ac:dyDescent="0.2">
      <c r="A5453" t="s">
        <v>9</v>
      </c>
      <c r="B5453" t="s">
        <v>5926</v>
      </c>
      <c r="C5453" t="s">
        <v>9406</v>
      </c>
      <c r="D5453" t="s">
        <v>10939</v>
      </c>
      <c r="E5453" t="s">
        <v>10783</v>
      </c>
      <c r="F5453" t="s">
        <v>10940</v>
      </c>
      <c r="G5453" s="1">
        <v>44749</v>
      </c>
      <c r="H5453" s="1">
        <v>44749</v>
      </c>
      <c r="I5453">
        <v>1</v>
      </c>
    </row>
    <row r="5454" spans="1:9" x14ac:dyDescent="0.2">
      <c r="A5454" t="s">
        <v>9</v>
      </c>
      <c r="B5454" t="s">
        <v>5926</v>
      </c>
      <c r="C5454" t="s">
        <v>9406</v>
      </c>
      <c r="D5454" t="s">
        <v>10941</v>
      </c>
      <c r="E5454" t="s">
        <v>10783</v>
      </c>
      <c r="F5454" t="s">
        <v>10942</v>
      </c>
      <c r="G5454" s="1">
        <v>44749</v>
      </c>
      <c r="H5454" s="1">
        <v>44749</v>
      </c>
      <c r="I5454">
        <v>1</v>
      </c>
    </row>
    <row r="5455" spans="1:9" x14ac:dyDescent="0.2">
      <c r="A5455" t="s">
        <v>9</v>
      </c>
      <c r="B5455" t="s">
        <v>5926</v>
      </c>
      <c r="C5455" t="s">
        <v>9406</v>
      </c>
      <c r="D5455" t="s">
        <v>10943</v>
      </c>
      <c r="E5455" t="s">
        <v>10783</v>
      </c>
      <c r="F5455" t="s">
        <v>10944</v>
      </c>
      <c r="G5455" s="1">
        <v>44749</v>
      </c>
      <c r="H5455" s="1">
        <v>44749</v>
      </c>
      <c r="I5455">
        <v>1</v>
      </c>
    </row>
    <row r="5456" spans="1:9" x14ac:dyDescent="0.2">
      <c r="A5456" t="s">
        <v>9</v>
      </c>
      <c r="B5456" t="s">
        <v>5926</v>
      </c>
      <c r="C5456" t="s">
        <v>9406</v>
      </c>
      <c r="D5456" t="s">
        <v>10945</v>
      </c>
      <c r="E5456" t="s">
        <v>10783</v>
      </c>
      <c r="F5456" t="s">
        <v>10946</v>
      </c>
      <c r="G5456" s="1">
        <v>44749</v>
      </c>
      <c r="H5456" s="1">
        <v>44749</v>
      </c>
      <c r="I5456">
        <v>1</v>
      </c>
    </row>
    <row r="5457" spans="1:9" x14ac:dyDescent="0.2">
      <c r="A5457" t="s">
        <v>9</v>
      </c>
      <c r="B5457" t="s">
        <v>5926</v>
      </c>
      <c r="C5457" t="s">
        <v>9406</v>
      </c>
      <c r="D5457" t="s">
        <v>10947</v>
      </c>
      <c r="E5457" t="s">
        <v>10783</v>
      </c>
      <c r="F5457" t="s">
        <v>10948</v>
      </c>
      <c r="G5457" s="1">
        <v>44749</v>
      </c>
      <c r="H5457" s="1">
        <v>44749</v>
      </c>
      <c r="I5457">
        <v>1</v>
      </c>
    </row>
    <row r="5458" spans="1:9" x14ac:dyDescent="0.2">
      <c r="A5458" t="s">
        <v>9</v>
      </c>
      <c r="B5458" t="s">
        <v>5926</v>
      </c>
      <c r="C5458" t="s">
        <v>9406</v>
      </c>
      <c r="D5458" t="s">
        <v>10949</v>
      </c>
      <c r="E5458" t="s">
        <v>10783</v>
      </c>
      <c r="F5458" t="s">
        <v>10950</v>
      </c>
      <c r="G5458" s="1">
        <v>44749</v>
      </c>
      <c r="H5458" s="1">
        <v>44749</v>
      </c>
      <c r="I5458">
        <v>1</v>
      </c>
    </row>
    <row r="5459" spans="1:9" x14ac:dyDescent="0.2">
      <c r="A5459" t="s">
        <v>9</v>
      </c>
      <c r="B5459" t="s">
        <v>5926</v>
      </c>
      <c r="C5459" t="s">
        <v>9406</v>
      </c>
      <c r="D5459" t="s">
        <v>10951</v>
      </c>
      <c r="E5459" t="s">
        <v>10783</v>
      </c>
      <c r="F5459" t="s">
        <v>10952</v>
      </c>
      <c r="G5459" s="1">
        <v>44749</v>
      </c>
      <c r="H5459" s="1">
        <v>44749</v>
      </c>
      <c r="I5459">
        <v>1</v>
      </c>
    </row>
    <row r="5460" spans="1:9" x14ac:dyDescent="0.2">
      <c r="A5460" t="s">
        <v>9</v>
      </c>
      <c r="B5460" t="s">
        <v>5926</v>
      </c>
      <c r="C5460" t="s">
        <v>9406</v>
      </c>
      <c r="D5460" t="s">
        <v>10953</v>
      </c>
      <c r="E5460" t="s">
        <v>10783</v>
      </c>
      <c r="F5460" t="s">
        <v>10954</v>
      </c>
      <c r="G5460" s="1">
        <v>44728</v>
      </c>
      <c r="H5460" s="1">
        <v>44749</v>
      </c>
      <c r="I5460">
        <v>1</v>
      </c>
    </row>
    <row r="5461" spans="1:9" x14ac:dyDescent="0.2">
      <c r="A5461" t="s">
        <v>9</v>
      </c>
      <c r="B5461" t="s">
        <v>5926</v>
      </c>
      <c r="C5461" t="s">
        <v>9406</v>
      </c>
      <c r="D5461" t="s">
        <v>10955</v>
      </c>
      <c r="E5461" t="s">
        <v>10783</v>
      </c>
      <c r="F5461" t="s">
        <v>10956</v>
      </c>
      <c r="G5461" s="1">
        <v>44749</v>
      </c>
      <c r="H5461" s="1">
        <v>44749</v>
      </c>
      <c r="I5461">
        <v>1</v>
      </c>
    </row>
    <row r="5462" spans="1:9" x14ac:dyDescent="0.2">
      <c r="A5462" t="s">
        <v>9</v>
      </c>
      <c r="B5462" t="s">
        <v>5926</v>
      </c>
      <c r="C5462" t="s">
        <v>9406</v>
      </c>
      <c r="D5462" t="s">
        <v>10957</v>
      </c>
      <c r="E5462" t="s">
        <v>10783</v>
      </c>
      <c r="F5462" t="s">
        <v>10958</v>
      </c>
      <c r="G5462" s="1">
        <v>44749</v>
      </c>
      <c r="H5462" s="1">
        <v>44749</v>
      </c>
      <c r="I5462">
        <v>1</v>
      </c>
    </row>
    <row r="5463" spans="1:9" x14ac:dyDescent="0.2">
      <c r="A5463" t="s">
        <v>9</v>
      </c>
      <c r="B5463" t="s">
        <v>5926</v>
      </c>
      <c r="C5463" t="s">
        <v>9406</v>
      </c>
      <c r="D5463" t="s">
        <v>10959</v>
      </c>
      <c r="E5463" t="s">
        <v>10783</v>
      </c>
      <c r="F5463" t="s">
        <v>10960</v>
      </c>
      <c r="G5463" s="1">
        <v>44742</v>
      </c>
      <c r="H5463" s="1">
        <v>44749</v>
      </c>
      <c r="I5463">
        <v>1</v>
      </c>
    </row>
    <row r="5464" spans="1:9" x14ac:dyDescent="0.2">
      <c r="A5464" t="s">
        <v>9</v>
      </c>
      <c r="B5464" t="s">
        <v>5926</v>
      </c>
      <c r="C5464" t="s">
        <v>9406</v>
      </c>
      <c r="D5464" t="s">
        <v>10961</v>
      </c>
      <c r="E5464" t="s">
        <v>10783</v>
      </c>
      <c r="F5464" t="s">
        <v>10962</v>
      </c>
      <c r="G5464" s="1">
        <v>44749</v>
      </c>
      <c r="H5464" s="1">
        <v>44749</v>
      </c>
      <c r="I5464">
        <v>1</v>
      </c>
    </row>
    <row r="5465" spans="1:9" x14ac:dyDescent="0.2">
      <c r="A5465" t="s">
        <v>9</v>
      </c>
      <c r="B5465" t="s">
        <v>5926</v>
      </c>
      <c r="C5465" t="s">
        <v>9406</v>
      </c>
      <c r="D5465" t="s">
        <v>10963</v>
      </c>
      <c r="E5465" t="s">
        <v>10479</v>
      </c>
      <c r="F5465" t="s">
        <v>10964</v>
      </c>
      <c r="G5465" s="1">
        <v>44749</v>
      </c>
      <c r="H5465" s="1">
        <v>44749</v>
      </c>
      <c r="I5465">
        <v>1</v>
      </c>
    </row>
    <row r="5466" spans="1:9" x14ac:dyDescent="0.2">
      <c r="A5466" t="s">
        <v>9</v>
      </c>
      <c r="B5466" t="s">
        <v>5926</v>
      </c>
      <c r="C5466" t="s">
        <v>9406</v>
      </c>
      <c r="D5466" t="s">
        <v>10965</v>
      </c>
      <c r="E5466" t="s">
        <v>10783</v>
      </c>
      <c r="F5466" t="s">
        <v>10966</v>
      </c>
      <c r="G5466" s="1">
        <v>44749</v>
      </c>
      <c r="H5466" s="1">
        <v>44749</v>
      </c>
      <c r="I5466">
        <v>1</v>
      </c>
    </row>
    <row r="5467" spans="1:9" x14ac:dyDescent="0.2">
      <c r="A5467" t="s">
        <v>9</v>
      </c>
      <c r="B5467" t="s">
        <v>5926</v>
      </c>
      <c r="C5467" t="s">
        <v>9406</v>
      </c>
      <c r="D5467" t="s">
        <v>10967</v>
      </c>
      <c r="E5467" t="s">
        <v>10783</v>
      </c>
      <c r="F5467" t="s">
        <v>10968</v>
      </c>
      <c r="G5467" s="1">
        <v>44707</v>
      </c>
      <c r="H5467" s="1">
        <v>44749</v>
      </c>
      <c r="I5467">
        <v>1</v>
      </c>
    </row>
    <row r="5468" spans="1:9" x14ac:dyDescent="0.2">
      <c r="A5468" t="s">
        <v>9</v>
      </c>
      <c r="B5468" t="s">
        <v>5926</v>
      </c>
      <c r="C5468" t="s">
        <v>9406</v>
      </c>
      <c r="D5468" t="s">
        <v>10969</v>
      </c>
      <c r="E5468" t="s">
        <v>10783</v>
      </c>
      <c r="F5468" t="s">
        <v>10970</v>
      </c>
      <c r="G5468" s="1">
        <v>44749</v>
      </c>
      <c r="H5468" s="1">
        <v>44749</v>
      </c>
      <c r="I5468">
        <v>1</v>
      </c>
    </row>
    <row r="5469" spans="1:9" x14ac:dyDescent="0.2">
      <c r="A5469" t="s">
        <v>9</v>
      </c>
      <c r="B5469" t="s">
        <v>5926</v>
      </c>
      <c r="C5469" t="s">
        <v>9406</v>
      </c>
      <c r="D5469" t="s">
        <v>10971</v>
      </c>
      <c r="E5469" t="s">
        <v>10783</v>
      </c>
      <c r="F5469" t="s">
        <v>10972</v>
      </c>
      <c r="G5469" s="1">
        <v>44749</v>
      </c>
      <c r="H5469" s="1">
        <v>44749</v>
      </c>
      <c r="I5469">
        <v>1</v>
      </c>
    </row>
    <row r="5470" spans="1:9" x14ac:dyDescent="0.2">
      <c r="A5470" t="s">
        <v>9</v>
      </c>
      <c r="B5470" t="s">
        <v>5926</v>
      </c>
      <c r="C5470" t="s">
        <v>9406</v>
      </c>
      <c r="D5470" t="s">
        <v>10973</v>
      </c>
      <c r="E5470" t="s">
        <v>10974</v>
      </c>
      <c r="F5470" t="s">
        <v>10975</v>
      </c>
      <c r="G5470" s="1">
        <v>44746</v>
      </c>
      <c r="H5470" s="1">
        <v>44746</v>
      </c>
      <c r="I5470">
        <v>1</v>
      </c>
    </row>
    <row r="5471" spans="1:9" x14ac:dyDescent="0.2">
      <c r="A5471" t="s">
        <v>9</v>
      </c>
      <c r="B5471" t="s">
        <v>5926</v>
      </c>
      <c r="C5471" t="s">
        <v>9406</v>
      </c>
      <c r="D5471" t="s">
        <v>10976</v>
      </c>
      <c r="E5471" t="s">
        <v>10974</v>
      </c>
      <c r="F5471" t="s">
        <v>10977</v>
      </c>
      <c r="G5471" s="1">
        <v>44739</v>
      </c>
      <c r="H5471" s="1">
        <v>44746</v>
      </c>
      <c r="I5471">
        <v>1</v>
      </c>
    </row>
    <row r="5472" spans="1:9" x14ac:dyDescent="0.2">
      <c r="A5472" t="s">
        <v>9</v>
      </c>
      <c r="B5472" t="s">
        <v>5926</v>
      </c>
      <c r="C5472" t="s">
        <v>9406</v>
      </c>
      <c r="D5472" t="s">
        <v>10978</v>
      </c>
      <c r="E5472" t="s">
        <v>10974</v>
      </c>
      <c r="F5472" t="s">
        <v>10979</v>
      </c>
      <c r="G5472" s="1">
        <v>44739</v>
      </c>
      <c r="H5472" s="1">
        <v>44746</v>
      </c>
      <c r="I5472">
        <v>1</v>
      </c>
    </row>
    <row r="5473" spans="1:9" x14ac:dyDescent="0.2">
      <c r="A5473" t="s">
        <v>9</v>
      </c>
      <c r="B5473" t="s">
        <v>5926</v>
      </c>
      <c r="C5473" t="s">
        <v>9406</v>
      </c>
      <c r="D5473" t="s">
        <v>10980</v>
      </c>
      <c r="E5473" t="s">
        <v>10974</v>
      </c>
      <c r="F5473" t="s">
        <v>10981</v>
      </c>
      <c r="G5473" s="1">
        <v>44739</v>
      </c>
      <c r="H5473" s="1">
        <v>44746</v>
      </c>
      <c r="I5473">
        <v>1</v>
      </c>
    </row>
    <row r="5474" spans="1:9" x14ac:dyDescent="0.2">
      <c r="A5474" t="s">
        <v>9</v>
      </c>
      <c r="B5474" t="s">
        <v>5926</v>
      </c>
      <c r="C5474" t="s">
        <v>9406</v>
      </c>
      <c r="D5474" t="s">
        <v>10982</v>
      </c>
      <c r="E5474" t="s">
        <v>10974</v>
      </c>
      <c r="F5474" t="s">
        <v>10983</v>
      </c>
      <c r="G5474" s="1">
        <v>44746</v>
      </c>
      <c r="H5474" s="1">
        <v>44746</v>
      </c>
      <c r="I5474">
        <v>1</v>
      </c>
    </row>
    <row r="5475" spans="1:9" x14ac:dyDescent="0.2">
      <c r="A5475" t="s">
        <v>9</v>
      </c>
      <c r="B5475" t="s">
        <v>5926</v>
      </c>
      <c r="C5475" t="s">
        <v>9406</v>
      </c>
      <c r="D5475" t="s">
        <v>10984</v>
      </c>
      <c r="E5475" t="s">
        <v>10974</v>
      </c>
      <c r="F5475" t="s">
        <v>10985</v>
      </c>
      <c r="G5475" s="1">
        <v>44697</v>
      </c>
      <c r="H5475" s="1">
        <v>44746</v>
      </c>
      <c r="I5475">
        <v>1</v>
      </c>
    </row>
    <row r="5476" spans="1:9" x14ac:dyDescent="0.2">
      <c r="A5476" t="s">
        <v>9</v>
      </c>
      <c r="B5476" t="s">
        <v>5926</v>
      </c>
      <c r="C5476" t="s">
        <v>9406</v>
      </c>
      <c r="D5476" t="s">
        <v>10986</v>
      </c>
      <c r="E5476" t="s">
        <v>10974</v>
      </c>
      <c r="F5476" t="s">
        <v>10987</v>
      </c>
      <c r="G5476" s="1">
        <v>44746</v>
      </c>
      <c r="H5476" s="1">
        <v>44746</v>
      </c>
      <c r="I5476">
        <v>1</v>
      </c>
    </row>
    <row r="5477" spans="1:9" x14ac:dyDescent="0.2">
      <c r="A5477" t="s">
        <v>9</v>
      </c>
      <c r="B5477" t="s">
        <v>5926</v>
      </c>
      <c r="C5477" t="s">
        <v>9406</v>
      </c>
      <c r="D5477" t="s">
        <v>10988</v>
      </c>
      <c r="E5477" t="s">
        <v>10974</v>
      </c>
      <c r="F5477" t="s">
        <v>10989</v>
      </c>
      <c r="G5477" s="1">
        <v>44746</v>
      </c>
      <c r="H5477" s="1">
        <v>44746</v>
      </c>
      <c r="I5477">
        <v>1</v>
      </c>
    </row>
    <row r="5478" spans="1:9" x14ac:dyDescent="0.2">
      <c r="A5478" t="s">
        <v>9</v>
      </c>
      <c r="B5478" t="s">
        <v>5926</v>
      </c>
      <c r="C5478" t="s">
        <v>9406</v>
      </c>
      <c r="D5478" t="s">
        <v>10990</v>
      </c>
      <c r="E5478" t="s">
        <v>10974</v>
      </c>
      <c r="F5478" t="s">
        <v>10991</v>
      </c>
      <c r="G5478" s="1">
        <v>44746</v>
      </c>
      <c r="H5478" s="1">
        <v>44746</v>
      </c>
      <c r="I5478">
        <v>1</v>
      </c>
    </row>
    <row r="5479" spans="1:9" x14ac:dyDescent="0.2">
      <c r="A5479" t="s">
        <v>9</v>
      </c>
      <c r="B5479" t="s">
        <v>5926</v>
      </c>
      <c r="C5479" t="s">
        <v>9406</v>
      </c>
      <c r="D5479" t="s">
        <v>10992</v>
      </c>
      <c r="E5479" t="s">
        <v>10974</v>
      </c>
      <c r="F5479" t="s">
        <v>10993</v>
      </c>
      <c r="G5479" s="1">
        <v>44739</v>
      </c>
      <c r="H5479" s="1">
        <v>44746</v>
      </c>
      <c r="I5479">
        <v>1</v>
      </c>
    </row>
    <row r="5480" spans="1:9" x14ac:dyDescent="0.2">
      <c r="A5480" t="s">
        <v>9</v>
      </c>
      <c r="B5480" t="s">
        <v>5926</v>
      </c>
      <c r="C5480" t="s">
        <v>9406</v>
      </c>
      <c r="D5480" t="s">
        <v>10994</v>
      </c>
      <c r="E5480" t="s">
        <v>10974</v>
      </c>
      <c r="F5480" t="s">
        <v>10995</v>
      </c>
      <c r="G5480" s="1">
        <v>44739</v>
      </c>
      <c r="H5480" s="1">
        <v>44746</v>
      </c>
      <c r="I5480">
        <v>1</v>
      </c>
    </row>
    <row r="5481" spans="1:9" x14ac:dyDescent="0.2">
      <c r="A5481" t="s">
        <v>9</v>
      </c>
      <c r="B5481" t="s">
        <v>5926</v>
      </c>
      <c r="C5481" t="s">
        <v>9406</v>
      </c>
      <c r="D5481" t="s">
        <v>10996</v>
      </c>
      <c r="E5481" t="s">
        <v>10729</v>
      </c>
      <c r="F5481" t="s">
        <v>10997</v>
      </c>
      <c r="G5481" s="1">
        <v>44746</v>
      </c>
      <c r="H5481" s="1">
        <v>44746</v>
      </c>
      <c r="I5481">
        <v>1</v>
      </c>
    </row>
    <row r="5482" spans="1:9" x14ac:dyDescent="0.2">
      <c r="A5482" t="s">
        <v>9</v>
      </c>
      <c r="B5482" t="s">
        <v>5926</v>
      </c>
      <c r="C5482" t="s">
        <v>9406</v>
      </c>
      <c r="D5482" t="s">
        <v>10998</v>
      </c>
      <c r="E5482" t="s">
        <v>10974</v>
      </c>
      <c r="F5482" t="s">
        <v>10999</v>
      </c>
      <c r="G5482" s="1">
        <v>44746</v>
      </c>
      <c r="H5482" s="1">
        <v>44746</v>
      </c>
      <c r="I5482">
        <v>1</v>
      </c>
    </row>
    <row r="5483" spans="1:9" x14ac:dyDescent="0.2">
      <c r="A5483" t="s">
        <v>9</v>
      </c>
      <c r="B5483" t="s">
        <v>5926</v>
      </c>
      <c r="C5483" t="s">
        <v>9406</v>
      </c>
      <c r="D5483" t="s">
        <v>11000</v>
      </c>
      <c r="E5483" t="s">
        <v>10974</v>
      </c>
      <c r="F5483" t="s">
        <v>11001</v>
      </c>
      <c r="G5483" s="1">
        <v>44746</v>
      </c>
      <c r="H5483" s="1">
        <v>44746</v>
      </c>
      <c r="I5483">
        <v>1</v>
      </c>
    </row>
    <row r="5484" spans="1:9" x14ac:dyDescent="0.2">
      <c r="A5484" t="s">
        <v>9</v>
      </c>
      <c r="B5484" t="s">
        <v>5926</v>
      </c>
      <c r="C5484" t="s">
        <v>9406</v>
      </c>
      <c r="D5484" t="s">
        <v>11002</v>
      </c>
      <c r="E5484" t="s">
        <v>10974</v>
      </c>
      <c r="F5484" t="s">
        <v>11003</v>
      </c>
      <c r="G5484" s="1">
        <v>44746</v>
      </c>
      <c r="H5484" s="1">
        <v>44746</v>
      </c>
      <c r="I5484">
        <v>1</v>
      </c>
    </row>
    <row r="5485" spans="1:9" x14ac:dyDescent="0.2">
      <c r="A5485" t="s">
        <v>9</v>
      </c>
      <c r="B5485" t="s">
        <v>5926</v>
      </c>
      <c r="C5485" t="s">
        <v>9406</v>
      </c>
      <c r="D5485" t="s">
        <v>11004</v>
      </c>
      <c r="E5485" t="s">
        <v>10974</v>
      </c>
      <c r="F5485" t="s">
        <v>11005</v>
      </c>
      <c r="G5485" s="1">
        <v>44746</v>
      </c>
      <c r="H5485" s="1">
        <v>44746</v>
      </c>
      <c r="I5485">
        <v>1</v>
      </c>
    </row>
    <row r="5486" spans="1:9" x14ac:dyDescent="0.2">
      <c r="A5486" t="s">
        <v>9</v>
      </c>
      <c r="B5486" t="s">
        <v>5926</v>
      </c>
      <c r="C5486" t="s">
        <v>9406</v>
      </c>
      <c r="D5486" t="s">
        <v>11006</v>
      </c>
      <c r="E5486" t="s">
        <v>10974</v>
      </c>
      <c r="F5486" t="s">
        <v>11007</v>
      </c>
      <c r="G5486" s="1">
        <v>44746</v>
      </c>
      <c r="H5486" s="1">
        <v>44746</v>
      </c>
      <c r="I5486">
        <v>1</v>
      </c>
    </row>
    <row r="5487" spans="1:9" x14ac:dyDescent="0.2">
      <c r="A5487" t="s">
        <v>9</v>
      </c>
      <c r="B5487" t="s">
        <v>5926</v>
      </c>
      <c r="C5487" t="s">
        <v>9406</v>
      </c>
      <c r="D5487" t="s">
        <v>11008</v>
      </c>
      <c r="E5487" t="s">
        <v>10974</v>
      </c>
      <c r="F5487" t="s">
        <v>11009</v>
      </c>
      <c r="G5487" s="1">
        <v>44746</v>
      </c>
      <c r="H5487" s="1">
        <v>44746</v>
      </c>
      <c r="I5487">
        <v>1</v>
      </c>
    </row>
    <row r="5488" spans="1:9" x14ac:dyDescent="0.2">
      <c r="A5488" t="s">
        <v>9</v>
      </c>
      <c r="B5488" t="s">
        <v>5926</v>
      </c>
      <c r="C5488" t="s">
        <v>9406</v>
      </c>
      <c r="D5488" t="s">
        <v>11010</v>
      </c>
      <c r="E5488" t="s">
        <v>10974</v>
      </c>
      <c r="F5488" t="s">
        <v>11011</v>
      </c>
      <c r="G5488" s="1">
        <v>44739</v>
      </c>
      <c r="H5488" s="1">
        <v>44746</v>
      </c>
      <c r="I5488">
        <v>1</v>
      </c>
    </row>
    <row r="5489" spans="1:9" x14ac:dyDescent="0.2">
      <c r="A5489" t="s">
        <v>9</v>
      </c>
      <c r="B5489" t="s">
        <v>5926</v>
      </c>
      <c r="C5489" t="s">
        <v>9406</v>
      </c>
      <c r="D5489" t="s">
        <v>11012</v>
      </c>
      <c r="E5489" t="s">
        <v>10974</v>
      </c>
      <c r="F5489" t="s">
        <v>11013</v>
      </c>
      <c r="G5489" s="1">
        <v>44732</v>
      </c>
      <c r="H5489" s="1">
        <v>44746</v>
      </c>
      <c r="I5489">
        <v>1</v>
      </c>
    </row>
    <row r="5490" spans="1:9" x14ac:dyDescent="0.2">
      <c r="A5490" t="s">
        <v>9</v>
      </c>
      <c r="B5490" t="s">
        <v>5926</v>
      </c>
      <c r="C5490" t="s">
        <v>9406</v>
      </c>
      <c r="D5490" t="s">
        <v>11014</v>
      </c>
      <c r="E5490" t="s">
        <v>10974</v>
      </c>
      <c r="F5490" t="s">
        <v>11015</v>
      </c>
      <c r="G5490" s="1">
        <v>44627</v>
      </c>
      <c r="H5490" s="1">
        <v>44746</v>
      </c>
      <c r="I5490">
        <v>1</v>
      </c>
    </row>
    <row r="5491" spans="1:9" x14ac:dyDescent="0.2">
      <c r="A5491" t="s">
        <v>9</v>
      </c>
      <c r="B5491" t="s">
        <v>5926</v>
      </c>
      <c r="C5491" t="s">
        <v>9406</v>
      </c>
      <c r="D5491" t="s">
        <v>11016</v>
      </c>
      <c r="E5491" t="s">
        <v>10974</v>
      </c>
      <c r="F5491" t="s">
        <v>11017</v>
      </c>
      <c r="G5491" s="1">
        <v>44746</v>
      </c>
      <c r="H5491" s="1">
        <v>44746</v>
      </c>
      <c r="I5491">
        <v>1</v>
      </c>
    </row>
    <row r="5492" spans="1:9" x14ac:dyDescent="0.2">
      <c r="A5492" t="s">
        <v>9</v>
      </c>
      <c r="B5492" t="s">
        <v>5926</v>
      </c>
      <c r="C5492" t="s">
        <v>9406</v>
      </c>
      <c r="D5492" t="s">
        <v>11018</v>
      </c>
      <c r="E5492" t="s">
        <v>10974</v>
      </c>
      <c r="F5492" t="s">
        <v>11019</v>
      </c>
      <c r="G5492" s="1">
        <v>44746</v>
      </c>
      <c r="H5492" s="1">
        <v>44746</v>
      </c>
      <c r="I5492">
        <v>1</v>
      </c>
    </row>
    <row r="5493" spans="1:9" x14ac:dyDescent="0.2">
      <c r="A5493" t="s">
        <v>9</v>
      </c>
      <c r="B5493" t="s">
        <v>5926</v>
      </c>
      <c r="C5493" t="s">
        <v>9406</v>
      </c>
      <c r="D5493" t="s">
        <v>11020</v>
      </c>
      <c r="E5493" t="s">
        <v>10974</v>
      </c>
      <c r="F5493" t="s">
        <v>11021</v>
      </c>
      <c r="G5493" s="1">
        <v>44746</v>
      </c>
      <c r="H5493" s="1">
        <v>44746</v>
      </c>
      <c r="I5493">
        <v>1</v>
      </c>
    </row>
    <row r="5494" spans="1:9" x14ac:dyDescent="0.2">
      <c r="A5494" t="s">
        <v>9</v>
      </c>
      <c r="B5494" t="s">
        <v>5926</v>
      </c>
      <c r="C5494" t="s">
        <v>9406</v>
      </c>
      <c r="D5494" t="s">
        <v>11022</v>
      </c>
      <c r="E5494" t="s">
        <v>10974</v>
      </c>
      <c r="F5494" t="s">
        <v>11023</v>
      </c>
      <c r="G5494" s="1">
        <v>44746</v>
      </c>
      <c r="H5494" s="1">
        <v>44746</v>
      </c>
      <c r="I5494">
        <v>1</v>
      </c>
    </row>
    <row r="5495" spans="1:9" x14ac:dyDescent="0.2">
      <c r="A5495" t="s">
        <v>9</v>
      </c>
      <c r="B5495" t="s">
        <v>5926</v>
      </c>
      <c r="C5495" t="s">
        <v>9406</v>
      </c>
      <c r="D5495" t="s">
        <v>11024</v>
      </c>
      <c r="E5495" t="s">
        <v>10974</v>
      </c>
      <c r="F5495" t="s">
        <v>11025</v>
      </c>
      <c r="G5495" s="1">
        <v>44746</v>
      </c>
      <c r="H5495" s="1">
        <v>44746</v>
      </c>
      <c r="I5495">
        <v>1</v>
      </c>
    </row>
    <row r="5496" spans="1:9" x14ac:dyDescent="0.2">
      <c r="A5496" t="s">
        <v>9</v>
      </c>
      <c r="B5496" t="s">
        <v>5926</v>
      </c>
      <c r="C5496" t="s">
        <v>9406</v>
      </c>
      <c r="D5496" t="s">
        <v>11026</v>
      </c>
      <c r="E5496" t="s">
        <v>10974</v>
      </c>
      <c r="F5496" t="s">
        <v>11027</v>
      </c>
      <c r="G5496" s="1">
        <v>44746</v>
      </c>
      <c r="H5496" s="1">
        <v>44746</v>
      </c>
      <c r="I5496">
        <v>1</v>
      </c>
    </row>
    <row r="5497" spans="1:9" x14ac:dyDescent="0.2">
      <c r="A5497" t="s">
        <v>9</v>
      </c>
      <c r="B5497" t="s">
        <v>5926</v>
      </c>
      <c r="C5497" t="s">
        <v>9406</v>
      </c>
      <c r="D5497" t="s">
        <v>11028</v>
      </c>
      <c r="E5497" t="s">
        <v>10974</v>
      </c>
      <c r="F5497" t="s">
        <v>11029</v>
      </c>
      <c r="G5497" s="1">
        <v>44746</v>
      </c>
      <c r="H5497" s="1">
        <v>44746</v>
      </c>
      <c r="I5497">
        <v>1</v>
      </c>
    </row>
    <row r="5498" spans="1:9" x14ac:dyDescent="0.2">
      <c r="A5498" t="s">
        <v>9</v>
      </c>
      <c r="B5498" t="s">
        <v>5926</v>
      </c>
      <c r="C5498" t="s">
        <v>9406</v>
      </c>
      <c r="D5498" t="s">
        <v>11030</v>
      </c>
      <c r="E5498" t="s">
        <v>10974</v>
      </c>
      <c r="F5498" t="s">
        <v>11031</v>
      </c>
      <c r="G5498" s="1">
        <v>44746</v>
      </c>
      <c r="H5498" s="1">
        <v>44746</v>
      </c>
      <c r="I5498">
        <v>1</v>
      </c>
    </row>
    <row r="5499" spans="1:9" x14ac:dyDescent="0.2">
      <c r="A5499" t="s">
        <v>9</v>
      </c>
      <c r="B5499" t="s">
        <v>5926</v>
      </c>
      <c r="C5499" t="s">
        <v>9406</v>
      </c>
      <c r="D5499" t="s">
        <v>11032</v>
      </c>
      <c r="E5499" t="s">
        <v>10974</v>
      </c>
      <c r="F5499" t="s">
        <v>11033</v>
      </c>
      <c r="G5499" s="1">
        <v>44746</v>
      </c>
      <c r="H5499" s="1">
        <v>44746</v>
      </c>
      <c r="I5499">
        <v>1</v>
      </c>
    </row>
    <row r="5500" spans="1:9" x14ac:dyDescent="0.2">
      <c r="A5500" t="s">
        <v>9</v>
      </c>
      <c r="B5500" t="s">
        <v>5926</v>
      </c>
      <c r="C5500" t="s">
        <v>9406</v>
      </c>
      <c r="D5500" t="s">
        <v>11034</v>
      </c>
      <c r="E5500" t="s">
        <v>10974</v>
      </c>
      <c r="F5500" t="s">
        <v>11035</v>
      </c>
      <c r="G5500" s="1">
        <v>44746</v>
      </c>
      <c r="H5500" s="1">
        <v>44746</v>
      </c>
      <c r="I5500">
        <v>1</v>
      </c>
    </row>
    <row r="5501" spans="1:9" x14ac:dyDescent="0.2">
      <c r="A5501" t="s">
        <v>9</v>
      </c>
      <c r="B5501" t="s">
        <v>5926</v>
      </c>
      <c r="C5501" t="s">
        <v>9406</v>
      </c>
      <c r="D5501" t="s">
        <v>11036</v>
      </c>
      <c r="E5501" t="s">
        <v>10974</v>
      </c>
      <c r="F5501" t="s">
        <v>11037</v>
      </c>
      <c r="G5501" s="1">
        <v>44746</v>
      </c>
      <c r="H5501" s="1">
        <v>44746</v>
      </c>
      <c r="I5501">
        <v>1</v>
      </c>
    </row>
    <row r="5502" spans="1:9" x14ac:dyDescent="0.2">
      <c r="A5502" t="s">
        <v>9</v>
      </c>
      <c r="B5502" t="s">
        <v>5926</v>
      </c>
      <c r="C5502" t="s">
        <v>9406</v>
      </c>
      <c r="D5502" t="s">
        <v>11038</v>
      </c>
      <c r="E5502" t="s">
        <v>10974</v>
      </c>
      <c r="F5502" t="s">
        <v>11039</v>
      </c>
      <c r="G5502" s="1">
        <v>44753</v>
      </c>
      <c r="H5502" s="1">
        <v>44753</v>
      </c>
      <c r="I5502">
        <v>1</v>
      </c>
    </row>
    <row r="5503" spans="1:9" x14ac:dyDescent="0.2">
      <c r="A5503" t="s">
        <v>9</v>
      </c>
      <c r="B5503" t="s">
        <v>5926</v>
      </c>
      <c r="C5503" t="s">
        <v>9406</v>
      </c>
      <c r="D5503" t="s">
        <v>11040</v>
      </c>
      <c r="E5503" t="s">
        <v>10974</v>
      </c>
      <c r="F5503" t="s">
        <v>11041</v>
      </c>
      <c r="G5503" s="1">
        <v>44753</v>
      </c>
      <c r="H5503" s="1">
        <v>44753</v>
      </c>
      <c r="I5503">
        <v>1</v>
      </c>
    </row>
    <row r="5504" spans="1:9" x14ac:dyDescent="0.2">
      <c r="A5504" t="s">
        <v>9</v>
      </c>
      <c r="B5504" t="s">
        <v>5926</v>
      </c>
      <c r="C5504" t="s">
        <v>9406</v>
      </c>
      <c r="D5504" t="s">
        <v>11042</v>
      </c>
      <c r="E5504" t="s">
        <v>10974</v>
      </c>
      <c r="F5504" t="s">
        <v>11043</v>
      </c>
      <c r="G5504" s="1">
        <v>44753</v>
      </c>
      <c r="H5504" s="1">
        <v>44753</v>
      </c>
      <c r="I5504">
        <v>1</v>
      </c>
    </row>
    <row r="5505" spans="1:9" x14ac:dyDescent="0.2">
      <c r="A5505" t="s">
        <v>9</v>
      </c>
      <c r="B5505" t="s">
        <v>5926</v>
      </c>
      <c r="C5505" t="s">
        <v>9406</v>
      </c>
      <c r="D5505" t="s">
        <v>11044</v>
      </c>
      <c r="E5505" t="s">
        <v>10974</v>
      </c>
      <c r="F5505" t="s">
        <v>11045</v>
      </c>
      <c r="G5505" s="1">
        <v>44725</v>
      </c>
      <c r="H5505" s="1">
        <v>44753</v>
      </c>
      <c r="I5505">
        <v>1</v>
      </c>
    </row>
    <row r="5506" spans="1:9" x14ac:dyDescent="0.2">
      <c r="A5506" t="s">
        <v>9</v>
      </c>
      <c r="B5506" t="s">
        <v>5926</v>
      </c>
      <c r="C5506" t="s">
        <v>9406</v>
      </c>
      <c r="D5506" t="s">
        <v>11046</v>
      </c>
      <c r="E5506" t="s">
        <v>10974</v>
      </c>
      <c r="F5506" t="s">
        <v>11047</v>
      </c>
      <c r="G5506" s="1">
        <v>44753</v>
      </c>
      <c r="H5506" s="1">
        <v>44753</v>
      </c>
      <c r="I5506">
        <v>1</v>
      </c>
    </row>
    <row r="5507" spans="1:9" x14ac:dyDescent="0.2">
      <c r="A5507" t="s">
        <v>9</v>
      </c>
      <c r="B5507" t="s">
        <v>5926</v>
      </c>
      <c r="C5507" t="s">
        <v>9406</v>
      </c>
      <c r="D5507" t="s">
        <v>11048</v>
      </c>
      <c r="E5507" t="s">
        <v>10974</v>
      </c>
      <c r="F5507" t="s">
        <v>11049</v>
      </c>
      <c r="G5507" s="1">
        <v>44753</v>
      </c>
      <c r="H5507" s="1">
        <v>44753</v>
      </c>
      <c r="I5507">
        <v>1</v>
      </c>
    </row>
    <row r="5508" spans="1:9" x14ac:dyDescent="0.2">
      <c r="A5508" t="s">
        <v>9</v>
      </c>
      <c r="B5508" t="s">
        <v>5926</v>
      </c>
      <c r="C5508" t="s">
        <v>9406</v>
      </c>
      <c r="D5508" t="s">
        <v>11050</v>
      </c>
      <c r="E5508" t="s">
        <v>10974</v>
      </c>
      <c r="F5508" t="s">
        <v>11051</v>
      </c>
      <c r="G5508" s="1">
        <v>44753</v>
      </c>
      <c r="H5508" s="1">
        <v>44753</v>
      </c>
      <c r="I5508">
        <v>1</v>
      </c>
    </row>
    <row r="5509" spans="1:9" x14ac:dyDescent="0.2">
      <c r="A5509" t="s">
        <v>9</v>
      </c>
      <c r="B5509" t="s">
        <v>5926</v>
      </c>
      <c r="C5509" t="s">
        <v>9406</v>
      </c>
      <c r="D5509" t="s">
        <v>11052</v>
      </c>
      <c r="E5509" t="s">
        <v>10974</v>
      </c>
      <c r="F5509" t="s">
        <v>11053</v>
      </c>
      <c r="G5509" s="1">
        <v>44753</v>
      </c>
      <c r="H5509" s="1">
        <v>44753</v>
      </c>
      <c r="I5509">
        <v>1</v>
      </c>
    </row>
    <row r="5510" spans="1:9" x14ac:dyDescent="0.2">
      <c r="A5510" t="s">
        <v>9</v>
      </c>
      <c r="B5510" t="s">
        <v>5926</v>
      </c>
      <c r="C5510" t="s">
        <v>9406</v>
      </c>
      <c r="D5510" t="s">
        <v>11054</v>
      </c>
      <c r="E5510" t="s">
        <v>10974</v>
      </c>
      <c r="F5510" t="s">
        <v>11055</v>
      </c>
      <c r="G5510" s="1">
        <v>44753</v>
      </c>
      <c r="H5510" s="1">
        <v>44753</v>
      </c>
      <c r="I5510">
        <v>1</v>
      </c>
    </row>
    <row r="5511" spans="1:9" x14ac:dyDescent="0.2">
      <c r="A5511" t="s">
        <v>9</v>
      </c>
      <c r="B5511" t="s">
        <v>5926</v>
      </c>
      <c r="C5511" t="s">
        <v>9406</v>
      </c>
      <c r="D5511" t="s">
        <v>11056</v>
      </c>
      <c r="E5511" t="s">
        <v>10974</v>
      </c>
      <c r="F5511" t="s">
        <v>11057</v>
      </c>
      <c r="G5511" s="1">
        <v>44739</v>
      </c>
      <c r="H5511" s="1">
        <v>44753</v>
      </c>
      <c r="I5511">
        <v>1</v>
      </c>
    </row>
    <row r="5512" spans="1:9" x14ac:dyDescent="0.2">
      <c r="A5512" t="s">
        <v>9</v>
      </c>
      <c r="B5512" t="s">
        <v>5926</v>
      </c>
      <c r="C5512" t="s">
        <v>9406</v>
      </c>
      <c r="D5512" t="s">
        <v>11058</v>
      </c>
      <c r="E5512" t="s">
        <v>10974</v>
      </c>
      <c r="F5512" t="s">
        <v>11059</v>
      </c>
      <c r="G5512" s="1">
        <v>44725</v>
      </c>
      <c r="H5512" s="1">
        <v>44753</v>
      </c>
      <c r="I5512">
        <v>1</v>
      </c>
    </row>
    <row r="5513" spans="1:9" x14ac:dyDescent="0.2">
      <c r="A5513" t="s">
        <v>9</v>
      </c>
      <c r="B5513" t="s">
        <v>5926</v>
      </c>
      <c r="C5513" t="s">
        <v>9406</v>
      </c>
      <c r="D5513" t="s">
        <v>11060</v>
      </c>
      <c r="E5513" t="s">
        <v>10974</v>
      </c>
      <c r="F5513" t="s">
        <v>11061</v>
      </c>
      <c r="G5513" s="1">
        <v>44753</v>
      </c>
      <c r="H5513" s="1">
        <v>44753</v>
      </c>
      <c r="I5513">
        <v>1</v>
      </c>
    </row>
    <row r="5514" spans="1:9" x14ac:dyDescent="0.2">
      <c r="A5514" t="s">
        <v>9</v>
      </c>
      <c r="B5514" t="s">
        <v>5926</v>
      </c>
      <c r="C5514" t="s">
        <v>9406</v>
      </c>
      <c r="D5514" t="s">
        <v>11062</v>
      </c>
      <c r="E5514" t="s">
        <v>10974</v>
      </c>
      <c r="F5514" t="s">
        <v>11063</v>
      </c>
      <c r="G5514" s="1">
        <v>44753</v>
      </c>
      <c r="H5514" s="1">
        <v>44753</v>
      </c>
      <c r="I5514">
        <v>1</v>
      </c>
    </row>
    <row r="5515" spans="1:9" x14ac:dyDescent="0.2">
      <c r="A5515" t="s">
        <v>9</v>
      </c>
      <c r="B5515" t="s">
        <v>5926</v>
      </c>
      <c r="C5515" t="s">
        <v>9406</v>
      </c>
      <c r="D5515" t="s">
        <v>11064</v>
      </c>
      <c r="E5515" t="s">
        <v>10974</v>
      </c>
      <c r="F5515" t="s">
        <v>11065</v>
      </c>
      <c r="G5515" s="1">
        <v>44753</v>
      </c>
      <c r="H5515" s="1">
        <v>44753</v>
      </c>
      <c r="I5515">
        <v>1</v>
      </c>
    </row>
    <row r="5516" spans="1:9" x14ac:dyDescent="0.2">
      <c r="A5516" t="s">
        <v>9</v>
      </c>
      <c r="B5516" t="s">
        <v>5926</v>
      </c>
      <c r="C5516" t="s">
        <v>9406</v>
      </c>
      <c r="D5516" t="s">
        <v>11066</v>
      </c>
      <c r="E5516" t="s">
        <v>10974</v>
      </c>
      <c r="F5516" t="s">
        <v>11067</v>
      </c>
      <c r="G5516" s="1">
        <v>44739</v>
      </c>
      <c r="H5516" s="1">
        <v>44753</v>
      </c>
      <c r="I5516">
        <v>1</v>
      </c>
    </row>
    <row r="5517" spans="1:9" x14ac:dyDescent="0.2">
      <c r="A5517" t="s">
        <v>9</v>
      </c>
      <c r="B5517" t="s">
        <v>5926</v>
      </c>
      <c r="C5517" t="s">
        <v>9406</v>
      </c>
      <c r="D5517" t="s">
        <v>11068</v>
      </c>
      <c r="E5517" t="s">
        <v>10974</v>
      </c>
      <c r="F5517" t="s">
        <v>11069</v>
      </c>
      <c r="G5517" s="1">
        <v>44753</v>
      </c>
      <c r="H5517" s="1">
        <v>44753</v>
      </c>
      <c r="I5517">
        <v>1</v>
      </c>
    </row>
    <row r="5518" spans="1:9" x14ac:dyDescent="0.2">
      <c r="A5518" t="s">
        <v>9</v>
      </c>
      <c r="B5518" t="s">
        <v>5926</v>
      </c>
      <c r="C5518" t="s">
        <v>9406</v>
      </c>
      <c r="D5518" t="s">
        <v>11070</v>
      </c>
      <c r="E5518" t="s">
        <v>10974</v>
      </c>
      <c r="F5518" t="s">
        <v>11071</v>
      </c>
      <c r="G5518" s="1">
        <v>44753</v>
      </c>
      <c r="H5518" s="1">
        <v>44753</v>
      </c>
      <c r="I5518">
        <v>1</v>
      </c>
    </row>
    <row r="5519" spans="1:9" x14ac:dyDescent="0.2">
      <c r="A5519" t="s">
        <v>9</v>
      </c>
      <c r="B5519" t="s">
        <v>5926</v>
      </c>
      <c r="C5519" t="s">
        <v>9406</v>
      </c>
      <c r="D5519" t="s">
        <v>11072</v>
      </c>
      <c r="E5519" t="s">
        <v>10974</v>
      </c>
      <c r="F5519" t="s">
        <v>11073</v>
      </c>
      <c r="G5519" s="1">
        <v>44753</v>
      </c>
      <c r="H5519" s="1">
        <v>44753</v>
      </c>
      <c r="I5519">
        <v>1</v>
      </c>
    </row>
    <row r="5520" spans="1:9" x14ac:dyDescent="0.2">
      <c r="A5520" t="s">
        <v>9</v>
      </c>
      <c r="B5520" t="s">
        <v>5926</v>
      </c>
      <c r="C5520" t="s">
        <v>9406</v>
      </c>
      <c r="D5520" t="s">
        <v>11074</v>
      </c>
      <c r="E5520" t="s">
        <v>10974</v>
      </c>
      <c r="F5520" t="s">
        <v>11075</v>
      </c>
      <c r="G5520" s="1">
        <v>44655</v>
      </c>
      <c r="H5520" s="1">
        <v>44753</v>
      </c>
      <c r="I5520">
        <v>1</v>
      </c>
    </row>
    <row r="5521" spans="1:9" x14ac:dyDescent="0.2">
      <c r="A5521" t="s">
        <v>9</v>
      </c>
      <c r="B5521" t="s">
        <v>5926</v>
      </c>
      <c r="C5521" t="s">
        <v>9406</v>
      </c>
      <c r="D5521" t="s">
        <v>11076</v>
      </c>
      <c r="E5521" t="s">
        <v>10974</v>
      </c>
      <c r="F5521" t="s">
        <v>11077</v>
      </c>
      <c r="H5521" s="1">
        <v>44753</v>
      </c>
      <c r="I5521">
        <v>1</v>
      </c>
    </row>
    <row r="5522" spans="1:9" x14ac:dyDescent="0.2">
      <c r="A5522" t="s">
        <v>9</v>
      </c>
      <c r="B5522" t="s">
        <v>5926</v>
      </c>
      <c r="C5522" t="s">
        <v>9406</v>
      </c>
      <c r="D5522" t="s">
        <v>11078</v>
      </c>
      <c r="E5522" t="s">
        <v>10974</v>
      </c>
      <c r="F5522" t="s">
        <v>11079</v>
      </c>
      <c r="G5522" s="1">
        <v>44753</v>
      </c>
      <c r="H5522" s="1">
        <v>44753</v>
      </c>
      <c r="I5522">
        <v>1</v>
      </c>
    </row>
    <row r="5523" spans="1:9" x14ac:dyDescent="0.2">
      <c r="A5523" t="s">
        <v>9</v>
      </c>
      <c r="B5523" t="s">
        <v>5926</v>
      </c>
      <c r="C5523" t="s">
        <v>9406</v>
      </c>
      <c r="D5523" t="s">
        <v>11080</v>
      </c>
      <c r="E5523" t="s">
        <v>10974</v>
      </c>
      <c r="F5523" t="s">
        <v>11081</v>
      </c>
      <c r="G5523" s="1">
        <v>44753</v>
      </c>
      <c r="H5523" s="1">
        <v>44753</v>
      </c>
      <c r="I5523">
        <v>1</v>
      </c>
    </row>
    <row r="5524" spans="1:9" x14ac:dyDescent="0.2">
      <c r="A5524" t="s">
        <v>9</v>
      </c>
      <c r="B5524" t="s">
        <v>5926</v>
      </c>
      <c r="C5524" t="s">
        <v>9406</v>
      </c>
      <c r="D5524" t="s">
        <v>11082</v>
      </c>
      <c r="E5524" t="s">
        <v>10974</v>
      </c>
      <c r="F5524" t="s">
        <v>11083</v>
      </c>
      <c r="G5524" s="1">
        <v>44753</v>
      </c>
      <c r="H5524" s="1">
        <v>44753</v>
      </c>
      <c r="I5524">
        <v>1</v>
      </c>
    </row>
    <row r="5525" spans="1:9" x14ac:dyDescent="0.2">
      <c r="A5525" t="s">
        <v>9</v>
      </c>
      <c r="B5525" t="s">
        <v>5926</v>
      </c>
      <c r="C5525" t="s">
        <v>9406</v>
      </c>
      <c r="D5525" t="s">
        <v>11084</v>
      </c>
      <c r="E5525" t="s">
        <v>10974</v>
      </c>
      <c r="F5525" t="s">
        <v>11085</v>
      </c>
      <c r="H5525" s="1">
        <v>44753</v>
      </c>
      <c r="I5525">
        <v>1</v>
      </c>
    </row>
    <row r="5526" spans="1:9" x14ac:dyDescent="0.2">
      <c r="A5526" t="s">
        <v>9</v>
      </c>
      <c r="B5526" t="s">
        <v>5926</v>
      </c>
      <c r="C5526" t="s">
        <v>9406</v>
      </c>
      <c r="D5526" t="s">
        <v>11086</v>
      </c>
      <c r="E5526" t="s">
        <v>10974</v>
      </c>
      <c r="F5526" t="s">
        <v>11087</v>
      </c>
      <c r="H5526" s="1">
        <v>44753</v>
      </c>
      <c r="I5526">
        <v>1</v>
      </c>
    </row>
    <row r="5527" spans="1:9" x14ac:dyDescent="0.2">
      <c r="A5527" t="s">
        <v>9</v>
      </c>
      <c r="B5527" t="s">
        <v>5926</v>
      </c>
      <c r="C5527" t="s">
        <v>9406</v>
      </c>
      <c r="D5527" t="s">
        <v>11088</v>
      </c>
      <c r="E5527" t="s">
        <v>10974</v>
      </c>
      <c r="F5527" t="s">
        <v>11089</v>
      </c>
      <c r="G5527" s="1">
        <v>44578</v>
      </c>
      <c r="H5527" s="1">
        <v>44753</v>
      </c>
      <c r="I5527">
        <v>1</v>
      </c>
    </row>
    <row r="5528" spans="1:9" x14ac:dyDescent="0.2">
      <c r="A5528" t="s">
        <v>9</v>
      </c>
      <c r="B5528" t="s">
        <v>5926</v>
      </c>
      <c r="C5528" t="s">
        <v>9406</v>
      </c>
      <c r="D5528" t="s">
        <v>11090</v>
      </c>
      <c r="E5528" t="s">
        <v>10974</v>
      </c>
      <c r="F5528" t="s">
        <v>11091</v>
      </c>
      <c r="G5528" s="1">
        <v>44753</v>
      </c>
      <c r="H5528" s="1">
        <v>44753</v>
      </c>
      <c r="I5528">
        <v>0</v>
      </c>
    </row>
    <row r="5529" spans="1:9" x14ac:dyDescent="0.2">
      <c r="A5529" t="s">
        <v>9</v>
      </c>
      <c r="B5529" t="s">
        <v>5926</v>
      </c>
      <c r="C5529" t="s">
        <v>9406</v>
      </c>
      <c r="D5529" t="s">
        <v>11092</v>
      </c>
      <c r="E5529" t="s">
        <v>10974</v>
      </c>
      <c r="F5529" t="s">
        <v>11093</v>
      </c>
      <c r="G5529" s="1">
        <v>44732</v>
      </c>
      <c r="H5529" s="1">
        <v>44753</v>
      </c>
      <c r="I5529">
        <v>1</v>
      </c>
    </row>
    <row r="5530" spans="1:9" x14ac:dyDescent="0.2">
      <c r="A5530" t="s">
        <v>9</v>
      </c>
      <c r="B5530" t="s">
        <v>5926</v>
      </c>
      <c r="C5530" t="s">
        <v>9406</v>
      </c>
      <c r="D5530" t="s">
        <v>11094</v>
      </c>
      <c r="E5530" t="s">
        <v>10974</v>
      </c>
      <c r="F5530" t="s">
        <v>11095</v>
      </c>
      <c r="G5530" s="1">
        <v>44753</v>
      </c>
      <c r="H5530" s="1">
        <v>44753</v>
      </c>
      <c r="I5530">
        <v>1</v>
      </c>
    </row>
    <row r="5531" spans="1:9" x14ac:dyDescent="0.2">
      <c r="A5531" t="s">
        <v>9</v>
      </c>
      <c r="B5531" t="s">
        <v>5926</v>
      </c>
      <c r="C5531" t="s">
        <v>9406</v>
      </c>
      <c r="D5531" t="s">
        <v>11096</v>
      </c>
      <c r="E5531" t="s">
        <v>10974</v>
      </c>
      <c r="F5531" t="s">
        <v>11097</v>
      </c>
      <c r="G5531" s="1">
        <v>44753</v>
      </c>
      <c r="H5531" s="1">
        <v>44753</v>
      </c>
      <c r="I5531">
        <v>1</v>
      </c>
    </row>
    <row r="5532" spans="1:9" x14ac:dyDescent="0.2">
      <c r="A5532" t="s">
        <v>9</v>
      </c>
      <c r="B5532" t="s">
        <v>5926</v>
      </c>
      <c r="C5532" t="s">
        <v>9406</v>
      </c>
      <c r="D5532" t="s">
        <v>11098</v>
      </c>
      <c r="E5532" t="s">
        <v>10974</v>
      </c>
      <c r="F5532" t="s">
        <v>11099</v>
      </c>
      <c r="G5532" s="1">
        <v>44753</v>
      </c>
      <c r="H5532" s="1">
        <v>44753</v>
      </c>
      <c r="I5532">
        <v>1</v>
      </c>
    </row>
    <row r="5533" spans="1:9" x14ac:dyDescent="0.2">
      <c r="A5533" t="s">
        <v>9</v>
      </c>
      <c r="B5533" t="s">
        <v>5926</v>
      </c>
      <c r="C5533" t="s">
        <v>9406</v>
      </c>
      <c r="D5533" t="s">
        <v>11100</v>
      </c>
      <c r="E5533" t="s">
        <v>10974</v>
      </c>
      <c r="F5533" t="s">
        <v>11101</v>
      </c>
      <c r="G5533" s="1">
        <v>44753</v>
      </c>
      <c r="H5533" s="1">
        <v>44753</v>
      </c>
      <c r="I5533">
        <v>1</v>
      </c>
    </row>
    <row r="5534" spans="1:9" x14ac:dyDescent="0.2">
      <c r="A5534" t="s">
        <v>9</v>
      </c>
      <c r="B5534" t="s">
        <v>5926</v>
      </c>
      <c r="C5534" t="s">
        <v>9406</v>
      </c>
      <c r="D5534" t="s">
        <v>11102</v>
      </c>
      <c r="E5534" t="s">
        <v>10974</v>
      </c>
      <c r="F5534" t="s">
        <v>11103</v>
      </c>
      <c r="G5534" s="1">
        <v>44753</v>
      </c>
      <c r="H5534" s="1">
        <v>44753</v>
      </c>
      <c r="I5534">
        <v>1</v>
      </c>
    </row>
    <row r="5535" spans="1:9" x14ac:dyDescent="0.2">
      <c r="A5535" t="s">
        <v>9</v>
      </c>
      <c r="B5535" t="s">
        <v>5926</v>
      </c>
      <c r="C5535" t="s">
        <v>9406</v>
      </c>
      <c r="D5535" t="s">
        <v>11104</v>
      </c>
      <c r="E5535" t="s">
        <v>10974</v>
      </c>
      <c r="F5535" t="s">
        <v>11105</v>
      </c>
      <c r="G5535" s="1">
        <v>44753</v>
      </c>
      <c r="H5535" s="1">
        <v>44753</v>
      </c>
      <c r="I5535">
        <v>1</v>
      </c>
    </row>
    <row r="5536" spans="1:9" x14ac:dyDescent="0.2">
      <c r="A5536" t="s">
        <v>9</v>
      </c>
      <c r="B5536" t="s">
        <v>5926</v>
      </c>
      <c r="C5536" t="s">
        <v>9406</v>
      </c>
      <c r="D5536" t="s">
        <v>11106</v>
      </c>
      <c r="E5536" t="s">
        <v>10974</v>
      </c>
      <c r="F5536" t="s">
        <v>11107</v>
      </c>
      <c r="G5536" s="1">
        <v>44753</v>
      </c>
      <c r="H5536" s="1">
        <v>44753</v>
      </c>
      <c r="I5536">
        <v>1</v>
      </c>
    </row>
    <row r="5537" spans="1:9" x14ac:dyDescent="0.2">
      <c r="A5537" t="s">
        <v>9</v>
      </c>
      <c r="B5537" t="s">
        <v>5926</v>
      </c>
      <c r="C5537" t="s">
        <v>9406</v>
      </c>
      <c r="D5537" t="s">
        <v>11108</v>
      </c>
      <c r="E5537" t="s">
        <v>10974</v>
      </c>
      <c r="F5537" t="s">
        <v>11109</v>
      </c>
      <c r="G5537" s="1">
        <v>44753</v>
      </c>
      <c r="H5537" s="1">
        <v>44753</v>
      </c>
      <c r="I5537">
        <v>1</v>
      </c>
    </row>
    <row r="5538" spans="1:9" x14ac:dyDescent="0.2">
      <c r="A5538" t="s">
        <v>9</v>
      </c>
      <c r="B5538" t="s">
        <v>5926</v>
      </c>
      <c r="C5538" t="s">
        <v>9406</v>
      </c>
      <c r="D5538" t="s">
        <v>11110</v>
      </c>
      <c r="E5538" t="s">
        <v>10974</v>
      </c>
      <c r="F5538" t="s">
        <v>11111</v>
      </c>
      <c r="G5538" s="1">
        <v>44753</v>
      </c>
      <c r="H5538" s="1">
        <v>44753</v>
      </c>
      <c r="I5538">
        <v>1</v>
      </c>
    </row>
    <row r="5539" spans="1:9" x14ac:dyDescent="0.2">
      <c r="A5539" t="s">
        <v>9</v>
      </c>
      <c r="B5539" t="s">
        <v>5926</v>
      </c>
      <c r="C5539" t="s">
        <v>9406</v>
      </c>
      <c r="D5539" t="s">
        <v>11112</v>
      </c>
      <c r="E5539" t="s">
        <v>10974</v>
      </c>
      <c r="F5539" t="s">
        <v>11113</v>
      </c>
      <c r="G5539" s="1">
        <v>44725</v>
      </c>
      <c r="H5539" s="1">
        <v>44753</v>
      </c>
      <c r="I5539">
        <v>1</v>
      </c>
    </row>
    <row r="5540" spans="1:9" x14ac:dyDescent="0.2">
      <c r="A5540" t="s">
        <v>9</v>
      </c>
      <c r="B5540" t="s">
        <v>5926</v>
      </c>
      <c r="C5540" t="s">
        <v>9406</v>
      </c>
      <c r="D5540" t="s">
        <v>11114</v>
      </c>
      <c r="E5540" t="s">
        <v>10974</v>
      </c>
      <c r="F5540" t="s">
        <v>11115</v>
      </c>
      <c r="G5540" s="1">
        <v>44739</v>
      </c>
      <c r="H5540" s="1">
        <v>44753</v>
      </c>
      <c r="I5540">
        <v>1</v>
      </c>
    </row>
    <row r="5541" spans="1:9" x14ac:dyDescent="0.2">
      <c r="A5541" t="s">
        <v>9</v>
      </c>
      <c r="B5541" t="s">
        <v>5926</v>
      </c>
      <c r="C5541" t="s">
        <v>9406</v>
      </c>
      <c r="D5541" t="s">
        <v>11116</v>
      </c>
      <c r="E5541" t="s">
        <v>10974</v>
      </c>
      <c r="F5541" t="s">
        <v>11117</v>
      </c>
      <c r="G5541" s="1">
        <v>44571</v>
      </c>
      <c r="H5541" s="1">
        <v>44753</v>
      </c>
      <c r="I5541">
        <v>1</v>
      </c>
    </row>
    <row r="5542" spans="1:9" x14ac:dyDescent="0.2">
      <c r="A5542" t="s">
        <v>9</v>
      </c>
      <c r="B5542" t="s">
        <v>5926</v>
      </c>
      <c r="C5542" t="s">
        <v>9406</v>
      </c>
      <c r="D5542" t="s">
        <v>11118</v>
      </c>
      <c r="E5542" t="s">
        <v>10974</v>
      </c>
      <c r="F5542" t="s">
        <v>11119</v>
      </c>
      <c r="G5542" s="1">
        <v>44753</v>
      </c>
      <c r="H5542" s="1">
        <v>44753</v>
      </c>
      <c r="I5542">
        <v>1</v>
      </c>
    </row>
    <row r="5543" spans="1:9" x14ac:dyDescent="0.2">
      <c r="A5543" t="s">
        <v>9</v>
      </c>
      <c r="B5543" t="s">
        <v>5926</v>
      </c>
      <c r="C5543" t="s">
        <v>9406</v>
      </c>
      <c r="D5543" t="s">
        <v>11120</v>
      </c>
      <c r="E5543" t="s">
        <v>10974</v>
      </c>
      <c r="F5543" t="s">
        <v>11121</v>
      </c>
      <c r="G5543" s="1">
        <v>44753</v>
      </c>
      <c r="H5543" s="1">
        <v>44753</v>
      </c>
      <c r="I5543">
        <v>1</v>
      </c>
    </row>
    <row r="5544" spans="1:9" x14ac:dyDescent="0.2">
      <c r="A5544" t="s">
        <v>9</v>
      </c>
      <c r="B5544" t="s">
        <v>5926</v>
      </c>
      <c r="C5544" t="s">
        <v>9406</v>
      </c>
      <c r="D5544" t="s">
        <v>11122</v>
      </c>
      <c r="E5544" t="s">
        <v>10974</v>
      </c>
      <c r="F5544" t="s">
        <v>11123</v>
      </c>
      <c r="G5544" s="1">
        <v>44725</v>
      </c>
      <c r="H5544" s="1">
        <v>44753</v>
      </c>
      <c r="I5544">
        <v>1</v>
      </c>
    </row>
    <row r="5545" spans="1:9" x14ac:dyDescent="0.2">
      <c r="A5545" t="s">
        <v>9</v>
      </c>
      <c r="B5545" t="s">
        <v>5926</v>
      </c>
      <c r="C5545" t="s">
        <v>9406</v>
      </c>
      <c r="D5545" t="s">
        <v>11124</v>
      </c>
      <c r="E5545" t="s">
        <v>10974</v>
      </c>
      <c r="F5545" t="s">
        <v>11125</v>
      </c>
      <c r="G5545" s="1">
        <v>44753</v>
      </c>
      <c r="H5545" s="1">
        <v>44753</v>
      </c>
      <c r="I5545">
        <v>1</v>
      </c>
    </row>
    <row r="5546" spans="1:9" x14ac:dyDescent="0.2">
      <c r="A5546" t="s">
        <v>9</v>
      </c>
      <c r="B5546" t="s">
        <v>5926</v>
      </c>
      <c r="C5546" t="s">
        <v>9406</v>
      </c>
      <c r="D5546" t="s">
        <v>11126</v>
      </c>
      <c r="E5546" t="s">
        <v>10974</v>
      </c>
      <c r="F5546" t="s">
        <v>11127</v>
      </c>
      <c r="G5546" s="1">
        <v>44753</v>
      </c>
      <c r="H5546" s="1">
        <v>44753</v>
      </c>
      <c r="I5546">
        <v>1</v>
      </c>
    </row>
    <row r="5547" spans="1:9" x14ac:dyDescent="0.2">
      <c r="A5547" t="s">
        <v>9</v>
      </c>
      <c r="B5547" t="s">
        <v>5926</v>
      </c>
      <c r="C5547" t="s">
        <v>9406</v>
      </c>
      <c r="D5547" t="s">
        <v>11128</v>
      </c>
      <c r="E5547" t="s">
        <v>10974</v>
      </c>
      <c r="F5547" t="s">
        <v>11129</v>
      </c>
      <c r="G5547" s="1">
        <v>44753</v>
      </c>
      <c r="H5547" s="1">
        <v>44753</v>
      </c>
      <c r="I5547">
        <v>1</v>
      </c>
    </row>
    <row r="5548" spans="1:9" x14ac:dyDescent="0.2">
      <c r="A5548" t="s">
        <v>9</v>
      </c>
      <c r="B5548" t="s">
        <v>5926</v>
      </c>
      <c r="C5548" t="s">
        <v>9406</v>
      </c>
      <c r="D5548" t="s">
        <v>11130</v>
      </c>
      <c r="E5548" t="s">
        <v>10974</v>
      </c>
      <c r="F5548" t="s">
        <v>11131</v>
      </c>
      <c r="G5548" s="1">
        <v>44718</v>
      </c>
      <c r="H5548" s="1">
        <v>44753</v>
      </c>
      <c r="I5548">
        <v>1</v>
      </c>
    </row>
    <row r="5549" spans="1:9" x14ac:dyDescent="0.2">
      <c r="A5549" t="s">
        <v>9</v>
      </c>
      <c r="B5549" t="s">
        <v>5926</v>
      </c>
      <c r="C5549" t="s">
        <v>9406</v>
      </c>
      <c r="D5549" t="s">
        <v>11132</v>
      </c>
      <c r="E5549" t="s">
        <v>10974</v>
      </c>
      <c r="F5549" t="s">
        <v>11133</v>
      </c>
      <c r="G5549" s="1">
        <v>44753</v>
      </c>
      <c r="H5549" s="1">
        <v>44753</v>
      </c>
      <c r="I5549">
        <v>1</v>
      </c>
    </row>
    <row r="5550" spans="1:9" x14ac:dyDescent="0.2">
      <c r="A5550" t="s">
        <v>9</v>
      </c>
      <c r="B5550" t="s">
        <v>5926</v>
      </c>
      <c r="C5550" t="s">
        <v>9406</v>
      </c>
      <c r="D5550" t="s">
        <v>11134</v>
      </c>
      <c r="E5550" t="s">
        <v>10974</v>
      </c>
      <c r="F5550" t="s">
        <v>11135</v>
      </c>
      <c r="H5550" s="1">
        <v>44753</v>
      </c>
      <c r="I5550">
        <v>1</v>
      </c>
    </row>
    <row r="5551" spans="1:9" x14ac:dyDescent="0.2">
      <c r="A5551" t="s">
        <v>9</v>
      </c>
      <c r="B5551" t="s">
        <v>5926</v>
      </c>
      <c r="C5551" t="s">
        <v>9406</v>
      </c>
      <c r="D5551" t="s">
        <v>11136</v>
      </c>
      <c r="E5551" t="s">
        <v>10974</v>
      </c>
      <c r="F5551" t="s">
        <v>11137</v>
      </c>
      <c r="G5551" s="1">
        <v>44655</v>
      </c>
      <c r="H5551" s="1">
        <v>44753</v>
      </c>
      <c r="I5551">
        <v>1</v>
      </c>
    </row>
    <row r="5552" spans="1:9" x14ac:dyDescent="0.2">
      <c r="A5552" t="s">
        <v>9</v>
      </c>
      <c r="B5552" t="s">
        <v>5926</v>
      </c>
      <c r="C5552" t="s">
        <v>9406</v>
      </c>
      <c r="D5552" t="s">
        <v>11138</v>
      </c>
      <c r="E5552" t="s">
        <v>10974</v>
      </c>
      <c r="F5552" t="s">
        <v>11139</v>
      </c>
      <c r="G5552" s="1">
        <v>44753</v>
      </c>
      <c r="H5552" s="1">
        <v>44753</v>
      </c>
      <c r="I5552">
        <v>1</v>
      </c>
    </row>
    <row r="5553" spans="1:9" x14ac:dyDescent="0.2">
      <c r="A5553" t="s">
        <v>9</v>
      </c>
      <c r="B5553" t="s">
        <v>5926</v>
      </c>
      <c r="C5553" t="s">
        <v>9406</v>
      </c>
      <c r="D5553" t="s">
        <v>11140</v>
      </c>
      <c r="E5553" t="s">
        <v>10974</v>
      </c>
      <c r="F5553" t="s">
        <v>11141</v>
      </c>
      <c r="G5553" s="1">
        <v>44753</v>
      </c>
      <c r="H5553" s="1">
        <v>44753</v>
      </c>
      <c r="I5553">
        <v>1</v>
      </c>
    </row>
    <row r="5554" spans="1:9" x14ac:dyDescent="0.2">
      <c r="A5554" t="s">
        <v>9</v>
      </c>
      <c r="B5554" t="s">
        <v>5926</v>
      </c>
      <c r="C5554" t="s">
        <v>9406</v>
      </c>
      <c r="D5554" t="s">
        <v>11142</v>
      </c>
      <c r="E5554" t="s">
        <v>10974</v>
      </c>
      <c r="F5554" t="s">
        <v>11143</v>
      </c>
      <c r="G5554" s="1">
        <v>44753</v>
      </c>
      <c r="H5554" s="1">
        <v>44753</v>
      </c>
      <c r="I5554">
        <v>1</v>
      </c>
    </row>
    <row r="5555" spans="1:9" x14ac:dyDescent="0.2">
      <c r="A5555" t="s">
        <v>9</v>
      </c>
      <c r="B5555" t="s">
        <v>5926</v>
      </c>
      <c r="C5555" t="s">
        <v>9406</v>
      </c>
      <c r="D5555" t="s">
        <v>11144</v>
      </c>
      <c r="E5555" t="s">
        <v>10974</v>
      </c>
      <c r="F5555" t="s">
        <v>11145</v>
      </c>
      <c r="G5555" s="1">
        <v>44753</v>
      </c>
      <c r="H5555" s="1">
        <v>44753</v>
      </c>
      <c r="I5555">
        <v>1</v>
      </c>
    </row>
    <row r="5556" spans="1:9" x14ac:dyDescent="0.2">
      <c r="A5556" t="s">
        <v>9</v>
      </c>
      <c r="B5556" t="s">
        <v>5926</v>
      </c>
      <c r="C5556" t="s">
        <v>9406</v>
      </c>
      <c r="D5556" t="s">
        <v>11146</v>
      </c>
      <c r="E5556" t="s">
        <v>10974</v>
      </c>
      <c r="F5556" t="s">
        <v>11147</v>
      </c>
      <c r="H5556" s="1">
        <v>44753</v>
      </c>
      <c r="I5556">
        <v>1</v>
      </c>
    </row>
    <row r="5557" spans="1:9" x14ac:dyDescent="0.2">
      <c r="A5557" t="s">
        <v>9</v>
      </c>
      <c r="B5557" t="s">
        <v>5926</v>
      </c>
      <c r="C5557" t="s">
        <v>9406</v>
      </c>
      <c r="D5557" t="s">
        <v>11148</v>
      </c>
      <c r="E5557" t="s">
        <v>10974</v>
      </c>
      <c r="F5557" t="s">
        <v>11149</v>
      </c>
      <c r="H5557" s="1">
        <v>44753</v>
      </c>
      <c r="I5557">
        <v>1</v>
      </c>
    </row>
    <row r="5558" spans="1:9" x14ac:dyDescent="0.2">
      <c r="A5558" t="s">
        <v>9</v>
      </c>
      <c r="B5558" t="s">
        <v>5926</v>
      </c>
      <c r="C5558" t="s">
        <v>9406</v>
      </c>
      <c r="D5558" t="s">
        <v>11150</v>
      </c>
      <c r="E5558" t="s">
        <v>10974</v>
      </c>
      <c r="F5558" t="s">
        <v>11151</v>
      </c>
      <c r="G5558" s="1">
        <v>44753</v>
      </c>
      <c r="H5558" s="1">
        <v>44753</v>
      </c>
      <c r="I5558">
        <v>1</v>
      </c>
    </row>
    <row r="5559" spans="1:9" x14ac:dyDescent="0.2">
      <c r="A5559" t="s">
        <v>9</v>
      </c>
      <c r="B5559" t="s">
        <v>5926</v>
      </c>
      <c r="C5559" t="s">
        <v>9406</v>
      </c>
      <c r="D5559" t="s">
        <v>11152</v>
      </c>
      <c r="E5559" t="s">
        <v>10974</v>
      </c>
      <c r="F5559" t="s">
        <v>11153</v>
      </c>
      <c r="G5559" s="1">
        <v>44753</v>
      </c>
      <c r="H5559" s="1">
        <v>44753</v>
      </c>
      <c r="I5559">
        <v>1</v>
      </c>
    </row>
    <row r="5560" spans="1:9" x14ac:dyDescent="0.2">
      <c r="A5560" t="s">
        <v>9</v>
      </c>
      <c r="B5560" t="s">
        <v>5926</v>
      </c>
      <c r="C5560" t="s">
        <v>9406</v>
      </c>
      <c r="D5560" t="s">
        <v>11154</v>
      </c>
      <c r="E5560" t="s">
        <v>10974</v>
      </c>
      <c r="F5560" t="s">
        <v>11155</v>
      </c>
      <c r="G5560" s="1">
        <v>44753</v>
      </c>
      <c r="H5560" s="1">
        <v>44753</v>
      </c>
      <c r="I5560">
        <v>1</v>
      </c>
    </row>
    <row r="5561" spans="1:9" x14ac:dyDescent="0.2">
      <c r="A5561" t="s">
        <v>9</v>
      </c>
      <c r="B5561" t="s">
        <v>5926</v>
      </c>
      <c r="C5561" t="s">
        <v>9406</v>
      </c>
      <c r="D5561" t="s">
        <v>11156</v>
      </c>
      <c r="E5561" t="s">
        <v>10974</v>
      </c>
      <c r="F5561" t="s">
        <v>11157</v>
      </c>
      <c r="H5561" s="1">
        <v>44753</v>
      </c>
      <c r="I5561">
        <v>1</v>
      </c>
    </row>
    <row r="5562" spans="1:9" x14ac:dyDescent="0.2">
      <c r="A5562" t="s">
        <v>9</v>
      </c>
      <c r="B5562" t="s">
        <v>5926</v>
      </c>
      <c r="C5562" t="s">
        <v>9406</v>
      </c>
      <c r="D5562" t="s">
        <v>11158</v>
      </c>
      <c r="E5562" t="s">
        <v>10974</v>
      </c>
      <c r="F5562" t="s">
        <v>11159</v>
      </c>
      <c r="G5562" s="1">
        <v>44620</v>
      </c>
      <c r="H5562" s="1">
        <v>44753</v>
      </c>
      <c r="I5562">
        <v>1</v>
      </c>
    </row>
    <row r="5563" spans="1:9" x14ac:dyDescent="0.2">
      <c r="A5563" t="s">
        <v>9</v>
      </c>
      <c r="B5563" t="s">
        <v>5926</v>
      </c>
      <c r="C5563" t="s">
        <v>9406</v>
      </c>
      <c r="D5563" t="s">
        <v>11160</v>
      </c>
      <c r="E5563" t="s">
        <v>11161</v>
      </c>
      <c r="F5563" t="s">
        <v>11162</v>
      </c>
      <c r="G5563" s="1">
        <v>44750</v>
      </c>
      <c r="H5563" s="1">
        <v>44750</v>
      </c>
      <c r="I5563">
        <v>1</v>
      </c>
    </row>
    <row r="5564" spans="1:9" x14ac:dyDescent="0.2">
      <c r="A5564" t="s">
        <v>9</v>
      </c>
      <c r="B5564" t="s">
        <v>5926</v>
      </c>
      <c r="C5564" t="s">
        <v>9406</v>
      </c>
      <c r="D5564" t="s">
        <v>11163</v>
      </c>
      <c r="E5564" t="s">
        <v>11161</v>
      </c>
      <c r="F5564" t="s">
        <v>11164</v>
      </c>
      <c r="G5564" s="1">
        <v>44750</v>
      </c>
      <c r="H5564" s="1">
        <v>44750</v>
      </c>
      <c r="I5564">
        <v>1</v>
      </c>
    </row>
    <row r="5565" spans="1:9" x14ac:dyDescent="0.2">
      <c r="A5565" t="s">
        <v>9</v>
      </c>
      <c r="B5565" t="s">
        <v>5926</v>
      </c>
      <c r="C5565" t="s">
        <v>9406</v>
      </c>
      <c r="D5565" t="s">
        <v>11165</v>
      </c>
      <c r="E5565" t="s">
        <v>11161</v>
      </c>
      <c r="F5565" t="s">
        <v>11166</v>
      </c>
      <c r="G5565" s="1">
        <v>44750</v>
      </c>
      <c r="H5565" s="1">
        <v>44750</v>
      </c>
      <c r="I5565">
        <v>1</v>
      </c>
    </row>
    <row r="5566" spans="1:9" x14ac:dyDescent="0.2">
      <c r="A5566" t="s">
        <v>9</v>
      </c>
      <c r="B5566" t="s">
        <v>5926</v>
      </c>
      <c r="C5566" t="s">
        <v>9406</v>
      </c>
      <c r="D5566" t="s">
        <v>11167</v>
      </c>
      <c r="E5566" t="s">
        <v>11161</v>
      </c>
      <c r="F5566" t="s">
        <v>11168</v>
      </c>
      <c r="G5566" s="1">
        <v>44750</v>
      </c>
      <c r="H5566" s="1">
        <v>44750</v>
      </c>
      <c r="I5566">
        <v>1</v>
      </c>
    </row>
    <row r="5567" spans="1:9" x14ac:dyDescent="0.2">
      <c r="A5567" t="s">
        <v>9</v>
      </c>
      <c r="B5567" t="s">
        <v>5926</v>
      </c>
      <c r="C5567" t="s">
        <v>9406</v>
      </c>
      <c r="D5567" t="s">
        <v>11169</v>
      </c>
      <c r="E5567" t="s">
        <v>11161</v>
      </c>
      <c r="F5567" t="s">
        <v>11170</v>
      </c>
      <c r="G5567" s="1">
        <v>44743</v>
      </c>
      <c r="H5567" s="1">
        <v>44750</v>
      </c>
      <c r="I5567">
        <v>1</v>
      </c>
    </row>
    <row r="5568" spans="1:9" x14ac:dyDescent="0.2">
      <c r="A5568" t="s">
        <v>9</v>
      </c>
      <c r="B5568" t="s">
        <v>5926</v>
      </c>
      <c r="C5568" t="s">
        <v>9406</v>
      </c>
      <c r="D5568" t="s">
        <v>11171</v>
      </c>
      <c r="E5568" t="s">
        <v>10783</v>
      </c>
      <c r="F5568" t="s">
        <v>11172</v>
      </c>
      <c r="G5568" s="1">
        <v>44750</v>
      </c>
      <c r="H5568" s="1">
        <v>44750</v>
      </c>
      <c r="I5568">
        <v>1</v>
      </c>
    </row>
    <row r="5569" spans="1:9" x14ac:dyDescent="0.2">
      <c r="A5569" t="s">
        <v>9</v>
      </c>
      <c r="B5569" t="s">
        <v>5926</v>
      </c>
      <c r="C5569" t="s">
        <v>9406</v>
      </c>
      <c r="D5569" t="s">
        <v>11173</v>
      </c>
      <c r="E5569" t="s">
        <v>11161</v>
      </c>
      <c r="F5569" t="s">
        <v>11174</v>
      </c>
      <c r="G5569" s="1">
        <v>44750</v>
      </c>
      <c r="H5569" s="1">
        <v>44750</v>
      </c>
      <c r="I5569">
        <v>1</v>
      </c>
    </row>
    <row r="5570" spans="1:9" x14ac:dyDescent="0.2">
      <c r="A5570" t="s">
        <v>9</v>
      </c>
      <c r="B5570" t="s">
        <v>5926</v>
      </c>
      <c r="C5570" t="s">
        <v>9406</v>
      </c>
      <c r="D5570" t="s">
        <v>11175</v>
      </c>
      <c r="E5570" t="s">
        <v>11161</v>
      </c>
      <c r="F5570" t="s">
        <v>11176</v>
      </c>
      <c r="G5570" s="1">
        <v>44729</v>
      </c>
      <c r="H5570" s="1">
        <v>44743</v>
      </c>
      <c r="I5570">
        <v>1</v>
      </c>
    </row>
    <row r="5571" spans="1:9" x14ac:dyDescent="0.2">
      <c r="A5571" t="s">
        <v>9</v>
      </c>
      <c r="B5571" t="s">
        <v>5926</v>
      </c>
      <c r="C5571" t="s">
        <v>9406</v>
      </c>
      <c r="D5571" t="s">
        <v>11177</v>
      </c>
      <c r="E5571" t="s">
        <v>11161</v>
      </c>
      <c r="F5571" t="s">
        <v>11178</v>
      </c>
      <c r="G5571" s="1">
        <v>44750</v>
      </c>
      <c r="H5571" s="1">
        <v>44750</v>
      </c>
      <c r="I5571">
        <v>1</v>
      </c>
    </row>
    <row r="5572" spans="1:9" x14ac:dyDescent="0.2">
      <c r="A5572" t="s">
        <v>9</v>
      </c>
      <c r="B5572" t="s">
        <v>5926</v>
      </c>
      <c r="C5572" t="s">
        <v>9406</v>
      </c>
      <c r="D5572" t="s">
        <v>11179</v>
      </c>
      <c r="E5572" t="s">
        <v>11161</v>
      </c>
      <c r="F5572" t="s">
        <v>11180</v>
      </c>
      <c r="G5572" s="1">
        <v>44750</v>
      </c>
      <c r="H5572" s="1">
        <v>44750</v>
      </c>
      <c r="I5572">
        <v>1</v>
      </c>
    </row>
    <row r="5573" spans="1:9" x14ac:dyDescent="0.2">
      <c r="A5573" t="s">
        <v>9</v>
      </c>
      <c r="B5573" t="s">
        <v>5926</v>
      </c>
      <c r="C5573" t="s">
        <v>9406</v>
      </c>
      <c r="D5573" t="s">
        <v>11181</v>
      </c>
      <c r="E5573" t="s">
        <v>11161</v>
      </c>
      <c r="F5573" t="s">
        <v>11182</v>
      </c>
      <c r="G5573" s="1">
        <v>44750</v>
      </c>
      <c r="H5573" s="1">
        <v>44750</v>
      </c>
      <c r="I5573">
        <v>1</v>
      </c>
    </row>
    <row r="5574" spans="1:9" x14ac:dyDescent="0.2">
      <c r="A5574" t="s">
        <v>9</v>
      </c>
      <c r="B5574" t="s">
        <v>5926</v>
      </c>
      <c r="C5574" t="s">
        <v>9406</v>
      </c>
      <c r="D5574" t="s">
        <v>11183</v>
      </c>
      <c r="E5574" t="s">
        <v>11161</v>
      </c>
      <c r="F5574" t="s">
        <v>11184</v>
      </c>
      <c r="G5574" s="1">
        <v>44750</v>
      </c>
      <c r="H5574" s="1">
        <v>44750</v>
      </c>
      <c r="I5574">
        <v>1</v>
      </c>
    </row>
    <row r="5575" spans="1:9" x14ac:dyDescent="0.2">
      <c r="A5575" t="s">
        <v>9</v>
      </c>
      <c r="B5575" t="s">
        <v>5926</v>
      </c>
      <c r="C5575" t="s">
        <v>9406</v>
      </c>
      <c r="D5575" t="s">
        <v>11185</v>
      </c>
      <c r="E5575" t="s">
        <v>11161</v>
      </c>
      <c r="F5575" t="s">
        <v>11186</v>
      </c>
      <c r="G5575" s="1">
        <v>44722</v>
      </c>
      <c r="H5575" s="1">
        <v>44750</v>
      </c>
      <c r="I5575">
        <v>1</v>
      </c>
    </row>
    <row r="5576" spans="1:9" x14ac:dyDescent="0.2">
      <c r="A5576" t="s">
        <v>9</v>
      </c>
      <c r="B5576" t="s">
        <v>5926</v>
      </c>
      <c r="C5576" t="s">
        <v>9406</v>
      </c>
      <c r="D5576" t="s">
        <v>11187</v>
      </c>
      <c r="E5576" t="s">
        <v>11161</v>
      </c>
      <c r="F5576" t="s">
        <v>11188</v>
      </c>
      <c r="G5576" s="1">
        <v>44750</v>
      </c>
      <c r="H5576" s="1">
        <v>44750</v>
      </c>
      <c r="I5576">
        <v>1</v>
      </c>
    </row>
    <row r="5577" spans="1:9" x14ac:dyDescent="0.2">
      <c r="A5577" t="s">
        <v>9</v>
      </c>
      <c r="B5577" t="s">
        <v>5926</v>
      </c>
      <c r="C5577" t="s">
        <v>9406</v>
      </c>
      <c r="D5577" t="s">
        <v>11189</v>
      </c>
      <c r="E5577" t="s">
        <v>11161</v>
      </c>
      <c r="F5577" t="s">
        <v>11190</v>
      </c>
      <c r="G5577" s="1">
        <v>44743</v>
      </c>
      <c r="H5577" s="1">
        <v>44743</v>
      </c>
      <c r="I5577">
        <v>0</v>
      </c>
    </row>
    <row r="5578" spans="1:9" x14ac:dyDescent="0.2">
      <c r="A5578" t="s">
        <v>9</v>
      </c>
      <c r="B5578" t="s">
        <v>5926</v>
      </c>
      <c r="C5578" t="s">
        <v>9406</v>
      </c>
      <c r="D5578" t="s">
        <v>11191</v>
      </c>
      <c r="E5578" t="s">
        <v>11161</v>
      </c>
      <c r="F5578" t="s">
        <v>11192</v>
      </c>
      <c r="G5578" s="1">
        <v>44750</v>
      </c>
      <c r="H5578" s="1">
        <v>44750</v>
      </c>
      <c r="I5578">
        <v>1</v>
      </c>
    </row>
    <row r="5579" spans="1:9" x14ac:dyDescent="0.2">
      <c r="A5579" t="s">
        <v>9</v>
      </c>
      <c r="B5579" t="s">
        <v>5926</v>
      </c>
      <c r="C5579" t="s">
        <v>9406</v>
      </c>
      <c r="D5579" t="s">
        <v>11193</v>
      </c>
      <c r="E5579" t="s">
        <v>11161</v>
      </c>
      <c r="F5579" t="s">
        <v>11194</v>
      </c>
      <c r="G5579" s="1">
        <v>44743</v>
      </c>
      <c r="H5579" s="1">
        <v>44750</v>
      </c>
      <c r="I5579">
        <v>1</v>
      </c>
    </row>
    <row r="5580" spans="1:9" x14ac:dyDescent="0.2">
      <c r="A5580" t="s">
        <v>9</v>
      </c>
      <c r="B5580" t="s">
        <v>5926</v>
      </c>
      <c r="C5580" t="s">
        <v>9406</v>
      </c>
      <c r="D5580" t="s">
        <v>11195</v>
      </c>
      <c r="E5580" t="s">
        <v>11161</v>
      </c>
      <c r="F5580" t="s">
        <v>11196</v>
      </c>
      <c r="G5580" s="1">
        <v>44750</v>
      </c>
      <c r="H5580" s="1">
        <v>44750</v>
      </c>
      <c r="I5580">
        <v>1</v>
      </c>
    </row>
    <row r="5581" spans="1:9" x14ac:dyDescent="0.2">
      <c r="A5581" t="s">
        <v>9</v>
      </c>
      <c r="B5581" t="s">
        <v>5926</v>
      </c>
      <c r="C5581" t="s">
        <v>9406</v>
      </c>
      <c r="D5581" t="s">
        <v>11197</v>
      </c>
      <c r="E5581" t="s">
        <v>11161</v>
      </c>
      <c r="F5581" t="s">
        <v>11198</v>
      </c>
      <c r="G5581" s="1">
        <v>44750</v>
      </c>
      <c r="H5581" s="1">
        <v>44750</v>
      </c>
      <c r="I5581">
        <v>1</v>
      </c>
    </row>
    <row r="5582" spans="1:9" x14ac:dyDescent="0.2">
      <c r="A5582" t="s">
        <v>9</v>
      </c>
      <c r="B5582" t="s">
        <v>5926</v>
      </c>
      <c r="C5582" t="s">
        <v>9406</v>
      </c>
      <c r="D5582" t="s">
        <v>11199</v>
      </c>
      <c r="E5582" t="s">
        <v>11161</v>
      </c>
      <c r="F5582" t="s">
        <v>11200</v>
      </c>
      <c r="G5582" s="1">
        <v>44736</v>
      </c>
      <c r="H5582" s="1">
        <v>44743</v>
      </c>
      <c r="I5582">
        <v>0</v>
      </c>
    </row>
    <row r="5583" spans="1:9" x14ac:dyDescent="0.2">
      <c r="A5583" t="s">
        <v>9</v>
      </c>
      <c r="B5583" t="s">
        <v>5926</v>
      </c>
      <c r="C5583" t="s">
        <v>9406</v>
      </c>
      <c r="D5583" t="s">
        <v>11201</v>
      </c>
      <c r="E5583" t="s">
        <v>11161</v>
      </c>
      <c r="F5583" t="s">
        <v>11202</v>
      </c>
      <c r="G5583" s="1">
        <v>44729</v>
      </c>
      <c r="H5583" s="1">
        <v>44743</v>
      </c>
      <c r="I5583">
        <v>1</v>
      </c>
    </row>
    <row r="5584" spans="1:9" x14ac:dyDescent="0.2">
      <c r="A5584" t="s">
        <v>9</v>
      </c>
      <c r="B5584" t="s">
        <v>5926</v>
      </c>
      <c r="C5584" t="s">
        <v>9406</v>
      </c>
      <c r="D5584" t="s">
        <v>11203</v>
      </c>
      <c r="E5584" t="s">
        <v>11161</v>
      </c>
      <c r="F5584" t="s">
        <v>11204</v>
      </c>
      <c r="G5584" s="1">
        <v>44722</v>
      </c>
      <c r="H5584" s="1">
        <v>44743</v>
      </c>
      <c r="I5584">
        <v>1</v>
      </c>
    </row>
    <row r="5585" spans="1:9" x14ac:dyDescent="0.2">
      <c r="A5585" t="s">
        <v>9</v>
      </c>
      <c r="B5585" t="s">
        <v>5926</v>
      </c>
      <c r="C5585" t="s">
        <v>9406</v>
      </c>
      <c r="D5585" t="s">
        <v>11205</v>
      </c>
      <c r="E5585" t="s">
        <v>11161</v>
      </c>
      <c r="F5585" t="s">
        <v>11206</v>
      </c>
      <c r="G5585" s="1">
        <v>44743</v>
      </c>
      <c r="H5585" s="1">
        <v>44743</v>
      </c>
      <c r="I5585">
        <v>1</v>
      </c>
    </row>
    <row r="5586" spans="1:9" x14ac:dyDescent="0.2">
      <c r="A5586" t="s">
        <v>9</v>
      </c>
      <c r="B5586" t="s">
        <v>5926</v>
      </c>
      <c r="C5586" t="s">
        <v>9406</v>
      </c>
      <c r="D5586" t="s">
        <v>11207</v>
      </c>
      <c r="E5586" t="s">
        <v>11161</v>
      </c>
      <c r="F5586" t="s">
        <v>11208</v>
      </c>
      <c r="G5586" s="1">
        <v>44743</v>
      </c>
      <c r="H5586" s="1">
        <v>44743</v>
      </c>
      <c r="I5586">
        <v>1</v>
      </c>
    </row>
    <row r="5587" spans="1:9" x14ac:dyDescent="0.2">
      <c r="A5587" t="s">
        <v>9</v>
      </c>
      <c r="B5587" t="s">
        <v>5926</v>
      </c>
      <c r="C5587" t="s">
        <v>9406</v>
      </c>
      <c r="D5587" t="s">
        <v>11209</v>
      </c>
      <c r="E5587" t="s">
        <v>11161</v>
      </c>
      <c r="F5587" t="s">
        <v>11210</v>
      </c>
      <c r="G5587" s="1">
        <v>44743</v>
      </c>
      <c r="H5587" s="1">
        <v>44743</v>
      </c>
      <c r="I5587">
        <v>1</v>
      </c>
    </row>
    <row r="5588" spans="1:9" x14ac:dyDescent="0.2">
      <c r="A5588" t="s">
        <v>9</v>
      </c>
      <c r="B5588" t="s">
        <v>5926</v>
      </c>
      <c r="C5588" t="s">
        <v>9406</v>
      </c>
      <c r="D5588" t="s">
        <v>11211</v>
      </c>
      <c r="E5588" t="s">
        <v>11161</v>
      </c>
      <c r="F5588" t="s">
        <v>11212</v>
      </c>
      <c r="G5588" s="1">
        <v>44743</v>
      </c>
      <c r="H5588" s="1">
        <v>44743</v>
      </c>
      <c r="I5588">
        <v>1</v>
      </c>
    </row>
    <row r="5589" spans="1:9" x14ac:dyDescent="0.2">
      <c r="A5589" t="s">
        <v>9</v>
      </c>
      <c r="B5589" t="s">
        <v>5926</v>
      </c>
      <c r="C5589" t="s">
        <v>9406</v>
      </c>
      <c r="D5589" t="s">
        <v>11213</v>
      </c>
      <c r="E5589" t="s">
        <v>11161</v>
      </c>
      <c r="F5589" t="s">
        <v>11214</v>
      </c>
      <c r="G5589" s="1">
        <v>44743</v>
      </c>
      <c r="H5589" s="1">
        <v>44743</v>
      </c>
      <c r="I5589">
        <v>1</v>
      </c>
    </row>
    <row r="5590" spans="1:9" x14ac:dyDescent="0.2">
      <c r="A5590" t="s">
        <v>9</v>
      </c>
      <c r="B5590" t="s">
        <v>5926</v>
      </c>
      <c r="C5590" t="s">
        <v>9406</v>
      </c>
      <c r="D5590" t="s">
        <v>11215</v>
      </c>
      <c r="E5590" t="s">
        <v>11161</v>
      </c>
      <c r="F5590" t="s">
        <v>11216</v>
      </c>
      <c r="G5590" s="1">
        <v>44743</v>
      </c>
      <c r="H5590" s="1">
        <v>44743</v>
      </c>
      <c r="I5590">
        <v>1</v>
      </c>
    </row>
    <row r="5591" spans="1:9" x14ac:dyDescent="0.2">
      <c r="A5591" t="s">
        <v>9</v>
      </c>
      <c r="B5591" t="s">
        <v>5926</v>
      </c>
      <c r="C5591" t="s">
        <v>9406</v>
      </c>
      <c r="D5591" t="s">
        <v>11217</v>
      </c>
      <c r="E5591" t="s">
        <v>11161</v>
      </c>
      <c r="F5591" t="s">
        <v>11218</v>
      </c>
      <c r="G5591" s="1">
        <v>44757</v>
      </c>
      <c r="H5591" s="1">
        <v>44757</v>
      </c>
      <c r="I5591">
        <v>1</v>
      </c>
    </row>
    <row r="5592" spans="1:9" x14ac:dyDescent="0.2">
      <c r="A5592" t="s">
        <v>9</v>
      </c>
      <c r="B5592" t="s">
        <v>5926</v>
      </c>
      <c r="C5592" t="s">
        <v>9406</v>
      </c>
      <c r="D5592" t="s">
        <v>11219</v>
      </c>
      <c r="E5592" t="s">
        <v>11161</v>
      </c>
      <c r="F5592" t="s">
        <v>11220</v>
      </c>
      <c r="G5592" s="1">
        <v>44736</v>
      </c>
      <c r="H5592" s="1">
        <v>44757</v>
      </c>
      <c r="I5592">
        <v>1</v>
      </c>
    </row>
    <row r="5593" spans="1:9" x14ac:dyDescent="0.2">
      <c r="A5593" t="s">
        <v>9</v>
      </c>
      <c r="B5593" t="s">
        <v>5926</v>
      </c>
      <c r="C5593" t="s">
        <v>9406</v>
      </c>
      <c r="D5593" t="s">
        <v>11221</v>
      </c>
      <c r="E5593" t="s">
        <v>11161</v>
      </c>
      <c r="F5593" t="s">
        <v>11222</v>
      </c>
      <c r="H5593" s="1">
        <v>44757</v>
      </c>
      <c r="I5593">
        <v>1</v>
      </c>
    </row>
    <row r="5594" spans="1:9" x14ac:dyDescent="0.2">
      <c r="A5594" t="s">
        <v>9</v>
      </c>
      <c r="B5594" t="s">
        <v>5926</v>
      </c>
      <c r="C5594" t="s">
        <v>9406</v>
      </c>
      <c r="D5594" t="s">
        <v>11223</v>
      </c>
      <c r="E5594" t="s">
        <v>11161</v>
      </c>
      <c r="F5594" t="s">
        <v>11224</v>
      </c>
      <c r="H5594" s="1">
        <v>44757</v>
      </c>
      <c r="I5594">
        <v>1</v>
      </c>
    </row>
    <row r="5595" spans="1:9" x14ac:dyDescent="0.2">
      <c r="A5595" t="s">
        <v>9</v>
      </c>
      <c r="B5595" t="s">
        <v>5926</v>
      </c>
      <c r="C5595" t="s">
        <v>9406</v>
      </c>
      <c r="D5595" t="s">
        <v>11225</v>
      </c>
      <c r="E5595" t="s">
        <v>11161</v>
      </c>
      <c r="F5595" t="s">
        <v>11226</v>
      </c>
      <c r="G5595" s="1">
        <v>44624</v>
      </c>
      <c r="H5595" s="1">
        <v>44757</v>
      </c>
      <c r="I5595">
        <v>1</v>
      </c>
    </row>
    <row r="5596" spans="1:9" x14ac:dyDescent="0.2">
      <c r="A5596" t="s">
        <v>9</v>
      </c>
      <c r="B5596" t="s">
        <v>5926</v>
      </c>
      <c r="C5596" t="s">
        <v>9406</v>
      </c>
      <c r="D5596" t="s">
        <v>11227</v>
      </c>
      <c r="E5596" t="s">
        <v>11161</v>
      </c>
      <c r="F5596" t="s">
        <v>11228</v>
      </c>
      <c r="G5596" s="1">
        <v>44729</v>
      </c>
      <c r="H5596" s="1">
        <v>44757</v>
      </c>
      <c r="I5596">
        <v>1</v>
      </c>
    </row>
    <row r="5597" spans="1:9" x14ac:dyDescent="0.2">
      <c r="A5597" t="s">
        <v>9</v>
      </c>
      <c r="B5597" t="s">
        <v>5926</v>
      </c>
      <c r="C5597" t="s">
        <v>9406</v>
      </c>
      <c r="D5597" t="s">
        <v>11229</v>
      </c>
      <c r="E5597" t="s">
        <v>11161</v>
      </c>
      <c r="F5597" t="s">
        <v>11230</v>
      </c>
      <c r="G5597" s="1">
        <v>44636</v>
      </c>
      <c r="H5597" s="1">
        <v>44757</v>
      </c>
      <c r="I5597">
        <v>1</v>
      </c>
    </row>
    <row r="5598" spans="1:9" x14ac:dyDescent="0.2">
      <c r="A5598" t="s">
        <v>9</v>
      </c>
      <c r="B5598" t="s">
        <v>5926</v>
      </c>
      <c r="C5598" t="s">
        <v>9406</v>
      </c>
      <c r="D5598" t="s">
        <v>11231</v>
      </c>
      <c r="E5598" t="s">
        <v>11161</v>
      </c>
      <c r="F5598" t="s">
        <v>11232</v>
      </c>
      <c r="G5598" s="1">
        <v>44757</v>
      </c>
      <c r="H5598" s="1">
        <v>44757</v>
      </c>
      <c r="I5598">
        <v>1</v>
      </c>
    </row>
    <row r="5599" spans="1:9" x14ac:dyDescent="0.2">
      <c r="A5599" t="s">
        <v>9</v>
      </c>
      <c r="B5599" t="s">
        <v>5926</v>
      </c>
      <c r="C5599" t="s">
        <v>9406</v>
      </c>
      <c r="D5599" t="s">
        <v>11233</v>
      </c>
      <c r="E5599" t="s">
        <v>11161</v>
      </c>
      <c r="F5599" t="s">
        <v>11234</v>
      </c>
      <c r="G5599" s="1">
        <v>44736</v>
      </c>
      <c r="H5599" s="1">
        <v>44757</v>
      </c>
      <c r="I5599">
        <v>1</v>
      </c>
    </row>
    <row r="5600" spans="1:9" x14ac:dyDescent="0.2">
      <c r="A5600" t="s">
        <v>9</v>
      </c>
      <c r="B5600" t="s">
        <v>5926</v>
      </c>
      <c r="C5600" t="s">
        <v>9406</v>
      </c>
      <c r="D5600" t="s">
        <v>11235</v>
      </c>
      <c r="E5600" t="s">
        <v>11161</v>
      </c>
      <c r="F5600" t="s">
        <v>11236</v>
      </c>
      <c r="H5600" s="1">
        <v>44757</v>
      </c>
      <c r="I5600">
        <v>1</v>
      </c>
    </row>
    <row r="5601" spans="1:9" x14ac:dyDescent="0.2">
      <c r="A5601" t="s">
        <v>9</v>
      </c>
      <c r="B5601" t="s">
        <v>5926</v>
      </c>
      <c r="C5601" t="s">
        <v>9406</v>
      </c>
      <c r="D5601" t="s">
        <v>11237</v>
      </c>
      <c r="E5601" t="s">
        <v>11161</v>
      </c>
      <c r="F5601" t="s">
        <v>11238</v>
      </c>
      <c r="G5601" s="1">
        <v>44757</v>
      </c>
      <c r="H5601" s="1">
        <v>44757</v>
      </c>
      <c r="I5601">
        <v>1</v>
      </c>
    </row>
    <row r="5602" spans="1:9" x14ac:dyDescent="0.2">
      <c r="A5602" t="s">
        <v>9</v>
      </c>
      <c r="B5602" t="s">
        <v>5926</v>
      </c>
      <c r="C5602" t="s">
        <v>9406</v>
      </c>
      <c r="D5602" t="s">
        <v>11239</v>
      </c>
      <c r="E5602" t="s">
        <v>11161</v>
      </c>
      <c r="F5602" t="s">
        <v>11240</v>
      </c>
      <c r="H5602" s="1">
        <v>44757</v>
      </c>
      <c r="I5602">
        <v>1</v>
      </c>
    </row>
    <row r="5603" spans="1:9" x14ac:dyDescent="0.2">
      <c r="A5603" t="s">
        <v>9</v>
      </c>
      <c r="B5603" t="s">
        <v>5926</v>
      </c>
      <c r="C5603" t="s">
        <v>9406</v>
      </c>
      <c r="D5603" t="s">
        <v>11241</v>
      </c>
      <c r="E5603" t="s">
        <v>11161</v>
      </c>
      <c r="F5603" t="s">
        <v>11242</v>
      </c>
      <c r="G5603" s="1">
        <v>44757</v>
      </c>
      <c r="H5603" s="1">
        <v>44757</v>
      </c>
      <c r="I5603">
        <v>1</v>
      </c>
    </row>
    <row r="5604" spans="1:9" x14ac:dyDescent="0.2">
      <c r="A5604" t="s">
        <v>9</v>
      </c>
      <c r="B5604" t="s">
        <v>5926</v>
      </c>
      <c r="C5604" t="s">
        <v>9406</v>
      </c>
      <c r="D5604" t="s">
        <v>11243</v>
      </c>
      <c r="E5604" t="s">
        <v>11161</v>
      </c>
      <c r="F5604" t="s">
        <v>11244</v>
      </c>
      <c r="G5604" s="1">
        <v>44757</v>
      </c>
      <c r="H5604" s="1">
        <v>44757</v>
      </c>
      <c r="I5604">
        <v>1</v>
      </c>
    </row>
    <row r="5605" spans="1:9" x14ac:dyDescent="0.2">
      <c r="A5605" t="s">
        <v>9</v>
      </c>
      <c r="B5605" t="s">
        <v>5926</v>
      </c>
      <c r="C5605" t="s">
        <v>9406</v>
      </c>
      <c r="D5605" t="s">
        <v>11245</v>
      </c>
      <c r="E5605" t="s">
        <v>11161</v>
      </c>
      <c r="F5605" t="s">
        <v>11246</v>
      </c>
      <c r="G5605" s="1">
        <v>44757</v>
      </c>
      <c r="H5605" s="1">
        <v>44757</v>
      </c>
      <c r="I5605">
        <v>1</v>
      </c>
    </row>
    <row r="5606" spans="1:9" x14ac:dyDescent="0.2">
      <c r="A5606" t="s">
        <v>9</v>
      </c>
      <c r="B5606" t="s">
        <v>5926</v>
      </c>
      <c r="C5606" t="s">
        <v>9406</v>
      </c>
      <c r="D5606" t="s">
        <v>11247</v>
      </c>
      <c r="E5606" t="s">
        <v>11161</v>
      </c>
      <c r="F5606" t="s">
        <v>11248</v>
      </c>
      <c r="G5606" s="1">
        <v>44708</v>
      </c>
      <c r="H5606" s="1">
        <v>44750</v>
      </c>
      <c r="I5606">
        <v>1</v>
      </c>
    </row>
    <row r="5607" spans="1:9" x14ac:dyDescent="0.2">
      <c r="A5607" t="s">
        <v>9</v>
      </c>
      <c r="B5607" t="s">
        <v>5926</v>
      </c>
      <c r="C5607" t="s">
        <v>9406</v>
      </c>
      <c r="D5607" t="s">
        <v>11249</v>
      </c>
      <c r="E5607" t="s">
        <v>11161</v>
      </c>
      <c r="F5607" t="s">
        <v>11250</v>
      </c>
      <c r="G5607" s="1">
        <v>44750</v>
      </c>
      <c r="H5607" s="1">
        <v>44750</v>
      </c>
      <c r="I5607">
        <v>1</v>
      </c>
    </row>
    <row r="5608" spans="1:9" x14ac:dyDescent="0.2">
      <c r="A5608" t="s">
        <v>9</v>
      </c>
      <c r="B5608" t="s">
        <v>5926</v>
      </c>
      <c r="C5608" t="s">
        <v>9406</v>
      </c>
      <c r="D5608" t="s">
        <v>11251</v>
      </c>
      <c r="E5608" t="s">
        <v>11161</v>
      </c>
      <c r="F5608" t="s">
        <v>11252</v>
      </c>
      <c r="G5608" s="1">
        <v>44757</v>
      </c>
      <c r="H5608" s="1">
        <v>44757</v>
      </c>
      <c r="I5608">
        <v>1</v>
      </c>
    </row>
    <row r="5609" spans="1:9" x14ac:dyDescent="0.2">
      <c r="A5609" t="s">
        <v>9</v>
      </c>
      <c r="B5609" t="s">
        <v>5926</v>
      </c>
      <c r="C5609" t="s">
        <v>9406</v>
      </c>
      <c r="D5609" t="s">
        <v>11253</v>
      </c>
      <c r="E5609" t="s">
        <v>11161</v>
      </c>
      <c r="F5609" t="s">
        <v>11254</v>
      </c>
      <c r="G5609" s="1">
        <v>44750</v>
      </c>
      <c r="H5609" s="1">
        <v>44750</v>
      </c>
      <c r="I5609">
        <v>1</v>
      </c>
    </row>
    <row r="5610" spans="1:9" x14ac:dyDescent="0.2">
      <c r="A5610" t="s">
        <v>9</v>
      </c>
      <c r="B5610" t="s">
        <v>5926</v>
      </c>
      <c r="C5610" t="s">
        <v>9406</v>
      </c>
      <c r="D5610" t="s">
        <v>11255</v>
      </c>
      <c r="E5610" t="s">
        <v>11161</v>
      </c>
      <c r="F5610" t="s">
        <v>11256</v>
      </c>
      <c r="G5610" s="1">
        <v>44750</v>
      </c>
      <c r="H5610" s="1">
        <v>44750</v>
      </c>
      <c r="I5610">
        <v>1</v>
      </c>
    </row>
    <row r="5611" spans="1:9" x14ac:dyDescent="0.2">
      <c r="A5611" t="s">
        <v>9</v>
      </c>
      <c r="B5611" t="s">
        <v>5926</v>
      </c>
      <c r="C5611" t="s">
        <v>9406</v>
      </c>
      <c r="D5611" t="s">
        <v>11257</v>
      </c>
      <c r="E5611" t="s">
        <v>11161</v>
      </c>
      <c r="F5611" t="s">
        <v>11258</v>
      </c>
      <c r="G5611" s="1">
        <v>44750</v>
      </c>
      <c r="H5611" s="1">
        <v>44750</v>
      </c>
      <c r="I5611">
        <v>1</v>
      </c>
    </row>
    <row r="5612" spans="1:9" x14ac:dyDescent="0.2">
      <c r="A5612" t="s">
        <v>9</v>
      </c>
      <c r="B5612" t="s">
        <v>5926</v>
      </c>
      <c r="C5612" t="s">
        <v>9406</v>
      </c>
      <c r="D5612" t="s">
        <v>11259</v>
      </c>
      <c r="E5612" t="s">
        <v>11161</v>
      </c>
      <c r="F5612" t="s">
        <v>11260</v>
      </c>
      <c r="G5612" s="1">
        <v>44750</v>
      </c>
      <c r="H5612" s="1">
        <v>44750</v>
      </c>
      <c r="I5612">
        <v>1</v>
      </c>
    </row>
    <row r="5613" spans="1:9" x14ac:dyDescent="0.2">
      <c r="A5613" t="s">
        <v>9</v>
      </c>
      <c r="B5613" t="s">
        <v>5926</v>
      </c>
      <c r="C5613" t="s">
        <v>9406</v>
      </c>
      <c r="D5613" t="s">
        <v>11261</v>
      </c>
      <c r="E5613" t="s">
        <v>11161</v>
      </c>
      <c r="F5613" t="s">
        <v>11262</v>
      </c>
      <c r="G5613" s="1">
        <v>44750</v>
      </c>
      <c r="H5613" s="1">
        <v>44750</v>
      </c>
      <c r="I5613">
        <v>1</v>
      </c>
    </row>
    <row r="5614" spans="1:9" x14ac:dyDescent="0.2">
      <c r="A5614" t="s">
        <v>9</v>
      </c>
      <c r="B5614" t="s">
        <v>5926</v>
      </c>
      <c r="C5614" t="s">
        <v>9406</v>
      </c>
      <c r="D5614" t="s">
        <v>11263</v>
      </c>
      <c r="E5614" t="s">
        <v>11161</v>
      </c>
      <c r="F5614" t="s">
        <v>11264</v>
      </c>
      <c r="G5614" s="1">
        <v>44750</v>
      </c>
      <c r="H5614" s="1">
        <v>44750</v>
      </c>
      <c r="I5614">
        <v>1</v>
      </c>
    </row>
    <row r="5615" spans="1:9" x14ac:dyDescent="0.2">
      <c r="A5615" t="s">
        <v>9</v>
      </c>
      <c r="B5615" t="s">
        <v>5926</v>
      </c>
      <c r="C5615" t="s">
        <v>9406</v>
      </c>
      <c r="D5615" t="s">
        <v>11265</v>
      </c>
      <c r="E5615" t="s">
        <v>11161</v>
      </c>
      <c r="F5615" t="s">
        <v>11266</v>
      </c>
      <c r="G5615" s="1">
        <v>44750</v>
      </c>
      <c r="H5615" s="1">
        <v>44750</v>
      </c>
      <c r="I5615">
        <v>1</v>
      </c>
    </row>
    <row r="5616" spans="1:9" x14ac:dyDescent="0.2">
      <c r="A5616" t="s">
        <v>9</v>
      </c>
      <c r="B5616" t="s">
        <v>5926</v>
      </c>
      <c r="C5616" t="s">
        <v>9406</v>
      </c>
      <c r="D5616" t="s">
        <v>11267</v>
      </c>
      <c r="E5616" t="s">
        <v>11161</v>
      </c>
      <c r="F5616" t="s">
        <v>11268</v>
      </c>
      <c r="G5616" s="1">
        <v>44750</v>
      </c>
      <c r="H5616" s="1">
        <v>44750</v>
      </c>
      <c r="I5616">
        <v>1</v>
      </c>
    </row>
    <row r="5617" spans="1:9" x14ac:dyDescent="0.2">
      <c r="A5617" t="s">
        <v>9</v>
      </c>
      <c r="B5617" t="s">
        <v>5926</v>
      </c>
      <c r="C5617" t="s">
        <v>9406</v>
      </c>
      <c r="D5617" t="s">
        <v>11269</v>
      </c>
      <c r="E5617" t="s">
        <v>11161</v>
      </c>
      <c r="F5617" t="s">
        <v>11270</v>
      </c>
      <c r="G5617" s="1">
        <v>44750</v>
      </c>
      <c r="H5617" s="1">
        <v>44757</v>
      </c>
      <c r="I5617">
        <v>1</v>
      </c>
    </row>
    <row r="5618" spans="1:9" x14ac:dyDescent="0.2">
      <c r="A5618" t="s">
        <v>9</v>
      </c>
      <c r="B5618" t="s">
        <v>5926</v>
      </c>
      <c r="C5618" t="s">
        <v>9406</v>
      </c>
      <c r="D5618" t="s">
        <v>11271</v>
      </c>
      <c r="E5618" t="s">
        <v>11161</v>
      </c>
      <c r="F5618" t="s">
        <v>11272</v>
      </c>
      <c r="G5618" s="1">
        <v>44757</v>
      </c>
      <c r="H5618" s="1">
        <v>44757</v>
      </c>
      <c r="I5618">
        <v>1</v>
      </c>
    </row>
    <row r="5619" spans="1:9" x14ac:dyDescent="0.2">
      <c r="A5619" t="s">
        <v>9</v>
      </c>
      <c r="B5619" t="s">
        <v>5926</v>
      </c>
      <c r="C5619" t="s">
        <v>9406</v>
      </c>
      <c r="D5619" t="s">
        <v>11273</v>
      </c>
      <c r="E5619" t="s">
        <v>11161</v>
      </c>
      <c r="F5619" t="s">
        <v>11274</v>
      </c>
      <c r="G5619" s="1">
        <v>44736</v>
      </c>
      <c r="H5619" s="1">
        <v>44757</v>
      </c>
      <c r="I5619">
        <v>1</v>
      </c>
    </row>
    <row r="5620" spans="1:9" x14ac:dyDescent="0.2">
      <c r="A5620" t="s">
        <v>9</v>
      </c>
      <c r="B5620" t="s">
        <v>5926</v>
      </c>
      <c r="C5620" t="s">
        <v>9406</v>
      </c>
      <c r="D5620" t="s">
        <v>11275</v>
      </c>
      <c r="E5620" t="s">
        <v>11161</v>
      </c>
      <c r="F5620" t="s">
        <v>11276</v>
      </c>
      <c r="G5620" s="1">
        <v>44643</v>
      </c>
      <c r="H5620" s="1">
        <v>44757</v>
      </c>
      <c r="I5620">
        <v>1</v>
      </c>
    </row>
    <row r="5621" spans="1:9" x14ac:dyDescent="0.2">
      <c r="A5621" t="s">
        <v>9</v>
      </c>
      <c r="B5621" t="s">
        <v>5926</v>
      </c>
      <c r="C5621" t="s">
        <v>9406</v>
      </c>
      <c r="D5621" t="s">
        <v>11277</v>
      </c>
      <c r="E5621" t="s">
        <v>11161</v>
      </c>
      <c r="F5621" t="s">
        <v>11278</v>
      </c>
      <c r="G5621" s="1">
        <v>44750</v>
      </c>
      <c r="H5621" s="1">
        <v>44757</v>
      </c>
      <c r="I5621">
        <v>1</v>
      </c>
    </row>
    <row r="5622" spans="1:9" x14ac:dyDescent="0.2">
      <c r="A5622" t="s">
        <v>9</v>
      </c>
      <c r="B5622" t="s">
        <v>5926</v>
      </c>
      <c r="C5622" t="s">
        <v>9406</v>
      </c>
      <c r="D5622" t="s">
        <v>11279</v>
      </c>
      <c r="E5622" t="s">
        <v>11161</v>
      </c>
      <c r="F5622" t="s">
        <v>11280</v>
      </c>
      <c r="G5622" s="1">
        <v>44757</v>
      </c>
      <c r="H5622" s="1">
        <v>44757</v>
      </c>
      <c r="I5622">
        <v>1</v>
      </c>
    </row>
    <row r="5623" spans="1:9" x14ac:dyDescent="0.2">
      <c r="A5623" t="s">
        <v>9</v>
      </c>
      <c r="B5623" t="s">
        <v>5926</v>
      </c>
      <c r="C5623" t="s">
        <v>9406</v>
      </c>
      <c r="D5623" t="s">
        <v>11281</v>
      </c>
      <c r="E5623" t="s">
        <v>11161</v>
      </c>
      <c r="F5623" t="s">
        <v>11282</v>
      </c>
      <c r="G5623" s="1">
        <v>44757</v>
      </c>
      <c r="H5623" s="1">
        <v>44757</v>
      </c>
      <c r="I5623">
        <v>1</v>
      </c>
    </row>
    <row r="5624" spans="1:9" x14ac:dyDescent="0.2">
      <c r="A5624" t="s">
        <v>9</v>
      </c>
      <c r="B5624" t="s">
        <v>5926</v>
      </c>
      <c r="C5624" t="s">
        <v>9406</v>
      </c>
      <c r="D5624" t="s">
        <v>11283</v>
      </c>
      <c r="E5624" t="s">
        <v>11161</v>
      </c>
      <c r="F5624" t="s">
        <v>11284</v>
      </c>
      <c r="G5624" s="1">
        <v>44757</v>
      </c>
      <c r="H5624" s="1">
        <v>44757</v>
      </c>
      <c r="I5624">
        <v>1</v>
      </c>
    </row>
    <row r="5625" spans="1:9" x14ac:dyDescent="0.2">
      <c r="A5625" t="s">
        <v>9</v>
      </c>
      <c r="B5625" t="s">
        <v>5926</v>
      </c>
      <c r="C5625" t="s">
        <v>9406</v>
      </c>
      <c r="D5625" t="s">
        <v>11285</v>
      </c>
      <c r="E5625" t="s">
        <v>11161</v>
      </c>
      <c r="F5625" t="s">
        <v>11286</v>
      </c>
      <c r="G5625" s="1">
        <v>44757</v>
      </c>
      <c r="H5625" s="1">
        <v>44757</v>
      </c>
      <c r="I5625">
        <v>1</v>
      </c>
    </row>
    <row r="5626" spans="1:9" x14ac:dyDescent="0.2">
      <c r="A5626" t="s">
        <v>9</v>
      </c>
      <c r="B5626" t="s">
        <v>5926</v>
      </c>
      <c r="C5626" t="s">
        <v>9406</v>
      </c>
      <c r="D5626" t="s">
        <v>11287</v>
      </c>
      <c r="E5626" t="s">
        <v>11161</v>
      </c>
      <c r="F5626" t="s">
        <v>11288</v>
      </c>
      <c r="G5626" s="1">
        <v>44636</v>
      </c>
      <c r="H5626" s="1">
        <v>44757</v>
      </c>
      <c r="I5626">
        <v>1</v>
      </c>
    </row>
    <row r="5627" spans="1:9" x14ac:dyDescent="0.2">
      <c r="A5627" t="s">
        <v>9</v>
      </c>
      <c r="B5627" t="s">
        <v>5926</v>
      </c>
      <c r="C5627" t="s">
        <v>9406</v>
      </c>
      <c r="D5627" t="s">
        <v>11289</v>
      </c>
      <c r="E5627" t="s">
        <v>11161</v>
      </c>
      <c r="F5627" t="s">
        <v>11290</v>
      </c>
      <c r="G5627" s="1">
        <v>44757</v>
      </c>
      <c r="H5627" s="1">
        <v>44757</v>
      </c>
      <c r="I5627">
        <v>1</v>
      </c>
    </row>
    <row r="5628" spans="1:9" x14ac:dyDescent="0.2">
      <c r="A5628" t="s">
        <v>9</v>
      </c>
      <c r="B5628" t="s">
        <v>5926</v>
      </c>
      <c r="C5628" t="s">
        <v>9406</v>
      </c>
      <c r="D5628" t="s">
        <v>11291</v>
      </c>
      <c r="E5628" t="s">
        <v>11161</v>
      </c>
      <c r="F5628" t="s">
        <v>11292</v>
      </c>
      <c r="G5628" s="1">
        <v>44757</v>
      </c>
      <c r="H5628" s="1">
        <v>44757</v>
      </c>
      <c r="I5628">
        <v>1</v>
      </c>
    </row>
    <row r="5629" spans="1:9" x14ac:dyDescent="0.2">
      <c r="A5629" t="s">
        <v>9</v>
      </c>
      <c r="B5629" t="s">
        <v>5926</v>
      </c>
      <c r="C5629" t="s">
        <v>9406</v>
      </c>
      <c r="D5629" t="s">
        <v>11293</v>
      </c>
      <c r="E5629" t="s">
        <v>11161</v>
      </c>
      <c r="F5629" t="s">
        <v>11294</v>
      </c>
      <c r="H5629" s="1">
        <v>44757</v>
      </c>
      <c r="I5629">
        <v>1</v>
      </c>
    </row>
    <row r="5630" spans="1:9" x14ac:dyDescent="0.2">
      <c r="A5630" t="s">
        <v>9</v>
      </c>
      <c r="B5630" t="s">
        <v>5926</v>
      </c>
      <c r="C5630" t="s">
        <v>9406</v>
      </c>
      <c r="D5630" t="s">
        <v>11295</v>
      </c>
      <c r="E5630" t="s">
        <v>11161</v>
      </c>
      <c r="F5630" t="s">
        <v>11296</v>
      </c>
      <c r="G5630" s="1">
        <v>44757</v>
      </c>
      <c r="H5630" s="1">
        <v>44757</v>
      </c>
      <c r="I5630">
        <v>1</v>
      </c>
    </row>
    <row r="5631" spans="1:9" x14ac:dyDescent="0.2">
      <c r="A5631" t="s">
        <v>9</v>
      </c>
      <c r="B5631" t="s">
        <v>5926</v>
      </c>
      <c r="C5631" t="s">
        <v>9406</v>
      </c>
      <c r="D5631" t="s">
        <v>11297</v>
      </c>
      <c r="E5631" t="s">
        <v>11161</v>
      </c>
      <c r="F5631" t="s">
        <v>11298</v>
      </c>
      <c r="G5631" s="1">
        <v>44757</v>
      </c>
      <c r="H5631" s="1">
        <v>44757</v>
      </c>
      <c r="I5631">
        <v>1</v>
      </c>
    </row>
    <row r="5632" spans="1:9" x14ac:dyDescent="0.2">
      <c r="A5632" t="s">
        <v>9</v>
      </c>
      <c r="B5632" t="s">
        <v>5926</v>
      </c>
      <c r="C5632" t="s">
        <v>9406</v>
      </c>
      <c r="D5632" t="s">
        <v>11299</v>
      </c>
      <c r="E5632" t="s">
        <v>10212</v>
      </c>
      <c r="F5632" t="s">
        <v>11300</v>
      </c>
      <c r="G5632" s="1">
        <v>44743</v>
      </c>
      <c r="H5632" s="1">
        <v>44750</v>
      </c>
      <c r="I5632">
        <v>1</v>
      </c>
    </row>
    <row r="5633" spans="1:9" x14ac:dyDescent="0.2">
      <c r="A5633" t="s">
        <v>9</v>
      </c>
      <c r="B5633" t="s">
        <v>5926</v>
      </c>
      <c r="C5633" t="s">
        <v>9406</v>
      </c>
      <c r="D5633" t="s">
        <v>11301</v>
      </c>
      <c r="E5633" t="s">
        <v>10212</v>
      </c>
      <c r="F5633" t="s">
        <v>11302</v>
      </c>
      <c r="G5633" s="1">
        <v>44743</v>
      </c>
      <c r="H5633" s="1">
        <v>44750</v>
      </c>
      <c r="I5633">
        <v>1</v>
      </c>
    </row>
    <row r="5634" spans="1:9" x14ac:dyDescent="0.2">
      <c r="A5634" t="s">
        <v>9</v>
      </c>
      <c r="B5634" t="s">
        <v>5926</v>
      </c>
      <c r="C5634" t="s">
        <v>9406</v>
      </c>
      <c r="D5634" t="s">
        <v>11303</v>
      </c>
      <c r="E5634" t="s">
        <v>10212</v>
      </c>
      <c r="F5634" t="s">
        <v>11304</v>
      </c>
      <c r="G5634" s="1">
        <v>44757</v>
      </c>
      <c r="H5634" s="1">
        <v>44757</v>
      </c>
      <c r="I5634">
        <v>1</v>
      </c>
    </row>
    <row r="5635" spans="1:9" x14ac:dyDescent="0.2">
      <c r="A5635" t="s">
        <v>9</v>
      </c>
      <c r="B5635" t="s">
        <v>5926</v>
      </c>
      <c r="C5635" t="s">
        <v>9406</v>
      </c>
      <c r="D5635" t="s">
        <v>11305</v>
      </c>
      <c r="E5635" t="s">
        <v>10212</v>
      </c>
      <c r="F5635" t="s">
        <v>11306</v>
      </c>
      <c r="G5635" s="1">
        <v>44750</v>
      </c>
      <c r="H5635" s="1">
        <v>44757</v>
      </c>
      <c r="I5635">
        <v>1</v>
      </c>
    </row>
    <row r="5636" spans="1:9" x14ac:dyDescent="0.2">
      <c r="A5636" t="s">
        <v>9</v>
      </c>
      <c r="B5636" t="s">
        <v>5926</v>
      </c>
      <c r="C5636" t="s">
        <v>9406</v>
      </c>
      <c r="D5636" t="s">
        <v>11307</v>
      </c>
      <c r="E5636" t="s">
        <v>10212</v>
      </c>
      <c r="F5636" t="s">
        <v>11308</v>
      </c>
      <c r="G5636" s="1">
        <v>44757</v>
      </c>
      <c r="H5636" s="1">
        <v>44757</v>
      </c>
      <c r="I5636">
        <v>1</v>
      </c>
    </row>
    <row r="5637" spans="1:9" x14ac:dyDescent="0.2">
      <c r="A5637" t="s">
        <v>9</v>
      </c>
      <c r="B5637" t="s">
        <v>5926</v>
      </c>
      <c r="C5637" t="s">
        <v>9406</v>
      </c>
      <c r="D5637" t="s">
        <v>11309</v>
      </c>
      <c r="E5637" t="s">
        <v>10212</v>
      </c>
      <c r="F5637" t="s">
        <v>11310</v>
      </c>
      <c r="G5637" s="1">
        <v>44750</v>
      </c>
      <c r="H5637" s="1">
        <v>44750</v>
      </c>
      <c r="I5637">
        <v>1</v>
      </c>
    </row>
    <row r="5638" spans="1:9" x14ac:dyDescent="0.2">
      <c r="A5638" t="s">
        <v>9</v>
      </c>
      <c r="B5638" t="s">
        <v>5926</v>
      </c>
      <c r="C5638" t="s">
        <v>9406</v>
      </c>
      <c r="D5638" t="s">
        <v>11311</v>
      </c>
      <c r="E5638" t="s">
        <v>10212</v>
      </c>
      <c r="F5638" t="s">
        <v>11312</v>
      </c>
      <c r="G5638" s="1">
        <v>44757</v>
      </c>
      <c r="H5638" s="1">
        <v>44757</v>
      </c>
      <c r="I5638">
        <v>1</v>
      </c>
    </row>
    <row r="5639" spans="1:9" x14ac:dyDescent="0.2">
      <c r="A5639" t="s">
        <v>9</v>
      </c>
      <c r="B5639" t="s">
        <v>5926</v>
      </c>
      <c r="C5639" t="s">
        <v>9406</v>
      </c>
      <c r="D5639" t="s">
        <v>11313</v>
      </c>
      <c r="E5639" t="s">
        <v>10212</v>
      </c>
      <c r="F5639" t="s">
        <v>11314</v>
      </c>
      <c r="G5639" s="1">
        <v>44757</v>
      </c>
      <c r="H5639" s="1">
        <v>44757</v>
      </c>
      <c r="I5639">
        <v>1</v>
      </c>
    </row>
    <row r="5640" spans="1:9" x14ac:dyDescent="0.2">
      <c r="A5640" t="s">
        <v>9</v>
      </c>
      <c r="B5640" t="s">
        <v>5926</v>
      </c>
      <c r="C5640" t="s">
        <v>9406</v>
      </c>
      <c r="D5640" t="s">
        <v>11315</v>
      </c>
      <c r="E5640" t="s">
        <v>10212</v>
      </c>
      <c r="F5640" t="s">
        <v>11316</v>
      </c>
      <c r="G5640" s="1">
        <v>44750</v>
      </c>
      <c r="H5640" s="1">
        <v>44757</v>
      </c>
      <c r="I5640">
        <v>1</v>
      </c>
    </row>
    <row r="5641" spans="1:9" x14ac:dyDescent="0.2">
      <c r="A5641" t="s">
        <v>9</v>
      </c>
      <c r="B5641" t="s">
        <v>5926</v>
      </c>
      <c r="C5641" t="s">
        <v>9406</v>
      </c>
      <c r="D5641" t="s">
        <v>11317</v>
      </c>
      <c r="E5641" t="s">
        <v>10212</v>
      </c>
      <c r="F5641" t="s">
        <v>11318</v>
      </c>
      <c r="G5641" s="1">
        <v>44757</v>
      </c>
      <c r="H5641" s="1">
        <v>44757</v>
      </c>
      <c r="I5641">
        <v>1</v>
      </c>
    </row>
    <row r="5642" spans="1:9" x14ac:dyDescent="0.2">
      <c r="A5642" t="s">
        <v>9</v>
      </c>
      <c r="B5642" t="s">
        <v>5926</v>
      </c>
      <c r="C5642" t="s">
        <v>9406</v>
      </c>
      <c r="D5642" t="s">
        <v>11319</v>
      </c>
      <c r="E5642" t="s">
        <v>10212</v>
      </c>
      <c r="F5642" t="s">
        <v>11320</v>
      </c>
      <c r="G5642" s="1">
        <v>44750</v>
      </c>
      <c r="H5642" s="1">
        <v>44750</v>
      </c>
      <c r="I5642">
        <v>1</v>
      </c>
    </row>
    <row r="5643" spans="1:9" x14ac:dyDescent="0.2">
      <c r="A5643" t="s">
        <v>9</v>
      </c>
      <c r="B5643" t="s">
        <v>5926</v>
      </c>
      <c r="C5643" t="s">
        <v>9406</v>
      </c>
      <c r="D5643" t="s">
        <v>11321</v>
      </c>
      <c r="E5643" t="s">
        <v>10212</v>
      </c>
      <c r="F5643" t="s">
        <v>11322</v>
      </c>
      <c r="G5643" s="1">
        <v>44757</v>
      </c>
      <c r="H5643" s="1">
        <v>44757</v>
      </c>
      <c r="I5643">
        <v>1</v>
      </c>
    </row>
    <row r="5644" spans="1:9" x14ac:dyDescent="0.2">
      <c r="A5644" t="s">
        <v>9</v>
      </c>
      <c r="B5644" t="s">
        <v>5926</v>
      </c>
      <c r="C5644" t="s">
        <v>9406</v>
      </c>
      <c r="D5644" t="s">
        <v>11323</v>
      </c>
      <c r="E5644" t="s">
        <v>10212</v>
      </c>
      <c r="F5644" t="s">
        <v>11324</v>
      </c>
      <c r="G5644" s="1">
        <v>44567</v>
      </c>
      <c r="H5644" s="1">
        <v>44743</v>
      </c>
      <c r="I5644">
        <v>1</v>
      </c>
    </row>
    <row r="5645" spans="1:9" x14ac:dyDescent="0.2">
      <c r="A5645" t="s">
        <v>9</v>
      </c>
      <c r="B5645" t="s">
        <v>5926</v>
      </c>
      <c r="C5645" t="s">
        <v>9406</v>
      </c>
      <c r="D5645" t="s">
        <v>11325</v>
      </c>
      <c r="E5645" t="s">
        <v>10212</v>
      </c>
      <c r="F5645" t="s">
        <v>11326</v>
      </c>
      <c r="G5645" s="1">
        <v>44736</v>
      </c>
      <c r="H5645" s="1">
        <v>44750</v>
      </c>
      <c r="I5645">
        <v>1</v>
      </c>
    </row>
    <row r="5646" spans="1:9" x14ac:dyDescent="0.2">
      <c r="A5646" t="s">
        <v>9</v>
      </c>
      <c r="B5646" t="s">
        <v>5926</v>
      </c>
      <c r="C5646" t="s">
        <v>9406</v>
      </c>
      <c r="D5646" t="s">
        <v>11327</v>
      </c>
      <c r="E5646" t="s">
        <v>10212</v>
      </c>
      <c r="F5646" t="s">
        <v>11328</v>
      </c>
      <c r="G5646" s="1">
        <v>44757</v>
      </c>
      <c r="H5646" s="1">
        <v>44757</v>
      </c>
      <c r="I5646">
        <v>1</v>
      </c>
    </row>
    <row r="5647" spans="1:9" x14ac:dyDescent="0.2">
      <c r="A5647" t="s">
        <v>9</v>
      </c>
      <c r="B5647" t="s">
        <v>5926</v>
      </c>
      <c r="C5647" t="s">
        <v>9406</v>
      </c>
      <c r="D5647" t="s">
        <v>11329</v>
      </c>
      <c r="E5647" t="s">
        <v>10212</v>
      </c>
      <c r="F5647" t="s">
        <v>11330</v>
      </c>
      <c r="G5647" s="1">
        <v>44736</v>
      </c>
      <c r="H5647" s="1">
        <v>44743</v>
      </c>
      <c r="I5647">
        <v>1</v>
      </c>
    </row>
    <row r="5648" spans="1:9" x14ac:dyDescent="0.2">
      <c r="A5648" t="s">
        <v>9</v>
      </c>
      <c r="B5648" t="s">
        <v>5926</v>
      </c>
      <c r="C5648" t="s">
        <v>9406</v>
      </c>
      <c r="D5648" t="s">
        <v>11331</v>
      </c>
      <c r="E5648" t="s">
        <v>10212</v>
      </c>
      <c r="F5648" t="s">
        <v>11332</v>
      </c>
      <c r="G5648" s="1">
        <v>44650</v>
      </c>
      <c r="H5648" s="1">
        <v>44750</v>
      </c>
      <c r="I5648">
        <v>1</v>
      </c>
    </row>
    <row r="5649" spans="1:9" x14ac:dyDescent="0.2">
      <c r="A5649" t="s">
        <v>9</v>
      </c>
      <c r="B5649" t="s">
        <v>5926</v>
      </c>
      <c r="C5649" t="s">
        <v>9406</v>
      </c>
      <c r="D5649" t="s">
        <v>11333</v>
      </c>
      <c r="E5649" t="s">
        <v>10212</v>
      </c>
      <c r="F5649" t="s">
        <v>11334</v>
      </c>
      <c r="H5649" s="1">
        <v>44750</v>
      </c>
      <c r="I5649">
        <v>1</v>
      </c>
    </row>
    <row r="5650" spans="1:9" x14ac:dyDescent="0.2">
      <c r="A5650" t="s">
        <v>9</v>
      </c>
      <c r="B5650" t="s">
        <v>5926</v>
      </c>
      <c r="C5650" t="s">
        <v>9406</v>
      </c>
      <c r="D5650" t="s">
        <v>11335</v>
      </c>
      <c r="E5650" t="s">
        <v>10212</v>
      </c>
      <c r="F5650" t="s">
        <v>11336</v>
      </c>
      <c r="G5650" s="1">
        <v>44757</v>
      </c>
      <c r="H5650" s="1">
        <v>44757</v>
      </c>
      <c r="I5650">
        <v>1</v>
      </c>
    </row>
    <row r="5651" spans="1:9" x14ac:dyDescent="0.2">
      <c r="A5651" t="s">
        <v>9</v>
      </c>
      <c r="B5651" t="s">
        <v>5926</v>
      </c>
      <c r="C5651" t="s">
        <v>9406</v>
      </c>
      <c r="D5651" t="s">
        <v>11337</v>
      </c>
      <c r="E5651" t="s">
        <v>10212</v>
      </c>
      <c r="F5651" t="s">
        <v>11338</v>
      </c>
      <c r="G5651" s="1">
        <v>44750</v>
      </c>
      <c r="H5651" s="1">
        <v>44757</v>
      </c>
      <c r="I5651">
        <v>1</v>
      </c>
    </row>
    <row r="5652" spans="1:9" x14ac:dyDescent="0.2">
      <c r="A5652" t="s">
        <v>9</v>
      </c>
      <c r="B5652" t="s">
        <v>5926</v>
      </c>
      <c r="C5652" t="s">
        <v>9406</v>
      </c>
      <c r="D5652" t="s">
        <v>11339</v>
      </c>
      <c r="E5652" t="s">
        <v>10212</v>
      </c>
      <c r="F5652" t="s">
        <v>11340</v>
      </c>
      <c r="G5652" s="1">
        <v>44757</v>
      </c>
      <c r="H5652" s="1">
        <v>44757</v>
      </c>
      <c r="I5652">
        <v>1</v>
      </c>
    </row>
    <row r="5653" spans="1:9" x14ac:dyDescent="0.2">
      <c r="A5653" t="s">
        <v>9</v>
      </c>
      <c r="B5653" t="s">
        <v>5926</v>
      </c>
      <c r="C5653" t="s">
        <v>9406</v>
      </c>
      <c r="D5653" t="s">
        <v>11341</v>
      </c>
      <c r="E5653" t="s">
        <v>10212</v>
      </c>
      <c r="F5653" t="s">
        <v>11342</v>
      </c>
      <c r="G5653" s="1">
        <v>44750</v>
      </c>
      <c r="H5653" s="1">
        <v>44750</v>
      </c>
      <c r="I5653">
        <v>1</v>
      </c>
    </row>
    <row r="5654" spans="1:9" x14ac:dyDescent="0.2">
      <c r="A5654" t="s">
        <v>9</v>
      </c>
      <c r="B5654" t="s">
        <v>5926</v>
      </c>
      <c r="C5654" t="s">
        <v>9406</v>
      </c>
      <c r="D5654" t="s">
        <v>11343</v>
      </c>
      <c r="E5654" t="s">
        <v>10212</v>
      </c>
      <c r="F5654" t="s">
        <v>11344</v>
      </c>
      <c r="G5654" s="1">
        <v>44757</v>
      </c>
      <c r="H5654" s="1">
        <v>44757</v>
      </c>
      <c r="I5654">
        <v>1</v>
      </c>
    </row>
    <row r="5655" spans="1:9" x14ac:dyDescent="0.2">
      <c r="A5655" t="s">
        <v>9</v>
      </c>
      <c r="B5655" t="s">
        <v>5926</v>
      </c>
      <c r="C5655" t="s">
        <v>9406</v>
      </c>
      <c r="D5655" t="s">
        <v>11345</v>
      </c>
      <c r="E5655" t="s">
        <v>10212</v>
      </c>
      <c r="F5655" t="s">
        <v>11346</v>
      </c>
      <c r="G5655" s="1">
        <v>44601</v>
      </c>
      <c r="H5655" s="1">
        <v>44757</v>
      </c>
      <c r="I5655">
        <v>1</v>
      </c>
    </row>
    <row r="5656" spans="1:9" x14ac:dyDescent="0.2">
      <c r="A5656" t="s">
        <v>9</v>
      </c>
      <c r="B5656" t="s">
        <v>5926</v>
      </c>
      <c r="C5656" t="s">
        <v>9406</v>
      </c>
      <c r="D5656" t="s">
        <v>11347</v>
      </c>
      <c r="E5656" t="s">
        <v>10212</v>
      </c>
      <c r="F5656" t="s">
        <v>11348</v>
      </c>
      <c r="G5656" s="1">
        <v>44757</v>
      </c>
      <c r="H5656" s="1">
        <v>44757</v>
      </c>
      <c r="I5656">
        <v>1</v>
      </c>
    </row>
    <row r="5657" spans="1:9" x14ac:dyDescent="0.2">
      <c r="A5657" t="s">
        <v>9</v>
      </c>
      <c r="B5657" t="s">
        <v>5926</v>
      </c>
      <c r="C5657" t="s">
        <v>9406</v>
      </c>
      <c r="D5657" t="s">
        <v>11349</v>
      </c>
      <c r="E5657" t="s">
        <v>10212</v>
      </c>
      <c r="F5657" t="s">
        <v>11350</v>
      </c>
      <c r="G5657" s="1">
        <v>44743</v>
      </c>
      <c r="H5657" s="1">
        <v>44750</v>
      </c>
      <c r="I5657">
        <v>1</v>
      </c>
    </row>
    <row r="5658" spans="1:9" x14ac:dyDescent="0.2">
      <c r="A5658" t="s">
        <v>9</v>
      </c>
      <c r="B5658" t="s">
        <v>5926</v>
      </c>
      <c r="C5658" t="s">
        <v>9406</v>
      </c>
      <c r="D5658" t="s">
        <v>11351</v>
      </c>
      <c r="E5658" t="s">
        <v>10212</v>
      </c>
      <c r="F5658" t="s">
        <v>11352</v>
      </c>
      <c r="G5658" s="1">
        <v>44750</v>
      </c>
      <c r="H5658" s="1">
        <v>44750</v>
      </c>
      <c r="I5658">
        <v>1</v>
      </c>
    </row>
    <row r="5659" spans="1:9" x14ac:dyDescent="0.2">
      <c r="A5659" t="s">
        <v>9</v>
      </c>
      <c r="B5659" t="s">
        <v>5926</v>
      </c>
      <c r="C5659" t="s">
        <v>9406</v>
      </c>
      <c r="D5659" t="s">
        <v>11353</v>
      </c>
      <c r="E5659" t="s">
        <v>10212</v>
      </c>
      <c r="F5659" t="s">
        <v>11354</v>
      </c>
      <c r="G5659" s="1">
        <v>44743</v>
      </c>
      <c r="H5659" s="1">
        <v>44750</v>
      </c>
      <c r="I5659">
        <v>1</v>
      </c>
    </row>
    <row r="5660" spans="1:9" x14ac:dyDescent="0.2">
      <c r="A5660" t="s">
        <v>9</v>
      </c>
      <c r="B5660" t="s">
        <v>5926</v>
      </c>
      <c r="C5660" t="s">
        <v>9406</v>
      </c>
      <c r="D5660" t="s">
        <v>11355</v>
      </c>
      <c r="E5660" t="s">
        <v>10212</v>
      </c>
      <c r="F5660" t="s">
        <v>11356</v>
      </c>
      <c r="G5660" s="1">
        <v>44750</v>
      </c>
      <c r="H5660" s="1">
        <v>44757</v>
      </c>
      <c r="I5660">
        <v>1</v>
      </c>
    </row>
    <row r="5661" spans="1:9" x14ac:dyDescent="0.2">
      <c r="A5661" t="s">
        <v>9</v>
      </c>
      <c r="B5661" t="s">
        <v>5926</v>
      </c>
      <c r="C5661" t="s">
        <v>9406</v>
      </c>
      <c r="D5661" t="s">
        <v>11357</v>
      </c>
      <c r="E5661" t="s">
        <v>10212</v>
      </c>
      <c r="F5661" t="s">
        <v>11358</v>
      </c>
      <c r="G5661" s="1">
        <v>44750</v>
      </c>
      <c r="H5661" s="1">
        <v>44750</v>
      </c>
      <c r="I5661">
        <v>1</v>
      </c>
    </row>
    <row r="5662" spans="1:9" x14ac:dyDescent="0.2">
      <c r="A5662" t="s">
        <v>9</v>
      </c>
      <c r="B5662" t="s">
        <v>5926</v>
      </c>
      <c r="C5662" t="s">
        <v>9406</v>
      </c>
      <c r="D5662" t="s">
        <v>11359</v>
      </c>
      <c r="E5662" t="s">
        <v>10212</v>
      </c>
      <c r="F5662" t="s">
        <v>11360</v>
      </c>
      <c r="G5662" s="1">
        <v>44750</v>
      </c>
      <c r="H5662" s="1">
        <v>44750</v>
      </c>
      <c r="I5662">
        <v>1</v>
      </c>
    </row>
    <row r="5663" spans="1:9" x14ac:dyDescent="0.2">
      <c r="A5663" t="s">
        <v>9</v>
      </c>
      <c r="B5663" t="s">
        <v>5926</v>
      </c>
      <c r="C5663" t="s">
        <v>9406</v>
      </c>
      <c r="D5663" t="s">
        <v>11361</v>
      </c>
      <c r="E5663" t="s">
        <v>10212</v>
      </c>
      <c r="F5663" t="s">
        <v>11362</v>
      </c>
      <c r="G5663" s="1">
        <v>44750</v>
      </c>
      <c r="H5663" s="1">
        <v>44750</v>
      </c>
      <c r="I5663">
        <v>1</v>
      </c>
    </row>
    <row r="5664" spans="1:9" x14ac:dyDescent="0.2">
      <c r="A5664" t="s">
        <v>9</v>
      </c>
      <c r="B5664" t="s">
        <v>5926</v>
      </c>
      <c r="C5664" t="s">
        <v>9406</v>
      </c>
      <c r="D5664" t="s">
        <v>11363</v>
      </c>
      <c r="E5664" t="s">
        <v>10212</v>
      </c>
      <c r="F5664" t="s">
        <v>11364</v>
      </c>
      <c r="G5664" s="1">
        <v>44750</v>
      </c>
      <c r="H5664" s="1">
        <v>44750</v>
      </c>
      <c r="I5664">
        <v>1</v>
      </c>
    </row>
    <row r="5665" spans="1:9" x14ac:dyDescent="0.2">
      <c r="A5665" t="s">
        <v>9</v>
      </c>
      <c r="B5665" t="s">
        <v>5926</v>
      </c>
      <c r="C5665" t="s">
        <v>9406</v>
      </c>
      <c r="D5665" t="s">
        <v>11365</v>
      </c>
      <c r="E5665" t="s">
        <v>10212</v>
      </c>
      <c r="F5665" t="s">
        <v>11366</v>
      </c>
      <c r="G5665" s="1">
        <v>44750</v>
      </c>
      <c r="H5665" s="1">
        <v>44750</v>
      </c>
      <c r="I5665">
        <v>1</v>
      </c>
    </row>
    <row r="5666" spans="1:9" x14ac:dyDescent="0.2">
      <c r="A5666" t="s">
        <v>9</v>
      </c>
      <c r="B5666" t="s">
        <v>5926</v>
      </c>
      <c r="C5666" t="s">
        <v>9406</v>
      </c>
      <c r="D5666" t="s">
        <v>11367</v>
      </c>
      <c r="E5666" t="s">
        <v>10212</v>
      </c>
      <c r="F5666" t="s">
        <v>11368</v>
      </c>
      <c r="G5666" s="1">
        <v>44622</v>
      </c>
      <c r="H5666" s="1">
        <v>44750</v>
      </c>
      <c r="I5666">
        <v>1</v>
      </c>
    </row>
    <row r="5667" spans="1:9" x14ac:dyDescent="0.2">
      <c r="A5667" t="s">
        <v>9</v>
      </c>
      <c r="B5667" t="s">
        <v>5926</v>
      </c>
      <c r="C5667" t="s">
        <v>9406</v>
      </c>
      <c r="D5667" t="s">
        <v>11369</v>
      </c>
      <c r="E5667" t="s">
        <v>10212</v>
      </c>
      <c r="F5667" t="s">
        <v>11370</v>
      </c>
      <c r="H5667" s="1">
        <v>44750</v>
      </c>
      <c r="I5667">
        <v>1</v>
      </c>
    </row>
    <row r="5668" spans="1:9" x14ac:dyDescent="0.2">
      <c r="A5668" t="s">
        <v>9</v>
      </c>
      <c r="B5668" t="s">
        <v>5926</v>
      </c>
      <c r="C5668" t="s">
        <v>9406</v>
      </c>
      <c r="D5668" t="s">
        <v>11371</v>
      </c>
      <c r="E5668" t="s">
        <v>10212</v>
      </c>
      <c r="F5668" t="s">
        <v>11372</v>
      </c>
      <c r="H5668" s="1">
        <v>44750</v>
      </c>
      <c r="I5668">
        <v>1</v>
      </c>
    </row>
    <row r="5669" spans="1:9" x14ac:dyDescent="0.2">
      <c r="A5669" t="s">
        <v>9</v>
      </c>
      <c r="B5669" t="s">
        <v>5926</v>
      </c>
      <c r="C5669" t="s">
        <v>9406</v>
      </c>
      <c r="D5669" t="s">
        <v>11373</v>
      </c>
      <c r="E5669" t="s">
        <v>10212</v>
      </c>
      <c r="F5669" t="s">
        <v>11374</v>
      </c>
      <c r="H5669" s="1">
        <v>44750</v>
      </c>
      <c r="I5669">
        <v>1</v>
      </c>
    </row>
    <row r="5670" spans="1:9" x14ac:dyDescent="0.2">
      <c r="A5670" t="s">
        <v>9</v>
      </c>
      <c r="B5670" t="s">
        <v>5926</v>
      </c>
      <c r="C5670" t="s">
        <v>9406</v>
      </c>
      <c r="D5670" t="s">
        <v>11375</v>
      </c>
      <c r="E5670" t="s">
        <v>10212</v>
      </c>
      <c r="F5670" t="s">
        <v>11376</v>
      </c>
      <c r="H5670" s="1">
        <v>44750</v>
      </c>
      <c r="I5670">
        <v>1</v>
      </c>
    </row>
    <row r="5671" spans="1:9" x14ac:dyDescent="0.2">
      <c r="A5671" t="s">
        <v>9</v>
      </c>
      <c r="B5671" t="s">
        <v>5926</v>
      </c>
      <c r="C5671" t="s">
        <v>9406</v>
      </c>
      <c r="D5671" t="s">
        <v>11377</v>
      </c>
      <c r="E5671" t="s">
        <v>10212</v>
      </c>
      <c r="F5671" t="s">
        <v>11378</v>
      </c>
      <c r="G5671" s="1">
        <v>44750</v>
      </c>
      <c r="H5671" s="1">
        <v>44750</v>
      </c>
      <c r="I5671">
        <v>1</v>
      </c>
    </row>
    <row r="5672" spans="1:9" x14ac:dyDescent="0.2">
      <c r="A5672" t="s">
        <v>9</v>
      </c>
      <c r="B5672" t="s">
        <v>5926</v>
      </c>
      <c r="C5672" t="s">
        <v>9406</v>
      </c>
      <c r="D5672" t="s">
        <v>11379</v>
      </c>
      <c r="E5672" t="s">
        <v>10212</v>
      </c>
      <c r="F5672" t="s">
        <v>11380</v>
      </c>
      <c r="G5672" s="1">
        <v>44750</v>
      </c>
      <c r="H5672" s="1">
        <v>44750</v>
      </c>
      <c r="I5672">
        <v>1</v>
      </c>
    </row>
    <row r="5673" spans="1:9" x14ac:dyDescent="0.2">
      <c r="A5673" t="s">
        <v>9</v>
      </c>
      <c r="B5673" t="s">
        <v>5926</v>
      </c>
      <c r="C5673" t="s">
        <v>9406</v>
      </c>
      <c r="D5673" t="s">
        <v>11381</v>
      </c>
      <c r="E5673" t="s">
        <v>10212</v>
      </c>
      <c r="F5673" t="s">
        <v>11382</v>
      </c>
      <c r="G5673" s="1">
        <v>44580</v>
      </c>
      <c r="H5673" s="1">
        <v>44750</v>
      </c>
      <c r="I5673">
        <v>1</v>
      </c>
    </row>
    <row r="5674" spans="1:9" x14ac:dyDescent="0.2">
      <c r="A5674" t="s">
        <v>9</v>
      </c>
      <c r="B5674" t="s">
        <v>5926</v>
      </c>
      <c r="C5674" t="s">
        <v>9406</v>
      </c>
      <c r="D5674" t="s">
        <v>11383</v>
      </c>
      <c r="E5674" t="s">
        <v>10212</v>
      </c>
      <c r="F5674" t="s">
        <v>11384</v>
      </c>
      <c r="G5674" s="1">
        <v>44757</v>
      </c>
      <c r="H5674" s="1">
        <v>44757</v>
      </c>
      <c r="I5674">
        <v>1</v>
      </c>
    </row>
    <row r="5675" spans="1:9" x14ac:dyDescent="0.2">
      <c r="A5675" t="s">
        <v>9</v>
      </c>
      <c r="B5675" t="s">
        <v>5926</v>
      </c>
      <c r="C5675" t="s">
        <v>9406</v>
      </c>
      <c r="D5675" t="s">
        <v>11385</v>
      </c>
      <c r="E5675" t="s">
        <v>10212</v>
      </c>
      <c r="F5675" t="s">
        <v>11386</v>
      </c>
      <c r="G5675" s="1">
        <v>44757</v>
      </c>
      <c r="H5675" s="1">
        <v>44757</v>
      </c>
      <c r="I5675">
        <v>1</v>
      </c>
    </row>
    <row r="5676" spans="1:9" x14ac:dyDescent="0.2">
      <c r="A5676" t="s">
        <v>9</v>
      </c>
      <c r="B5676" t="s">
        <v>5926</v>
      </c>
      <c r="C5676" t="s">
        <v>9406</v>
      </c>
      <c r="D5676" t="s">
        <v>11387</v>
      </c>
      <c r="E5676" t="s">
        <v>10212</v>
      </c>
      <c r="F5676" t="s">
        <v>11388</v>
      </c>
      <c r="G5676" s="1">
        <v>44757</v>
      </c>
      <c r="H5676" s="1">
        <v>44757</v>
      </c>
      <c r="I5676">
        <v>1</v>
      </c>
    </row>
    <row r="5677" spans="1:9" x14ac:dyDescent="0.2">
      <c r="A5677" t="s">
        <v>9</v>
      </c>
      <c r="B5677" t="s">
        <v>5926</v>
      </c>
      <c r="C5677" t="s">
        <v>9406</v>
      </c>
      <c r="D5677" t="s">
        <v>11389</v>
      </c>
      <c r="E5677" t="s">
        <v>10212</v>
      </c>
      <c r="F5677" t="s">
        <v>11390</v>
      </c>
      <c r="G5677" s="1">
        <v>44757</v>
      </c>
      <c r="H5677" s="1">
        <v>44757</v>
      </c>
      <c r="I5677">
        <v>1</v>
      </c>
    </row>
    <row r="5678" spans="1:9" x14ac:dyDescent="0.2">
      <c r="A5678" t="s">
        <v>9</v>
      </c>
      <c r="B5678" t="s">
        <v>5926</v>
      </c>
      <c r="C5678" t="s">
        <v>9406</v>
      </c>
      <c r="D5678" t="s">
        <v>11391</v>
      </c>
      <c r="E5678" t="s">
        <v>10212</v>
      </c>
      <c r="F5678" t="s">
        <v>11392</v>
      </c>
      <c r="G5678" s="1">
        <v>44757</v>
      </c>
      <c r="H5678" s="1">
        <v>44757</v>
      </c>
      <c r="I5678">
        <v>1</v>
      </c>
    </row>
    <row r="5679" spans="1:9" x14ac:dyDescent="0.2">
      <c r="A5679" t="s">
        <v>9</v>
      </c>
      <c r="B5679" t="s">
        <v>5926</v>
      </c>
      <c r="C5679" t="s">
        <v>9406</v>
      </c>
      <c r="D5679" t="s">
        <v>11393</v>
      </c>
      <c r="E5679" t="s">
        <v>10212</v>
      </c>
      <c r="F5679" t="s">
        <v>11394</v>
      </c>
      <c r="G5679" s="1">
        <v>44757</v>
      </c>
      <c r="H5679" s="1">
        <v>44757</v>
      </c>
      <c r="I5679">
        <v>1</v>
      </c>
    </row>
    <row r="5680" spans="1:9" x14ac:dyDescent="0.2">
      <c r="A5680" t="s">
        <v>9</v>
      </c>
      <c r="B5680" t="s">
        <v>5926</v>
      </c>
      <c r="C5680" t="s">
        <v>9406</v>
      </c>
      <c r="D5680" t="s">
        <v>11395</v>
      </c>
      <c r="E5680" t="s">
        <v>10212</v>
      </c>
      <c r="F5680" t="s">
        <v>11396</v>
      </c>
      <c r="G5680" s="1">
        <v>44757</v>
      </c>
      <c r="H5680" s="1">
        <v>44757</v>
      </c>
      <c r="I5680">
        <v>1</v>
      </c>
    </row>
    <row r="5681" spans="1:9" x14ac:dyDescent="0.2">
      <c r="A5681" t="s">
        <v>9</v>
      </c>
      <c r="B5681" t="s">
        <v>5926</v>
      </c>
      <c r="C5681" t="s">
        <v>9406</v>
      </c>
      <c r="D5681" t="s">
        <v>11397</v>
      </c>
      <c r="E5681" t="s">
        <v>10212</v>
      </c>
      <c r="F5681" t="s">
        <v>11398</v>
      </c>
      <c r="H5681" s="1">
        <v>44757</v>
      </c>
      <c r="I5681">
        <v>1</v>
      </c>
    </row>
    <row r="5682" spans="1:9" x14ac:dyDescent="0.2">
      <c r="A5682" t="s">
        <v>9</v>
      </c>
      <c r="B5682" t="s">
        <v>5926</v>
      </c>
      <c r="C5682" t="s">
        <v>9406</v>
      </c>
      <c r="D5682" t="s">
        <v>11399</v>
      </c>
      <c r="E5682" t="s">
        <v>10212</v>
      </c>
      <c r="F5682" t="s">
        <v>11400</v>
      </c>
      <c r="G5682" s="1">
        <v>44617</v>
      </c>
      <c r="H5682" s="1">
        <v>44757</v>
      </c>
      <c r="I5682">
        <v>1</v>
      </c>
    </row>
    <row r="5683" spans="1:9" x14ac:dyDescent="0.2">
      <c r="A5683" t="s">
        <v>9</v>
      </c>
      <c r="B5683" t="s">
        <v>5926</v>
      </c>
      <c r="C5683" t="s">
        <v>9406</v>
      </c>
      <c r="D5683" t="s">
        <v>11401</v>
      </c>
      <c r="E5683" t="s">
        <v>10212</v>
      </c>
      <c r="F5683" t="s">
        <v>11402</v>
      </c>
      <c r="G5683" s="1">
        <v>44757</v>
      </c>
      <c r="H5683" s="1">
        <v>44757</v>
      </c>
      <c r="I5683">
        <v>1</v>
      </c>
    </row>
    <row r="5684" spans="1:9" x14ac:dyDescent="0.2">
      <c r="A5684" t="s">
        <v>9</v>
      </c>
      <c r="B5684" t="s">
        <v>5926</v>
      </c>
      <c r="C5684" t="s">
        <v>9406</v>
      </c>
      <c r="D5684" t="s">
        <v>11403</v>
      </c>
      <c r="E5684" t="s">
        <v>10212</v>
      </c>
      <c r="F5684" t="s">
        <v>11404</v>
      </c>
      <c r="G5684" s="1">
        <v>44757</v>
      </c>
      <c r="H5684" s="1">
        <v>44757</v>
      </c>
      <c r="I5684">
        <v>1</v>
      </c>
    </row>
    <row r="5685" spans="1:9" x14ac:dyDescent="0.2">
      <c r="A5685" t="s">
        <v>9</v>
      </c>
      <c r="B5685" t="s">
        <v>5926</v>
      </c>
      <c r="C5685" t="s">
        <v>9406</v>
      </c>
      <c r="D5685" t="s">
        <v>11405</v>
      </c>
      <c r="E5685" t="s">
        <v>10212</v>
      </c>
      <c r="F5685" t="s">
        <v>11406</v>
      </c>
      <c r="G5685" s="1">
        <v>44757</v>
      </c>
      <c r="H5685" s="1">
        <v>44757</v>
      </c>
      <c r="I5685">
        <v>1</v>
      </c>
    </row>
    <row r="5686" spans="1:9" x14ac:dyDescent="0.2">
      <c r="A5686" t="s">
        <v>9</v>
      </c>
      <c r="B5686" t="s">
        <v>5926</v>
      </c>
      <c r="C5686" t="s">
        <v>9406</v>
      </c>
      <c r="D5686" t="s">
        <v>11407</v>
      </c>
      <c r="E5686" t="s">
        <v>10212</v>
      </c>
      <c r="F5686" t="s">
        <v>11408</v>
      </c>
      <c r="G5686" s="1">
        <v>44715</v>
      </c>
      <c r="H5686" s="1">
        <v>44757</v>
      </c>
      <c r="I5686">
        <v>1</v>
      </c>
    </row>
    <row r="5687" spans="1:9" x14ac:dyDescent="0.2">
      <c r="A5687" t="s">
        <v>9</v>
      </c>
      <c r="B5687" t="s">
        <v>5926</v>
      </c>
      <c r="C5687" t="s">
        <v>9406</v>
      </c>
      <c r="D5687" t="s">
        <v>11409</v>
      </c>
      <c r="E5687" t="s">
        <v>10212</v>
      </c>
      <c r="F5687" t="s">
        <v>11410</v>
      </c>
      <c r="G5687" s="1">
        <v>44757</v>
      </c>
      <c r="H5687" s="1">
        <v>44757</v>
      </c>
      <c r="I5687">
        <v>1</v>
      </c>
    </row>
    <row r="5688" spans="1:9" x14ac:dyDescent="0.2">
      <c r="A5688" t="s">
        <v>9</v>
      </c>
      <c r="B5688" t="s">
        <v>5926</v>
      </c>
      <c r="C5688" t="s">
        <v>9406</v>
      </c>
      <c r="D5688" t="s">
        <v>11411</v>
      </c>
      <c r="E5688" t="s">
        <v>10212</v>
      </c>
      <c r="F5688" t="s">
        <v>11412</v>
      </c>
      <c r="G5688" s="1">
        <v>44757</v>
      </c>
      <c r="H5688" s="1">
        <v>44757</v>
      </c>
      <c r="I5688">
        <v>1</v>
      </c>
    </row>
    <row r="5689" spans="1:9" x14ac:dyDescent="0.2">
      <c r="A5689" t="s">
        <v>9</v>
      </c>
      <c r="B5689" t="s">
        <v>5926</v>
      </c>
      <c r="C5689" t="s">
        <v>9406</v>
      </c>
      <c r="D5689" t="s">
        <v>11413</v>
      </c>
      <c r="E5689" t="s">
        <v>10212</v>
      </c>
      <c r="F5689" t="s">
        <v>11414</v>
      </c>
      <c r="H5689" s="1">
        <v>44757</v>
      </c>
      <c r="I5689">
        <v>1</v>
      </c>
    </row>
    <row r="5690" spans="1:9" x14ac:dyDescent="0.2">
      <c r="A5690" t="s">
        <v>9</v>
      </c>
      <c r="B5690" t="s">
        <v>5926</v>
      </c>
      <c r="C5690" t="s">
        <v>9406</v>
      </c>
      <c r="D5690" t="s">
        <v>11415</v>
      </c>
      <c r="E5690" t="s">
        <v>10212</v>
      </c>
      <c r="F5690" t="s">
        <v>11416</v>
      </c>
      <c r="G5690" s="1">
        <v>44729</v>
      </c>
      <c r="H5690" s="1">
        <v>44757</v>
      </c>
      <c r="I5690">
        <v>1</v>
      </c>
    </row>
    <row r="5691" spans="1:9" x14ac:dyDescent="0.2">
      <c r="A5691" t="s">
        <v>9</v>
      </c>
      <c r="B5691" t="s">
        <v>5926</v>
      </c>
      <c r="C5691" t="s">
        <v>9406</v>
      </c>
      <c r="D5691" t="s">
        <v>11417</v>
      </c>
      <c r="E5691" t="s">
        <v>9464</v>
      </c>
      <c r="F5691" t="s">
        <v>11418</v>
      </c>
      <c r="G5691" s="1">
        <v>44756</v>
      </c>
      <c r="H5691" s="1">
        <v>44756</v>
      </c>
      <c r="I5691">
        <v>1</v>
      </c>
    </row>
    <row r="5692" spans="1:9" x14ac:dyDescent="0.2">
      <c r="A5692" t="s">
        <v>9</v>
      </c>
      <c r="B5692" t="s">
        <v>5926</v>
      </c>
      <c r="C5692" t="s">
        <v>9406</v>
      </c>
      <c r="D5692" t="s">
        <v>11419</v>
      </c>
      <c r="E5692" t="s">
        <v>9464</v>
      </c>
      <c r="F5692" t="s">
        <v>11420</v>
      </c>
      <c r="G5692" s="1">
        <v>44756</v>
      </c>
      <c r="H5692" s="1">
        <v>44756</v>
      </c>
      <c r="I5692">
        <v>1</v>
      </c>
    </row>
    <row r="5693" spans="1:9" x14ac:dyDescent="0.2">
      <c r="A5693" t="s">
        <v>9</v>
      </c>
      <c r="B5693" t="s">
        <v>5926</v>
      </c>
      <c r="C5693" t="s">
        <v>9406</v>
      </c>
      <c r="D5693" t="s">
        <v>11421</v>
      </c>
      <c r="E5693" t="s">
        <v>9464</v>
      </c>
      <c r="F5693" t="s">
        <v>11422</v>
      </c>
      <c r="G5693" s="1">
        <v>44756</v>
      </c>
      <c r="H5693" s="1">
        <v>44756</v>
      </c>
      <c r="I5693">
        <v>1</v>
      </c>
    </row>
    <row r="5694" spans="1:9" x14ac:dyDescent="0.2">
      <c r="A5694" t="s">
        <v>9</v>
      </c>
      <c r="B5694" t="s">
        <v>5926</v>
      </c>
      <c r="C5694" t="s">
        <v>9406</v>
      </c>
      <c r="D5694" t="s">
        <v>11423</v>
      </c>
      <c r="E5694" t="s">
        <v>9464</v>
      </c>
      <c r="F5694" t="s">
        <v>11424</v>
      </c>
      <c r="G5694" s="1">
        <v>44756</v>
      </c>
      <c r="H5694" s="1">
        <v>44756</v>
      </c>
      <c r="I5694">
        <v>1</v>
      </c>
    </row>
    <row r="5695" spans="1:9" x14ac:dyDescent="0.2">
      <c r="A5695" t="s">
        <v>9</v>
      </c>
      <c r="B5695" t="s">
        <v>5926</v>
      </c>
      <c r="C5695" t="s">
        <v>9406</v>
      </c>
      <c r="D5695" t="s">
        <v>11425</v>
      </c>
      <c r="E5695" t="s">
        <v>9464</v>
      </c>
      <c r="F5695" t="s">
        <v>11426</v>
      </c>
      <c r="G5695" s="1">
        <v>44756</v>
      </c>
      <c r="H5695" s="1">
        <v>44756</v>
      </c>
      <c r="I5695">
        <v>0</v>
      </c>
    </row>
    <row r="5696" spans="1:9" x14ac:dyDescent="0.2">
      <c r="A5696" t="s">
        <v>9</v>
      </c>
      <c r="B5696" t="s">
        <v>5926</v>
      </c>
      <c r="C5696" t="s">
        <v>9406</v>
      </c>
      <c r="D5696" t="s">
        <v>11427</v>
      </c>
      <c r="E5696" t="s">
        <v>9464</v>
      </c>
      <c r="F5696" t="s">
        <v>11428</v>
      </c>
      <c r="G5696" s="1">
        <v>44756</v>
      </c>
      <c r="H5696" s="1">
        <v>44756</v>
      </c>
      <c r="I5696">
        <v>1</v>
      </c>
    </row>
    <row r="5697" spans="1:9" x14ac:dyDescent="0.2">
      <c r="A5697" t="s">
        <v>9</v>
      </c>
      <c r="B5697" t="s">
        <v>5926</v>
      </c>
      <c r="C5697" t="s">
        <v>9406</v>
      </c>
      <c r="D5697" t="s">
        <v>11429</v>
      </c>
      <c r="E5697" t="s">
        <v>9464</v>
      </c>
      <c r="F5697" t="s">
        <v>11430</v>
      </c>
      <c r="G5697" s="1">
        <v>44756</v>
      </c>
      <c r="H5697" s="1">
        <v>44756</v>
      </c>
      <c r="I5697">
        <v>1</v>
      </c>
    </row>
    <row r="5698" spans="1:9" x14ac:dyDescent="0.2">
      <c r="A5698" t="s">
        <v>9</v>
      </c>
      <c r="B5698" t="s">
        <v>5926</v>
      </c>
      <c r="C5698" t="s">
        <v>9406</v>
      </c>
      <c r="D5698" t="s">
        <v>11431</v>
      </c>
      <c r="E5698" t="s">
        <v>9464</v>
      </c>
      <c r="F5698" t="s">
        <v>11432</v>
      </c>
      <c r="G5698" s="1">
        <v>44756</v>
      </c>
      <c r="H5698" s="1">
        <v>44756</v>
      </c>
      <c r="I5698">
        <v>1</v>
      </c>
    </row>
    <row r="5699" spans="1:9" x14ac:dyDescent="0.2">
      <c r="A5699" t="s">
        <v>9</v>
      </c>
      <c r="B5699" t="s">
        <v>5926</v>
      </c>
      <c r="C5699" t="s">
        <v>9406</v>
      </c>
      <c r="D5699" t="s">
        <v>11433</v>
      </c>
      <c r="E5699" t="s">
        <v>9464</v>
      </c>
      <c r="F5699" t="s">
        <v>11434</v>
      </c>
      <c r="G5699" s="1">
        <v>44756</v>
      </c>
      <c r="H5699" s="1">
        <v>44756</v>
      </c>
      <c r="I5699">
        <v>1</v>
      </c>
    </row>
    <row r="5700" spans="1:9" x14ac:dyDescent="0.2">
      <c r="A5700" t="s">
        <v>9</v>
      </c>
      <c r="B5700" t="s">
        <v>5926</v>
      </c>
      <c r="C5700" t="s">
        <v>9406</v>
      </c>
      <c r="D5700" t="s">
        <v>11435</v>
      </c>
      <c r="E5700" t="s">
        <v>9464</v>
      </c>
      <c r="F5700" t="s">
        <v>11436</v>
      </c>
      <c r="G5700" s="1">
        <v>44756</v>
      </c>
      <c r="H5700" s="1">
        <v>44756</v>
      </c>
      <c r="I5700">
        <v>1</v>
      </c>
    </row>
    <row r="5701" spans="1:9" x14ac:dyDescent="0.2">
      <c r="A5701" t="s">
        <v>9</v>
      </c>
      <c r="B5701" t="s">
        <v>5926</v>
      </c>
      <c r="C5701" t="s">
        <v>9406</v>
      </c>
      <c r="D5701" t="s">
        <v>11437</v>
      </c>
      <c r="E5701" t="s">
        <v>9464</v>
      </c>
      <c r="F5701" t="s">
        <v>11438</v>
      </c>
      <c r="G5701" s="1">
        <v>44756</v>
      </c>
      <c r="H5701" s="1">
        <v>44756</v>
      </c>
      <c r="I5701">
        <v>1</v>
      </c>
    </row>
    <row r="5702" spans="1:9" x14ac:dyDescent="0.2">
      <c r="A5702" t="s">
        <v>9</v>
      </c>
      <c r="B5702" t="s">
        <v>5926</v>
      </c>
      <c r="C5702" t="s">
        <v>9406</v>
      </c>
      <c r="D5702" t="s">
        <v>11439</v>
      </c>
      <c r="E5702" t="s">
        <v>9464</v>
      </c>
      <c r="F5702" t="s">
        <v>11440</v>
      </c>
      <c r="H5702" s="1">
        <v>44756</v>
      </c>
      <c r="I5702">
        <v>1</v>
      </c>
    </row>
    <row r="5703" spans="1:9" x14ac:dyDescent="0.2">
      <c r="A5703" t="s">
        <v>9</v>
      </c>
      <c r="B5703" t="s">
        <v>5926</v>
      </c>
      <c r="C5703" t="s">
        <v>9406</v>
      </c>
      <c r="D5703" t="s">
        <v>11441</v>
      </c>
      <c r="E5703" t="s">
        <v>9464</v>
      </c>
      <c r="F5703" t="s">
        <v>11442</v>
      </c>
      <c r="G5703" s="1">
        <v>44756</v>
      </c>
      <c r="H5703" s="1">
        <v>44756</v>
      </c>
      <c r="I5703">
        <v>1</v>
      </c>
    </row>
    <row r="5704" spans="1:9" x14ac:dyDescent="0.2">
      <c r="A5704" t="s">
        <v>9</v>
      </c>
      <c r="B5704" t="s">
        <v>5926</v>
      </c>
      <c r="C5704" t="s">
        <v>9406</v>
      </c>
      <c r="D5704" t="s">
        <v>11443</v>
      </c>
      <c r="E5704" t="s">
        <v>9464</v>
      </c>
      <c r="F5704" t="s">
        <v>11444</v>
      </c>
      <c r="G5704" s="1">
        <v>44756</v>
      </c>
      <c r="H5704" s="1">
        <v>44756</v>
      </c>
      <c r="I5704">
        <v>1</v>
      </c>
    </row>
    <row r="5705" spans="1:9" x14ac:dyDescent="0.2">
      <c r="A5705" t="s">
        <v>9</v>
      </c>
      <c r="B5705" t="s">
        <v>5926</v>
      </c>
      <c r="C5705" t="s">
        <v>9406</v>
      </c>
      <c r="D5705" t="s">
        <v>11445</v>
      </c>
      <c r="E5705" t="s">
        <v>9464</v>
      </c>
      <c r="F5705" t="s">
        <v>11446</v>
      </c>
      <c r="G5705" s="1">
        <v>44756</v>
      </c>
      <c r="H5705" s="1">
        <v>44756</v>
      </c>
      <c r="I5705">
        <v>1</v>
      </c>
    </row>
    <row r="5706" spans="1:9" x14ac:dyDescent="0.2">
      <c r="A5706" t="s">
        <v>9</v>
      </c>
      <c r="B5706" t="s">
        <v>5926</v>
      </c>
      <c r="C5706" t="s">
        <v>9406</v>
      </c>
      <c r="D5706" t="s">
        <v>11447</v>
      </c>
      <c r="E5706" t="s">
        <v>9464</v>
      </c>
      <c r="F5706" t="s">
        <v>11448</v>
      </c>
      <c r="G5706" s="1">
        <v>44756</v>
      </c>
      <c r="H5706" s="1">
        <v>44756</v>
      </c>
      <c r="I5706">
        <v>0</v>
      </c>
    </row>
    <row r="5707" spans="1:9" x14ac:dyDescent="0.2">
      <c r="A5707" t="s">
        <v>9</v>
      </c>
      <c r="B5707" t="s">
        <v>5926</v>
      </c>
      <c r="C5707" t="s">
        <v>9406</v>
      </c>
      <c r="D5707" t="s">
        <v>11449</v>
      </c>
      <c r="E5707" t="s">
        <v>9464</v>
      </c>
      <c r="F5707" t="s">
        <v>11450</v>
      </c>
      <c r="G5707" s="1">
        <v>44756</v>
      </c>
      <c r="H5707" s="1">
        <v>44756</v>
      </c>
      <c r="I5707">
        <v>1</v>
      </c>
    </row>
    <row r="5708" spans="1:9" x14ac:dyDescent="0.2">
      <c r="A5708" t="s">
        <v>9</v>
      </c>
      <c r="B5708" t="s">
        <v>5926</v>
      </c>
      <c r="C5708" t="s">
        <v>9406</v>
      </c>
      <c r="D5708" t="s">
        <v>11451</v>
      </c>
      <c r="E5708" t="s">
        <v>9464</v>
      </c>
      <c r="F5708" t="s">
        <v>11452</v>
      </c>
      <c r="G5708" s="1">
        <v>44756</v>
      </c>
      <c r="H5708" s="1">
        <v>44756</v>
      </c>
      <c r="I5708">
        <v>1</v>
      </c>
    </row>
    <row r="5709" spans="1:9" x14ac:dyDescent="0.2">
      <c r="A5709" t="s">
        <v>9</v>
      </c>
      <c r="B5709" t="s">
        <v>5926</v>
      </c>
      <c r="C5709" t="s">
        <v>9406</v>
      </c>
      <c r="D5709" t="s">
        <v>11453</v>
      </c>
      <c r="E5709" t="s">
        <v>9464</v>
      </c>
      <c r="F5709" t="s">
        <v>11454</v>
      </c>
      <c r="G5709" s="1">
        <v>44756</v>
      </c>
      <c r="H5709" s="1">
        <v>44756</v>
      </c>
      <c r="I5709">
        <v>1</v>
      </c>
    </row>
    <row r="5710" spans="1:9" x14ac:dyDescent="0.2">
      <c r="A5710" t="s">
        <v>9</v>
      </c>
      <c r="B5710" t="s">
        <v>5926</v>
      </c>
      <c r="C5710" t="s">
        <v>9406</v>
      </c>
      <c r="D5710" t="s">
        <v>11455</v>
      </c>
      <c r="E5710" t="s">
        <v>9464</v>
      </c>
      <c r="F5710" t="s">
        <v>11456</v>
      </c>
      <c r="G5710" s="1">
        <v>44740</v>
      </c>
      <c r="H5710" s="1">
        <v>44756</v>
      </c>
      <c r="I5710">
        <v>1</v>
      </c>
    </row>
    <row r="5711" spans="1:9" x14ac:dyDescent="0.2">
      <c r="A5711" t="s">
        <v>9</v>
      </c>
      <c r="B5711" t="s">
        <v>5926</v>
      </c>
      <c r="C5711" t="s">
        <v>9406</v>
      </c>
      <c r="D5711" t="s">
        <v>11457</v>
      </c>
      <c r="E5711" t="s">
        <v>9464</v>
      </c>
      <c r="F5711" t="s">
        <v>11458</v>
      </c>
      <c r="G5711" s="1">
        <v>44756</v>
      </c>
      <c r="H5711" s="1">
        <v>44756</v>
      </c>
      <c r="I5711">
        <v>1</v>
      </c>
    </row>
    <row r="5712" spans="1:9" x14ac:dyDescent="0.2">
      <c r="A5712" t="s">
        <v>9</v>
      </c>
      <c r="B5712" t="s">
        <v>5926</v>
      </c>
      <c r="C5712" t="s">
        <v>9406</v>
      </c>
      <c r="D5712" t="s">
        <v>11459</v>
      </c>
      <c r="E5712" t="s">
        <v>9464</v>
      </c>
      <c r="F5712" t="s">
        <v>11460</v>
      </c>
      <c r="G5712" s="1">
        <v>44756</v>
      </c>
      <c r="H5712" s="1">
        <v>44756</v>
      </c>
      <c r="I5712">
        <v>1</v>
      </c>
    </row>
    <row r="5713" spans="1:9" x14ac:dyDescent="0.2">
      <c r="A5713" t="s">
        <v>9</v>
      </c>
      <c r="B5713" t="s">
        <v>5926</v>
      </c>
      <c r="C5713" t="s">
        <v>9406</v>
      </c>
      <c r="D5713" t="s">
        <v>11461</v>
      </c>
      <c r="E5713" t="s">
        <v>9464</v>
      </c>
      <c r="F5713" t="s">
        <v>11462</v>
      </c>
      <c r="G5713" s="1">
        <v>44740</v>
      </c>
      <c r="H5713" s="1">
        <v>44756</v>
      </c>
      <c r="I5713">
        <v>1</v>
      </c>
    </row>
    <row r="5714" spans="1:9" x14ac:dyDescent="0.2">
      <c r="A5714" t="s">
        <v>9</v>
      </c>
      <c r="B5714" t="s">
        <v>5926</v>
      </c>
      <c r="C5714" t="s">
        <v>9406</v>
      </c>
      <c r="D5714" t="s">
        <v>11463</v>
      </c>
      <c r="E5714" t="s">
        <v>9464</v>
      </c>
      <c r="F5714" t="s">
        <v>11464</v>
      </c>
      <c r="G5714" s="1">
        <v>44756</v>
      </c>
      <c r="H5714" s="1">
        <v>44756</v>
      </c>
      <c r="I5714">
        <v>1</v>
      </c>
    </row>
    <row r="5715" spans="1:9" x14ac:dyDescent="0.2">
      <c r="A5715" t="s">
        <v>9</v>
      </c>
      <c r="B5715" t="s">
        <v>5926</v>
      </c>
      <c r="C5715" t="s">
        <v>9406</v>
      </c>
      <c r="D5715" t="s">
        <v>11465</v>
      </c>
      <c r="E5715" t="s">
        <v>9464</v>
      </c>
      <c r="F5715" t="s">
        <v>11466</v>
      </c>
      <c r="G5715" s="1">
        <v>44756</v>
      </c>
      <c r="H5715" s="1">
        <v>44756</v>
      </c>
      <c r="I5715">
        <v>1</v>
      </c>
    </row>
    <row r="5716" spans="1:9" x14ac:dyDescent="0.2">
      <c r="A5716" t="s">
        <v>9</v>
      </c>
      <c r="B5716" t="s">
        <v>5926</v>
      </c>
      <c r="C5716" t="s">
        <v>9406</v>
      </c>
      <c r="D5716" t="s">
        <v>11467</v>
      </c>
      <c r="E5716" t="s">
        <v>9464</v>
      </c>
      <c r="F5716" t="s">
        <v>11468</v>
      </c>
      <c r="G5716" s="1">
        <v>44756</v>
      </c>
      <c r="H5716" s="1">
        <v>44756</v>
      </c>
      <c r="I5716">
        <v>1</v>
      </c>
    </row>
    <row r="5717" spans="1:9" x14ac:dyDescent="0.2">
      <c r="A5717" t="s">
        <v>9</v>
      </c>
      <c r="B5717" t="s">
        <v>5926</v>
      </c>
      <c r="C5717" t="s">
        <v>9406</v>
      </c>
      <c r="D5717" t="s">
        <v>11469</v>
      </c>
      <c r="E5717" t="s">
        <v>9464</v>
      </c>
      <c r="F5717" t="s">
        <v>11470</v>
      </c>
      <c r="G5717" s="1">
        <v>44613</v>
      </c>
      <c r="H5717" s="1">
        <v>44756</v>
      </c>
      <c r="I5717">
        <v>1</v>
      </c>
    </row>
    <row r="5718" spans="1:9" x14ac:dyDescent="0.2">
      <c r="A5718" t="s">
        <v>9</v>
      </c>
      <c r="B5718" t="s">
        <v>5926</v>
      </c>
      <c r="C5718" t="s">
        <v>9406</v>
      </c>
      <c r="D5718" t="s">
        <v>11471</v>
      </c>
      <c r="E5718" t="s">
        <v>9464</v>
      </c>
      <c r="F5718" t="s">
        <v>11472</v>
      </c>
      <c r="G5718" s="1">
        <v>44756</v>
      </c>
      <c r="H5718" s="1">
        <v>44756</v>
      </c>
      <c r="I5718">
        <v>1</v>
      </c>
    </row>
    <row r="5719" spans="1:9" x14ac:dyDescent="0.2">
      <c r="A5719" t="s">
        <v>9</v>
      </c>
      <c r="B5719" t="s">
        <v>5926</v>
      </c>
      <c r="C5719" t="s">
        <v>9406</v>
      </c>
      <c r="D5719" t="s">
        <v>11473</v>
      </c>
      <c r="E5719" t="s">
        <v>9464</v>
      </c>
      <c r="F5719" t="s">
        <v>11474</v>
      </c>
      <c r="G5719" s="1">
        <v>44756</v>
      </c>
      <c r="H5719" s="1">
        <v>44756</v>
      </c>
      <c r="I5719">
        <v>1</v>
      </c>
    </row>
    <row r="5720" spans="1:9" x14ac:dyDescent="0.2">
      <c r="A5720" t="s">
        <v>9</v>
      </c>
      <c r="B5720" t="s">
        <v>5926</v>
      </c>
      <c r="C5720" t="s">
        <v>9406</v>
      </c>
      <c r="D5720" t="s">
        <v>11475</v>
      </c>
      <c r="E5720" t="s">
        <v>9464</v>
      </c>
      <c r="F5720" t="s">
        <v>11476</v>
      </c>
      <c r="G5720" s="1">
        <v>44756</v>
      </c>
      <c r="H5720" s="1">
        <v>44756</v>
      </c>
      <c r="I5720">
        <v>1</v>
      </c>
    </row>
    <row r="5721" spans="1:9" x14ac:dyDescent="0.2">
      <c r="A5721" t="s">
        <v>9</v>
      </c>
      <c r="B5721" t="s">
        <v>5926</v>
      </c>
      <c r="C5721" t="s">
        <v>9406</v>
      </c>
      <c r="D5721" t="s">
        <v>11477</v>
      </c>
      <c r="E5721" t="s">
        <v>9464</v>
      </c>
      <c r="F5721" t="s">
        <v>11478</v>
      </c>
      <c r="G5721" s="1">
        <v>44756</v>
      </c>
      <c r="H5721" s="1">
        <v>44756</v>
      </c>
      <c r="I5721">
        <v>1</v>
      </c>
    </row>
    <row r="5722" spans="1:9" x14ac:dyDescent="0.2">
      <c r="A5722" t="s">
        <v>9</v>
      </c>
      <c r="B5722" t="s">
        <v>5926</v>
      </c>
      <c r="C5722" t="s">
        <v>9406</v>
      </c>
      <c r="D5722" t="s">
        <v>11479</v>
      </c>
      <c r="E5722" t="s">
        <v>9464</v>
      </c>
      <c r="F5722" t="s">
        <v>11480</v>
      </c>
      <c r="G5722" s="1">
        <v>44747</v>
      </c>
      <c r="H5722" s="1">
        <v>44747</v>
      </c>
      <c r="I5722">
        <v>1</v>
      </c>
    </row>
    <row r="5723" spans="1:9" x14ac:dyDescent="0.2">
      <c r="A5723" t="s">
        <v>9</v>
      </c>
      <c r="B5723" t="s">
        <v>5926</v>
      </c>
      <c r="C5723" t="s">
        <v>9406</v>
      </c>
      <c r="D5723" t="s">
        <v>11481</v>
      </c>
      <c r="E5723" t="s">
        <v>9464</v>
      </c>
      <c r="F5723" t="s">
        <v>11482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9406</v>
      </c>
      <c r="D5724" t="s">
        <v>11483</v>
      </c>
      <c r="E5724" t="s">
        <v>9464</v>
      </c>
      <c r="F5724" t="s">
        <v>11484</v>
      </c>
      <c r="G5724" s="1">
        <v>44747</v>
      </c>
      <c r="H5724" s="1">
        <v>44747</v>
      </c>
      <c r="I5724">
        <v>1</v>
      </c>
    </row>
    <row r="5725" spans="1:9" x14ac:dyDescent="0.2">
      <c r="A5725" t="s">
        <v>9</v>
      </c>
      <c r="B5725" t="s">
        <v>5926</v>
      </c>
      <c r="C5725" t="s">
        <v>9406</v>
      </c>
      <c r="D5725" t="s">
        <v>11485</v>
      </c>
      <c r="E5725" t="s">
        <v>9464</v>
      </c>
      <c r="F5725" t="s">
        <v>11486</v>
      </c>
      <c r="G5725" s="1">
        <v>44747</v>
      </c>
      <c r="H5725" s="1">
        <v>44747</v>
      </c>
      <c r="I5725">
        <v>0</v>
      </c>
    </row>
    <row r="5726" spans="1:9" x14ac:dyDescent="0.2">
      <c r="A5726" t="s">
        <v>9</v>
      </c>
      <c r="B5726" t="s">
        <v>5926</v>
      </c>
      <c r="C5726" t="s">
        <v>9406</v>
      </c>
      <c r="D5726" t="s">
        <v>11487</v>
      </c>
      <c r="E5726" t="s">
        <v>9464</v>
      </c>
      <c r="F5726" t="s">
        <v>11488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9406</v>
      </c>
      <c r="D5727" t="s">
        <v>11489</v>
      </c>
      <c r="E5727" t="s">
        <v>9464</v>
      </c>
      <c r="F5727" t="s">
        <v>11490</v>
      </c>
      <c r="G5727" s="1">
        <v>44747</v>
      </c>
      <c r="H5727" s="1">
        <v>44747</v>
      </c>
      <c r="I5727">
        <v>1</v>
      </c>
    </row>
    <row r="5728" spans="1:9" x14ac:dyDescent="0.2">
      <c r="A5728" t="s">
        <v>9</v>
      </c>
      <c r="B5728" t="s">
        <v>5926</v>
      </c>
      <c r="C5728" t="s">
        <v>9406</v>
      </c>
      <c r="D5728" t="s">
        <v>11491</v>
      </c>
      <c r="E5728" t="s">
        <v>9464</v>
      </c>
      <c r="F5728" t="s">
        <v>11492</v>
      </c>
      <c r="G5728" s="1">
        <v>44747</v>
      </c>
      <c r="H5728" s="1">
        <v>44747</v>
      </c>
      <c r="I5728">
        <v>0</v>
      </c>
    </row>
    <row r="5729" spans="1:9" x14ac:dyDescent="0.2">
      <c r="A5729" t="s">
        <v>9</v>
      </c>
      <c r="B5729" t="s">
        <v>5926</v>
      </c>
      <c r="C5729" t="s">
        <v>9406</v>
      </c>
      <c r="D5729" t="s">
        <v>11493</v>
      </c>
      <c r="E5729" t="s">
        <v>9464</v>
      </c>
      <c r="F5729" t="s">
        <v>11494</v>
      </c>
      <c r="G5729" s="1">
        <v>44733</v>
      </c>
      <c r="H5729" s="1">
        <v>44747</v>
      </c>
      <c r="I5729">
        <v>1</v>
      </c>
    </row>
    <row r="5730" spans="1:9" x14ac:dyDescent="0.2">
      <c r="A5730" t="s">
        <v>9</v>
      </c>
      <c r="B5730" t="s">
        <v>5926</v>
      </c>
      <c r="C5730" t="s">
        <v>9406</v>
      </c>
      <c r="D5730" t="s">
        <v>11495</v>
      </c>
      <c r="E5730" t="s">
        <v>9464</v>
      </c>
      <c r="F5730" t="s">
        <v>11496</v>
      </c>
      <c r="G5730" s="1">
        <v>44747</v>
      </c>
      <c r="H5730" s="1">
        <v>44747</v>
      </c>
      <c r="I5730">
        <v>1</v>
      </c>
    </row>
    <row r="5731" spans="1:9" x14ac:dyDescent="0.2">
      <c r="A5731" t="s">
        <v>9</v>
      </c>
      <c r="B5731" t="s">
        <v>5926</v>
      </c>
      <c r="C5731" t="s">
        <v>9406</v>
      </c>
      <c r="D5731" t="s">
        <v>11497</v>
      </c>
      <c r="E5731" t="s">
        <v>9464</v>
      </c>
      <c r="F5731" t="s">
        <v>11498</v>
      </c>
      <c r="G5731" s="1">
        <v>44747</v>
      </c>
      <c r="H5731" s="1">
        <v>44747</v>
      </c>
      <c r="I5731">
        <v>1</v>
      </c>
    </row>
    <row r="5732" spans="1:9" x14ac:dyDescent="0.2">
      <c r="A5732" t="s">
        <v>9</v>
      </c>
      <c r="B5732" t="s">
        <v>5926</v>
      </c>
      <c r="C5732" t="s">
        <v>9406</v>
      </c>
      <c r="D5732" t="s">
        <v>11499</v>
      </c>
      <c r="E5732" t="s">
        <v>9464</v>
      </c>
      <c r="F5732" t="s">
        <v>11500</v>
      </c>
      <c r="G5732" s="1">
        <v>44712</v>
      </c>
      <c r="H5732" s="1">
        <v>44747</v>
      </c>
      <c r="I5732">
        <v>1</v>
      </c>
    </row>
    <row r="5733" spans="1:9" x14ac:dyDescent="0.2">
      <c r="A5733" t="s">
        <v>9</v>
      </c>
      <c r="B5733" t="s">
        <v>5926</v>
      </c>
      <c r="C5733" t="s">
        <v>9406</v>
      </c>
      <c r="D5733" t="s">
        <v>11501</v>
      </c>
      <c r="E5733" t="s">
        <v>9464</v>
      </c>
      <c r="F5733" t="s">
        <v>11502</v>
      </c>
      <c r="G5733" s="1">
        <v>44747</v>
      </c>
      <c r="H5733" s="1">
        <v>44747</v>
      </c>
      <c r="I5733">
        <v>1</v>
      </c>
    </row>
    <row r="5734" spans="1:9" x14ac:dyDescent="0.2">
      <c r="A5734" t="s">
        <v>9</v>
      </c>
      <c r="B5734" t="s">
        <v>5926</v>
      </c>
      <c r="C5734" t="s">
        <v>9406</v>
      </c>
      <c r="D5734" t="s">
        <v>11503</v>
      </c>
      <c r="E5734" t="s">
        <v>9464</v>
      </c>
      <c r="F5734" t="s">
        <v>11504</v>
      </c>
      <c r="G5734" s="1">
        <v>44747</v>
      </c>
      <c r="H5734" s="1">
        <v>44747</v>
      </c>
      <c r="I5734">
        <v>1</v>
      </c>
    </row>
    <row r="5735" spans="1:9" x14ac:dyDescent="0.2">
      <c r="A5735" t="s">
        <v>9</v>
      </c>
      <c r="B5735" t="s">
        <v>5926</v>
      </c>
      <c r="C5735" t="s">
        <v>9406</v>
      </c>
      <c r="D5735" t="s">
        <v>11505</v>
      </c>
      <c r="E5735" t="s">
        <v>9464</v>
      </c>
      <c r="F5735" t="s">
        <v>11506</v>
      </c>
      <c r="G5735" s="1">
        <v>44733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9406</v>
      </c>
      <c r="D5736" t="s">
        <v>11507</v>
      </c>
      <c r="E5736" t="s">
        <v>9464</v>
      </c>
      <c r="F5736" t="s">
        <v>11508</v>
      </c>
      <c r="G5736" s="1">
        <v>44628</v>
      </c>
      <c r="H5736" s="1">
        <v>44747</v>
      </c>
      <c r="I5736">
        <v>1</v>
      </c>
    </row>
    <row r="5737" spans="1:9" x14ac:dyDescent="0.2">
      <c r="A5737" t="s">
        <v>9</v>
      </c>
      <c r="B5737" t="s">
        <v>5926</v>
      </c>
      <c r="C5737" t="s">
        <v>9406</v>
      </c>
      <c r="D5737" t="s">
        <v>11509</v>
      </c>
      <c r="E5737" t="s">
        <v>9464</v>
      </c>
      <c r="F5737" t="s">
        <v>11510</v>
      </c>
      <c r="G5737" s="1">
        <v>44726</v>
      </c>
      <c r="H5737" s="1">
        <v>44747</v>
      </c>
      <c r="I5737">
        <v>1</v>
      </c>
    </row>
    <row r="5738" spans="1:9" x14ac:dyDescent="0.2">
      <c r="A5738" t="s">
        <v>9</v>
      </c>
      <c r="B5738" t="s">
        <v>5926</v>
      </c>
      <c r="C5738" t="s">
        <v>9406</v>
      </c>
      <c r="D5738" t="s">
        <v>11511</v>
      </c>
      <c r="E5738" t="s">
        <v>9464</v>
      </c>
      <c r="F5738" t="s">
        <v>11512</v>
      </c>
      <c r="G5738" s="1">
        <v>44747</v>
      </c>
      <c r="H5738" s="1">
        <v>44747</v>
      </c>
      <c r="I5738">
        <v>1</v>
      </c>
    </row>
    <row r="5739" spans="1:9" x14ac:dyDescent="0.2">
      <c r="A5739" t="s">
        <v>9</v>
      </c>
      <c r="B5739" t="s">
        <v>5926</v>
      </c>
      <c r="C5739" t="s">
        <v>9406</v>
      </c>
      <c r="D5739" t="s">
        <v>11513</v>
      </c>
      <c r="E5739" t="s">
        <v>9464</v>
      </c>
      <c r="F5739" t="s">
        <v>11514</v>
      </c>
      <c r="G5739" s="1">
        <v>44747</v>
      </c>
      <c r="H5739" s="1">
        <v>44747</v>
      </c>
      <c r="I5739">
        <v>1</v>
      </c>
    </row>
    <row r="5740" spans="1:9" x14ac:dyDescent="0.2">
      <c r="A5740" t="s">
        <v>9</v>
      </c>
      <c r="B5740" t="s">
        <v>5926</v>
      </c>
      <c r="C5740" t="s">
        <v>9406</v>
      </c>
      <c r="D5740" t="s">
        <v>11515</v>
      </c>
      <c r="E5740" t="s">
        <v>9464</v>
      </c>
      <c r="F5740" t="s">
        <v>11516</v>
      </c>
      <c r="G5740" s="1">
        <v>44747</v>
      </c>
      <c r="H5740" s="1">
        <v>44747</v>
      </c>
      <c r="I5740">
        <v>1</v>
      </c>
    </row>
    <row r="5741" spans="1:9" x14ac:dyDescent="0.2">
      <c r="A5741" t="s">
        <v>9</v>
      </c>
      <c r="B5741" t="s">
        <v>5926</v>
      </c>
      <c r="C5741" t="s">
        <v>9406</v>
      </c>
      <c r="D5741" t="s">
        <v>11517</v>
      </c>
      <c r="E5741" t="s">
        <v>9464</v>
      </c>
      <c r="F5741" t="s">
        <v>11518</v>
      </c>
      <c r="G5741" s="1">
        <v>44747</v>
      </c>
      <c r="H5741" s="1">
        <v>44747</v>
      </c>
      <c r="I5741">
        <v>1</v>
      </c>
    </row>
    <row r="5742" spans="1:9" x14ac:dyDescent="0.2">
      <c r="A5742" t="s">
        <v>9</v>
      </c>
      <c r="B5742" t="s">
        <v>5926</v>
      </c>
      <c r="C5742" t="s">
        <v>9406</v>
      </c>
      <c r="D5742" t="s">
        <v>11519</v>
      </c>
      <c r="E5742" t="s">
        <v>9464</v>
      </c>
      <c r="F5742" t="s">
        <v>11520</v>
      </c>
      <c r="G5742" s="1">
        <v>44733</v>
      </c>
      <c r="H5742" s="1">
        <v>44747</v>
      </c>
      <c r="I5742">
        <v>1</v>
      </c>
    </row>
    <row r="5743" spans="1:9" x14ac:dyDescent="0.2">
      <c r="A5743" t="s">
        <v>9</v>
      </c>
      <c r="B5743" t="s">
        <v>5926</v>
      </c>
      <c r="C5743" t="s">
        <v>9406</v>
      </c>
      <c r="D5743" t="s">
        <v>11521</v>
      </c>
      <c r="E5743" t="s">
        <v>9464</v>
      </c>
      <c r="F5743" t="s">
        <v>11522</v>
      </c>
      <c r="H5743" s="1">
        <v>44747</v>
      </c>
      <c r="I5743">
        <v>1</v>
      </c>
    </row>
    <row r="5744" spans="1:9" x14ac:dyDescent="0.2">
      <c r="A5744" t="s">
        <v>9</v>
      </c>
      <c r="B5744" t="s">
        <v>5926</v>
      </c>
      <c r="C5744" t="s">
        <v>9406</v>
      </c>
      <c r="D5744" t="s">
        <v>11523</v>
      </c>
      <c r="E5744" t="s">
        <v>9464</v>
      </c>
      <c r="F5744" t="s">
        <v>11524</v>
      </c>
      <c r="G5744" s="1">
        <v>44747</v>
      </c>
      <c r="H5744" s="1">
        <v>44747</v>
      </c>
      <c r="I5744">
        <v>1</v>
      </c>
    </row>
    <row r="5745" spans="1:9" x14ac:dyDescent="0.2">
      <c r="A5745" t="s">
        <v>9</v>
      </c>
      <c r="B5745" t="s">
        <v>5926</v>
      </c>
      <c r="C5745" t="s">
        <v>9406</v>
      </c>
      <c r="D5745" t="s">
        <v>11525</v>
      </c>
      <c r="E5745" t="s">
        <v>9464</v>
      </c>
      <c r="F5745" t="s">
        <v>11526</v>
      </c>
      <c r="G5745" s="1">
        <v>44733</v>
      </c>
      <c r="H5745" s="1">
        <v>44747</v>
      </c>
      <c r="I5745">
        <v>1</v>
      </c>
    </row>
    <row r="5746" spans="1:9" x14ac:dyDescent="0.2">
      <c r="A5746" t="s">
        <v>9</v>
      </c>
      <c r="B5746" t="s">
        <v>5926</v>
      </c>
      <c r="C5746" t="s">
        <v>9406</v>
      </c>
      <c r="D5746" t="s">
        <v>11527</v>
      </c>
      <c r="E5746" t="s">
        <v>9464</v>
      </c>
      <c r="F5746" t="s">
        <v>11528</v>
      </c>
      <c r="H5746" s="1">
        <v>44747</v>
      </c>
      <c r="I5746">
        <v>1</v>
      </c>
    </row>
    <row r="5747" spans="1:9" x14ac:dyDescent="0.2">
      <c r="A5747" t="s">
        <v>9</v>
      </c>
      <c r="B5747" t="s">
        <v>5926</v>
      </c>
      <c r="C5747" t="s">
        <v>9406</v>
      </c>
      <c r="D5747" t="s">
        <v>11529</v>
      </c>
      <c r="E5747" t="s">
        <v>9464</v>
      </c>
      <c r="F5747" t="s">
        <v>11530</v>
      </c>
      <c r="G5747" s="1">
        <v>44747</v>
      </c>
      <c r="H5747" s="1">
        <v>44747</v>
      </c>
      <c r="I5747">
        <v>1</v>
      </c>
    </row>
    <row r="5748" spans="1:9" x14ac:dyDescent="0.2">
      <c r="A5748" t="s">
        <v>9</v>
      </c>
      <c r="B5748" t="s">
        <v>5926</v>
      </c>
      <c r="C5748" t="s">
        <v>9406</v>
      </c>
      <c r="D5748" t="s">
        <v>11531</v>
      </c>
      <c r="E5748" t="s">
        <v>9464</v>
      </c>
      <c r="F5748" t="s">
        <v>11532</v>
      </c>
      <c r="H5748" s="1">
        <v>44747</v>
      </c>
      <c r="I5748">
        <v>1</v>
      </c>
    </row>
    <row r="5749" spans="1:9" x14ac:dyDescent="0.2">
      <c r="A5749" t="s">
        <v>9</v>
      </c>
      <c r="B5749" t="s">
        <v>5926</v>
      </c>
      <c r="C5749" t="s">
        <v>9406</v>
      </c>
      <c r="D5749" t="s">
        <v>11533</v>
      </c>
      <c r="E5749" t="s">
        <v>11534</v>
      </c>
      <c r="F5749" t="s">
        <v>11535</v>
      </c>
      <c r="G5749" s="1">
        <v>44748</v>
      </c>
      <c r="H5749" s="1">
        <v>44755</v>
      </c>
      <c r="I5749">
        <v>1</v>
      </c>
    </row>
    <row r="5750" spans="1:9" x14ac:dyDescent="0.2">
      <c r="A5750" t="s">
        <v>9</v>
      </c>
      <c r="B5750" t="s">
        <v>5926</v>
      </c>
      <c r="C5750" t="s">
        <v>9406</v>
      </c>
      <c r="D5750" t="s">
        <v>11536</v>
      </c>
      <c r="E5750" t="s">
        <v>11534</v>
      </c>
      <c r="F5750" t="s">
        <v>11537</v>
      </c>
      <c r="G5750" s="1">
        <v>44748</v>
      </c>
      <c r="H5750" s="1">
        <v>44755</v>
      </c>
      <c r="I5750">
        <v>1</v>
      </c>
    </row>
    <row r="5751" spans="1:9" x14ac:dyDescent="0.2">
      <c r="A5751" t="s">
        <v>9</v>
      </c>
      <c r="B5751" t="s">
        <v>5926</v>
      </c>
      <c r="C5751" t="s">
        <v>9406</v>
      </c>
      <c r="D5751" t="s">
        <v>11538</v>
      </c>
      <c r="E5751" t="s">
        <v>11534</v>
      </c>
      <c r="F5751" t="s">
        <v>11539</v>
      </c>
      <c r="G5751" s="1">
        <v>44748</v>
      </c>
      <c r="H5751" s="1">
        <v>44755</v>
      </c>
      <c r="I5751">
        <v>1</v>
      </c>
    </row>
    <row r="5752" spans="1:9" x14ac:dyDescent="0.2">
      <c r="A5752" t="s">
        <v>9</v>
      </c>
      <c r="B5752" t="s">
        <v>5926</v>
      </c>
      <c r="C5752" t="s">
        <v>9406</v>
      </c>
      <c r="D5752" t="s">
        <v>11540</v>
      </c>
      <c r="E5752" t="s">
        <v>11534</v>
      </c>
      <c r="F5752" t="s">
        <v>11541</v>
      </c>
      <c r="G5752" s="1">
        <v>44741</v>
      </c>
      <c r="H5752" s="1">
        <v>44755</v>
      </c>
      <c r="I5752">
        <v>1</v>
      </c>
    </row>
    <row r="5753" spans="1:9" x14ac:dyDescent="0.2">
      <c r="A5753" t="s">
        <v>9</v>
      </c>
      <c r="B5753" t="s">
        <v>5926</v>
      </c>
      <c r="C5753" t="s">
        <v>9406</v>
      </c>
      <c r="D5753" t="s">
        <v>11542</v>
      </c>
      <c r="E5753" t="s">
        <v>11534</v>
      </c>
      <c r="F5753" t="s">
        <v>11543</v>
      </c>
      <c r="G5753" s="1">
        <v>44755</v>
      </c>
      <c r="H5753" s="1">
        <v>44755</v>
      </c>
      <c r="I5753">
        <v>1</v>
      </c>
    </row>
    <row r="5754" spans="1:9" x14ac:dyDescent="0.2">
      <c r="A5754" t="s">
        <v>9</v>
      </c>
      <c r="B5754" t="s">
        <v>5926</v>
      </c>
      <c r="C5754" t="s">
        <v>9406</v>
      </c>
      <c r="D5754" t="s">
        <v>11544</v>
      </c>
      <c r="E5754" t="s">
        <v>11534</v>
      </c>
      <c r="F5754" t="s">
        <v>11545</v>
      </c>
      <c r="G5754" s="1">
        <v>44755</v>
      </c>
      <c r="H5754" s="1">
        <v>44755</v>
      </c>
      <c r="I5754">
        <v>1</v>
      </c>
    </row>
    <row r="5755" spans="1:9" x14ac:dyDescent="0.2">
      <c r="A5755" t="s">
        <v>9</v>
      </c>
      <c r="B5755" t="s">
        <v>5926</v>
      </c>
      <c r="C5755" t="s">
        <v>9406</v>
      </c>
      <c r="D5755" t="s">
        <v>11546</v>
      </c>
      <c r="E5755" t="s">
        <v>11534</v>
      </c>
      <c r="F5755" t="s">
        <v>11547</v>
      </c>
      <c r="G5755" s="1">
        <v>44755</v>
      </c>
      <c r="H5755" s="1">
        <v>44755</v>
      </c>
      <c r="I5755">
        <v>1</v>
      </c>
    </row>
    <row r="5756" spans="1:9" x14ac:dyDescent="0.2">
      <c r="A5756" t="s">
        <v>9</v>
      </c>
      <c r="B5756" t="s">
        <v>5926</v>
      </c>
      <c r="C5756" t="s">
        <v>9406</v>
      </c>
      <c r="D5756" t="s">
        <v>11548</v>
      </c>
      <c r="E5756" t="s">
        <v>11534</v>
      </c>
      <c r="F5756" t="s">
        <v>11549</v>
      </c>
      <c r="G5756" s="1">
        <v>44755</v>
      </c>
      <c r="H5756" s="1">
        <v>44755</v>
      </c>
      <c r="I5756">
        <v>1</v>
      </c>
    </row>
    <row r="5757" spans="1:9" x14ac:dyDescent="0.2">
      <c r="A5757" t="s">
        <v>9</v>
      </c>
      <c r="B5757" t="s">
        <v>5926</v>
      </c>
      <c r="C5757" t="s">
        <v>9406</v>
      </c>
      <c r="D5757" t="s">
        <v>11550</v>
      </c>
      <c r="E5757" t="s">
        <v>11534</v>
      </c>
      <c r="F5757" t="s">
        <v>11551</v>
      </c>
      <c r="G5757" s="1">
        <v>44755</v>
      </c>
      <c r="H5757" s="1">
        <v>44755</v>
      </c>
      <c r="I5757">
        <v>1</v>
      </c>
    </row>
    <row r="5758" spans="1:9" x14ac:dyDescent="0.2">
      <c r="A5758" t="s">
        <v>9</v>
      </c>
      <c r="B5758" t="s">
        <v>5926</v>
      </c>
      <c r="C5758" t="s">
        <v>9406</v>
      </c>
      <c r="D5758" t="s">
        <v>11552</v>
      </c>
      <c r="E5758" t="s">
        <v>11534</v>
      </c>
      <c r="F5758" t="s">
        <v>11553</v>
      </c>
      <c r="G5758" s="1">
        <v>44755</v>
      </c>
      <c r="H5758" s="1">
        <v>44755</v>
      </c>
      <c r="I5758">
        <v>1</v>
      </c>
    </row>
    <row r="5759" spans="1:9" x14ac:dyDescent="0.2">
      <c r="A5759" t="s">
        <v>9</v>
      </c>
      <c r="B5759" t="s">
        <v>5926</v>
      </c>
      <c r="C5759" t="s">
        <v>9406</v>
      </c>
      <c r="D5759" t="s">
        <v>11554</v>
      </c>
      <c r="E5759" t="s">
        <v>11534</v>
      </c>
      <c r="F5759" t="s">
        <v>11555</v>
      </c>
      <c r="G5759" s="1">
        <v>44755</v>
      </c>
      <c r="H5759" s="1">
        <v>44755</v>
      </c>
      <c r="I5759">
        <v>1</v>
      </c>
    </row>
    <row r="5760" spans="1:9" x14ac:dyDescent="0.2">
      <c r="A5760" t="s">
        <v>9</v>
      </c>
      <c r="B5760" t="s">
        <v>5926</v>
      </c>
      <c r="C5760" t="s">
        <v>9406</v>
      </c>
      <c r="D5760" t="s">
        <v>11556</v>
      </c>
      <c r="E5760" t="s">
        <v>11534</v>
      </c>
      <c r="F5760" t="s">
        <v>11557</v>
      </c>
      <c r="G5760" s="1">
        <v>44755</v>
      </c>
      <c r="H5760" s="1">
        <v>44755</v>
      </c>
      <c r="I5760">
        <v>1</v>
      </c>
    </row>
    <row r="5761" spans="1:9" x14ac:dyDescent="0.2">
      <c r="A5761" t="s">
        <v>9</v>
      </c>
      <c r="B5761" t="s">
        <v>5926</v>
      </c>
      <c r="C5761" t="s">
        <v>9406</v>
      </c>
      <c r="D5761" t="s">
        <v>11558</v>
      </c>
      <c r="E5761" t="s">
        <v>11534</v>
      </c>
      <c r="F5761" t="s">
        <v>11559</v>
      </c>
      <c r="G5761" s="1">
        <v>44755</v>
      </c>
      <c r="H5761" s="1">
        <v>44755</v>
      </c>
      <c r="I5761">
        <v>1</v>
      </c>
    </row>
    <row r="5762" spans="1:9" x14ac:dyDescent="0.2">
      <c r="A5762" t="s">
        <v>9</v>
      </c>
      <c r="B5762" t="s">
        <v>5926</v>
      </c>
      <c r="C5762" t="s">
        <v>9406</v>
      </c>
      <c r="D5762" t="s">
        <v>11560</v>
      </c>
      <c r="E5762" t="s">
        <v>11534</v>
      </c>
      <c r="F5762" t="s">
        <v>11561</v>
      </c>
      <c r="G5762" s="1">
        <v>44755</v>
      </c>
      <c r="H5762" s="1">
        <v>44755</v>
      </c>
      <c r="I5762">
        <v>1</v>
      </c>
    </row>
    <row r="5763" spans="1:9" x14ac:dyDescent="0.2">
      <c r="A5763" t="s">
        <v>9</v>
      </c>
      <c r="B5763" t="s">
        <v>5926</v>
      </c>
      <c r="C5763" t="s">
        <v>9406</v>
      </c>
      <c r="D5763" t="s">
        <v>11562</v>
      </c>
      <c r="E5763" t="s">
        <v>11534</v>
      </c>
      <c r="F5763" t="s">
        <v>11563</v>
      </c>
      <c r="G5763" s="1">
        <v>44748</v>
      </c>
      <c r="H5763" s="1">
        <v>44755</v>
      </c>
      <c r="I5763">
        <v>1</v>
      </c>
    </row>
    <row r="5764" spans="1:9" x14ac:dyDescent="0.2">
      <c r="A5764" t="s">
        <v>9</v>
      </c>
      <c r="B5764" t="s">
        <v>5926</v>
      </c>
      <c r="C5764" t="s">
        <v>9406</v>
      </c>
      <c r="D5764" t="s">
        <v>11564</v>
      </c>
      <c r="E5764" t="s">
        <v>11534</v>
      </c>
      <c r="F5764" t="s">
        <v>11565</v>
      </c>
      <c r="G5764" s="1">
        <v>44748</v>
      </c>
      <c r="H5764" s="1">
        <v>44755</v>
      </c>
      <c r="I5764">
        <v>1</v>
      </c>
    </row>
    <row r="5765" spans="1:9" x14ac:dyDescent="0.2">
      <c r="A5765" t="s">
        <v>9</v>
      </c>
      <c r="B5765" t="s">
        <v>5926</v>
      </c>
      <c r="C5765" t="s">
        <v>9406</v>
      </c>
      <c r="D5765" t="s">
        <v>11566</v>
      </c>
      <c r="E5765" t="s">
        <v>11534</v>
      </c>
      <c r="F5765" t="s">
        <v>11567</v>
      </c>
      <c r="G5765" s="1">
        <v>44755</v>
      </c>
      <c r="H5765" s="1">
        <v>44755</v>
      </c>
      <c r="I5765">
        <v>1</v>
      </c>
    </row>
    <row r="5766" spans="1:9" x14ac:dyDescent="0.2">
      <c r="A5766" t="s">
        <v>9</v>
      </c>
      <c r="B5766" t="s">
        <v>5926</v>
      </c>
      <c r="C5766" t="s">
        <v>9406</v>
      </c>
      <c r="D5766" t="s">
        <v>11568</v>
      </c>
      <c r="E5766" t="s">
        <v>11534</v>
      </c>
      <c r="F5766" t="s">
        <v>11569</v>
      </c>
      <c r="G5766" s="1">
        <v>44755</v>
      </c>
      <c r="H5766" s="1">
        <v>44755</v>
      </c>
      <c r="I5766">
        <v>1</v>
      </c>
    </row>
    <row r="5767" spans="1:9" x14ac:dyDescent="0.2">
      <c r="A5767" t="s">
        <v>9</v>
      </c>
      <c r="B5767" t="s">
        <v>5926</v>
      </c>
      <c r="C5767" t="s">
        <v>9406</v>
      </c>
      <c r="D5767" t="s">
        <v>11570</v>
      </c>
      <c r="E5767" t="s">
        <v>11534</v>
      </c>
      <c r="F5767" t="s">
        <v>11571</v>
      </c>
      <c r="G5767" s="1">
        <v>44755</v>
      </c>
      <c r="H5767" s="1">
        <v>44755</v>
      </c>
      <c r="I5767">
        <v>1</v>
      </c>
    </row>
    <row r="5768" spans="1:9" x14ac:dyDescent="0.2">
      <c r="A5768" t="s">
        <v>9</v>
      </c>
      <c r="B5768" t="s">
        <v>5926</v>
      </c>
      <c r="C5768" t="s">
        <v>9406</v>
      </c>
      <c r="D5768" t="s">
        <v>11572</v>
      </c>
      <c r="E5768" t="s">
        <v>11534</v>
      </c>
      <c r="F5768" t="s">
        <v>11573</v>
      </c>
      <c r="G5768" s="1">
        <v>44755</v>
      </c>
      <c r="H5768" s="1">
        <v>44755</v>
      </c>
      <c r="I5768">
        <v>1</v>
      </c>
    </row>
    <row r="5769" spans="1:9" x14ac:dyDescent="0.2">
      <c r="A5769" t="s">
        <v>9</v>
      </c>
      <c r="B5769" t="s">
        <v>5926</v>
      </c>
      <c r="C5769" t="s">
        <v>9406</v>
      </c>
      <c r="D5769" t="s">
        <v>11574</v>
      </c>
      <c r="E5769" t="s">
        <v>11534</v>
      </c>
      <c r="F5769" t="s">
        <v>11575</v>
      </c>
      <c r="G5769" s="1">
        <v>44755</v>
      </c>
      <c r="H5769" s="1">
        <v>44755</v>
      </c>
      <c r="I5769">
        <v>1</v>
      </c>
    </row>
    <row r="5770" spans="1:9" x14ac:dyDescent="0.2">
      <c r="A5770" t="s">
        <v>9</v>
      </c>
      <c r="B5770" t="s">
        <v>5926</v>
      </c>
      <c r="C5770" t="s">
        <v>9406</v>
      </c>
      <c r="D5770" t="s">
        <v>11576</v>
      </c>
      <c r="E5770" t="s">
        <v>11534</v>
      </c>
      <c r="F5770" t="s">
        <v>11577</v>
      </c>
      <c r="G5770" s="1">
        <v>44741</v>
      </c>
      <c r="H5770" s="1">
        <v>44755</v>
      </c>
      <c r="I5770">
        <v>1</v>
      </c>
    </row>
    <row r="5771" spans="1:9" x14ac:dyDescent="0.2">
      <c r="A5771" t="s">
        <v>9</v>
      </c>
      <c r="B5771" t="s">
        <v>5926</v>
      </c>
      <c r="C5771" t="s">
        <v>9406</v>
      </c>
      <c r="D5771" t="s">
        <v>11578</v>
      </c>
      <c r="E5771" t="s">
        <v>11534</v>
      </c>
      <c r="F5771" t="s">
        <v>11579</v>
      </c>
      <c r="G5771" s="1">
        <v>44755</v>
      </c>
      <c r="H5771" s="1">
        <v>44755</v>
      </c>
      <c r="I5771">
        <v>1</v>
      </c>
    </row>
    <row r="5772" spans="1:9" x14ac:dyDescent="0.2">
      <c r="A5772" t="s">
        <v>9</v>
      </c>
      <c r="B5772" t="s">
        <v>5926</v>
      </c>
      <c r="C5772" t="s">
        <v>9406</v>
      </c>
      <c r="D5772" t="s">
        <v>11580</v>
      </c>
      <c r="E5772" t="s">
        <v>11534</v>
      </c>
      <c r="F5772" t="s">
        <v>11581</v>
      </c>
      <c r="G5772" s="1">
        <v>44741</v>
      </c>
      <c r="H5772" s="1">
        <v>44748</v>
      </c>
      <c r="I5772">
        <v>1</v>
      </c>
    </row>
    <row r="5773" spans="1:9" x14ac:dyDescent="0.2">
      <c r="A5773" t="s">
        <v>9</v>
      </c>
      <c r="B5773" t="s">
        <v>5926</v>
      </c>
      <c r="C5773" t="s">
        <v>9406</v>
      </c>
      <c r="D5773" t="s">
        <v>11582</v>
      </c>
      <c r="E5773" t="s">
        <v>11534</v>
      </c>
      <c r="F5773" t="s">
        <v>11583</v>
      </c>
      <c r="G5773" s="1">
        <v>44755</v>
      </c>
      <c r="H5773" s="1">
        <v>44755</v>
      </c>
      <c r="I5773">
        <v>1</v>
      </c>
    </row>
    <row r="5774" spans="1:9" x14ac:dyDescent="0.2">
      <c r="A5774" t="s">
        <v>9</v>
      </c>
      <c r="B5774" t="s">
        <v>5926</v>
      </c>
      <c r="C5774" t="s">
        <v>9406</v>
      </c>
      <c r="D5774" t="s">
        <v>11584</v>
      </c>
      <c r="E5774" t="s">
        <v>11534</v>
      </c>
      <c r="F5774" t="s">
        <v>11585</v>
      </c>
      <c r="G5774" s="1">
        <v>44755</v>
      </c>
      <c r="H5774" s="1">
        <v>44755</v>
      </c>
      <c r="I5774">
        <v>1</v>
      </c>
    </row>
    <row r="5775" spans="1:9" x14ac:dyDescent="0.2">
      <c r="A5775" t="s">
        <v>9</v>
      </c>
      <c r="B5775" t="s">
        <v>5926</v>
      </c>
      <c r="C5775" t="s">
        <v>9406</v>
      </c>
      <c r="D5775" t="s">
        <v>11586</v>
      </c>
      <c r="E5775" t="s">
        <v>11534</v>
      </c>
      <c r="F5775" t="s">
        <v>11587</v>
      </c>
      <c r="G5775" s="1">
        <v>44580</v>
      </c>
      <c r="H5775" s="1">
        <v>44748</v>
      </c>
      <c r="I5775">
        <v>1</v>
      </c>
    </row>
    <row r="5776" spans="1:9" x14ac:dyDescent="0.2">
      <c r="A5776" t="s">
        <v>9</v>
      </c>
      <c r="B5776" t="s">
        <v>5926</v>
      </c>
      <c r="C5776" t="s">
        <v>9406</v>
      </c>
      <c r="D5776" t="s">
        <v>11588</v>
      </c>
      <c r="E5776" t="s">
        <v>11534</v>
      </c>
      <c r="F5776" t="s">
        <v>11589</v>
      </c>
      <c r="G5776" s="1">
        <v>44748</v>
      </c>
      <c r="H5776" s="1">
        <v>44755</v>
      </c>
      <c r="I5776">
        <v>1</v>
      </c>
    </row>
    <row r="5777" spans="1:9" x14ac:dyDescent="0.2">
      <c r="A5777" t="s">
        <v>9</v>
      </c>
      <c r="B5777" t="s">
        <v>5926</v>
      </c>
      <c r="C5777" t="s">
        <v>9406</v>
      </c>
      <c r="D5777" t="s">
        <v>11590</v>
      </c>
      <c r="E5777" t="s">
        <v>11534</v>
      </c>
      <c r="F5777" t="s">
        <v>11591</v>
      </c>
      <c r="G5777" s="1">
        <v>44748</v>
      </c>
      <c r="H5777" s="1">
        <v>44755</v>
      </c>
      <c r="I5777">
        <v>1</v>
      </c>
    </row>
    <row r="5778" spans="1:9" x14ac:dyDescent="0.2">
      <c r="A5778" t="s">
        <v>9</v>
      </c>
      <c r="B5778" t="s">
        <v>5926</v>
      </c>
      <c r="C5778" t="s">
        <v>9406</v>
      </c>
      <c r="D5778" t="s">
        <v>11592</v>
      </c>
      <c r="E5778" t="s">
        <v>11534</v>
      </c>
      <c r="F5778" t="s">
        <v>11593</v>
      </c>
      <c r="G5778" s="1">
        <v>44755</v>
      </c>
      <c r="H5778" s="1">
        <v>44755</v>
      </c>
      <c r="I5778">
        <v>1</v>
      </c>
    </row>
    <row r="5779" spans="1:9" x14ac:dyDescent="0.2">
      <c r="A5779" t="s">
        <v>9</v>
      </c>
      <c r="B5779" t="s">
        <v>5926</v>
      </c>
      <c r="C5779" t="s">
        <v>9406</v>
      </c>
      <c r="D5779" t="s">
        <v>11594</v>
      </c>
      <c r="E5779" t="s">
        <v>11534</v>
      </c>
      <c r="F5779" t="s">
        <v>11595</v>
      </c>
      <c r="G5779" s="1">
        <v>44755</v>
      </c>
      <c r="H5779" s="1">
        <v>44755</v>
      </c>
      <c r="I5779">
        <v>1</v>
      </c>
    </row>
    <row r="5780" spans="1:9" x14ac:dyDescent="0.2">
      <c r="A5780" t="s">
        <v>9</v>
      </c>
      <c r="B5780" t="s">
        <v>5926</v>
      </c>
      <c r="C5780" t="s">
        <v>9406</v>
      </c>
      <c r="D5780" t="s">
        <v>11596</v>
      </c>
      <c r="E5780" t="s">
        <v>11534</v>
      </c>
      <c r="F5780" t="s">
        <v>11597</v>
      </c>
      <c r="G5780" s="1">
        <v>44755</v>
      </c>
      <c r="H5780" s="1">
        <v>44755</v>
      </c>
      <c r="I5780">
        <v>1</v>
      </c>
    </row>
    <row r="5781" spans="1:9" x14ac:dyDescent="0.2">
      <c r="A5781" t="s">
        <v>9</v>
      </c>
      <c r="B5781" t="s">
        <v>5926</v>
      </c>
      <c r="C5781" t="s">
        <v>9406</v>
      </c>
      <c r="D5781" t="s">
        <v>11598</v>
      </c>
      <c r="E5781" t="s">
        <v>11534</v>
      </c>
      <c r="F5781" t="s">
        <v>11599</v>
      </c>
      <c r="G5781" s="1">
        <v>44755</v>
      </c>
      <c r="H5781" s="1">
        <v>44755</v>
      </c>
      <c r="I5781">
        <v>1</v>
      </c>
    </row>
    <row r="5782" spans="1:9" x14ac:dyDescent="0.2">
      <c r="A5782" t="s">
        <v>9</v>
      </c>
      <c r="B5782" t="s">
        <v>5926</v>
      </c>
      <c r="C5782" t="s">
        <v>9406</v>
      </c>
      <c r="D5782" t="s">
        <v>11600</v>
      </c>
      <c r="E5782" t="s">
        <v>11534</v>
      </c>
      <c r="F5782" t="s">
        <v>11601</v>
      </c>
      <c r="G5782" s="1">
        <v>44755</v>
      </c>
      <c r="H5782" s="1">
        <v>44755</v>
      </c>
      <c r="I5782">
        <v>1</v>
      </c>
    </row>
    <row r="5783" spans="1:9" x14ac:dyDescent="0.2">
      <c r="A5783" t="s">
        <v>9</v>
      </c>
      <c r="B5783" t="s">
        <v>5926</v>
      </c>
      <c r="C5783" t="s">
        <v>9406</v>
      </c>
      <c r="D5783" t="s">
        <v>11602</v>
      </c>
      <c r="E5783" t="s">
        <v>11534</v>
      </c>
      <c r="F5783" t="s">
        <v>11603</v>
      </c>
      <c r="G5783" s="1">
        <v>44755</v>
      </c>
      <c r="H5783" s="1">
        <v>44755</v>
      </c>
      <c r="I5783">
        <v>1</v>
      </c>
    </row>
    <row r="5784" spans="1:9" x14ac:dyDescent="0.2">
      <c r="A5784" t="s">
        <v>9</v>
      </c>
      <c r="B5784" t="s">
        <v>5926</v>
      </c>
      <c r="C5784" t="s">
        <v>9406</v>
      </c>
      <c r="D5784" t="s">
        <v>11604</v>
      </c>
      <c r="E5784" t="s">
        <v>11534</v>
      </c>
      <c r="F5784" t="s">
        <v>11605</v>
      </c>
      <c r="G5784" s="1">
        <v>44755</v>
      </c>
      <c r="H5784" s="1">
        <v>44755</v>
      </c>
      <c r="I5784">
        <v>1</v>
      </c>
    </row>
    <row r="5785" spans="1:9" x14ac:dyDescent="0.2">
      <c r="A5785" t="s">
        <v>9</v>
      </c>
      <c r="B5785" t="s">
        <v>5926</v>
      </c>
      <c r="C5785" t="s">
        <v>9406</v>
      </c>
      <c r="D5785" t="s">
        <v>11606</v>
      </c>
      <c r="E5785" t="s">
        <v>11534</v>
      </c>
      <c r="F5785" t="s">
        <v>11607</v>
      </c>
      <c r="G5785" s="1">
        <v>44755</v>
      </c>
      <c r="H5785" s="1">
        <v>44755</v>
      </c>
      <c r="I5785">
        <v>1</v>
      </c>
    </row>
    <row r="5786" spans="1:9" x14ac:dyDescent="0.2">
      <c r="A5786" t="s">
        <v>9</v>
      </c>
      <c r="B5786" t="s">
        <v>5926</v>
      </c>
      <c r="C5786" t="s">
        <v>9406</v>
      </c>
      <c r="D5786" t="s">
        <v>11608</v>
      </c>
      <c r="E5786" t="s">
        <v>11534</v>
      </c>
      <c r="F5786" t="s">
        <v>11609</v>
      </c>
      <c r="G5786" s="1">
        <v>44755</v>
      </c>
      <c r="H5786" s="1">
        <v>44755</v>
      </c>
      <c r="I5786">
        <v>1</v>
      </c>
    </row>
    <row r="5787" spans="1:9" x14ac:dyDescent="0.2">
      <c r="A5787" t="s">
        <v>9</v>
      </c>
      <c r="B5787" t="s">
        <v>5926</v>
      </c>
      <c r="C5787" t="s">
        <v>9406</v>
      </c>
      <c r="D5787" t="s">
        <v>11610</v>
      </c>
      <c r="E5787" t="s">
        <v>11534</v>
      </c>
      <c r="F5787" t="s">
        <v>11611</v>
      </c>
      <c r="G5787" s="1">
        <v>44741</v>
      </c>
      <c r="H5787" s="1">
        <v>44755</v>
      </c>
      <c r="I5787">
        <v>1</v>
      </c>
    </row>
    <row r="5788" spans="1:9" x14ac:dyDescent="0.2">
      <c r="A5788" t="s">
        <v>9</v>
      </c>
      <c r="B5788" t="s">
        <v>5926</v>
      </c>
      <c r="C5788" t="s">
        <v>9406</v>
      </c>
      <c r="D5788" t="s">
        <v>11612</v>
      </c>
      <c r="E5788" t="s">
        <v>11534</v>
      </c>
      <c r="F5788" t="s">
        <v>11613</v>
      </c>
      <c r="G5788" s="1">
        <v>44755</v>
      </c>
      <c r="H5788" s="1">
        <v>44755</v>
      </c>
      <c r="I5788">
        <v>1</v>
      </c>
    </row>
    <row r="5789" spans="1:9" x14ac:dyDescent="0.2">
      <c r="A5789" t="s">
        <v>9</v>
      </c>
      <c r="B5789" t="s">
        <v>5926</v>
      </c>
      <c r="C5789" t="s">
        <v>9406</v>
      </c>
      <c r="D5789" t="s">
        <v>11614</v>
      </c>
      <c r="E5789" t="s">
        <v>11534</v>
      </c>
      <c r="F5789" t="s">
        <v>11615</v>
      </c>
      <c r="G5789" s="1">
        <v>44755</v>
      </c>
      <c r="H5789" s="1">
        <v>44755</v>
      </c>
      <c r="I5789">
        <v>1</v>
      </c>
    </row>
    <row r="5790" spans="1:9" x14ac:dyDescent="0.2">
      <c r="A5790" t="s">
        <v>9</v>
      </c>
      <c r="B5790" t="s">
        <v>5926</v>
      </c>
      <c r="C5790" t="s">
        <v>9406</v>
      </c>
      <c r="D5790" t="s">
        <v>11616</v>
      </c>
      <c r="E5790" t="s">
        <v>11534</v>
      </c>
      <c r="F5790" t="s">
        <v>11617</v>
      </c>
      <c r="G5790" s="1">
        <v>44755</v>
      </c>
      <c r="H5790" s="1">
        <v>44755</v>
      </c>
      <c r="I5790">
        <v>1</v>
      </c>
    </row>
    <row r="5791" spans="1:9" x14ac:dyDescent="0.2">
      <c r="A5791" t="s">
        <v>9</v>
      </c>
      <c r="B5791" t="s">
        <v>5926</v>
      </c>
      <c r="C5791" t="s">
        <v>9406</v>
      </c>
      <c r="D5791" t="s">
        <v>11618</v>
      </c>
      <c r="E5791" t="s">
        <v>11534</v>
      </c>
      <c r="F5791" t="s">
        <v>11619</v>
      </c>
      <c r="G5791" s="1">
        <v>44755</v>
      </c>
      <c r="H5791" s="1">
        <v>44755</v>
      </c>
      <c r="I5791">
        <v>1</v>
      </c>
    </row>
    <row r="5792" spans="1:9" x14ac:dyDescent="0.2">
      <c r="A5792" t="s">
        <v>9</v>
      </c>
      <c r="B5792" t="s">
        <v>5926</v>
      </c>
      <c r="C5792" t="s">
        <v>9406</v>
      </c>
      <c r="D5792" t="s">
        <v>11620</v>
      </c>
      <c r="E5792" t="s">
        <v>11534</v>
      </c>
      <c r="F5792" t="s">
        <v>11621</v>
      </c>
      <c r="G5792" s="1">
        <v>44741</v>
      </c>
      <c r="H5792" s="1">
        <v>44755</v>
      </c>
      <c r="I5792">
        <v>1</v>
      </c>
    </row>
    <row r="5793" spans="1:9" x14ac:dyDescent="0.2">
      <c r="A5793" t="s">
        <v>9</v>
      </c>
      <c r="B5793" t="s">
        <v>5926</v>
      </c>
      <c r="C5793" t="s">
        <v>9406</v>
      </c>
      <c r="D5793" t="s">
        <v>11622</v>
      </c>
      <c r="E5793" t="s">
        <v>11534</v>
      </c>
      <c r="F5793" t="s">
        <v>11623</v>
      </c>
      <c r="G5793" s="1">
        <v>44657</v>
      </c>
      <c r="H5793" s="1">
        <v>44755</v>
      </c>
      <c r="I5793">
        <v>1</v>
      </c>
    </row>
    <row r="5794" spans="1:9" x14ac:dyDescent="0.2">
      <c r="A5794" t="s">
        <v>9</v>
      </c>
      <c r="B5794" t="s">
        <v>5926</v>
      </c>
      <c r="C5794" t="s">
        <v>9406</v>
      </c>
      <c r="D5794" t="s">
        <v>11624</v>
      </c>
      <c r="E5794" t="s">
        <v>11534</v>
      </c>
      <c r="F5794" t="s">
        <v>11625</v>
      </c>
      <c r="G5794" s="1">
        <v>44755</v>
      </c>
      <c r="H5794" s="1">
        <v>44755</v>
      </c>
      <c r="I5794">
        <v>1</v>
      </c>
    </row>
    <row r="5795" spans="1:9" x14ac:dyDescent="0.2">
      <c r="A5795" t="s">
        <v>9</v>
      </c>
      <c r="B5795" t="s">
        <v>5926</v>
      </c>
      <c r="C5795" t="s">
        <v>9406</v>
      </c>
      <c r="D5795" t="s">
        <v>11626</v>
      </c>
      <c r="E5795" t="s">
        <v>11534</v>
      </c>
      <c r="F5795" t="s">
        <v>11627</v>
      </c>
      <c r="G5795" s="1">
        <v>44741</v>
      </c>
      <c r="H5795" s="1">
        <v>44755</v>
      </c>
      <c r="I5795">
        <v>1</v>
      </c>
    </row>
    <row r="5796" spans="1:9" x14ac:dyDescent="0.2">
      <c r="A5796" t="s">
        <v>9</v>
      </c>
      <c r="B5796" t="s">
        <v>5926</v>
      </c>
      <c r="C5796" t="s">
        <v>9406</v>
      </c>
      <c r="D5796" t="s">
        <v>11628</v>
      </c>
      <c r="E5796" t="s">
        <v>11534</v>
      </c>
      <c r="F5796" t="s">
        <v>11629</v>
      </c>
      <c r="G5796" s="1">
        <v>44741</v>
      </c>
      <c r="H5796" s="1">
        <v>44755</v>
      </c>
      <c r="I5796">
        <v>1</v>
      </c>
    </row>
    <row r="5797" spans="1:9" x14ac:dyDescent="0.2">
      <c r="A5797" t="s">
        <v>9</v>
      </c>
      <c r="B5797" t="s">
        <v>5926</v>
      </c>
      <c r="C5797" t="s">
        <v>9406</v>
      </c>
      <c r="D5797" t="s">
        <v>11630</v>
      </c>
      <c r="E5797" t="s">
        <v>11534</v>
      </c>
      <c r="F5797" t="s">
        <v>11631</v>
      </c>
      <c r="G5797" s="1">
        <v>44755</v>
      </c>
      <c r="H5797" s="1">
        <v>44755</v>
      </c>
      <c r="I5797">
        <v>1</v>
      </c>
    </row>
    <row r="5798" spans="1:9" x14ac:dyDescent="0.2">
      <c r="A5798" t="s">
        <v>9</v>
      </c>
      <c r="B5798" t="s">
        <v>5926</v>
      </c>
      <c r="C5798" t="s">
        <v>9406</v>
      </c>
      <c r="D5798" t="s">
        <v>11632</v>
      </c>
      <c r="E5798" t="s">
        <v>11534</v>
      </c>
      <c r="F5798" t="s">
        <v>11633</v>
      </c>
      <c r="G5798" s="1">
        <v>44755</v>
      </c>
      <c r="H5798" s="1">
        <v>44755</v>
      </c>
      <c r="I5798">
        <v>1</v>
      </c>
    </row>
    <row r="5799" spans="1:9" x14ac:dyDescent="0.2">
      <c r="A5799" t="s">
        <v>9</v>
      </c>
      <c r="B5799" t="s">
        <v>5926</v>
      </c>
      <c r="C5799" t="s">
        <v>9406</v>
      </c>
      <c r="D5799" t="s">
        <v>11634</v>
      </c>
      <c r="E5799" t="s">
        <v>11534</v>
      </c>
      <c r="F5799" t="s">
        <v>11635</v>
      </c>
      <c r="G5799" s="1">
        <v>44755</v>
      </c>
      <c r="H5799" s="1">
        <v>44755</v>
      </c>
      <c r="I5799">
        <v>1</v>
      </c>
    </row>
    <row r="5800" spans="1:9" x14ac:dyDescent="0.2">
      <c r="A5800" t="s">
        <v>9</v>
      </c>
      <c r="B5800" t="s">
        <v>5926</v>
      </c>
      <c r="C5800" t="s">
        <v>9406</v>
      </c>
      <c r="D5800" t="s">
        <v>11636</v>
      </c>
      <c r="E5800" t="s">
        <v>11534</v>
      </c>
      <c r="F5800" t="s">
        <v>11637</v>
      </c>
      <c r="G5800" s="1">
        <v>44755</v>
      </c>
      <c r="H5800" s="1">
        <v>44755</v>
      </c>
      <c r="I5800">
        <v>1</v>
      </c>
    </row>
    <row r="5801" spans="1:9" x14ac:dyDescent="0.2">
      <c r="A5801" t="s">
        <v>9</v>
      </c>
      <c r="B5801" t="s">
        <v>5926</v>
      </c>
      <c r="C5801" t="s">
        <v>9406</v>
      </c>
      <c r="D5801" t="s">
        <v>11638</v>
      </c>
      <c r="E5801" t="s">
        <v>11534</v>
      </c>
      <c r="F5801" t="s">
        <v>11639</v>
      </c>
      <c r="G5801" s="1">
        <v>44755</v>
      </c>
      <c r="H5801" s="1">
        <v>44755</v>
      </c>
      <c r="I5801">
        <v>1</v>
      </c>
    </row>
    <row r="5802" spans="1:9" x14ac:dyDescent="0.2">
      <c r="A5802" t="s">
        <v>9</v>
      </c>
      <c r="B5802" t="s">
        <v>5926</v>
      </c>
      <c r="C5802" t="s">
        <v>9406</v>
      </c>
      <c r="D5802" t="s">
        <v>11640</v>
      </c>
      <c r="E5802" t="s">
        <v>11534</v>
      </c>
      <c r="F5802" t="s">
        <v>11641</v>
      </c>
      <c r="G5802" s="1">
        <v>44755</v>
      </c>
      <c r="H5802" s="1">
        <v>44755</v>
      </c>
      <c r="I5802">
        <v>1</v>
      </c>
    </row>
    <row r="5803" spans="1:9" x14ac:dyDescent="0.2">
      <c r="A5803" t="s">
        <v>9</v>
      </c>
      <c r="B5803" t="s">
        <v>5926</v>
      </c>
      <c r="C5803" t="s">
        <v>9406</v>
      </c>
      <c r="D5803" t="s">
        <v>11642</v>
      </c>
      <c r="E5803" t="s">
        <v>11534</v>
      </c>
      <c r="F5803" t="s">
        <v>11643</v>
      </c>
      <c r="G5803" s="1">
        <v>44755</v>
      </c>
      <c r="H5803" s="1">
        <v>44755</v>
      </c>
      <c r="I5803">
        <v>1</v>
      </c>
    </row>
    <row r="5804" spans="1:9" x14ac:dyDescent="0.2">
      <c r="A5804" t="s">
        <v>9</v>
      </c>
      <c r="B5804" t="s">
        <v>5926</v>
      </c>
      <c r="C5804" t="s">
        <v>9406</v>
      </c>
      <c r="D5804" t="s">
        <v>11644</v>
      </c>
      <c r="E5804" t="s">
        <v>11534</v>
      </c>
      <c r="F5804" t="s">
        <v>11645</v>
      </c>
      <c r="G5804" s="1">
        <v>44734</v>
      </c>
      <c r="H5804" s="1">
        <v>44755</v>
      </c>
      <c r="I5804">
        <v>1</v>
      </c>
    </row>
    <row r="5805" spans="1:9" x14ac:dyDescent="0.2">
      <c r="A5805" t="s">
        <v>9</v>
      </c>
      <c r="B5805" t="s">
        <v>5926</v>
      </c>
      <c r="C5805" t="s">
        <v>9406</v>
      </c>
      <c r="D5805" t="s">
        <v>11646</v>
      </c>
      <c r="E5805" t="s">
        <v>11534</v>
      </c>
      <c r="F5805" t="s">
        <v>11647</v>
      </c>
      <c r="G5805" s="1">
        <v>44734</v>
      </c>
      <c r="H5805" s="1">
        <v>44755</v>
      </c>
      <c r="I5805">
        <v>1</v>
      </c>
    </row>
    <row r="5806" spans="1:9" x14ac:dyDescent="0.2">
      <c r="A5806" t="s">
        <v>9</v>
      </c>
      <c r="B5806" t="s">
        <v>5926</v>
      </c>
      <c r="C5806" t="s">
        <v>9406</v>
      </c>
      <c r="D5806" t="s">
        <v>11648</v>
      </c>
      <c r="E5806" t="s">
        <v>11534</v>
      </c>
      <c r="F5806" t="s">
        <v>11649</v>
      </c>
      <c r="G5806" s="1">
        <v>44706</v>
      </c>
      <c r="H5806" s="1">
        <v>44755</v>
      </c>
      <c r="I5806">
        <v>1</v>
      </c>
    </row>
    <row r="5807" spans="1:9" x14ac:dyDescent="0.2">
      <c r="A5807" t="s">
        <v>9</v>
      </c>
      <c r="B5807" t="s">
        <v>5926</v>
      </c>
      <c r="C5807" t="s">
        <v>9406</v>
      </c>
      <c r="D5807" t="s">
        <v>11650</v>
      </c>
      <c r="E5807" t="s">
        <v>11534</v>
      </c>
      <c r="F5807" t="s">
        <v>11651</v>
      </c>
      <c r="G5807" s="1">
        <v>44755</v>
      </c>
      <c r="H5807" s="1">
        <v>44755</v>
      </c>
      <c r="I5807">
        <v>1</v>
      </c>
    </row>
    <row r="5808" spans="1:9" x14ac:dyDescent="0.2">
      <c r="A5808" t="s">
        <v>9</v>
      </c>
      <c r="B5808" t="s">
        <v>5926</v>
      </c>
      <c r="C5808" t="s">
        <v>9406</v>
      </c>
      <c r="D5808" t="s">
        <v>11652</v>
      </c>
      <c r="E5808" t="s">
        <v>11534</v>
      </c>
      <c r="F5808" t="s">
        <v>11653</v>
      </c>
      <c r="G5808" s="1">
        <v>44755</v>
      </c>
      <c r="H5808" s="1">
        <v>44755</v>
      </c>
      <c r="I5808">
        <v>1</v>
      </c>
    </row>
    <row r="5809" spans="1:9" x14ac:dyDescent="0.2">
      <c r="A5809" t="s">
        <v>9</v>
      </c>
      <c r="B5809" t="s">
        <v>5926</v>
      </c>
      <c r="C5809" t="s">
        <v>9406</v>
      </c>
      <c r="D5809" t="s">
        <v>11654</v>
      </c>
      <c r="E5809" t="s">
        <v>11534</v>
      </c>
      <c r="F5809" t="s">
        <v>11655</v>
      </c>
      <c r="G5809" s="1">
        <v>44734</v>
      </c>
      <c r="H5809" s="1">
        <v>44755</v>
      </c>
      <c r="I5809">
        <v>1</v>
      </c>
    </row>
    <row r="5810" spans="1:9" x14ac:dyDescent="0.2">
      <c r="A5810" t="s">
        <v>9</v>
      </c>
      <c r="B5810" t="s">
        <v>5926</v>
      </c>
      <c r="C5810" t="s">
        <v>9406</v>
      </c>
      <c r="D5810" t="s">
        <v>11656</v>
      </c>
      <c r="E5810" t="s">
        <v>11534</v>
      </c>
      <c r="F5810" t="s">
        <v>11657</v>
      </c>
      <c r="G5810" s="1">
        <v>44755</v>
      </c>
      <c r="H5810" s="1">
        <v>44755</v>
      </c>
      <c r="I5810">
        <v>1</v>
      </c>
    </row>
    <row r="5811" spans="1:9" x14ac:dyDescent="0.2">
      <c r="A5811" t="s">
        <v>9</v>
      </c>
      <c r="B5811" t="s">
        <v>5926</v>
      </c>
      <c r="C5811" t="s">
        <v>9406</v>
      </c>
      <c r="D5811" t="s">
        <v>11658</v>
      </c>
      <c r="E5811" t="s">
        <v>11534</v>
      </c>
      <c r="F5811" t="s">
        <v>11659</v>
      </c>
      <c r="G5811" s="1">
        <v>44755</v>
      </c>
      <c r="H5811" s="1">
        <v>44755</v>
      </c>
      <c r="I5811">
        <v>1</v>
      </c>
    </row>
    <row r="5812" spans="1:9" x14ac:dyDescent="0.2">
      <c r="A5812" t="s">
        <v>9</v>
      </c>
      <c r="B5812" t="s">
        <v>5926</v>
      </c>
      <c r="C5812" t="s">
        <v>9406</v>
      </c>
      <c r="D5812" t="s">
        <v>11660</v>
      </c>
      <c r="E5812" t="s">
        <v>11534</v>
      </c>
      <c r="F5812" t="s">
        <v>11661</v>
      </c>
      <c r="G5812" s="1">
        <v>44657</v>
      </c>
      <c r="H5812" s="1">
        <v>44755</v>
      </c>
      <c r="I5812">
        <v>1</v>
      </c>
    </row>
    <row r="5813" spans="1:9" x14ac:dyDescent="0.2">
      <c r="A5813" t="s">
        <v>9</v>
      </c>
      <c r="B5813" t="s">
        <v>5926</v>
      </c>
      <c r="C5813" t="s">
        <v>9406</v>
      </c>
      <c r="D5813" t="s">
        <v>11662</v>
      </c>
      <c r="E5813" t="s">
        <v>11534</v>
      </c>
      <c r="F5813" t="s">
        <v>11663</v>
      </c>
      <c r="G5813" s="1">
        <v>44741</v>
      </c>
      <c r="H5813" s="1">
        <v>44755</v>
      </c>
      <c r="I5813">
        <v>1</v>
      </c>
    </row>
    <row r="5814" spans="1:9" x14ac:dyDescent="0.2">
      <c r="A5814" t="s">
        <v>9</v>
      </c>
      <c r="B5814" t="s">
        <v>5926</v>
      </c>
      <c r="C5814" t="s">
        <v>9406</v>
      </c>
      <c r="D5814" t="s">
        <v>11664</v>
      </c>
      <c r="E5814" t="s">
        <v>11534</v>
      </c>
      <c r="F5814" t="s">
        <v>11665</v>
      </c>
      <c r="G5814" s="1">
        <v>44755</v>
      </c>
      <c r="H5814" s="1">
        <v>44755</v>
      </c>
      <c r="I5814">
        <v>1</v>
      </c>
    </row>
    <row r="5815" spans="1:9" x14ac:dyDescent="0.2">
      <c r="A5815" t="s">
        <v>9</v>
      </c>
      <c r="B5815" t="s">
        <v>5926</v>
      </c>
      <c r="C5815" t="s">
        <v>9406</v>
      </c>
      <c r="D5815" t="s">
        <v>11666</v>
      </c>
      <c r="E5815" t="s">
        <v>11534</v>
      </c>
      <c r="F5815" t="s">
        <v>11667</v>
      </c>
      <c r="G5815" s="1">
        <v>44755</v>
      </c>
      <c r="H5815" s="1">
        <v>44755</v>
      </c>
      <c r="I5815">
        <v>1</v>
      </c>
    </row>
    <row r="5816" spans="1:9" x14ac:dyDescent="0.2">
      <c r="A5816" t="s">
        <v>9</v>
      </c>
      <c r="B5816" t="s">
        <v>5926</v>
      </c>
      <c r="C5816" t="s">
        <v>9406</v>
      </c>
      <c r="D5816" t="s">
        <v>11668</v>
      </c>
      <c r="E5816" t="s">
        <v>11534</v>
      </c>
      <c r="F5816" t="s">
        <v>11669</v>
      </c>
      <c r="G5816" s="1">
        <v>44741</v>
      </c>
      <c r="H5816" s="1">
        <v>44748</v>
      </c>
      <c r="I5816">
        <v>1</v>
      </c>
    </row>
    <row r="5817" spans="1:9" x14ac:dyDescent="0.2">
      <c r="A5817" t="s">
        <v>9</v>
      </c>
      <c r="B5817" t="s">
        <v>5926</v>
      </c>
      <c r="C5817" t="s">
        <v>9406</v>
      </c>
      <c r="D5817" t="s">
        <v>11670</v>
      </c>
      <c r="E5817" t="s">
        <v>11534</v>
      </c>
      <c r="F5817" t="s">
        <v>11671</v>
      </c>
      <c r="H5817" s="1">
        <v>44748</v>
      </c>
      <c r="I5817">
        <v>1</v>
      </c>
    </row>
    <row r="5818" spans="1:9" x14ac:dyDescent="0.2">
      <c r="A5818" t="s">
        <v>9</v>
      </c>
      <c r="B5818" t="s">
        <v>5926</v>
      </c>
      <c r="C5818" t="s">
        <v>9406</v>
      </c>
      <c r="D5818" t="s">
        <v>11672</v>
      </c>
      <c r="E5818" t="s">
        <v>11534</v>
      </c>
      <c r="F5818" t="s">
        <v>11673</v>
      </c>
      <c r="G5818" s="1">
        <v>44748</v>
      </c>
      <c r="H5818" s="1">
        <v>44748</v>
      </c>
      <c r="I5818">
        <v>1</v>
      </c>
    </row>
    <row r="5819" spans="1:9" x14ac:dyDescent="0.2">
      <c r="A5819" t="s">
        <v>9</v>
      </c>
      <c r="B5819" t="s">
        <v>5926</v>
      </c>
      <c r="C5819" t="s">
        <v>9406</v>
      </c>
      <c r="D5819" t="s">
        <v>11674</v>
      </c>
      <c r="E5819" t="s">
        <v>11534</v>
      </c>
      <c r="F5819" t="s">
        <v>11675</v>
      </c>
      <c r="G5819" s="1">
        <v>44748</v>
      </c>
      <c r="H5819" s="1">
        <v>44748</v>
      </c>
      <c r="I5819">
        <v>1</v>
      </c>
    </row>
    <row r="5820" spans="1:9" x14ac:dyDescent="0.2">
      <c r="A5820" t="s">
        <v>9</v>
      </c>
      <c r="B5820" t="s">
        <v>5926</v>
      </c>
      <c r="C5820" t="s">
        <v>9406</v>
      </c>
      <c r="D5820" t="s">
        <v>11676</v>
      </c>
      <c r="E5820" t="s">
        <v>11534</v>
      </c>
      <c r="F5820" t="s">
        <v>11677</v>
      </c>
      <c r="G5820" s="1">
        <v>44755</v>
      </c>
      <c r="H5820" s="1">
        <v>44755</v>
      </c>
      <c r="I5820">
        <v>1</v>
      </c>
    </row>
    <row r="5821" spans="1:9" x14ac:dyDescent="0.2">
      <c r="A5821" t="s">
        <v>9</v>
      </c>
      <c r="B5821" t="s">
        <v>5926</v>
      </c>
      <c r="C5821" t="s">
        <v>9406</v>
      </c>
      <c r="D5821" t="s">
        <v>11678</v>
      </c>
      <c r="E5821" t="s">
        <v>11534</v>
      </c>
      <c r="F5821" t="s">
        <v>11679</v>
      </c>
      <c r="G5821" s="1">
        <v>44748</v>
      </c>
      <c r="H5821" s="1">
        <v>44748</v>
      </c>
      <c r="I5821">
        <v>1</v>
      </c>
    </row>
    <row r="5822" spans="1:9" x14ac:dyDescent="0.2">
      <c r="A5822" t="s">
        <v>9</v>
      </c>
      <c r="B5822" t="s">
        <v>5926</v>
      </c>
      <c r="C5822" t="s">
        <v>9406</v>
      </c>
      <c r="D5822" t="s">
        <v>11680</v>
      </c>
      <c r="E5822" t="s">
        <v>11534</v>
      </c>
      <c r="F5822" t="s">
        <v>11681</v>
      </c>
      <c r="G5822" s="1">
        <v>44748</v>
      </c>
      <c r="H5822" s="1">
        <v>44748</v>
      </c>
      <c r="I5822">
        <v>1</v>
      </c>
    </row>
    <row r="5823" spans="1:9" x14ac:dyDescent="0.2">
      <c r="A5823" t="s">
        <v>9</v>
      </c>
      <c r="B5823" t="s">
        <v>5926</v>
      </c>
      <c r="C5823" t="s">
        <v>9406</v>
      </c>
      <c r="D5823" t="s">
        <v>11682</v>
      </c>
      <c r="E5823" t="s">
        <v>11534</v>
      </c>
      <c r="F5823" t="s">
        <v>11683</v>
      </c>
      <c r="G5823" s="1">
        <v>44748</v>
      </c>
      <c r="H5823" s="1">
        <v>44748</v>
      </c>
      <c r="I5823">
        <v>1</v>
      </c>
    </row>
    <row r="5824" spans="1:9" x14ac:dyDescent="0.2">
      <c r="A5824" t="s">
        <v>9</v>
      </c>
      <c r="B5824" t="s">
        <v>5926</v>
      </c>
      <c r="C5824" t="s">
        <v>9406</v>
      </c>
      <c r="D5824" t="s">
        <v>11684</v>
      </c>
      <c r="E5824" t="s">
        <v>11534</v>
      </c>
      <c r="F5824" t="s">
        <v>11685</v>
      </c>
      <c r="G5824" s="1">
        <v>44748</v>
      </c>
      <c r="H5824" s="1">
        <v>44748</v>
      </c>
      <c r="I5824">
        <v>1</v>
      </c>
    </row>
    <row r="5825" spans="1:9" x14ac:dyDescent="0.2">
      <c r="A5825" t="s">
        <v>9</v>
      </c>
      <c r="B5825" t="s">
        <v>5926</v>
      </c>
      <c r="C5825" t="s">
        <v>9406</v>
      </c>
      <c r="D5825" t="s">
        <v>11686</v>
      </c>
      <c r="E5825" t="s">
        <v>11534</v>
      </c>
      <c r="F5825" t="s">
        <v>11687</v>
      </c>
      <c r="G5825" s="1">
        <v>44748</v>
      </c>
      <c r="H5825" s="1">
        <v>44748</v>
      </c>
      <c r="I5825">
        <v>1</v>
      </c>
    </row>
    <row r="5826" spans="1:9" x14ac:dyDescent="0.2">
      <c r="A5826" t="s">
        <v>9</v>
      </c>
      <c r="B5826" t="s">
        <v>5926</v>
      </c>
      <c r="C5826" t="s">
        <v>9406</v>
      </c>
      <c r="D5826" t="s">
        <v>11688</v>
      </c>
      <c r="E5826" t="s">
        <v>11534</v>
      </c>
      <c r="F5826" t="s">
        <v>11689</v>
      </c>
      <c r="G5826" s="1">
        <v>44720</v>
      </c>
      <c r="H5826" s="1">
        <v>44748</v>
      </c>
      <c r="I5826">
        <v>1</v>
      </c>
    </row>
    <row r="5827" spans="1:9" x14ac:dyDescent="0.2">
      <c r="A5827" t="s">
        <v>9</v>
      </c>
      <c r="B5827" t="s">
        <v>5926</v>
      </c>
      <c r="C5827" t="s">
        <v>9406</v>
      </c>
      <c r="D5827" t="s">
        <v>11690</v>
      </c>
      <c r="E5827" t="s">
        <v>11534</v>
      </c>
      <c r="F5827" t="s">
        <v>11691</v>
      </c>
      <c r="G5827" s="1">
        <v>44748</v>
      </c>
      <c r="H5827" s="1">
        <v>44748</v>
      </c>
      <c r="I5827">
        <v>1</v>
      </c>
    </row>
    <row r="5828" spans="1:9" x14ac:dyDescent="0.2">
      <c r="A5828" t="s">
        <v>9</v>
      </c>
      <c r="B5828" t="s">
        <v>5926</v>
      </c>
      <c r="C5828" t="s">
        <v>9406</v>
      </c>
      <c r="D5828" t="s">
        <v>11692</v>
      </c>
      <c r="E5828" t="s">
        <v>11534</v>
      </c>
      <c r="F5828" t="s">
        <v>11693</v>
      </c>
      <c r="G5828" s="1">
        <v>44748</v>
      </c>
      <c r="H5828" s="1">
        <v>44748</v>
      </c>
      <c r="I5828">
        <v>1</v>
      </c>
    </row>
    <row r="5829" spans="1:9" x14ac:dyDescent="0.2">
      <c r="A5829" t="s">
        <v>9</v>
      </c>
      <c r="B5829" t="s">
        <v>5926</v>
      </c>
      <c r="C5829" t="s">
        <v>9406</v>
      </c>
      <c r="D5829" t="s">
        <v>11694</v>
      </c>
      <c r="E5829" t="s">
        <v>11534</v>
      </c>
      <c r="F5829" t="s">
        <v>11695</v>
      </c>
      <c r="G5829" s="1">
        <v>44741</v>
      </c>
      <c r="H5829" s="1">
        <v>44748</v>
      </c>
      <c r="I5829">
        <v>1</v>
      </c>
    </row>
    <row r="5830" spans="1:9" x14ac:dyDescent="0.2">
      <c r="A5830" t="s">
        <v>9</v>
      </c>
      <c r="B5830" t="s">
        <v>5926</v>
      </c>
      <c r="C5830" t="s">
        <v>9406</v>
      </c>
      <c r="D5830" t="s">
        <v>11696</v>
      </c>
      <c r="E5830" t="s">
        <v>11534</v>
      </c>
      <c r="F5830" t="s">
        <v>11697</v>
      </c>
      <c r="G5830" s="1">
        <v>44741</v>
      </c>
      <c r="H5830" s="1">
        <v>44748</v>
      </c>
      <c r="I5830">
        <v>1</v>
      </c>
    </row>
    <row r="5831" spans="1:9" x14ac:dyDescent="0.2">
      <c r="A5831" t="s">
        <v>9</v>
      </c>
      <c r="B5831" t="s">
        <v>5926</v>
      </c>
      <c r="C5831" t="s">
        <v>9406</v>
      </c>
      <c r="D5831" t="s">
        <v>11698</v>
      </c>
      <c r="E5831" t="s">
        <v>11534</v>
      </c>
      <c r="F5831" t="s">
        <v>11699</v>
      </c>
      <c r="G5831" s="1">
        <v>44748</v>
      </c>
      <c r="H5831" s="1">
        <v>44748</v>
      </c>
      <c r="I5831">
        <v>1</v>
      </c>
    </row>
    <row r="5832" spans="1:9" x14ac:dyDescent="0.2">
      <c r="A5832" t="s">
        <v>9</v>
      </c>
      <c r="B5832" t="s">
        <v>5926</v>
      </c>
      <c r="C5832" t="s">
        <v>9406</v>
      </c>
      <c r="D5832" t="s">
        <v>11700</v>
      </c>
      <c r="E5832" t="s">
        <v>11534</v>
      </c>
      <c r="F5832" t="s">
        <v>11701</v>
      </c>
      <c r="G5832" s="1">
        <v>44748</v>
      </c>
      <c r="H5832" s="1">
        <v>44748</v>
      </c>
      <c r="I5832">
        <v>1</v>
      </c>
    </row>
    <row r="5833" spans="1:9" x14ac:dyDescent="0.2">
      <c r="A5833" t="s">
        <v>9</v>
      </c>
      <c r="B5833" t="s">
        <v>5926</v>
      </c>
      <c r="C5833" t="s">
        <v>9406</v>
      </c>
      <c r="D5833" t="s">
        <v>11702</v>
      </c>
      <c r="E5833" t="s">
        <v>11534</v>
      </c>
      <c r="F5833" t="s">
        <v>11703</v>
      </c>
      <c r="G5833" s="1">
        <v>44748</v>
      </c>
      <c r="H5833" s="1">
        <v>44748</v>
      </c>
      <c r="I5833">
        <v>1</v>
      </c>
    </row>
    <row r="5834" spans="1:9" x14ac:dyDescent="0.2">
      <c r="A5834" t="s">
        <v>9</v>
      </c>
      <c r="B5834" t="s">
        <v>5926</v>
      </c>
      <c r="C5834" t="s">
        <v>9406</v>
      </c>
      <c r="D5834" t="s">
        <v>11704</v>
      </c>
      <c r="E5834" t="s">
        <v>11534</v>
      </c>
      <c r="F5834" t="s">
        <v>11705</v>
      </c>
      <c r="G5834" s="1">
        <v>44748</v>
      </c>
      <c r="H5834" s="1">
        <v>44748</v>
      </c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11706</v>
      </c>
      <c r="E5835" t="s">
        <v>11534</v>
      </c>
      <c r="F5835" t="s">
        <v>11707</v>
      </c>
      <c r="G5835" s="1">
        <v>44748</v>
      </c>
      <c r="H5835" s="1">
        <v>44748</v>
      </c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11708</v>
      </c>
      <c r="E5836" t="s">
        <v>11534</v>
      </c>
      <c r="F5836" t="s">
        <v>11709</v>
      </c>
      <c r="G5836" s="1">
        <v>44748</v>
      </c>
      <c r="H5836" s="1">
        <v>44748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11710</v>
      </c>
      <c r="E5837" t="s">
        <v>11534</v>
      </c>
      <c r="F5837" t="s">
        <v>11711</v>
      </c>
      <c r="G5837" s="1">
        <v>44748</v>
      </c>
      <c r="H5837" s="1">
        <v>44748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11712</v>
      </c>
      <c r="E5838" t="s">
        <v>11534</v>
      </c>
      <c r="F5838" t="s">
        <v>11713</v>
      </c>
      <c r="G5838" s="1">
        <v>44748</v>
      </c>
      <c r="H5838" s="1">
        <v>44748</v>
      </c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11714</v>
      </c>
      <c r="E5839" t="s">
        <v>11534</v>
      </c>
      <c r="F5839" t="s">
        <v>11715</v>
      </c>
      <c r="G5839" s="1">
        <v>44748</v>
      </c>
      <c r="H5839" s="1">
        <v>44748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11716</v>
      </c>
      <c r="E5840" t="s">
        <v>11534</v>
      </c>
      <c r="F5840" t="s">
        <v>11717</v>
      </c>
      <c r="G5840" s="1">
        <v>44734</v>
      </c>
      <c r="H5840" s="1">
        <v>44748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11718</v>
      </c>
      <c r="E5841" t="s">
        <v>11534</v>
      </c>
      <c r="F5841" t="s">
        <v>11719</v>
      </c>
      <c r="G5841" s="1">
        <v>44706</v>
      </c>
      <c r="H5841" s="1">
        <v>44748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11720</v>
      </c>
      <c r="E5842" t="s">
        <v>11534</v>
      </c>
      <c r="F5842" t="s">
        <v>11721</v>
      </c>
      <c r="G5842" s="1">
        <v>44748</v>
      </c>
      <c r="H5842" s="1">
        <v>44748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11722</v>
      </c>
      <c r="E5843" t="s">
        <v>11534</v>
      </c>
      <c r="F5843" t="s">
        <v>11723</v>
      </c>
      <c r="G5843" s="1">
        <v>44748</v>
      </c>
      <c r="H5843" s="1">
        <v>44748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11724</v>
      </c>
      <c r="E5844" t="s">
        <v>11534</v>
      </c>
      <c r="F5844" t="s">
        <v>11725</v>
      </c>
      <c r="G5844" s="1">
        <v>44748</v>
      </c>
      <c r="H5844" s="1">
        <v>44748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11726</v>
      </c>
      <c r="E5845" t="s">
        <v>11534</v>
      </c>
      <c r="F5845" t="s">
        <v>11725</v>
      </c>
      <c r="G5845" s="1">
        <v>44748</v>
      </c>
      <c r="H5845" s="1">
        <v>44748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11727</v>
      </c>
      <c r="E5846" t="s">
        <v>11534</v>
      </c>
      <c r="F5846" t="s">
        <v>11728</v>
      </c>
      <c r="G5846" s="1">
        <v>44748</v>
      </c>
      <c r="H5846" s="1">
        <v>44748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11729</v>
      </c>
      <c r="E5847" t="s">
        <v>9417</v>
      </c>
      <c r="F5847" t="s">
        <v>11730</v>
      </c>
      <c r="G5847" s="1">
        <v>44749</v>
      </c>
      <c r="H5847" s="1">
        <v>44749</v>
      </c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11731</v>
      </c>
      <c r="E5848" t="s">
        <v>9417</v>
      </c>
      <c r="F5848" t="s">
        <v>11732</v>
      </c>
      <c r="G5848" s="1">
        <v>44756</v>
      </c>
      <c r="H5848" s="1">
        <v>44756</v>
      </c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11733</v>
      </c>
      <c r="E5849" t="s">
        <v>9417</v>
      </c>
      <c r="F5849" t="s">
        <v>11734</v>
      </c>
      <c r="G5849" s="1">
        <v>44749</v>
      </c>
      <c r="H5849" s="1">
        <v>44749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11735</v>
      </c>
      <c r="E5850" t="s">
        <v>10212</v>
      </c>
      <c r="F5850" t="s">
        <v>11736</v>
      </c>
      <c r="G5850" s="1">
        <v>44749</v>
      </c>
      <c r="H5850" s="1">
        <v>44749</v>
      </c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11737</v>
      </c>
      <c r="E5851" t="s">
        <v>9417</v>
      </c>
      <c r="F5851" t="s">
        <v>11738</v>
      </c>
      <c r="G5851" s="1">
        <v>44749</v>
      </c>
      <c r="H5851" s="1">
        <v>44749</v>
      </c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11739</v>
      </c>
      <c r="E5852" t="s">
        <v>9417</v>
      </c>
      <c r="F5852" t="s">
        <v>11740</v>
      </c>
      <c r="G5852" s="1">
        <v>44742</v>
      </c>
      <c r="H5852" s="1">
        <v>44749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11741</v>
      </c>
      <c r="E5853" t="s">
        <v>9417</v>
      </c>
      <c r="F5853" t="s">
        <v>11742</v>
      </c>
      <c r="G5853" s="1">
        <v>44749</v>
      </c>
      <c r="H5853" s="1">
        <v>44749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11743</v>
      </c>
      <c r="E5854" t="s">
        <v>9417</v>
      </c>
      <c r="F5854" t="s">
        <v>11744</v>
      </c>
      <c r="G5854" s="1">
        <v>44749</v>
      </c>
      <c r="H5854" s="1">
        <v>44749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11745</v>
      </c>
      <c r="E5855" t="s">
        <v>9417</v>
      </c>
      <c r="F5855" t="s">
        <v>11746</v>
      </c>
      <c r="G5855" s="1">
        <v>44749</v>
      </c>
      <c r="H5855" s="1">
        <v>44749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11747</v>
      </c>
      <c r="E5856" t="s">
        <v>9417</v>
      </c>
      <c r="F5856" t="s">
        <v>11748</v>
      </c>
      <c r="G5856" s="1">
        <v>44749</v>
      </c>
      <c r="H5856" s="1">
        <v>44749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11749</v>
      </c>
      <c r="E5857" t="s">
        <v>9417</v>
      </c>
      <c r="F5857" t="s">
        <v>11750</v>
      </c>
      <c r="G5857" s="1">
        <v>44735</v>
      </c>
      <c r="H5857" s="1">
        <v>44749</v>
      </c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11751</v>
      </c>
      <c r="E5858" t="s">
        <v>9417</v>
      </c>
      <c r="F5858" t="s">
        <v>11752</v>
      </c>
      <c r="G5858" s="1">
        <v>44749</v>
      </c>
      <c r="H5858" s="1">
        <v>44749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11753</v>
      </c>
      <c r="E5859" t="s">
        <v>9417</v>
      </c>
      <c r="F5859" t="s">
        <v>11754</v>
      </c>
      <c r="G5859" s="1">
        <v>44749</v>
      </c>
      <c r="H5859" s="1">
        <v>44749</v>
      </c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11755</v>
      </c>
      <c r="E5860" t="s">
        <v>9417</v>
      </c>
      <c r="F5860" t="s">
        <v>11756</v>
      </c>
      <c r="G5860" s="1">
        <v>44749</v>
      </c>
      <c r="H5860" s="1">
        <v>44749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11757</v>
      </c>
      <c r="E5861" t="s">
        <v>9417</v>
      </c>
      <c r="F5861" t="s">
        <v>11758</v>
      </c>
      <c r="G5861" s="1">
        <v>44749</v>
      </c>
      <c r="H5861" s="1">
        <v>44749</v>
      </c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11759</v>
      </c>
      <c r="E5862" t="s">
        <v>9417</v>
      </c>
      <c r="F5862" t="s">
        <v>11760</v>
      </c>
      <c r="G5862" s="1">
        <v>44749</v>
      </c>
      <c r="H5862" s="1">
        <v>44749</v>
      </c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11761</v>
      </c>
      <c r="E5863" t="s">
        <v>9417</v>
      </c>
      <c r="F5863" t="s">
        <v>11762</v>
      </c>
      <c r="G5863" s="1">
        <v>44749</v>
      </c>
      <c r="H5863" s="1">
        <v>44749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11763</v>
      </c>
      <c r="E5864" t="s">
        <v>9417</v>
      </c>
      <c r="F5864" t="s">
        <v>11764</v>
      </c>
      <c r="G5864" s="1">
        <v>44749</v>
      </c>
      <c r="H5864" s="1">
        <v>44749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11765</v>
      </c>
      <c r="E5865" t="s">
        <v>9417</v>
      </c>
      <c r="F5865" t="s">
        <v>11766</v>
      </c>
      <c r="G5865" s="1">
        <v>44749</v>
      </c>
      <c r="H5865" s="1">
        <v>44749</v>
      </c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11767</v>
      </c>
      <c r="E5866" t="s">
        <v>9417</v>
      </c>
      <c r="F5866" t="s">
        <v>11768</v>
      </c>
      <c r="G5866" s="1">
        <v>44749</v>
      </c>
      <c r="H5866" s="1">
        <v>44749</v>
      </c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11769</v>
      </c>
      <c r="E5867" t="s">
        <v>9417</v>
      </c>
      <c r="F5867" t="s">
        <v>11770</v>
      </c>
      <c r="G5867" s="1">
        <v>44749</v>
      </c>
      <c r="H5867" s="1">
        <v>44749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11771</v>
      </c>
      <c r="E5868" t="s">
        <v>9417</v>
      </c>
      <c r="F5868" t="s">
        <v>11772</v>
      </c>
      <c r="G5868" s="1">
        <v>44749</v>
      </c>
      <c r="H5868" s="1">
        <v>44749</v>
      </c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11773</v>
      </c>
      <c r="E5869" t="s">
        <v>10212</v>
      </c>
      <c r="F5869" t="s">
        <v>11774</v>
      </c>
      <c r="G5869" s="1">
        <v>44749</v>
      </c>
      <c r="H5869" s="1">
        <v>44749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11775</v>
      </c>
      <c r="E5870" t="s">
        <v>9417</v>
      </c>
      <c r="F5870" t="s">
        <v>11776</v>
      </c>
      <c r="G5870" s="1">
        <v>44749</v>
      </c>
      <c r="H5870" s="1">
        <v>44749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11777</v>
      </c>
      <c r="E5871" t="s">
        <v>10212</v>
      </c>
      <c r="F5871" t="s">
        <v>11778</v>
      </c>
      <c r="G5871" s="1">
        <v>44749</v>
      </c>
      <c r="H5871" s="1">
        <v>44749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11779</v>
      </c>
      <c r="E5872" t="s">
        <v>10212</v>
      </c>
      <c r="F5872" t="s">
        <v>11780</v>
      </c>
      <c r="G5872" s="1">
        <v>44629</v>
      </c>
      <c r="H5872" s="1">
        <v>44749</v>
      </c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11781</v>
      </c>
      <c r="E5873" t="s">
        <v>9417</v>
      </c>
      <c r="F5873" t="s">
        <v>11782</v>
      </c>
      <c r="G5873" s="1">
        <v>44749</v>
      </c>
      <c r="H5873" s="1">
        <v>44749</v>
      </c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11783</v>
      </c>
      <c r="E5874" t="s">
        <v>9417</v>
      </c>
      <c r="F5874" t="s">
        <v>11784</v>
      </c>
      <c r="G5874" s="1">
        <v>44749</v>
      </c>
      <c r="H5874" s="1">
        <v>44749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11785</v>
      </c>
      <c r="E5875" t="s">
        <v>9417</v>
      </c>
      <c r="F5875" t="s">
        <v>11786</v>
      </c>
      <c r="G5875" s="1">
        <v>44749</v>
      </c>
      <c r="H5875" s="1">
        <v>44749</v>
      </c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11787</v>
      </c>
      <c r="E5876" t="s">
        <v>9417</v>
      </c>
      <c r="F5876" t="s">
        <v>11788</v>
      </c>
      <c r="G5876" s="1">
        <v>44749</v>
      </c>
      <c r="H5876" s="1">
        <v>44749</v>
      </c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11789</v>
      </c>
      <c r="E5877" t="s">
        <v>9417</v>
      </c>
      <c r="F5877" t="s">
        <v>11790</v>
      </c>
      <c r="H5877" s="1">
        <v>44749</v>
      </c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11791</v>
      </c>
      <c r="E5878" t="s">
        <v>11792</v>
      </c>
      <c r="F5878" t="s">
        <v>11793</v>
      </c>
      <c r="G5878" s="1">
        <v>44749</v>
      </c>
      <c r="H5878" s="1">
        <v>44749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11794</v>
      </c>
      <c r="E5879" t="s">
        <v>11792</v>
      </c>
      <c r="F5879" t="s">
        <v>11795</v>
      </c>
      <c r="G5879" s="1">
        <v>44749</v>
      </c>
      <c r="H5879" s="1">
        <v>44749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11796</v>
      </c>
      <c r="E5880" t="s">
        <v>11792</v>
      </c>
      <c r="F5880" t="s">
        <v>11797</v>
      </c>
      <c r="G5880" s="1">
        <v>44756</v>
      </c>
      <c r="H5880" s="1">
        <v>44756</v>
      </c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11798</v>
      </c>
      <c r="E5881" t="s">
        <v>11792</v>
      </c>
      <c r="F5881" t="s">
        <v>11799</v>
      </c>
      <c r="G5881" s="1">
        <v>44749</v>
      </c>
      <c r="H5881" s="1">
        <v>44749</v>
      </c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11800</v>
      </c>
      <c r="E5882" t="s">
        <v>11792</v>
      </c>
      <c r="F5882" t="s">
        <v>11801</v>
      </c>
      <c r="G5882" s="1">
        <v>44749</v>
      </c>
      <c r="H5882" s="1">
        <v>44749</v>
      </c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11802</v>
      </c>
      <c r="E5883" t="s">
        <v>11792</v>
      </c>
      <c r="F5883" t="s">
        <v>11803</v>
      </c>
      <c r="G5883" s="1">
        <v>44749</v>
      </c>
      <c r="H5883" s="1">
        <v>44749</v>
      </c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11804</v>
      </c>
      <c r="E5884" t="s">
        <v>11792</v>
      </c>
      <c r="F5884" t="s">
        <v>11805</v>
      </c>
      <c r="G5884" s="1">
        <v>44749</v>
      </c>
      <c r="H5884" s="1">
        <v>44749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11806</v>
      </c>
      <c r="E5885" t="s">
        <v>11792</v>
      </c>
      <c r="F5885" t="s">
        <v>11807</v>
      </c>
      <c r="G5885" s="1">
        <v>44749</v>
      </c>
      <c r="H5885" s="1">
        <v>44749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11808</v>
      </c>
      <c r="E5886" t="s">
        <v>11792</v>
      </c>
      <c r="F5886" t="s">
        <v>11809</v>
      </c>
      <c r="G5886" s="1">
        <v>44749</v>
      </c>
      <c r="H5886" s="1">
        <v>44749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11810</v>
      </c>
      <c r="E5887" t="s">
        <v>11792</v>
      </c>
      <c r="F5887" t="s">
        <v>11811</v>
      </c>
      <c r="G5887" s="1">
        <v>44749</v>
      </c>
      <c r="H5887" s="1">
        <v>44749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11812</v>
      </c>
      <c r="E5888" t="s">
        <v>11792</v>
      </c>
      <c r="F5888" t="s">
        <v>11813</v>
      </c>
      <c r="G5888" s="1">
        <v>44749</v>
      </c>
      <c r="H5888" s="1">
        <v>44749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11814</v>
      </c>
      <c r="E5889" t="s">
        <v>11792</v>
      </c>
      <c r="F5889" t="s">
        <v>11815</v>
      </c>
      <c r="G5889" s="1">
        <v>44749</v>
      </c>
      <c r="H5889" s="1">
        <v>44749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11816</v>
      </c>
      <c r="E5890" t="s">
        <v>11792</v>
      </c>
      <c r="F5890" t="s">
        <v>11817</v>
      </c>
      <c r="G5890" s="1">
        <v>44749</v>
      </c>
      <c r="H5890" s="1">
        <v>44749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11818</v>
      </c>
      <c r="E5891" t="s">
        <v>11792</v>
      </c>
      <c r="F5891" t="s">
        <v>11819</v>
      </c>
      <c r="G5891" s="1">
        <v>44749</v>
      </c>
      <c r="H5891" s="1">
        <v>44749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11820</v>
      </c>
      <c r="E5892" t="s">
        <v>11792</v>
      </c>
      <c r="F5892" t="s">
        <v>11821</v>
      </c>
      <c r="G5892" s="1">
        <v>44742</v>
      </c>
      <c r="H5892" s="1">
        <v>44749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11822</v>
      </c>
      <c r="E5893" t="s">
        <v>11792</v>
      </c>
      <c r="F5893" t="s">
        <v>11823</v>
      </c>
      <c r="G5893" s="1">
        <v>44700</v>
      </c>
      <c r="H5893" s="1">
        <v>44749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11824</v>
      </c>
      <c r="E5894" t="s">
        <v>11792</v>
      </c>
      <c r="F5894" t="s">
        <v>11825</v>
      </c>
      <c r="G5894" s="1">
        <v>44749</v>
      </c>
      <c r="H5894" s="1">
        <v>44749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11826</v>
      </c>
      <c r="E5895" t="s">
        <v>11792</v>
      </c>
      <c r="F5895" t="s">
        <v>11827</v>
      </c>
      <c r="G5895" s="1">
        <v>44749</v>
      </c>
      <c r="H5895" s="1">
        <v>44749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11828</v>
      </c>
      <c r="E5896" t="s">
        <v>11792</v>
      </c>
      <c r="F5896" t="s">
        <v>11829</v>
      </c>
      <c r="G5896" s="1">
        <v>44742</v>
      </c>
      <c r="H5896" s="1">
        <v>44749</v>
      </c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11830</v>
      </c>
      <c r="E5897" t="s">
        <v>11792</v>
      </c>
      <c r="F5897" t="s">
        <v>11831</v>
      </c>
      <c r="G5897" s="1">
        <v>44749</v>
      </c>
      <c r="H5897" s="1">
        <v>44749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11832</v>
      </c>
      <c r="E5898" t="s">
        <v>11792</v>
      </c>
      <c r="F5898" t="s">
        <v>11833</v>
      </c>
      <c r="G5898" s="1">
        <v>44749</v>
      </c>
      <c r="H5898" s="1">
        <v>44749</v>
      </c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11834</v>
      </c>
      <c r="E5899" t="s">
        <v>11792</v>
      </c>
      <c r="F5899" t="s">
        <v>11835</v>
      </c>
      <c r="G5899" s="1">
        <v>44749</v>
      </c>
      <c r="H5899" s="1">
        <v>44749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11836</v>
      </c>
      <c r="E5900" t="s">
        <v>11792</v>
      </c>
      <c r="F5900" t="s">
        <v>11837</v>
      </c>
      <c r="G5900" s="1">
        <v>44749</v>
      </c>
      <c r="H5900" s="1">
        <v>44749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11838</v>
      </c>
      <c r="E5901" t="s">
        <v>11792</v>
      </c>
      <c r="F5901" t="s">
        <v>11839</v>
      </c>
      <c r="G5901" s="1">
        <v>44700</v>
      </c>
      <c r="H5901" s="1">
        <v>44749</v>
      </c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11840</v>
      </c>
      <c r="E5902" t="s">
        <v>11792</v>
      </c>
      <c r="F5902" t="s">
        <v>11841</v>
      </c>
      <c r="G5902" s="1">
        <v>44749</v>
      </c>
      <c r="H5902" s="1">
        <v>44749</v>
      </c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11842</v>
      </c>
      <c r="E5903" t="s">
        <v>11792</v>
      </c>
      <c r="F5903" t="s">
        <v>11843</v>
      </c>
      <c r="G5903" s="1">
        <v>44735</v>
      </c>
      <c r="H5903" s="1">
        <v>44749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11844</v>
      </c>
      <c r="E5904" t="s">
        <v>11792</v>
      </c>
      <c r="F5904" t="s">
        <v>11845</v>
      </c>
      <c r="G5904" s="1">
        <v>44575</v>
      </c>
      <c r="H5904" s="1">
        <v>44749</v>
      </c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11846</v>
      </c>
      <c r="E5905" t="s">
        <v>11792</v>
      </c>
      <c r="F5905" t="s">
        <v>11845</v>
      </c>
      <c r="G5905" s="1">
        <v>44749</v>
      </c>
      <c r="H5905" s="1">
        <v>44749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11847</v>
      </c>
      <c r="E5906" t="s">
        <v>11792</v>
      </c>
      <c r="F5906" t="s">
        <v>11848</v>
      </c>
      <c r="G5906" s="1">
        <v>44749</v>
      </c>
      <c r="H5906" s="1">
        <v>44749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11849</v>
      </c>
      <c r="E5907" t="s">
        <v>11792</v>
      </c>
      <c r="F5907" t="s">
        <v>11850</v>
      </c>
      <c r="G5907" s="1">
        <v>44749</v>
      </c>
      <c r="H5907" s="1">
        <v>44749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11851</v>
      </c>
      <c r="E5908" t="s">
        <v>11792</v>
      </c>
      <c r="F5908" t="s">
        <v>11852</v>
      </c>
      <c r="H5908" s="1">
        <v>44749</v>
      </c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11853</v>
      </c>
      <c r="E5909" t="s">
        <v>11792</v>
      </c>
      <c r="F5909" t="s">
        <v>11854</v>
      </c>
      <c r="G5909" s="1">
        <v>44715</v>
      </c>
      <c r="H5909" s="1">
        <v>44749</v>
      </c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11855</v>
      </c>
      <c r="E5910" t="s">
        <v>11792</v>
      </c>
      <c r="F5910" t="s">
        <v>11856</v>
      </c>
      <c r="G5910" s="1">
        <v>44749</v>
      </c>
      <c r="H5910" s="1">
        <v>44749</v>
      </c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11857</v>
      </c>
      <c r="E5911" t="s">
        <v>11792</v>
      </c>
      <c r="F5911" t="s">
        <v>11858</v>
      </c>
      <c r="G5911" s="1">
        <v>44749</v>
      </c>
      <c r="H5911" s="1">
        <v>44749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11859</v>
      </c>
      <c r="E5912" t="s">
        <v>11792</v>
      </c>
      <c r="F5912" t="s">
        <v>11860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11861</v>
      </c>
      <c r="E5913" t="s">
        <v>11792</v>
      </c>
      <c r="F5913" t="s">
        <v>11862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11863</v>
      </c>
      <c r="E5914" t="s">
        <v>11792</v>
      </c>
      <c r="F5914" t="s">
        <v>11864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11865</v>
      </c>
      <c r="E5915" t="s">
        <v>11792</v>
      </c>
      <c r="F5915" t="s">
        <v>11866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11867</v>
      </c>
      <c r="E5916" t="s">
        <v>11792</v>
      </c>
      <c r="F5916" t="s">
        <v>11868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11869</v>
      </c>
      <c r="E5917" t="s">
        <v>11792</v>
      </c>
      <c r="F5917" t="s">
        <v>11870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11871</v>
      </c>
      <c r="E5918" t="s">
        <v>11792</v>
      </c>
      <c r="F5918" t="s">
        <v>11872</v>
      </c>
      <c r="G5918" s="1">
        <v>44756</v>
      </c>
      <c r="H5918" s="1">
        <v>44756</v>
      </c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11873</v>
      </c>
      <c r="E5919" t="s">
        <v>11792</v>
      </c>
      <c r="F5919" t="s">
        <v>11874</v>
      </c>
      <c r="G5919" s="1">
        <v>44756</v>
      </c>
      <c r="H5919" s="1">
        <v>44756</v>
      </c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11875</v>
      </c>
      <c r="E5920" t="s">
        <v>11792</v>
      </c>
      <c r="F5920" t="s">
        <v>11876</v>
      </c>
      <c r="G5920" s="1">
        <v>44756</v>
      </c>
      <c r="H5920" s="1">
        <v>44756</v>
      </c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11877</v>
      </c>
      <c r="E5921" t="s">
        <v>11792</v>
      </c>
      <c r="F5921" t="s">
        <v>11878</v>
      </c>
      <c r="G5921" s="1">
        <v>44756</v>
      </c>
      <c r="H5921" s="1">
        <v>44756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11879</v>
      </c>
      <c r="E5922" t="s">
        <v>11792</v>
      </c>
      <c r="F5922" t="s">
        <v>11880</v>
      </c>
      <c r="G5922" s="1">
        <v>44756</v>
      </c>
      <c r="H5922" s="1">
        <v>44756</v>
      </c>
      <c r="I5922">
        <v>1</v>
      </c>
    </row>
    <row r="5923" spans="1:9" x14ac:dyDescent="0.2">
      <c r="A5923" t="s">
        <v>9</v>
      </c>
      <c r="B5923" t="s">
        <v>5926</v>
      </c>
      <c r="C5923" t="s">
        <v>9406</v>
      </c>
      <c r="D5923" t="s">
        <v>11881</v>
      </c>
      <c r="E5923" t="s">
        <v>11792</v>
      </c>
      <c r="F5923" t="s">
        <v>11882</v>
      </c>
      <c r="G5923" s="1">
        <v>44651</v>
      </c>
      <c r="H5923" s="1">
        <v>44756</v>
      </c>
      <c r="I5923">
        <v>1</v>
      </c>
    </row>
    <row r="5924" spans="1:9" x14ac:dyDescent="0.2">
      <c r="A5924" t="s">
        <v>9</v>
      </c>
      <c r="B5924" t="s">
        <v>5926</v>
      </c>
      <c r="C5924" t="s">
        <v>9406</v>
      </c>
      <c r="D5924" t="s">
        <v>11883</v>
      </c>
      <c r="E5924" t="s">
        <v>11792</v>
      </c>
      <c r="F5924" t="s">
        <v>11884</v>
      </c>
      <c r="G5924" s="1">
        <v>44700</v>
      </c>
      <c r="H5924" s="1">
        <v>44756</v>
      </c>
      <c r="I5924">
        <v>1</v>
      </c>
    </row>
    <row r="5925" spans="1:9" x14ac:dyDescent="0.2">
      <c r="A5925" t="s">
        <v>9</v>
      </c>
      <c r="B5925" t="s">
        <v>5926</v>
      </c>
      <c r="C5925" t="s">
        <v>9406</v>
      </c>
      <c r="D5925" t="s">
        <v>11885</v>
      </c>
      <c r="E5925" t="s">
        <v>11792</v>
      </c>
      <c r="F5925" t="s">
        <v>11886</v>
      </c>
      <c r="G5925" s="1">
        <v>44742</v>
      </c>
      <c r="H5925" s="1">
        <v>44756</v>
      </c>
      <c r="I5925">
        <v>1</v>
      </c>
    </row>
    <row r="5926" spans="1:9" x14ac:dyDescent="0.2">
      <c r="A5926" t="s">
        <v>9</v>
      </c>
      <c r="B5926" t="s">
        <v>5926</v>
      </c>
      <c r="C5926" t="s">
        <v>9406</v>
      </c>
      <c r="D5926" t="s">
        <v>11887</v>
      </c>
      <c r="E5926" t="s">
        <v>11792</v>
      </c>
      <c r="F5926" t="s">
        <v>11888</v>
      </c>
      <c r="G5926" s="1">
        <v>44756</v>
      </c>
      <c r="H5926" s="1">
        <v>44756</v>
      </c>
      <c r="I5926">
        <v>1</v>
      </c>
    </row>
    <row r="5927" spans="1:9" x14ac:dyDescent="0.2">
      <c r="A5927" t="s">
        <v>9</v>
      </c>
      <c r="B5927" t="s">
        <v>5926</v>
      </c>
      <c r="C5927" t="s">
        <v>9406</v>
      </c>
      <c r="D5927" t="s">
        <v>11889</v>
      </c>
      <c r="E5927" t="s">
        <v>11792</v>
      </c>
      <c r="F5927" t="s">
        <v>11890</v>
      </c>
      <c r="G5927" s="1">
        <v>44756</v>
      </c>
      <c r="H5927" s="1">
        <v>44756</v>
      </c>
      <c r="I5927">
        <v>1</v>
      </c>
    </row>
    <row r="5928" spans="1:9" x14ac:dyDescent="0.2">
      <c r="A5928" t="s">
        <v>9</v>
      </c>
      <c r="B5928" t="s">
        <v>5926</v>
      </c>
      <c r="C5928" t="s">
        <v>9406</v>
      </c>
      <c r="D5928" t="s">
        <v>11891</v>
      </c>
      <c r="E5928" t="s">
        <v>11792</v>
      </c>
      <c r="F5928" t="s">
        <v>11892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9406</v>
      </c>
      <c r="D5929" t="s">
        <v>11893</v>
      </c>
      <c r="E5929" t="s">
        <v>11792</v>
      </c>
      <c r="F5929" t="s">
        <v>11894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9406</v>
      </c>
      <c r="D5930" t="s">
        <v>11895</v>
      </c>
      <c r="E5930" t="s">
        <v>11792</v>
      </c>
      <c r="F5930" t="s">
        <v>11896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9406</v>
      </c>
      <c r="D5931" t="s">
        <v>11897</v>
      </c>
      <c r="E5931" t="s">
        <v>11792</v>
      </c>
      <c r="F5931" t="s">
        <v>11898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9406</v>
      </c>
      <c r="D5932" t="s">
        <v>11899</v>
      </c>
      <c r="E5932" t="s">
        <v>11792</v>
      </c>
      <c r="F5932" t="s">
        <v>11900</v>
      </c>
      <c r="G5932" s="1">
        <v>44582</v>
      </c>
      <c r="H5932" s="1">
        <v>44749</v>
      </c>
      <c r="I5932">
        <v>1</v>
      </c>
    </row>
    <row r="5933" spans="1:9" x14ac:dyDescent="0.2">
      <c r="A5933" t="s">
        <v>9</v>
      </c>
      <c r="B5933" t="s">
        <v>5926</v>
      </c>
      <c r="C5933" t="s">
        <v>9406</v>
      </c>
      <c r="D5933" t="s">
        <v>11901</v>
      </c>
      <c r="E5933" t="s">
        <v>11792</v>
      </c>
      <c r="F5933" t="s">
        <v>11902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9406</v>
      </c>
      <c r="D5934" t="s">
        <v>11903</v>
      </c>
      <c r="E5934" t="s">
        <v>11792</v>
      </c>
      <c r="F5934" t="s">
        <v>11904</v>
      </c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9406</v>
      </c>
      <c r="D5935" t="s">
        <v>11905</v>
      </c>
      <c r="E5935" t="s">
        <v>11792</v>
      </c>
      <c r="F5935" t="s">
        <v>11906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9406</v>
      </c>
      <c r="D5936" t="s">
        <v>11907</v>
      </c>
      <c r="E5936" t="s">
        <v>11792</v>
      </c>
      <c r="F5936" t="s">
        <v>11908</v>
      </c>
      <c r="G5936" s="1">
        <v>44756</v>
      </c>
      <c r="H5936" s="1">
        <v>44756</v>
      </c>
      <c r="I5936">
        <v>1</v>
      </c>
    </row>
    <row r="5937" spans="1:9" x14ac:dyDescent="0.2">
      <c r="A5937" t="s">
        <v>9</v>
      </c>
      <c r="B5937" t="s">
        <v>5926</v>
      </c>
      <c r="C5937" t="s">
        <v>9406</v>
      </c>
      <c r="D5937" t="s">
        <v>11909</v>
      </c>
      <c r="E5937" t="s">
        <v>11792</v>
      </c>
      <c r="F5937" t="s">
        <v>11910</v>
      </c>
      <c r="G5937" s="1">
        <v>44735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9406</v>
      </c>
      <c r="D5938" t="s">
        <v>11911</v>
      </c>
      <c r="E5938" t="s">
        <v>11792</v>
      </c>
      <c r="F5938" t="s">
        <v>11912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9406</v>
      </c>
      <c r="D5939" t="s">
        <v>11913</v>
      </c>
      <c r="E5939" t="s">
        <v>11792</v>
      </c>
      <c r="F5939" t="s">
        <v>11914</v>
      </c>
      <c r="G5939" s="1">
        <v>44624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9406</v>
      </c>
      <c r="D5940" t="s">
        <v>11915</v>
      </c>
      <c r="E5940" t="s">
        <v>11792</v>
      </c>
      <c r="F5940" t="s">
        <v>11916</v>
      </c>
      <c r="G5940" s="1">
        <v>44735</v>
      </c>
      <c r="H5940" s="1">
        <v>44756</v>
      </c>
      <c r="I5940">
        <v>1</v>
      </c>
    </row>
    <row r="5941" spans="1:9" x14ac:dyDescent="0.2">
      <c r="A5941" t="s">
        <v>9</v>
      </c>
      <c r="B5941" t="s">
        <v>5926</v>
      </c>
      <c r="C5941" t="s">
        <v>9406</v>
      </c>
      <c r="D5941" t="s">
        <v>11917</v>
      </c>
      <c r="E5941" t="s">
        <v>11792</v>
      </c>
      <c r="F5941" t="s">
        <v>11918</v>
      </c>
      <c r="G5941" s="1">
        <v>44756</v>
      </c>
      <c r="H5941" s="1">
        <v>44756</v>
      </c>
      <c r="I5941">
        <v>1</v>
      </c>
    </row>
    <row r="5942" spans="1:9" x14ac:dyDescent="0.2">
      <c r="A5942" t="s">
        <v>9</v>
      </c>
      <c r="B5942" t="s">
        <v>5926</v>
      </c>
      <c r="C5942" t="s">
        <v>9406</v>
      </c>
      <c r="D5942" t="s">
        <v>11919</v>
      </c>
      <c r="E5942" t="s">
        <v>11792</v>
      </c>
      <c r="F5942" t="s">
        <v>11920</v>
      </c>
      <c r="G5942" s="1">
        <v>44756</v>
      </c>
      <c r="H5942" s="1">
        <v>44756</v>
      </c>
      <c r="I5942">
        <v>1</v>
      </c>
    </row>
    <row r="5943" spans="1:9" x14ac:dyDescent="0.2">
      <c r="A5943" t="s">
        <v>9</v>
      </c>
      <c r="B5943" t="s">
        <v>5926</v>
      </c>
      <c r="C5943" t="s">
        <v>9406</v>
      </c>
      <c r="D5943" t="s">
        <v>11921</v>
      </c>
      <c r="E5943" t="s">
        <v>11792</v>
      </c>
      <c r="F5943" t="s">
        <v>11922</v>
      </c>
      <c r="G5943" s="1">
        <v>44756</v>
      </c>
      <c r="H5943" s="1">
        <v>44756</v>
      </c>
      <c r="I5943">
        <v>1</v>
      </c>
    </row>
    <row r="5944" spans="1:9" x14ac:dyDescent="0.2">
      <c r="A5944" t="s">
        <v>9</v>
      </c>
      <c r="B5944" t="s">
        <v>5926</v>
      </c>
      <c r="C5944" t="s">
        <v>9406</v>
      </c>
      <c r="D5944" t="s">
        <v>11923</v>
      </c>
      <c r="E5944" t="s">
        <v>11792</v>
      </c>
      <c r="F5944" t="s">
        <v>11924</v>
      </c>
      <c r="G5944" s="1">
        <v>44749</v>
      </c>
      <c r="H5944" s="1">
        <v>44749</v>
      </c>
      <c r="I5944">
        <v>1</v>
      </c>
    </row>
    <row r="5945" spans="1:9" x14ac:dyDescent="0.2">
      <c r="A5945" t="s">
        <v>9</v>
      </c>
      <c r="B5945" t="s">
        <v>5926</v>
      </c>
      <c r="C5945" t="s">
        <v>9406</v>
      </c>
      <c r="D5945" t="s">
        <v>11925</v>
      </c>
      <c r="E5945" t="s">
        <v>11792</v>
      </c>
      <c r="F5945" t="s">
        <v>11926</v>
      </c>
      <c r="G5945" s="1">
        <v>44749</v>
      </c>
      <c r="H5945" s="1">
        <v>44749</v>
      </c>
      <c r="I5945">
        <v>1</v>
      </c>
    </row>
    <row r="5946" spans="1:9" x14ac:dyDescent="0.2">
      <c r="A5946" t="s">
        <v>9</v>
      </c>
      <c r="B5946" t="s">
        <v>5926</v>
      </c>
      <c r="C5946" t="s">
        <v>9406</v>
      </c>
      <c r="D5946" t="s">
        <v>11927</v>
      </c>
      <c r="E5946" t="s">
        <v>11792</v>
      </c>
      <c r="F5946" t="s">
        <v>11928</v>
      </c>
      <c r="G5946" s="1">
        <v>44749</v>
      </c>
      <c r="H5946" s="1">
        <v>44749</v>
      </c>
      <c r="I5946">
        <v>1</v>
      </c>
    </row>
    <row r="5947" spans="1:9" x14ac:dyDescent="0.2">
      <c r="A5947" t="s">
        <v>9</v>
      </c>
      <c r="B5947" t="s">
        <v>5926</v>
      </c>
      <c r="C5947" t="s">
        <v>9406</v>
      </c>
      <c r="D5947" t="s">
        <v>11929</v>
      </c>
      <c r="E5947" t="s">
        <v>11792</v>
      </c>
      <c r="F5947" t="s">
        <v>11930</v>
      </c>
      <c r="G5947" s="1">
        <v>44749</v>
      </c>
      <c r="H5947" s="1">
        <v>44749</v>
      </c>
      <c r="I5947">
        <v>1</v>
      </c>
    </row>
    <row r="5948" spans="1:9" x14ac:dyDescent="0.2">
      <c r="A5948" t="s">
        <v>9</v>
      </c>
      <c r="B5948" t="s">
        <v>5926</v>
      </c>
      <c r="C5948" t="s">
        <v>9406</v>
      </c>
      <c r="D5948" t="s">
        <v>11931</v>
      </c>
      <c r="E5948" t="s">
        <v>11792</v>
      </c>
      <c r="F5948" t="s">
        <v>11932</v>
      </c>
      <c r="G5948" s="1">
        <v>44749</v>
      </c>
      <c r="H5948" s="1">
        <v>44749</v>
      </c>
      <c r="I5948">
        <v>1</v>
      </c>
    </row>
    <row r="5949" spans="1:9" x14ac:dyDescent="0.2">
      <c r="A5949" t="s">
        <v>9</v>
      </c>
      <c r="B5949" t="s">
        <v>5926</v>
      </c>
      <c r="C5949" t="s">
        <v>9406</v>
      </c>
      <c r="D5949" t="s">
        <v>11933</v>
      </c>
      <c r="E5949" t="s">
        <v>11792</v>
      </c>
      <c r="F5949" t="s">
        <v>11934</v>
      </c>
      <c r="G5949" s="1">
        <v>44749</v>
      </c>
      <c r="H5949" s="1">
        <v>44749</v>
      </c>
      <c r="I5949">
        <v>1</v>
      </c>
    </row>
    <row r="5950" spans="1:9" x14ac:dyDescent="0.2">
      <c r="A5950" t="s">
        <v>9</v>
      </c>
      <c r="B5950" t="s">
        <v>5926</v>
      </c>
      <c r="C5950" t="s">
        <v>9406</v>
      </c>
      <c r="D5950" t="s">
        <v>11935</v>
      </c>
      <c r="E5950" t="s">
        <v>11792</v>
      </c>
      <c r="F5950" t="s">
        <v>11936</v>
      </c>
      <c r="G5950" s="1">
        <v>44749</v>
      </c>
      <c r="H5950" s="1">
        <v>44749</v>
      </c>
      <c r="I5950">
        <v>1</v>
      </c>
    </row>
    <row r="5951" spans="1:9" x14ac:dyDescent="0.2">
      <c r="A5951" t="s">
        <v>9</v>
      </c>
      <c r="B5951" t="s">
        <v>5926</v>
      </c>
      <c r="C5951" t="s">
        <v>9406</v>
      </c>
      <c r="D5951" t="s">
        <v>11937</v>
      </c>
      <c r="E5951" t="s">
        <v>11792</v>
      </c>
      <c r="F5951" t="s">
        <v>11938</v>
      </c>
      <c r="G5951" s="1">
        <v>44749</v>
      </c>
      <c r="H5951" s="1">
        <v>44749</v>
      </c>
      <c r="I5951">
        <v>1</v>
      </c>
    </row>
    <row r="5952" spans="1:9" x14ac:dyDescent="0.2">
      <c r="A5952" t="s">
        <v>9</v>
      </c>
      <c r="B5952" t="s">
        <v>5926</v>
      </c>
      <c r="C5952" t="s">
        <v>9406</v>
      </c>
      <c r="D5952" t="s">
        <v>11939</v>
      </c>
      <c r="E5952" t="s">
        <v>11792</v>
      </c>
      <c r="F5952" t="s">
        <v>11940</v>
      </c>
      <c r="G5952" s="1">
        <v>44722</v>
      </c>
      <c r="H5952" s="1">
        <v>44749</v>
      </c>
      <c r="I5952">
        <v>1</v>
      </c>
    </row>
    <row r="5953" spans="1:9" x14ac:dyDescent="0.2">
      <c r="A5953" t="s">
        <v>9</v>
      </c>
      <c r="B5953" t="s">
        <v>5926</v>
      </c>
      <c r="C5953" t="s">
        <v>9406</v>
      </c>
      <c r="D5953" t="s">
        <v>11941</v>
      </c>
      <c r="E5953" t="s">
        <v>11792</v>
      </c>
      <c r="F5953" t="s">
        <v>11942</v>
      </c>
      <c r="G5953" s="1">
        <v>44700</v>
      </c>
      <c r="H5953" s="1">
        <v>44749</v>
      </c>
      <c r="I5953">
        <v>1</v>
      </c>
    </row>
    <row r="5954" spans="1:9" x14ac:dyDescent="0.2">
      <c r="A5954" t="s">
        <v>9</v>
      </c>
      <c r="B5954" t="s">
        <v>5926</v>
      </c>
      <c r="C5954" t="s">
        <v>9406</v>
      </c>
      <c r="D5954" t="s">
        <v>11943</v>
      </c>
      <c r="E5954" t="s">
        <v>11792</v>
      </c>
      <c r="F5954" t="s">
        <v>11944</v>
      </c>
      <c r="G5954" s="1">
        <v>44749</v>
      </c>
      <c r="H5954" s="1">
        <v>44749</v>
      </c>
      <c r="I5954">
        <v>1</v>
      </c>
    </row>
    <row r="5955" spans="1:9" x14ac:dyDescent="0.2">
      <c r="A5955" t="s">
        <v>9</v>
      </c>
      <c r="B5955" t="s">
        <v>5926</v>
      </c>
      <c r="C5955" t="s">
        <v>9406</v>
      </c>
      <c r="D5955" t="s">
        <v>11945</v>
      </c>
      <c r="E5955" t="s">
        <v>11792</v>
      </c>
      <c r="F5955" t="s">
        <v>11946</v>
      </c>
      <c r="G5955" s="1">
        <v>44749</v>
      </c>
      <c r="H5955" s="1">
        <v>44749</v>
      </c>
      <c r="I5955">
        <v>1</v>
      </c>
    </row>
    <row r="5956" spans="1:9" x14ac:dyDescent="0.2">
      <c r="A5956" t="s">
        <v>9</v>
      </c>
      <c r="B5956" t="s">
        <v>5926</v>
      </c>
      <c r="C5956" t="s">
        <v>9406</v>
      </c>
      <c r="D5956" t="s">
        <v>11947</v>
      </c>
      <c r="E5956" t="s">
        <v>11792</v>
      </c>
      <c r="F5956" t="s">
        <v>11948</v>
      </c>
      <c r="G5956" s="1">
        <v>44749</v>
      </c>
      <c r="H5956" s="1">
        <v>44749</v>
      </c>
      <c r="I5956">
        <v>1</v>
      </c>
    </row>
    <row r="5957" spans="1:9" x14ac:dyDescent="0.2">
      <c r="A5957" t="s">
        <v>9</v>
      </c>
      <c r="B5957" t="s">
        <v>5926</v>
      </c>
      <c r="C5957" t="s">
        <v>9406</v>
      </c>
      <c r="D5957" t="s">
        <v>11949</v>
      </c>
      <c r="E5957" t="s">
        <v>11792</v>
      </c>
      <c r="F5957" t="s">
        <v>11950</v>
      </c>
      <c r="G5957" s="1">
        <v>44749</v>
      </c>
      <c r="H5957" s="1">
        <v>44749</v>
      </c>
      <c r="I5957">
        <v>1</v>
      </c>
    </row>
    <row r="5958" spans="1:9" x14ac:dyDescent="0.2">
      <c r="A5958" t="s">
        <v>9</v>
      </c>
      <c r="B5958" t="s">
        <v>5926</v>
      </c>
      <c r="C5958" t="s">
        <v>9406</v>
      </c>
      <c r="D5958" t="s">
        <v>11951</v>
      </c>
      <c r="E5958" t="s">
        <v>11792</v>
      </c>
      <c r="F5958" t="s">
        <v>11952</v>
      </c>
      <c r="G5958" s="1">
        <v>44749</v>
      </c>
      <c r="H5958" s="1">
        <v>44749</v>
      </c>
      <c r="I5958">
        <v>1</v>
      </c>
    </row>
    <row r="5959" spans="1:9" x14ac:dyDescent="0.2">
      <c r="A5959" t="s">
        <v>9</v>
      </c>
      <c r="B5959" t="s">
        <v>5926</v>
      </c>
      <c r="C5959" t="s">
        <v>9406</v>
      </c>
      <c r="D5959" t="s">
        <v>11953</v>
      </c>
      <c r="E5959" t="s">
        <v>11792</v>
      </c>
      <c r="F5959" t="s">
        <v>11954</v>
      </c>
      <c r="G5959" s="1">
        <v>44749</v>
      </c>
      <c r="H5959" s="1">
        <v>44749</v>
      </c>
      <c r="I5959">
        <v>1</v>
      </c>
    </row>
    <row r="5960" spans="1:9" x14ac:dyDescent="0.2">
      <c r="A5960" t="s">
        <v>9</v>
      </c>
      <c r="B5960" t="s">
        <v>5926</v>
      </c>
      <c r="C5960" t="s">
        <v>9406</v>
      </c>
      <c r="D5960" t="s">
        <v>11955</v>
      </c>
      <c r="E5960" t="s">
        <v>11792</v>
      </c>
      <c r="F5960" t="s">
        <v>11956</v>
      </c>
      <c r="G5960" s="1">
        <v>44749</v>
      </c>
      <c r="H5960" s="1">
        <v>44749</v>
      </c>
      <c r="I5960">
        <v>1</v>
      </c>
    </row>
    <row r="5961" spans="1:9" x14ac:dyDescent="0.2">
      <c r="A5961" t="s">
        <v>9</v>
      </c>
      <c r="B5961" t="s">
        <v>5926</v>
      </c>
      <c r="C5961" t="s">
        <v>9406</v>
      </c>
      <c r="D5961" t="s">
        <v>11957</v>
      </c>
      <c r="E5961" t="s">
        <v>11792</v>
      </c>
      <c r="F5961" t="s">
        <v>11958</v>
      </c>
      <c r="H5961" s="1">
        <v>44749</v>
      </c>
      <c r="I5961">
        <v>1</v>
      </c>
    </row>
    <row r="5962" spans="1:9" x14ac:dyDescent="0.2">
      <c r="A5962" t="s">
        <v>9</v>
      </c>
      <c r="B5962" t="s">
        <v>5926</v>
      </c>
      <c r="C5962" t="s">
        <v>9406</v>
      </c>
      <c r="D5962" t="s">
        <v>11959</v>
      </c>
      <c r="E5962" t="s">
        <v>11792</v>
      </c>
      <c r="F5962" t="s">
        <v>11960</v>
      </c>
      <c r="G5962" s="1">
        <v>44749</v>
      </c>
      <c r="H5962" s="1">
        <v>44749</v>
      </c>
      <c r="I5962">
        <v>1</v>
      </c>
    </row>
    <row r="5963" spans="1:9" x14ac:dyDescent="0.2">
      <c r="A5963" t="s">
        <v>9</v>
      </c>
      <c r="B5963" t="s">
        <v>5926</v>
      </c>
      <c r="C5963" t="s">
        <v>9406</v>
      </c>
      <c r="D5963" t="s">
        <v>11961</v>
      </c>
      <c r="E5963" t="s">
        <v>11792</v>
      </c>
      <c r="F5963" t="s">
        <v>11962</v>
      </c>
      <c r="H5963" s="1">
        <v>44749</v>
      </c>
      <c r="I5963">
        <v>1</v>
      </c>
    </row>
    <row r="5964" spans="1:9" x14ac:dyDescent="0.2">
      <c r="A5964" t="s">
        <v>9</v>
      </c>
      <c r="B5964" t="s">
        <v>5926</v>
      </c>
      <c r="C5964" t="s">
        <v>9406</v>
      </c>
      <c r="D5964" t="s">
        <v>11963</v>
      </c>
      <c r="E5964" t="s">
        <v>11792</v>
      </c>
      <c r="F5964" t="s">
        <v>11964</v>
      </c>
      <c r="G5964" s="1">
        <v>44749</v>
      </c>
      <c r="H5964" s="1">
        <v>44749</v>
      </c>
      <c r="I5964">
        <v>1</v>
      </c>
    </row>
    <row r="5965" spans="1:9" x14ac:dyDescent="0.2">
      <c r="A5965" t="s">
        <v>9</v>
      </c>
      <c r="B5965" t="s">
        <v>5926</v>
      </c>
      <c r="C5965" t="s">
        <v>9406</v>
      </c>
      <c r="D5965" t="s">
        <v>11965</v>
      </c>
      <c r="E5965" t="s">
        <v>11792</v>
      </c>
      <c r="F5965" t="s">
        <v>11966</v>
      </c>
      <c r="G5965" s="1">
        <v>44749</v>
      </c>
      <c r="H5965" s="1">
        <v>44749</v>
      </c>
      <c r="I5965">
        <v>1</v>
      </c>
    </row>
    <row r="5966" spans="1:9" x14ac:dyDescent="0.2">
      <c r="A5966" t="s">
        <v>9</v>
      </c>
      <c r="B5966" t="s">
        <v>5926</v>
      </c>
      <c r="C5966" t="s">
        <v>9406</v>
      </c>
      <c r="D5966" t="s">
        <v>11967</v>
      </c>
      <c r="E5966" t="s">
        <v>11792</v>
      </c>
      <c r="F5966" t="s">
        <v>11968</v>
      </c>
      <c r="G5966" s="1">
        <v>44749</v>
      </c>
      <c r="H5966" s="1">
        <v>44749</v>
      </c>
      <c r="I5966">
        <v>1</v>
      </c>
    </row>
    <row r="5967" spans="1:9" x14ac:dyDescent="0.2">
      <c r="A5967" t="s">
        <v>9</v>
      </c>
      <c r="B5967" t="s">
        <v>5926</v>
      </c>
      <c r="C5967" t="s">
        <v>9406</v>
      </c>
      <c r="D5967" t="s">
        <v>11969</v>
      </c>
      <c r="E5967" t="s">
        <v>11792</v>
      </c>
      <c r="F5967" t="s">
        <v>11970</v>
      </c>
      <c r="G5967" s="1">
        <v>44596</v>
      </c>
      <c r="H5967" s="1">
        <v>44756</v>
      </c>
      <c r="I5967">
        <v>1</v>
      </c>
    </row>
    <row r="5968" spans="1:9" x14ac:dyDescent="0.2">
      <c r="A5968" t="s">
        <v>9</v>
      </c>
      <c r="B5968" t="s">
        <v>5926</v>
      </c>
      <c r="C5968" t="s">
        <v>9406</v>
      </c>
      <c r="D5968" t="s">
        <v>11971</v>
      </c>
      <c r="E5968" t="s">
        <v>11792</v>
      </c>
      <c r="F5968" t="s">
        <v>11972</v>
      </c>
      <c r="G5968" s="1">
        <v>44659</v>
      </c>
      <c r="H5968" s="1">
        <v>44749</v>
      </c>
      <c r="I5968">
        <v>1</v>
      </c>
    </row>
    <row r="5969" spans="1:9" x14ac:dyDescent="0.2">
      <c r="A5969" t="s">
        <v>9</v>
      </c>
      <c r="B5969" t="s">
        <v>5926</v>
      </c>
      <c r="C5969" t="s">
        <v>9406</v>
      </c>
      <c r="D5969" t="s">
        <v>11973</v>
      </c>
      <c r="E5969" t="s">
        <v>11792</v>
      </c>
      <c r="F5969" t="s">
        <v>11974</v>
      </c>
      <c r="G5969" s="1">
        <v>44749</v>
      </c>
      <c r="H5969" s="1">
        <v>44749</v>
      </c>
      <c r="I5969">
        <v>1</v>
      </c>
    </row>
    <row r="5970" spans="1:9" x14ac:dyDescent="0.2">
      <c r="A5970" t="s">
        <v>9</v>
      </c>
      <c r="B5970" t="s">
        <v>5926</v>
      </c>
      <c r="C5970" t="s">
        <v>9406</v>
      </c>
      <c r="D5970" t="s">
        <v>11975</v>
      </c>
      <c r="E5970" t="s">
        <v>11792</v>
      </c>
      <c r="F5970" t="s">
        <v>11976</v>
      </c>
      <c r="G5970" s="1">
        <v>44749</v>
      </c>
      <c r="H5970" s="1">
        <v>44749</v>
      </c>
      <c r="I5970">
        <v>1</v>
      </c>
    </row>
    <row r="5971" spans="1:9" x14ac:dyDescent="0.2">
      <c r="A5971" t="s">
        <v>9</v>
      </c>
      <c r="B5971" t="s">
        <v>5926</v>
      </c>
      <c r="C5971" t="s">
        <v>9406</v>
      </c>
      <c r="D5971" t="s">
        <v>11977</v>
      </c>
      <c r="E5971" t="s">
        <v>11792</v>
      </c>
      <c r="F5971" t="s">
        <v>11978</v>
      </c>
      <c r="G5971" s="1">
        <v>44706</v>
      </c>
      <c r="H5971" s="1">
        <v>44749</v>
      </c>
      <c r="I5971">
        <v>1</v>
      </c>
    </row>
    <row r="5972" spans="1:9" x14ac:dyDescent="0.2">
      <c r="A5972" t="s">
        <v>9</v>
      </c>
      <c r="B5972" t="s">
        <v>5926</v>
      </c>
      <c r="C5972" t="s">
        <v>9406</v>
      </c>
      <c r="D5972" t="s">
        <v>11979</v>
      </c>
      <c r="E5972" t="s">
        <v>11792</v>
      </c>
      <c r="F5972" t="s">
        <v>11980</v>
      </c>
      <c r="G5972" s="1">
        <v>44749</v>
      </c>
      <c r="H5972" s="1">
        <v>44749</v>
      </c>
      <c r="I5972">
        <v>1</v>
      </c>
    </row>
    <row r="5973" spans="1:9" x14ac:dyDescent="0.2">
      <c r="A5973" t="s">
        <v>9</v>
      </c>
      <c r="B5973" t="s">
        <v>5926</v>
      </c>
      <c r="C5973" t="s">
        <v>9406</v>
      </c>
      <c r="D5973" t="s">
        <v>11981</v>
      </c>
      <c r="E5973" t="s">
        <v>11792</v>
      </c>
      <c r="F5973" t="s">
        <v>11982</v>
      </c>
      <c r="G5973" s="1">
        <v>44749</v>
      </c>
      <c r="H5973" s="1">
        <v>44749</v>
      </c>
      <c r="I5973">
        <v>1</v>
      </c>
    </row>
    <row r="5974" spans="1:9" x14ac:dyDescent="0.2">
      <c r="A5974" t="s">
        <v>9</v>
      </c>
      <c r="B5974" t="s">
        <v>5926</v>
      </c>
      <c r="C5974" t="s">
        <v>9406</v>
      </c>
      <c r="D5974" t="s">
        <v>11983</v>
      </c>
      <c r="E5974" t="s">
        <v>11792</v>
      </c>
      <c r="F5974" t="s">
        <v>11984</v>
      </c>
      <c r="G5974" s="1">
        <v>44756</v>
      </c>
      <c r="H5974" s="1">
        <v>44756</v>
      </c>
      <c r="I5974">
        <v>1</v>
      </c>
    </row>
    <row r="5975" spans="1:9" x14ac:dyDescent="0.2">
      <c r="A5975" t="s">
        <v>9</v>
      </c>
      <c r="B5975" t="s">
        <v>5926</v>
      </c>
      <c r="C5975" t="s">
        <v>9406</v>
      </c>
      <c r="D5975" t="s">
        <v>11985</v>
      </c>
      <c r="E5975" t="s">
        <v>11792</v>
      </c>
      <c r="F5975" t="s">
        <v>11986</v>
      </c>
      <c r="G5975" s="1">
        <v>44756</v>
      </c>
      <c r="H5975" s="1">
        <v>44756</v>
      </c>
      <c r="I5975">
        <v>1</v>
      </c>
    </row>
    <row r="5976" spans="1:9" x14ac:dyDescent="0.2">
      <c r="A5976" t="s">
        <v>9</v>
      </c>
      <c r="B5976" t="s">
        <v>5926</v>
      </c>
      <c r="C5976" t="s">
        <v>9406</v>
      </c>
      <c r="D5976" t="s">
        <v>11987</v>
      </c>
      <c r="E5976" t="s">
        <v>11792</v>
      </c>
      <c r="F5976" t="s">
        <v>11988</v>
      </c>
      <c r="G5976" s="1">
        <v>44728</v>
      </c>
      <c r="H5976" s="1">
        <v>44756</v>
      </c>
      <c r="I5976">
        <v>1</v>
      </c>
    </row>
    <row r="5977" spans="1:9" x14ac:dyDescent="0.2">
      <c r="A5977" t="s">
        <v>9</v>
      </c>
      <c r="B5977" t="s">
        <v>5926</v>
      </c>
      <c r="C5977" t="s">
        <v>9406</v>
      </c>
      <c r="D5977" t="s">
        <v>11989</v>
      </c>
      <c r="E5977" t="s">
        <v>11792</v>
      </c>
      <c r="F5977" t="s">
        <v>11990</v>
      </c>
      <c r="G5977" s="1">
        <v>44728</v>
      </c>
      <c r="H5977" s="1">
        <v>44756</v>
      </c>
      <c r="I5977">
        <v>1</v>
      </c>
    </row>
    <row r="5978" spans="1:9" x14ac:dyDescent="0.2">
      <c r="A5978" t="s">
        <v>9</v>
      </c>
      <c r="B5978" t="s">
        <v>5926</v>
      </c>
      <c r="C5978" t="s">
        <v>9406</v>
      </c>
      <c r="D5978" t="s">
        <v>11991</v>
      </c>
      <c r="E5978" t="s">
        <v>11792</v>
      </c>
      <c r="F5978" t="s">
        <v>11992</v>
      </c>
      <c r="G5978" s="1">
        <v>44756</v>
      </c>
      <c r="H5978" s="1">
        <v>44756</v>
      </c>
      <c r="I5978">
        <v>1</v>
      </c>
    </row>
    <row r="5979" spans="1:9" x14ac:dyDescent="0.2">
      <c r="A5979" t="s">
        <v>9</v>
      </c>
      <c r="B5979" t="s">
        <v>5926</v>
      </c>
      <c r="C5979" t="s">
        <v>9406</v>
      </c>
      <c r="D5979" t="s">
        <v>11993</v>
      </c>
      <c r="E5979" t="s">
        <v>11792</v>
      </c>
      <c r="F5979" t="s">
        <v>11994</v>
      </c>
      <c r="G5979" s="1">
        <v>44756</v>
      </c>
      <c r="H5979" s="1">
        <v>44756</v>
      </c>
      <c r="I5979">
        <v>1</v>
      </c>
    </row>
    <row r="5980" spans="1:9" x14ac:dyDescent="0.2">
      <c r="A5980" t="s">
        <v>9</v>
      </c>
      <c r="B5980" t="s">
        <v>5926</v>
      </c>
      <c r="C5980" t="s">
        <v>9406</v>
      </c>
      <c r="D5980" t="s">
        <v>11995</v>
      </c>
      <c r="E5980" t="s">
        <v>11792</v>
      </c>
      <c r="F5980" t="s">
        <v>11996</v>
      </c>
      <c r="G5980" s="1">
        <v>44756</v>
      </c>
      <c r="H5980" s="1">
        <v>44756</v>
      </c>
      <c r="I5980">
        <v>1</v>
      </c>
    </row>
    <row r="5981" spans="1:9" x14ac:dyDescent="0.2">
      <c r="A5981" t="s">
        <v>9</v>
      </c>
      <c r="B5981" t="s">
        <v>5926</v>
      </c>
      <c r="C5981" t="s">
        <v>9406</v>
      </c>
      <c r="D5981" t="s">
        <v>11997</v>
      </c>
      <c r="E5981" t="s">
        <v>11792</v>
      </c>
      <c r="F5981" t="s">
        <v>11998</v>
      </c>
      <c r="G5981" s="1">
        <v>44756</v>
      </c>
      <c r="H5981" s="1">
        <v>44756</v>
      </c>
      <c r="I5981">
        <v>1</v>
      </c>
    </row>
    <row r="5982" spans="1:9" x14ac:dyDescent="0.2">
      <c r="A5982" t="s">
        <v>9</v>
      </c>
      <c r="B5982" t="s">
        <v>5926</v>
      </c>
      <c r="C5982" t="s">
        <v>9406</v>
      </c>
      <c r="D5982" t="s">
        <v>11999</v>
      </c>
      <c r="E5982" t="s">
        <v>11792</v>
      </c>
      <c r="F5982" t="s">
        <v>12000</v>
      </c>
      <c r="G5982" s="1">
        <v>44756</v>
      </c>
      <c r="H5982" s="1">
        <v>44756</v>
      </c>
      <c r="I5982">
        <v>1</v>
      </c>
    </row>
    <row r="5983" spans="1:9" x14ac:dyDescent="0.2">
      <c r="A5983" t="s">
        <v>9</v>
      </c>
      <c r="B5983" t="s">
        <v>5926</v>
      </c>
      <c r="C5983" t="s">
        <v>9406</v>
      </c>
      <c r="D5983" t="s">
        <v>12001</v>
      </c>
      <c r="E5983" t="s">
        <v>11792</v>
      </c>
      <c r="F5983" t="s">
        <v>12002</v>
      </c>
      <c r="G5983" s="1">
        <v>44756</v>
      </c>
      <c r="H5983" s="1">
        <v>44756</v>
      </c>
      <c r="I5983">
        <v>1</v>
      </c>
    </row>
    <row r="5984" spans="1:9" x14ac:dyDescent="0.2">
      <c r="A5984" t="s">
        <v>9</v>
      </c>
      <c r="B5984" t="s">
        <v>5926</v>
      </c>
      <c r="C5984" t="s">
        <v>9406</v>
      </c>
      <c r="D5984" t="s">
        <v>12003</v>
      </c>
      <c r="E5984" t="s">
        <v>11792</v>
      </c>
      <c r="F5984" t="s">
        <v>12004</v>
      </c>
      <c r="G5984" s="1">
        <v>44728</v>
      </c>
      <c r="H5984" s="1">
        <v>44756</v>
      </c>
      <c r="I5984">
        <v>1</v>
      </c>
    </row>
    <row r="5985" spans="1:9" x14ac:dyDescent="0.2">
      <c r="A5985" t="s">
        <v>9</v>
      </c>
      <c r="B5985" t="s">
        <v>5926</v>
      </c>
      <c r="C5985" t="s">
        <v>9406</v>
      </c>
      <c r="D5985" t="s">
        <v>12005</v>
      </c>
      <c r="E5985" t="s">
        <v>11792</v>
      </c>
      <c r="F5985" t="s">
        <v>12006</v>
      </c>
      <c r="G5985" s="1">
        <v>44756</v>
      </c>
      <c r="H5985" s="1">
        <v>44756</v>
      </c>
      <c r="I5985">
        <v>1</v>
      </c>
    </row>
    <row r="5986" spans="1:9" x14ac:dyDescent="0.2">
      <c r="A5986" t="s">
        <v>9</v>
      </c>
      <c r="B5986" t="s">
        <v>5926</v>
      </c>
      <c r="C5986" t="s">
        <v>9406</v>
      </c>
      <c r="D5986" t="s">
        <v>12007</v>
      </c>
      <c r="E5986" t="s">
        <v>11792</v>
      </c>
      <c r="F5986" t="s">
        <v>12008</v>
      </c>
      <c r="G5986" s="1">
        <v>44756</v>
      </c>
      <c r="H5986" s="1">
        <v>44756</v>
      </c>
      <c r="I5986">
        <v>1</v>
      </c>
    </row>
    <row r="5987" spans="1:9" x14ac:dyDescent="0.2">
      <c r="A5987" t="s">
        <v>9</v>
      </c>
      <c r="B5987" t="s">
        <v>5926</v>
      </c>
      <c r="C5987" t="s">
        <v>9406</v>
      </c>
      <c r="D5987" t="s">
        <v>12009</v>
      </c>
      <c r="E5987" t="s">
        <v>11792</v>
      </c>
      <c r="F5987" t="s">
        <v>12010</v>
      </c>
      <c r="G5987" s="1">
        <v>44756</v>
      </c>
      <c r="H5987" s="1">
        <v>44756</v>
      </c>
      <c r="I5987">
        <v>1</v>
      </c>
    </row>
    <row r="5988" spans="1:9" x14ac:dyDescent="0.2">
      <c r="A5988" t="s">
        <v>9</v>
      </c>
      <c r="B5988" t="s">
        <v>5926</v>
      </c>
      <c r="C5988" t="s">
        <v>9406</v>
      </c>
      <c r="D5988" t="s">
        <v>12011</v>
      </c>
      <c r="E5988" t="s">
        <v>11792</v>
      </c>
      <c r="F5988" t="s">
        <v>12012</v>
      </c>
      <c r="G5988" s="1">
        <v>44756</v>
      </c>
      <c r="H5988" s="1">
        <v>44756</v>
      </c>
      <c r="I5988">
        <v>1</v>
      </c>
    </row>
    <row r="5989" spans="1:9" x14ac:dyDescent="0.2">
      <c r="A5989" t="s">
        <v>9</v>
      </c>
      <c r="B5989" t="s">
        <v>5926</v>
      </c>
      <c r="C5989" t="s">
        <v>9406</v>
      </c>
      <c r="D5989" t="s">
        <v>12013</v>
      </c>
      <c r="E5989" t="s">
        <v>11792</v>
      </c>
      <c r="F5989" t="s">
        <v>12014</v>
      </c>
      <c r="G5989" s="1">
        <v>44728</v>
      </c>
      <c r="H5989" s="1">
        <v>44756</v>
      </c>
      <c r="I5989">
        <v>1</v>
      </c>
    </row>
    <row r="5990" spans="1:9" x14ac:dyDescent="0.2">
      <c r="A5990" t="s">
        <v>9</v>
      </c>
      <c r="B5990" t="s">
        <v>5926</v>
      </c>
      <c r="C5990" t="s">
        <v>9406</v>
      </c>
      <c r="D5990" t="s">
        <v>12015</v>
      </c>
      <c r="E5990" t="s">
        <v>11792</v>
      </c>
      <c r="F5990" t="s">
        <v>12016</v>
      </c>
      <c r="G5990" s="1">
        <v>44756</v>
      </c>
      <c r="H5990" s="1">
        <v>44756</v>
      </c>
      <c r="I5990">
        <v>1</v>
      </c>
    </row>
    <row r="5991" spans="1:9" x14ac:dyDescent="0.2">
      <c r="A5991" t="s">
        <v>9</v>
      </c>
      <c r="B5991" t="s">
        <v>5926</v>
      </c>
      <c r="C5991" t="s">
        <v>9406</v>
      </c>
      <c r="D5991" t="s">
        <v>12017</v>
      </c>
      <c r="E5991" t="s">
        <v>11792</v>
      </c>
      <c r="F5991" t="s">
        <v>12018</v>
      </c>
      <c r="G5991" s="1">
        <v>44756</v>
      </c>
      <c r="H5991" s="1">
        <v>44756</v>
      </c>
      <c r="I5991">
        <v>1</v>
      </c>
    </row>
    <row r="5992" spans="1:9" x14ac:dyDescent="0.2">
      <c r="A5992" t="s">
        <v>9</v>
      </c>
      <c r="B5992" t="s">
        <v>5926</v>
      </c>
      <c r="C5992" t="s">
        <v>9406</v>
      </c>
      <c r="D5992" t="s">
        <v>12019</v>
      </c>
      <c r="E5992" t="s">
        <v>11792</v>
      </c>
      <c r="F5992" t="s">
        <v>12020</v>
      </c>
      <c r="G5992" s="1">
        <v>44756</v>
      </c>
      <c r="H5992" s="1">
        <v>44756</v>
      </c>
      <c r="I5992">
        <v>1</v>
      </c>
    </row>
    <row r="5993" spans="1:9" x14ac:dyDescent="0.2">
      <c r="A5993" t="s">
        <v>9</v>
      </c>
      <c r="B5993" t="s">
        <v>5926</v>
      </c>
      <c r="C5993" t="s">
        <v>9406</v>
      </c>
      <c r="D5993" t="s">
        <v>12021</v>
      </c>
      <c r="E5993" t="s">
        <v>11792</v>
      </c>
      <c r="F5993" t="s">
        <v>12022</v>
      </c>
      <c r="G5993" s="1">
        <v>44756</v>
      </c>
      <c r="H5993" s="1">
        <v>44756</v>
      </c>
      <c r="I5993">
        <v>1</v>
      </c>
    </row>
    <row r="5994" spans="1:9" x14ac:dyDescent="0.2">
      <c r="A5994" t="s">
        <v>9</v>
      </c>
      <c r="B5994" t="s">
        <v>5926</v>
      </c>
      <c r="C5994" t="s">
        <v>9406</v>
      </c>
      <c r="D5994" t="s">
        <v>12023</v>
      </c>
      <c r="E5994" t="s">
        <v>11792</v>
      </c>
      <c r="F5994" t="s">
        <v>12024</v>
      </c>
      <c r="G5994" s="1">
        <v>44728</v>
      </c>
      <c r="H5994" s="1">
        <v>44756</v>
      </c>
      <c r="I5994">
        <v>1</v>
      </c>
    </row>
    <row r="5995" spans="1:9" x14ac:dyDescent="0.2">
      <c r="A5995" t="s">
        <v>9</v>
      </c>
      <c r="B5995" t="s">
        <v>5926</v>
      </c>
      <c r="C5995" t="s">
        <v>9406</v>
      </c>
      <c r="D5995" t="s">
        <v>12025</v>
      </c>
      <c r="E5995" t="s">
        <v>11792</v>
      </c>
      <c r="F5995" t="s">
        <v>12026</v>
      </c>
      <c r="G5995" s="1">
        <v>44756</v>
      </c>
      <c r="H5995" s="1">
        <v>44756</v>
      </c>
      <c r="I5995">
        <v>1</v>
      </c>
    </row>
    <row r="5996" spans="1:9" x14ac:dyDescent="0.2">
      <c r="A5996" t="s">
        <v>9</v>
      </c>
      <c r="B5996" t="s">
        <v>5926</v>
      </c>
      <c r="C5996" t="s">
        <v>9406</v>
      </c>
      <c r="D5996" t="s">
        <v>12027</v>
      </c>
      <c r="E5996" t="s">
        <v>11792</v>
      </c>
      <c r="F5996" t="s">
        <v>12028</v>
      </c>
      <c r="G5996" s="1">
        <v>44756</v>
      </c>
      <c r="H5996" s="1">
        <v>44756</v>
      </c>
      <c r="I5996">
        <v>1</v>
      </c>
    </row>
    <row r="5997" spans="1:9" x14ac:dyDescent="0.2">
      <c r="A5997" t="s">
        <v>9</v>
      </c>
      <c r="B5997" t="s">
        <v>5926</v>
      </c>
      <c r="C5997" t="s">
        <v>9406</v>
      </c>
      <c r="D5997" t="s">
        <v>12029</v>
      </c>
      <c r="E5997" t="s">
        <v>11792</v>
      </c>
      <c r="F5997" t="s">
        <v>12030</v>
      </c>
      <c r="G5997" s="1">
        <v>44756</v>
      </c>
      <c r="H5997" s="1">
        <v>44756</v>
      </c>
      <c r="I5997">
        <v>1</v>
      </c>
    </row>
    <row r="5998" spans="1:9" x14ac:dyDescent="0.2">
      <c r="A5998" t="s">
        <v>9</v>
      </c>
      <c r="B5998" t="s">
        <v>5926</v>
      </c>
      <c r="C5998" t="s">
        <v>9406</v>
      </c>
      <c r="D5998" t="s">
        <v>12031</v>
      </c>
      <c r="E5998" t="s">
        <v>11792</v>
      </c>
      <c r="F5998" t="s">
        <v>12032</v>
      </c>
      <c r="G5998" s="1">
        <v>44756</v>
      </c>
      <c r="H5998" s="1">
        <v>44756</v>
      </c>
      <c r="I5998">
        <v>1</v>
      </c>
    </row>
    <row r="5999" spans="1:9" x14ac:dyDescent="0.2">
      <c r="A5999" t="s">
        <v>9</v>
      </c>
      <c r="B5999" t="s">
        <v>5926</v>
      </c>
      <c r="C5999" t="s">
        <v>9406</v>
      </c>
      <c r="D5999" t="s">
        <v>12033</v>
      </c>
      <c r="E5999" t="s">
        <v>11792</v>
      </c>
      <c r="F5999" t="s">
        <v>12034</v>
      </c>
      <c r="G5999" s="1">
        <v>44756</v>
      </c>
      <c r="H5999" s="1">
        <v>44756</v>
      </c>
      <c r="I5999">
        <v>1</v>
      </c>
    </row>
    <row r="6000" spans="1:9" x14ac:dyDescent="0.2">
      <c r="A6000" t="s">
        <v>9</v>
      </c>
      <c r="B6000" t="s">
        <v>5926</v>
      </c>
      <c r="C6000" t="s">
        <v>9406</v>
      </c>
      <c r="D6000" t="s">
        <v>12035</v>
      </c>
      <c r="E6000" t="s">
        <v>11792</v>
      </c>
      <c r="F6000" t="s">
        <v>12036</v>
      </c>
      <c r="G6000" s="1">
        <v>44756</v>
      </c>
      <c r="H6000" s="1">
        <v>44756</v>
      </c>
      <c r="I6000">
        <v>1</v>
      </c>
    </row>
    <row r="6001" spans="1:9" x14ac:dyDescent="0.2">
      <c r="A6001" t="s">
        <v>9</v>
      </c>
      <c r="B6001" t="s">
        <v>5926</v>
      </c>
      <c r="C6001" t="s">
        <v>9406</v>
      </c>
      <c r="D6001" t="s">
        <v>12037</v>
      </c>
      <c r="E6001" t="s">
        <v>11792</v>
      </c>
      <c r="F6001" t="s">
        <v>12038</v>
      </c>
      <c r="G6001" s="1">
        <v>44756</v>
      </c>
      <c r="H6001" s="1">
        <v>44756</v>
      </c>
      <c r="I6001">
        <v>1</v>
      </c>
    </row>
    <row r="6002" spans="1:9" x14ac:dyDescent="0.2">
      <c r="A6002" t="s">
        <v>9</v>
      </c>
      <c r="B6002" t="s">
        <v>5926</v>
      </c>
      <c r="C6002" t="s">
        <v>9406</v>
      </c>
      <c r="D6002" t="s">
        <v>12039</v>
      </c>
      <c r="E6002" t="s">
        <v>11792</v>
      </c>
      <c r="F6002" t="s">
        <v>12040</v>
      </c>
      <c r="G6002" s="1">
        <v>44735</v>
      </c>
      <c r="H6002" s="1">
        <v>44756</v>
      </c>
      <c r="I6002">
        <v>1</v>
      </c>
    </row>
    <row r="6003" spans="1:9" x14ac:dyDescent="0.2">
      <c r="A6003" t="s">
        <v>9</v>
      </c>
      <c r="B6003" t="s">
        <v>5926</v>
      </c>
      <c r="C6003" t="s">
        <v>9406</v>
      </c>
      <c r="D6003" t="s">
        <v>12041</v>
      </c>
      <c r="E6003" t="s">
        <v>11792</v>
      </c>
      <c r="F6003" t="s">
        <v>12042</v>
      </c>
      <c r="G6003" s="1">
        <v>44756</v>
      </c>
      <c r="H6003" s="1">
        <v>44756</v>
      </c>
      <c r="I6003">
        <v>1</v>
      </c>
    </row>
    <row r="6004" spans="1:9" x14ac:dyDescent="0.2">
      <c r="A6004" t="s">
        <v>9</v>
      </c>
      <c r="B6004" t="s">
        <v>5926</v>
      </c>
      <c r="C6004" t="s">
        <v>9406</v>
      </c>
      <c r="D6004" t="s">
        <v>12043</v>
      </c>
      <c r="E6004" t="s">
        <v>11792</v>
      </c>
      <c r="F6004" t="s">
        <v>12044</v>
      </c>
      <c r="G6004" s="1">
        <v>44756</v>
      </c>
      <c r="H6004" s="1">
        <v>44756</v>
      </c>
      <c r="I6004">
        <v>1</v>
      </c>
    </row>
    <row r="6005" spans="1:9" x14ac:dyDescent="0.2">
      <c r="A6005" t="s">
        <v>9</v>
      </c>
      <c r="B6005" t="s">
        <v>5926</v>
      </c>
      <c r="C6005" t="s">
        <v>9406</v>
      </c>
      <c r="D6005" t="s">
        <v>12045</v>
      </c>
      <c r="E6005" t="s">
        <v>12046</v>
      </c>
      <c r="F6005" t="s">
        <v>12047</v>
      </c>
      <c r="G6005" s="1">
        <v>44739</v>
      </c>
      <c r="H6005" s="1">
        <v>44753</v>
      </c>
      <c r="I6005">
        <v>1</v>
      </c>
    </row>
    <row r="6006" spans="1:9" x14ac:dyDescent="0.2">
      <c r="A6006" t="s">
        <v>9</v>
      </c>
      <c r="B6006" t="s">
        <v>5926</v>
      </c>
      <c r="C6006" t="s">
        <v>9406</v>
      </c>
      <c r="D6006" t="s">
        <v>12048</v>
      </c>
      <c r="E6006" t="s">
        <v>12046</v>
      </c>
      <c r="F6006" t="s">
        <v>12049</v>
      </c>
      <c r="G6006" s="1">
        <v>44753</v>
      </c>
      <c r="H6006" s="1">
        <v>44753</v>
      </c>
      <c r="I6006">
        <v>1</v>
      </c>
    </row>
    <row r="6007" spans="1:9" x14ac:dyDescent="0.2">
      <c r="A6007" t="s">
        <v>9</v>
      </c>
      <c r="B6007" t="s">
        <v>5926</v>
      </c>
      <c r="C6007" t="s">
        <v>9406</v>
      </c>
      <c r="D6007" t="s">
        <v>12050</v>
      </c>
      <c r="E6007" t="s">
        <v>12046</v>
      </c>
      <c r="F6007" t="s">
        <v>12051</v>
      </c>
      <c r="G6007" s="1">
        <v>44757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9406</v>
      </c>
      <c r="D6008" t="s">
        <v>12052</v>
      </c>
      <c r="E6008" t="s">
        <v>12046</v>
      </c>
      <c r="F6008" t="s">
        <v>12053</v>
      </c>
      <c r="G6008" s="1">
        <v>44757</v>
      </c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9406</v>
      </c>
      <c r="D6009" t="s">
        <v>12054</v>
      </c>
      <c r="E6009" t="s">
        <v>12046</v>
      </c>
      <c r="F6009" t="s">
        <v>12055</v>
      </c>
      <c r="G6009" s="1">
        <v>44592</v>
      </c>
      <c r="H6009" s="1">
        <v>44753</v>
      </c>
      <c r="I6009">
        <v>1</v>
      </c>
    </row>
    <row r="6010" spans="1:9" x14ac:dyDescent="0.2">
      <c r="A6010" t="s">
        <v>9</v>
      </c>
      <c r="B6010" t="s">
        <v>5926</v>
      </c>
      <c r="C6010" t="s">
        <v>9406</v>
      </c>
      <c r="D6010" t="s">
        <v>12056</v>
      </c>
      <c r="E6010" t="s">
        <v>12046</v>
      </c>
      <c r="F6010" t="s">
        <v>12057</v>
      </c>
      <c r="G6010" s="1">
        <v>44725</v>
      </c>
      <c r="H6010" s="1">
        <v>44753</v>
      </c>
      <c r="I6010">
        <v>1</v>
      </c>
    </row>
    <row r="6011" spans="1:9" x14ac:dyDescent="0.2">
      <c r="A6011" t="s">
        <v>9</v>
      </c>
      <c r="B6011" t="s">
        <v>5926</v>
      </c>
      <c r="C6011" t="s">
        <v>9406</v>
      </c>
      <c r="D6011" t="s">
        <v>12058</v>
      </c>
      <c r="E6011" t="s">
        <v>12046</v>
      </c>
      <c r="F6011" t="s">
        <v>12059</v>
      </c>
      <c r="H6011" s="1">
        <v>44753</v>
      </c>
      <c r="I6011">
        <v>1</v>
      </c>
    </row>
    <row r="6012" spans="1:9" x14ac:dyDescent="0.2">
      <c r="A6012" t="s">
        <v>9</v>
      </c>
      <c r="B6012" t="s">
        <v>5926</v>
      </c>
      <c r="C6012" t="s">
        <v>9406</v>
      </c>
      <c r="D6012" t="s">
        <v>12060</v>
      </c>
      <c r="E6012" t="s">
        <v>12046</v>
      </c>
      <c r="F6012" t="s">
        <v>12061</v>
      </c>
      <c r="H6012" s="1">
        <v>44753</v>
      </c>
      <c r="I6012">
        <v>1</v>
      </c>
    </row>
    <row r="6013" spans="1:9" x14ac:dyDescent="0.2">
      <c r="A6013" t="s">
        <v>9</v>
      </c>
      <c r="B6013" t="s">
        <v>5926</v>
      </c>
      <c r="C6013" t="s">
        <v>9406</v>
      </c>
      <c r="D6013" t="s">
        <v>12062</v>
      </c>
      <c r="E6013" t="s">
        <v>12046</v>
      </c>
      <c r="F6013" t="s">
        <v>12063</v>
      </c>
      <c r="H6013" s="1">
        <v>44753</v>
      </c>
      <c r="I6013">
        <v>1</v>
      </c>
    </row>
    <row r="6014" spans="1:9" x14ac:dyDescent="0.2">
      <c r="A6014" t="s">
        <v>9</v>
      </c>
      <c r="B6014" t="s">
        <v>5926</v>
      </c>
      <c r="C6014" t="s">
        <v>9406</v>
      </c>
      <c r="D6014" t="s">
        <v>12064</v>
      </c>
      <c r="E6014" t="s">
        <v>12046</v>
      </c>
      <c r="F6014" t="s">
        <v>12065</v>
      </c>
      <c r="G6014" s="1">
        <v>44753</v>
      </c>
      <c r="H6014" s="1">
        <v>44753</v>
      </c>
      <c r="I6014">
        <v>1</v>
      </c>
    </row>
    <row r="6015" spans="1:9" x14ac:dyDescent="0.2">
      <c r="A6015" t="s">
        <v>9</v>
      </c>
      <c r="B6015" t="s">
        <v>5926</v>
      </c>
      <c r="C6015" t="s">
        <v>9406</v>
      </c>
      <c r="D6015" t="s">
        <v>12066</v>
      </c>
      <c r="E6015" t="s">
        <v>12046</v>
      </c>
      <c r="F6015" t="s">
        <v>12067</v>
      </c>
      <c r="H6015" s="1">
        <v>44753</v>
      </c>
      <c r="I6015">
        <v>1</v>
      </c>
    </row>
    <row r="6016" spans="1:9" x14ac:dyDescent="0.2">
      <c r="A6016" t="s">
        <v>9</v>
      </c>
      <c r="B6016" t="s">
        <v>5926</v>
      </c>
      <c r="C6016" t="s">
        <v>9406</v>
      </c>
      <c r="D6016" t="s">
        <v>12068</v>
      </c>
      <c r="E6016" t="s">
        <v>12046</v>
      </c>
      <c r="F6016" t="s">
        <v>12069</v>
      </c>
      <c r="G6016" s="1">
        <v>44753</v>
      </c>
      <c r="H6016" s="1">
        <v>44753</v>
      </c>
      <c r="I6016">
        <v>1</v>
      </c>
    </row>
    <row r="6017" spans="1:9" x14ac:dyDescent="0.2">
      <c r="A6017" t="s">
        <v>9</v>
      </c>
      <c r="B6017" t="s">
        <v>5926</v>
      </c>
      <c r="C6017" t="s">
        <v>9406</v>
      </c>
      <c r="D6017" t="s">
        <v>12070</v>
      </c>
      <c r="E6017" t="s">
        <v>12046</v>
      </c>
      <c r="F6017" t="s">
        <v>12071</v>
      </c>
      <c r="G6017" s="1">
        <v>44711</v>
      </c>
      <c r="H6017" s="1">
        <v>44753</v>
      </c>
      <c r="I6017">
        <v>1</v>
      </c>
    </row>
    <row r="6018" spans="1:9" x14ac:dyDescent="0.2">
      <c r="A6018" t="s">
        <v>9</v>
      </c>
      <c r="B6018" t="s">
        <v>5926</v>
      </c>
      <c r="C6018" t="s">
        <v>9406</v>
      </c>
      <c r="D6018" t="s">
        <v>12072</v>
      </c>
      <c r="E6018" t="s">
        <v>12046</v>
      </c>
      <c r="F6018" t="s">
        <v>12073</v>
      </c>
      <c r="H6018" s="1">
        <v>44753</v>
      </c>
      <c r="I6018">
        <v>1</v>
      </c>
    </row>
    <row r="6019" spans="1:9" x14ac:dyDescent="0.2">
      <c r="A6019" t="s">
        <v>9</v>
      </c>
      <c r="B6019" t="s">
        <v>5926</v>
      </c>
      <c r="C6019" t="s">
        <v>9406</v>
      </c>
      <c r="D6019" t="s">
        <v>12074</v>
      </c>
      <c r="E6019" t="s">
        <v>12046</v>
      </c>
      <c r="F6019" t="s">
        <v>12075</v>
      </c>
      <c r="G6019" s="1">
        <v>44753</v>
      </c>
      <c r="H6019" s="1">
        <v>44753</v>
      </c>
      <c r="I6019">
        <v>1</v>
      </c>
    </row>
    <row r="6020" spans="1:9" x14ac:dyDescent="0.2">
      <c r="A6020" t="s">
        <v>9</v>
      </c>
      <c r="B6020" t="s">
        <v>5926</v>
      </c>
      <c r="C6020" t="s">
        <v>9406</v>
      </c>
      <c r="D6020" t="s">
        <v>12076</v>
      </c>
      <c r="E6020" t="s">
        <v>12046</v>
      </c>
      <c r="F6020" t="s">
        <v>12077</v>
      </c>
      <c r="G6020" s="1">
        <v>44740</v>
      </c>
      <c r="H6020" s="1">
        <v>44754</v>
      </c>
      <c r="I6020">
        <v>1</v>
      </c>
    </row>
    <row r="6021" spans="1:9" x14ac:dyDescent="0.2">
      <c r="A6021" t="s">
        <v>9</v>
      </c>
      <c r="B6021" t="s">
        <v>5926</v>
      </c>
      <c r="C6021" t="s">
        <v>9406</v>
      </c>
      <c r="D6021" t="s">
        <v>12078</v>
      </c>
      <c r="E6021" t="s">
        <v>12046</v>
      </c>
      <c r="F6021" t="s">
        <v>12079</v>
      </c>
      <c r="H6021" s="1">
        <v>44754</v>
      </c>
      <c r="I6021">
        <v>1</v>
      </c>
    </row>
    <row r="6022" spans="1:9" x14ac:dyDescent="0.2">
      <c r="A6022" t="s">
        <v>9</v>
      </c>
      <c r="B6022" t="s">
        <v>5926</v>
      </c>
      <c r="C6022" t="s">
        <v>9406</v>
      </c>
      <c r="D6022" t="s">
        <v>12080</v>
      </c>
      <c r="E6022" t="s">
        <v>12046</v>
      </c>
      <c r="F6022" t="s">
        <v>12081</v>
      </c>
      <c r="G6022" s="1">
        <v>44678</v>
      </c>
      <c r="H6022" s="1">
        <v>44754</v>
      </c>
      <c r="I6022">
        <v>1</v>
      </c>
    </row>
    <row r="6023" spans="1:9" x14ac:dyDescent="0.2">
      <c r="A6023" t="s">
        <v>9</v>
      </c>
      <c r="B6023" t="s">
        <v>5926</v>
      </c>
      <c r="C6023" t="s">
        <v>9406</v>
      </c>
      <c r="D6023" t="s">
        <v>12082</v>
      </c>
      <c r="E6023" t="s">
        <v>12046</v>
      </c>
      <c r="F6023" t="s">
        <v>12083</v>
      </c>
      <c r="G6023" s="1">
        <v>44754</v>
      </c>
      <c r="H6023" s="1">
        <v>44754</v>
      </c>
      <c r="I6023">
        <v>1</v>
      </c>
    </row>
    <row r="6024" spans="1:9" x14ac:dyDescent="0.2">
      <c r="A6024" t="s">
        <v>9</v>
      </c>
      <c r="B6024" t="s">
        <v>5926</v>
      </c>
      <c r="C6024" t="s">
        <v>9406</v>
      </c>
      <c r="D6024" t="s">
        <v>12084</v>
      </c>
      <c r="E6024" t="s">
        <v>12046</v>
      </c>
      <c r="F6024" t="s">
        <v>12085</v>
      </c>
      <c r="G6024" s="1">
        <v>44566</v>
      </c>
      <c r="H6024" s="1">
        <v>44754</v>
      </c>
      <c r="I6024">
        <v>1</v>
      </c>
    </row>
    <row r="6025" spans="1:9" x14ac:dyDescent="0.2">
      <c r="A6025" t="s">
        <v>9</v>
      </c>
      <c r="B6025" t="s">
        <v>5926</v>
      </c>
      <c r="C6025" t="s">
        <v>9406</v>
      </c>
      <c r="D6025" t="s">
        <v>12086</v>
      </c>
      <c r="E6025" t="s">
        <v>12046</v>
      </c>
      <c r="F6025" t="s">
        <v>12087</v>
      </c>
      <c r="G6025" s="1">
        <v>44754</v>
      </c>
      <c r="H6025" s="1">
        <v>44754</v>
      </c>
      <c r="I6025">
        <v>1</v>
      </c>
    </row>
    <row r="6026" spans="1:9" x14ac:dyDescent="0.2">
      <c r="A6026" t="s">
        <v>9</v>
      </c>
      <c r="B6026" t="s">
        <v>5926</v>
      </c>
      <c r="C6026" t="s">
        <v>9406</v>
      </c>
      <c r="D6026" t="s">
        <v>12088</v>
      </c>
      <c r="E6026" t="s">
        <v>12046</v>
      </c>
      <c r="F6026" t="s">
        <v>12089</v>
      </c>
      <c r="G6026" s="1">
        <v>44726</v>
      </c>
      <c r="H6026" s="1">
        <v>44754</v>
      </c>
      <c r="I6026">
        <v>1</v>
      </c>
    </row>
    <row r="6027" spans="1:9" x14ac:dyDescent="0.2">
      <c r="A6027" t="s">
        <v>9</v>
      </c>
      <c r="B6027" t="s">
        <v>5926</v>
      </c>
      <c r="C6027" t="s">
        <v>9406</v>
      </c>
      <c r="D6027" t="s">
        <v>12090</v>
      </c>
      <c r="E6027" t="s">
        <v>12046</v>
      </c>
      <c r="F6027" t="s">
        <v>12091</v>
      </c>
      <c r="H6027" s="1">
        <v>44754</v>
      </c>
      <c r="I6027">
        <v>1</v>
      </c>
    </row>
    <row r="6028" spans="1:9" x14ac:dyDescent="0.2">
      <c r="A6028" t="s">
        <v>9</v>
      </c>
      <c r="B6028" t="s">
        <v>5926</v>
      </c>
      <c r="C6028" t="s">
        <v>9406</v>
      </c>
      <c r="D6028" t="s">
        <v>12092</v>
      </c>
      <c r="E6028" t="s">
        <v>12046</v>
      </c>
      <c r="F6028" t="s">
        <v>12093</v>
      </c>
      <c r="G6028" s="1">
        <v>44726</v>
      </c>
      <c r="H6028" s="1">
        <v>44754</v>
      </c>
      <c r="I6028">
        <v>1</v>
      </c>
    </row>
    <row r="6029" spans="1:9" x14ac:dyDescent="0.2">
      <c r="A6029" t="s">
        <v>9</v>
      </c>
      <c r="B6029" t="s">
        <v>5926</v>
      </c>
      <c r="C6029" t="s">
        <v>9406</v>
      </c>
      <c r="D6029" t="s">
        <v>12094</v>
      </c>
      <c r="E6029" t="s">
        <v>12046</v>
      </c>
      <c r="F6029" t="s">
        <v>12095</v>
      </c>
      <c r="G6029" s="1">
        <v>44650</v>
      </c>
      <c r="H6029" s="1">
        <v>44754</v>
      </c>
      <c r="I6029">
        <v>1</v>
      </c>
    </row>
    <row r="6030" spans="1:9" x14ac:dyDescent="0.2">
      <c r="A6030" t="s">
        <v>9</v>
      </c>
      <c r="B6030" t="s">
        <v>5926</v>
      </c>
      <c r="C6030" t="s">
        <v>9406</v>
      </c>
      <c r="D6030" t="s">
        <v>12096</v>
      </c>
      <c r="E6030" t="s">
        <v>12046</v>
      </c>
      <c r="F6030" t="s">
        <v>12095</v>
      </c>
      <c r="G6030" s="1">
        <v>44754</v>
      </c>
      <c r="H6030" s="1">
        <v>44754</v>
      </c>
      <c r="I6030">
        <v>1</v>
      </c>
    </row>
    <row r="6031" spans="1:9" x14ac:dyDescent="0.2">
      <c r="A6031" t="s">
        <v>9</v>
      </c>
      <c r="B6031" t="s">
        <v>5926</v>
      </c>
      <c r="C6031" t="s">
        <v>9406</v>
      </c>
      <c r="D6031" t="s">
        <v>12097</v>
      </c>
      <c r="E6031" t="s">
        <v>12046</v>
      </c>
      <c r="F6031" t="s">
        <v>12098</v>
      </c>
      <c r="G6031" s="1">
        <v>44740</v>
      </c>
      <c r="H6031" s="1">
        <v>44754</v>
      </c>
      <c r="I6031">
        <v>1</v>
      </c>
    </row>
    <row r="6032" spans="1:9" x14ac:dyDescent="0.2">
      <c r="A6032" t="s">
        <v>9</v>
      </c>
      <c r="B6032" t="s">
        <v>5926</v>
      </c>
      <c r="C6032" t="s">
        <v>9406</v>
      </c>
      <c r="D6032" t="s">
        <v>12099</v>
      </c>
      <c r="E6032" t="s">
        <v>12046</v>
      </c>
      <c r="F6032" t="s">
        <v>12100</v>
      </c>
      <c r="H6032" s="1">
        <v>44754</v>
      </c>
      <c r="I6032">
        <v>1</v>
      </c>
    </row>
    <row r="6033" spans="1:9" x14ac:dyDescent="0.2">
      <c r="A6033" t="s">
        <v>9</v>
      </c>
      <c r="B6033" t="s">
        <v>5926</v>
      </c>
      <c r="C6033" t="s">
        <v>9406</v>
      </c>
      <c r="D6033" t="s">
        <v>12101</v>
      </c>
      <c r="E6033" t="s">
        <v>12046</v>
      </c>
      <c r="F6033" t="s">
        <v>12102</v>
      </c>
      <c r="H6033" s="1">
        <v>44754</v>
      </c>
      <c r="I6033">
        <v>1</v>
      </c>
    </row>
    <row r="6034" spans="1:9" x14ac:dyDescent="0.2">
      <c r="A6034" t="s">
        <v>9</v>
      </c>
      <c r="B6034" t="s">
        <v>5926</v>
      </c>
      <c r="C6034" t="s">
        <v>9406</v>
      </c>
      <c r="D6034" t="s">
        <v>12103</v>
      </c>
      <c r="E6034" t="s">
        <v>12046</v>
      </c>
      <c r="F6034" t="s">
        <v>12104</v>
      </c>
      <c r="G6034" s="1">
        <v>44755</v>
      </c>
      <c r="H6034" s="1">
        <v>44755</v>
      </c>
      <c r="I6034">
        <v>1</v>
      </c>
    </row>
    <row r="6035" spans="1:9" x14ac:dyDescent="0.2">
      <c r="A6035" t="s">
        <v>9</v>
      </c>
      <c r="B6035" t="s">
        <v>5926</v>
      </c>
      <c r="C6035" t="s">
        <v>9406</v>
      </c>
      <c r="D6035" t="s">
        <v>12105</v>
      </c>
      <c r="E6035" t="s">
        <v>12046</v>
      </c>
      <c r="F6035" t="s">
        <v>12106</v>
      </c>
      <c r="G6035" s="1">
        <v>44755</v>
      </c>
      <c r="H6035" s="1">
        <v>44755</v>
      </c>
      <c r="I6035">
        <v>1</v>
      </c>
    </row>
    <row r="6036" spans="1:9" x14ac:dyDescent="0.2">
      <c r="A6036" t="s">
        <v>9</v>
      </c>
      <c r="B6036" t="s">
        <v>5926</v>
      </c>
      <c r="C6036" t="s">
        <v>9406</v>
      </c>
      <c r="D6036" t="s">
        <v>12107</v>
      </c>
      <c r="E6036" t="s">
        <v>12046</v>
      </c>
      <c r="F6036" t="s">
        <v>12108</v>
      </c>
      <c r="G6036" s="1">
        <v>44755</v>
      </c>
      <c r="H6036" s="1">
        <v>44755</v>
      </c>
      <c r="I6036">
        <v>1</v>
      </c>
    </row>
    <row r="6037" spans="1:9" x14ac:dyDescent="0.2">
      <c r="A6037" t="s">
        <v>9</v>
      </c>
      <c r="B6037" t="s">
        <v>5926</v>
      </c>
      <c r="C6037" t="s">
        <v>9406</v>
      </c>
      <c r="D6037" t="s">
        <v>12109</v>
      </c>
      <c r="E6037" t="s">
        <v>12046</v>
      </c>
      <c r="F6037" t="s">
        <v>12110</v>
      </c>
      <c r="H6037" s="1">
        <v>44755</v>
      </c>
      <c r="I6037">
        <v>1</v>
      </c>
    </row>
    <row r="6038" spans="1:9" x14ac:dyDescent="0.2">
      <c r="A6038" t="s">
        <v>9</v>
      </c>
      <c r="B6038" t="s">
        <v>5926</v>
      </c>
      <c r="C6038" t="s">
        <v>9406</v>
      </c>
      <c r="D6038" t="s">
        <v>12111</v>
      </c>
      <c r="E6038" t="s">
        <v>12046</v>
      </c>
      <c r="F6038" t="s">
        <v>12112</v>
      </c>
      <c r="H6038" s="1">
        <v>44755</v>
      </c>
      <c r="I6038">
        <v>1</v>
      </c>
    </row>
    <row r="6039" spans="1:9" x14ac:dyDescent="0.2">
      <c r="A6039" t="s">
        <v>9</v>
      </c>
      <c r="B6039" t="s">
        <v>5926</v>
      </c>
      <c r="C6039" t="s">
        <v>9406</v>
      </c>
      <c r="D6039" t="s">
        <v>12113</v>
      </c>
      <c r="E6039" t="s">
        <v>12046</v>
      </c>
      <c r="F6039" t="s">
        <v>12114</v>
      </c>
      <c r="G6039" s="1">
        <v>44727</v>
      </c>
      <c r="H6039" s="1">
        <v>44755</v>
      </c>
      <c r="I6039">
        <v>1</v>
      </c>
    </row>
    <row r="6040" spans="1:9" x14ac:dyDescent="0.2">
      <c r="A6040" t="s">
        <v>9</v>
      </c>
      <c r="B6040" t="s">
        <v>5926</v>
      </c>
      <c r="C6040" t="s">
        <v>9406</v>
      </c>
      <c r="D6040" t="s">
        <v>12115</v>
      </c>
      <c r="E6040" t="s">
        <v>12046</v>
      </c>
      <c r="F6040" t="s">
        <v>12116</v>
      </c>
      <c r="G6040" s="1">
        <v>44755</v>
      </c>
      <c r="H6040" s="1">
        <v>44755</v>
      </c>
      <c r="I6040">
        <v>1</v>
      </c>
    </row>
    <row r="6041" spans="1:9" x14ac:dyDescent="0.2">
      <c r="A6041" t="s">
        <v>9</v>
      </c>
      <c r="B6041" t="s">
        <v>5926</v>
      </c>
      <c r="C6041" t="s">
        <v>9406</v>
      </c>
      <c r="D6041" t="s">
        <v>12117</v>
      </c>
      <c r="E6041" t="s">
        <v>12046</v>
      </c>
      <c r="F6041" t="s">
        <v>12118</v>
      </c>
      <c r="G6041" s="1">
        <v>44664</v>
      </c>
      <c r="H6041" s="1">
        <v>44757</v>
      </c>
      <c r="I6041">
        <v>1</v>
      </c>
    </row>
    <row r="6042" spans="1:9" x14ac:dyDescent="0.2">
      <c r="A6042" t="s">
        <v>9</v>
      </c>
      <c r="B6042" t="s">
        <v>5926</v>
      </c>
      <c r="C6042" t="s">
        <v>9406</v>
      </c>
      <c r="D6042" t="s">
        <v>12119</v>
      </c>
      <c r="E6042" t="s">
        <v>12046</v>
      </c>
      <c r="F6042" t="s">
        <v>12120</v>
      </c>
      <c r="H6042" s="1">
        <v>44755</v>
      </c>
      <c r="I6042">
        <v>1</v>
      </c>
    </row>
    <row r="6043" spans="1:9" x14ac:dyDescent="0.2">
      <c r="A6043" t="s">
        <v>9</v>
      </c>
      <c r="B6043" t="s">
        <v>5926</v>
      </c>
      <c r="C6043" t="s">
        <v>9406</v>
      </c>
      <c r="D6043" t="s">
        <v>12121</v>
      </c>
      <c r="E6043" t="s">
        <v>12046</v>
      </c>
      <c r="F6043" t="s">
        <v>12122</v>
      </c>
      <c r="G6043" s="1">
        <v>44741</v>
      </c>
      <c r="H6043" s="1">
        <v>44755</v>
      </c>
      <c r="I6043">
        <v>1</v>
      </c>
    </row>
    <row r="6044" spans="1:9" x14ac:dyDescent="0.2">
      <c r="A6044" t="s">
        <v>9</v>
      </c>
      <c r="B6044" t="s">
        <v>5926</v>
      </c>
      <c r="C6044" t="s">
        <v>9406</v>
      </c>
      <c r="D6044" t="s">
        <v>12123</v>
      </c>
      <c r="E6044" t="s">
        <v>12046</v>
      </c>
      <c r="F6044" t="s">
        <v>12124</v>
      </c>
      <c r="G6044" s="1">
        <v>44727</v>
      </c>
      <c r="H6044" s="1">
        <v>44755</v>
      </c>
      <c r="I6044">
        <v>1</v>
      </c>
    </row>
    <row r="6045" spans="1:9" x14ac:dyDescent="0.2">
      <c r="A6045" t="s">
        <v>9</v>
      </c>
      <c r="B6045" t="s">
        <v>5926</v>
      </c>
      <c r="C6045" t="s">
        <v>9406</v>
      </c>
      <c r="D6045" t="s">
        <v>12125</v>
      </c>
      <c r="E6045" t="s">
        <v>12046</v>
      </c>
      <c r="F6045" t="s">
        <v>12126</v>
      </c>
      <c r="G6045" s="1">
        <v>44755</v>
      </c>
      <c r="H6045" s="1">
        <v>44755</v>
      </c>
      <c r="I6045">
        <v>1</v>
      </c>
    </row>
    <row r="6046" spans="1:9" x14ac:dyDescent="0.2">
      <c r="A6046" t="s">
        <v>9</v>
      </c>
      <c r="B6046" t="s">
        <v>5926</v>
      </c>
      <c r="C6046" t="s">
        <v>9406</v>
      </c>
      <c r="D6046" t="s">
        <v>12127</v>
      </c>
      <c r="E6046" t="s">
        <v>12046</v>
      </c>
      <c r="F6046" t="s">
        <v>12128</v>
      </c>
      <c r="G6046" s="1">
        <v>44742</v>
      </c>
      <c r="H6046" s="1">
        <v>44755</v>
      </c>
      <c r="I6046">
        <v>1</v>
      </c>
    </row>
    <row r="6047" spans="1:9" x14ac:dyDescent="0.2">
      <c r="A6047" t="s">
        <v>9</v>
      </c>
      <c r="B6047" t="s">
        <v>5926</v>
      </c>
      <c r="C6047" t="s">
        <v>9406</v>
      </c>
      <c r="D6047" t="s">
        <v>12129</v>
      </c>
      <c r="E6047" t="s">
        <v>12046</v>
      </c>
      <c r="F6047" t="s">
        <v>12130</v>
      </c>
      <c r="G6047" s="1">
        <v>44755</v>
      </c>
      <c r="H6047" s="1">
        <v>44755</v>
      </c>
      <c r="I6047">
        <v>1</v>
      </c>
    </row>
    <row r="6048" spans="1:9" x14ac:dyDescent="0.2">
      <c r="A6048" t="s">
        <v>9</v>
      </c>
      <c r="B6048" t="s">
        <v>5926</v>
      </c>
      <c r="C6048" t="s">
        <v>9406</v>
      </c>
      <c r="D6048" t="s">
        <v>12131</v>
      </c>
      <c r="E6048" t="s">
        <v>12046</v>
      </c>
      <c r="F6048" t="s">
        <v>12132</v>
      </c>
      <c r="G6048" s="1">
        <v>44727</v>
      </c>
      <c r="H6048" s="1">
        <v>44755</v>
      </c>
      <c r="I6048">
        <v>1</v>
      </c>
    </row>
    <row r="6049" spans="1:9" x14ac:dyDescent="0.2">
      <c r="A6049" t="s">
        <v>9</v>
      </c>
      <c r="B6049" t="s">
        <v>5926</v>
      </c>
      <c r="C6049" t="s">
        <v>9406</v>
      </c>
      <c r="D6049" t="s">
        <v>12133</v>
      </c>
      <c r="E6049" t="s">
        <v>12046</v>
      </c>
      <c r="F6049" t="s">
        <v>12134</v>
      </c>
      <c r="G6049" s="1">
        <v>44755</v>
      </c>
      <c r="H6049" s="1">
        <v>44755</v>
      </c>
      <c r="I6049">
        <v>1</v>
      </c>
    </row>
    <row r="6050" spans="1:9" x14ac:dyDescent="0.2">
      <c r="A6050" t="s">
        <v>9</v>
      </c>
      <c r="B6050" t="s">
        <v>5926</v>
      </c>
      <c r="C6050" t="s">
        <v>9406</v>
      </c>
      <c r="D6050" t="s">
        <v>12135</v>
      </c>
      <c r="E6050" t="s">
        <v>12046</v>
      </c>
      <c r="F6050" t="s">
        <v>12136</v>
      </c>
      <c r="G6050" s="1">
        <v>44755</v>
      </c>
      <c r="H6050" s="1">
        <v>44755</v>
      </c>
      <c r="I6050">
        <v>1</v>
      </c>
    </row>
    <row r="6051" spans="1:9" x14ac:dyDescent="0.2">
      <c r="A6051" t="s">
        <v>9</v>
      </c>
      <c r="B6051" t="s">
        <v>5926</v>
      </c>
      <c r="C6051" t="s">
        <v>9406</v>
      </c>
      <c r="D6051" t="s">
        <v>12137</v>
      </c>
      <c r="E6051" t="s">
        <v>12046</v>
      </c>
      <c r="F6051" t="s">
        <v>12138</v>
      </c>
      <c r="H6051" s="1">
        <v>44755</v>
      </c>
      <c r="I6051">
        <v>1</v>
      </c>
    </row>
    <row r="6052" spans="1:9" x14ac:dyDescent="0.2">
      <c r="A6052" t="s">
        <v>9</v>
      </c>
      <c r="B6052" t="s">
        <v>5926</v>
      </c>
      <c r="C6052" t="s">
        <v>9406</v>
      </c>
      <c r="D6052" t="s">
        <v>12139</v>
      </c>
      <c r="E6052" t="s">
        <v>12046</v>
      </c>
      <c r="F6052" t="s">
        <v>12140</v>
      </c>
      <c r="G6052" s="1">
        <v>44741</v>
      </c>
      <c r="H6052" s="1">
        <v>44755</v>
      </c>
      <c r="I6052">
        <v>1</v>
      </c>
    </row>
    <row r="6053" spans="1:9" x14ac:dyDescent="0.2">
      <c r="A6053" t="s">
        <v>9</v>
      </c>
      <c r="B6053" t="s">
        <v>5926</v>
      </c>
      <c r="C6053" t="s">
        <v>9406</v>
      </c>
      <c r="D6053" t="s">
        <v>12141</v>
      </c>
      <c r="E6053" t="s">
        <v>12046</v>
      </c>
      <c r="F6053" t="s">
        <v>12142</v>
      </c>
      <c r="H6053" s="1">
        <v>44755</v>
      </c>
      <c r="I6053">
        <v>1</v>
      </c>
    </row>
    <row r="6054" spans="1:9" x14ac:dyDescent="0.2">
      <c r="A6054" t="s">
        <v>9</v>
      </c>
      <c r="B6054" t="s">
        <v>5926</v>
      </c>
      <c r="C6054" t="s">
        <v>9406</v>
      </c>
      <c r="D6054" t="s">
        <v>12143</v>
      </c>
      <c r="E6054" t="s">
        <v>12046</v>
      </c>
      <c r="F6054" t="s">
        <v>12144</v>
      </c>
      <c r="H6054" s="1">
        <v>44756</v>
      </c>
      <c r="I6054">
        <v>1</v>
      </c>
    </row>
    <row r="6055" spans="1:9" x14ac:dyDescent="0.2">
      <c r="A6055" t="s">
        <v>9</v>
      </c>
      <c r="B6055" t="s">
        <v>5926</v>
      </c>
      <c r="C6055" t="s">
        <v>9406</v>
      </c>
      <c r="D6055" t="s">
        <v>12145</v>
      </c>
      <c r="E6055" t="s">
        <v>12046</v>
      </c>
      <c r="F6055" t="s">
        <v>12146</v>
      </c>
      <c r="G6055" s="1">
        <v>44742</v>
      </c>
      <c r="H6055" s="1">
        <v>44756</v>
      </c>
      <c r="I6055">
        <v>1</v>
      </c>
    </row>
    <row r="6056" spans="1:9" x14ac:dyDescent="0.2">
      <c r="A6056" t="s">
        <v>9</v>
      </c>
      <c r="B6056" t="s">
        <v>5926</v>
      </c>
      <c r="C6056" t="s">
        <v>9406</v>
      </c>
      <c r="D6056" t="s">
        <v>12147</v>
      </c>
      <c r="E6056" t="s">
        <v>12046</v>
      </c>
      <c r="F6056" t="s">
        <v>12148</v>
      </c>
      <c r="H6056" s="1">
        <v>44756</v>
      </c>
      <c r="I6056">
        <v>1</v>
      </c>
    </row>
    <row r="6057" spans="1:9" x14ac:dyDescent="0.2">
      <c r="A6057" t="s">
        <v>9</v>
      </c>
      <c r="B6057" t="s">
        <v>5926</v>
      </c>
      <c r="C6057" t="s">
        <v>9406</v>
      </c>
      <c r="D6057" t="s">
        <v>12149</v>
      </c>
      <c r="E6057" t="s">
        <v>12046</v>
      </c>
      <c r="F6057" t="s">
        <v>12150</v>
      </c>
      <c r="H6057" s="1">
        <v>44756</v>
      </c>
      <c r="I6057">
        <v>1</v>
      </c>
    </row>
    <row r="6058" spans="1:9" x14ac:dyDescent="0.2">
      <c r="A6058" t="s">
        <v>9</v>
      </c>
      <c r="B6058" t="s">
        <v>5926</v>
      </c>
      <c r="C6058" t="s">
        <v>9406</v>
      </c>
      <c r="D6058" t="s">
        <v>12151</v>
      </c>
      <c r="E6058" t="s">
        <v>12046</v>
      </c>
      <c r="F6058" t="s">
        <v>12152</v>
      </c>
      <c r="G6058" s="1">
        <v>44756</v>
      </c>
      <c r="H6058" s="1">
        <v>44756</v>
      </c>
      <c r="I6058">
        <v>1</v>
      </c>
    </row>
    <row r="6059" spans="1:9" x14ac:dyDescent="0.2">
      <c r="A6059" t="s">
        <v>9</v>
      </c>
      <c r="B6059" t="s">
        <v>5926</v>
      </c>
      <c r="C6059" t="s">
        <v>9406</v>
      </c>
      <c r="D6059" t="s">
        <v>12153</v>
      </c>
      <c r="E6059" t="s">
        <v>12046</v>
      </c>
      <c r="F6059" t="s">
        <v>12154</v>
      </c>
      <c r="G6059" s="1">
        <v>44756</v>
      </c>
      <c r="H6059" s="1">
        <v>44756</v>
      </c>
      <c r="I6059">
        <v>1</v>
      </c>
    </row>
    <row r="6060" spans="1:9" x14ac:dyDescent="0.2">
      <c r="A6060" t="s">
        <v>9</v>
      </c>
      <c r="B6060" t="s">
        <v>5926</v>
      </c>
      <c r="C6060" t="s">
        <v>9406</v>
      </c>
      <c r="D6060" t="s">
        <v>12155</v>
      </c>
      <c r="E6060" t="s">
        <v>12046</v>
      </c>
      <c r="F6060" t="s">
        <v>12156</v>
      </c>
      <c r="G6060" s="1">
        <v>44742</v>
      </c>
      <c r="H6060" s="1">
        <v>44756</v>
      </c>
      <c r="I6060">
        <v>1</v>
      </c>
    </row>
    <row r="6061" spans="1:9" x14ac:dyDescent="0.2">
      <c r="A6061" t="s">
        <v>9</v>
      </c>
      <c r="B6061" t="s">
        <v>5926</v>
      </c>
      <c r="C6061" t="s">
        <v>9406</v>
      </c>
      <c r="D6061" t="s">
        <v>12157</v>
      </c>
      <c r="E6061" t="s">
        <v>12046</v>
      </c>
      <c r="F6061" t="s">
        <v>12158</v>
      </c>
      <c r="G6061" s="1">
        <v>44728</v>
      </c>
      <c r="H6061" s="1">
        <v>44756</v>
      </c>
      <c r="I6061">
        <v>1</v>
      </c>
    </row>
    <row r="6062" spans="1:9" x14ac:dyDescent="0.2">
      <c r="A6062" t="s">
        <v>9</v>
      </c>
      <c r="B6062" t="s">
        <v>5926</v>
      </c>
      <c r="C6062" t="s">
        <v>9406</v>
      </c>
      <c r="D6062" t="s">
        <v>12159</v>
      </c>
      <c r="E6062" t="s">
        <v>12046</v>
      </c>
      <c r="F6062" t="s">
        <v>12160</v>
      </c>
      <c r="G6062" s="1">
        <v>44756</v>
      </c>
      <c r="H6062" s="1">
        <v>44756</v>
      </c>
      <c r="I6062">
        <v>1</v>
      </c>
    </row>
    <row r="6063" spans="1:9" x14ac:dyDescent="0.2">
      <c r="A6063" t="s">
        <v>9</v>
      </c>
      <c r="B6063" t="s">
        <v>5926</v>
      </c>
      <c r="C6063" t="s">
        <v>9406</v>
      </c>
      <c r="D6063" t="s">
        <v>12161</v>
      </c>
      <c r="E6063" t="s">
        <v>12046</v>
      </c>
      <c r="F6063" t="s">
        <v>12162</v>
      </c>
      <c r="H6063" s="1">
        <v>44756</v>
      </c>
      <c r="I6063">
        <v>1</v>
      </c>
    </row>
    <row r="6064" spans="1:9" x14ac:dyDescent="0.2">
      <c r="A6064" t="s">
        <v>9</v>
      </c>
      <c r="B6064" t="s">
        <v>5926</v>
      </c>
      <c r="C6064" t="s">
        <v>9406</v>
      </c>
      <c r="D6064" t="s">
        <v>12163</v>
      </c>
      <c r="E6064" t="s">
        <v>12046</v>
      </c>
      <c r="F6064" t="s">
        <v>12164</v>
      </c>
      <c r="G6064" s="1">
        <v>44728</v>
      </c>
      <c r="H6064" s="1">
        <v>44756</v>
      </c>
      <c r="I6064">
        <v>1</v>
      </c>
    </row>
    <row r="6065" spans="1:9" x14ac:dyDescent="0.2">
      <c r="A6065" t="s">
        <v>9</v>
      </c>
      <c r="B6065" t="s">
        <v>5926</v>
      </c>
      <c r="C6065" t="s">
        <v>9406</v>
      </c>
      <c r="D6065" t="s">
        <v>12165</v>
      </c>
      <c r="E6065" t="s">
        <v>12046</v>
      </c>
      <c r="F6065" t="s">
        <v>12166</v>
      </c>
      <c r="G6065" s="1">
        <v>44756</v>
      </c>
      <c r="H6065" s="1">
        <v>44756</v>
      </c>
      <c r="I6065">
        <v>1</v>
      </c>
    </row>
    <row r="6066" spans="1:9" x14ac:dyDescent="0.2">
      <c r="A6066" t="s">
        <v>9</v>
      </c>
      <c r="B6066" t="s">
        <v>5926</v>
      </c>
      <c r="C6066" t="s">
        <v>9406</v>
      </c>
      <c r="D6066" t="s">
        <v>12167</v>
      </c>
      <c r="E6066" t="s">
        <v>12046</v>
      </c>
      <c r="F6066" t="s">
        <v>12168</v>
      </c>
      <c r="G6066" s="1">
        <v>44756</v>
      </c>
      <c r="H6066" s="1">
        <v>44756</v>
      </c>
      <c r="I6066">
        <v>1</v>
      </c>
    </row>
    <row r="6067" spans="1:9" x14ac:dyDescent="0.2">
      <c r="A6067" t="s">
        <v>9</v>
      </c>
      <c r="B6067" t="s">
        <v>5926</v>
      </c>
      <c r="C6067" t="s">
        <v>9406</v>
      </c>
      <c r="D6067" t="s">
        <v>12169</v>
      </c>
      <c r="E6067" t="s">
        <v>12046</v>
      </c>
      <c r="F6067" t="s">
        <v>12170</v>
      </c>
      <c r="G6067" s="1">
        <v>44756</v>
      </c>
      <c r="H6067" s="1">
        <v>44756</v>
      </c>
      <c r="I6067">
        <v>1</v>
      </c>
    </row>
    <row r="6068" spans="1:9" x14ac:dyDescent="0.2">
      <c r="A6068" t="s">
        <v>9</v>
      </c>
      <c r="B6068" t="s">
        <v>5926</v>
      </c>
      <c r="C6068" t="s">
        <v>9406</v>
      </c>
      <c r="D6068" t="s">
        <v>12171</v>
      </c>
      <c r="E6068" t="s">
        <v>12046</v>
      </c>
      <c r="F6068" t="s">
        <v>12172</v>
      </c>
      <c r="G6068" s="1">
        <v>44756</v>
      </c>
      <c r="H6068" s="1">
        <v>44756</v>
      </c>
      <c r="I6068">
        <v>1</v>
      </c>
    </row>
    <row r="6069" spans="1:9" x14ac:dyDescent="0.2">
      <c r="A6069" t="s">
        <v>9</v>
      </c>
      <c r="B6069" t="s">
        <v>5926</v>
      </c>
      <c r="C6069" t="s">
        <v>9406</v>
      </c>
      <c r="D6069" t="s">
        <v>12173</v>
      </c>
      <c r="E6069" t="s">
        <v>12046</v>
      </c>
      <c r="F6069" t="s">
        <v>12174</v>
      </c>
      <c r="G6069" s="1">
        <v>44756</v>
      </c>
      <c r="H6069" s="1">
        <v>44756</v>
      </c>
      <c r="I6069">
        <v>1</v>
      </c>
    </row>
    <row r="6070" spans="1:9" x14ac:dyDescent="0.2">
      <c r="A6070" t="s">
        <v>9</v>
      </c>
      <c r="B6070" t="s">
        <v>5926</v>
      </c>
      <c r="C6070" t="s">
        <v>9406</v>
      </c>
      <c r="D6070" t="s">
        <v>12175</v>
      </c>
      <c r="E6070" t="s">
        <v>12046</v>
      </c>
      <c r="F6070" t="s">
        <v>12176</v>
      </c>
      <c r="G6070" s="1">
        <v>44756</v>
      </c>
      <c r="H6070" s="1">
        <v>44756</v>
      </c>
      <c r="I6070">
        <v>1</v>
      </c>
    </row>
    <row r="6071" spans="1:9" x14ac:dyDescent="0.2">
      <c r="A6071" t="s">
        <v>9</v>
      </c>
      <c r="B6071" t="s">
        <v>5926</v>
      </c>
      <c r="C6071" t="s">
        <v>9406</v>
      </c>
      <c r="D6071" t="s">
        <v>12177</v>
      </c>
      <c r="E6071" t="s">
        <v>12046</v>
      </c>
      <c r="F6071" t="s">
        <v>12178</v>
      </c>
      <c r="H6071" s="1">
        <v>44757</v>
      </c>
      <c r="I6071">
        <v>1</v>
      </c>
    </row>
    <row r="6072" spans="1:9" x14ac:dyDescent="0.2">
      <c r="A6072" t="s">
        <v>9</v>
      </c>
      <c r="B6072" t="s">
        <v>5926</v>
      </c>
      <c r="C6072" t="s">
        <v>9406</v>
      </c>
      <c r="D6072" t="s">
        <v>12179</v>
      </c>
      <c r="E6072" t="s">
        <v>12046</v>
      </c>
      <c r="F6072" t="s">
        <v>12180</v>
      </c>
      <c r="G6072" s="1">
        <v>44757</v>
      </c>
      <c r="H6072" s="1">
        <v>44757</v>
      </c>
      <c r="I6072">
        <v>1</v>
      </c>
    </row>
    <row r="6073" spans="1:9" x14ac:dyDescent="0.2">
      <c r="A6073" t="s">
        <v>9</v>
      </c>
      <c r="B6073" t="s">
        <v>5926</v>
      </c>
      <c r="C6073" t="s">
        <v>9406</v>
      </c>
      <c r="D6073" t="s">
        <v>12181</v>
      </c>
      <c r="E6073" t="s">
        <v>12046</v>
      </c>
      <c r="F6073" t="s">
        <v>12182</v>
      </c>
      <c r="H6073" s="1">
        <v>44743</v>
      </c>
      <c r="I6073">
        <v>1</v>
      </c>
    </row>
    <row r="6074" spans="1:9" x14ac:dyDescent="0.2">
      <c r="A6074" t="s">
        <v>9</v>
      </c>
      <c r="B6074" t="s">
        <v>5926</v>
      </c>
      <c r="C6074" t="s">
        <v>9406</v>
      </c>
      <c r="D6074" t="s">
        <v>12183</v>
      </c>
      <c r="E6074" t="s">
        <v>12046</v>
      </c>
      <c r="F6074" t="s">
        <v>12184</v>
      </c>
      <c r="H6074" s="1">
        <v>44757</v>
      </c>
      <c r="I6074">
        <v>1</v>
      </c>
    </row>
    <row r="6075" spans="1:9" x14ac:dyDescent="0.2">
      <c r="A6075" t="s">
        <v>9</v>
      </c>
      <c r="B6075" t="s">
        <v>5926</v>
      </c>
      <c r="C6075" t="s">
        <v>9406</v>
      </c>
      <c r="D6075" t="s">
        <v>12185</v>
      </c>
      <c r="E6075" t="s">
        <v>12046</v>
      </c>
      <c r="F6075" t="s">
        <v>12186</v>
      </c>
      <c r="H6075" s="1">
        <v>44757</v>
      </c>
      <c r="I6075">
        <v>1</v>
      </c>
    </row>
    <row r="6076" spans="1:9" x14ac:dyDescent="0.2">
      <c r="A6076" t="s">
        <v>9</v>
      </c>
      <c r="B6076" t="s">
        <v>5926</v>
      </c>
      <c r="C6076" t="s">
        <v>9406</v>
      </c>
      <c r="D6076" t="s">
        <v>12187</v>
      </c>
      <c r="E6076" t="s">
        <v>12046</v>
      </c>
      <c r="F6076" t="s">
        <v>12188</v>
      </c>
      <c r="G6076" s="1">
        <v>44757</v>
      </c>
      <c r="H6076" s="1">
        <v>44757</v>
      </c>
      <c r="I6076">
        <v>1</v>
      </c>
    </row>
    <row r="6077" spans="1:9" x14ac:dyDescent="0.2">
      <c r="A6077" t="s">
        <v>9</v>
      </c>
      <c r="B6077" t="s">
        <v>5926</v>
      </c>
      <c r="C6077" t="s">
        <v>9406</v>
      </c>
      <c r="D6077" t="s">
        <v>12189</v>
      </c>
      <c r="E6077" t="s">
        <v>12046</v>
      </c>
      <c r="F6077" t="s">
        <v>12190</v>
      </c>
      <c r="G6077" s="1">
        <v>44743</v>
      </c>
      <c r="H6077" s="1">
        <v>44743</v>
      </c>
      <c r="I6077">
        <v>1</v>
      </c>
    </row>
    <row r="6078" spans="1:9" x14ac:dyDescent="0.2">
      <c r="A6078" t="s">
        <v>9</v>
      </c>
      <c r="B6078" t="s">
        <v>5926</v>
      </c>
      <c r="C6078" t="s">
        <v>9406</v>
      </c>
      <c r="D6078" t="s">
        <v>12191</v>
      </c>
      <c r="E6078" t="s">
        <v>12046</v>
      </c>
      <c r="F6078" t="s">
        <v>12192</v>
      </c>
      <c r="G6078" s="1">
        <v>44757</v>
      </c>
      <c r="H6078" s="1">
        <v>44757</v>
      </c>
      <c r="I6078">
        <v>1</v>
      </c>
    </row>
    <row r="6079" spans="1:9" x14ac:dyDescent="0.2">
      <c r="A6079" t="s">
        <v>9</v>
      </c>
      <c r="B6079" t="s">
        <v>5926</v>
      </c>
      <c r="C6079" t="s">
        <v>9406</v>
      </c>
      <c r="D6079" t="s">
        <v>12193</v>
      </c>
      <c r="E6079" t="s">
        <v>12046</v>
      </c>
      <c r="F6079" t="s">
        <v>12194</v>
      </c>
      <c r="G6079" s="1">
        <v>44757</v>
      </c>
      <c r="H6079" s="1">
        <v>44757</v>
      </c>
      <c r="I6079">
        <v>1</v>
      </c>
    </row>
    <row r="6080" spans="1:9" x14ac:dyDescent="0.2">
      <c r="A6080" t="s">
        <v>9</v>
      </c>
      <c r="B6080" t="s">
        <v>5926</v>
      </c>
      <c r="C6080" t="s">
        <v>9406</v>
      </c>
      <c r="D6080" t="s">
        <v>12195</v>
      </c>
      <c r="E6080" t="s">
        <v>12046</v>
      </c>
      <c r="F6080" t="s">
        <v>12196</v>
      </c>
      <c r="G6080" s="1">
        <v>44757</v>
      </c>
      <c r="H6080" s="1">
        <v>44757</v>
      </c>
      <c r="I6080">
        <v>1</v>
      </c>
    </row>
    <row r="6081" spans="1:9" x14ac:dyDescent="0.2">
      <c r="A6081" t="s">
        <v>9</v>
      </c>
      <c r="B6081" t="s">
        <v>5926</v>
      </c>
      <c r="C6081" t="s">
        <v>9406</v>
      </c>
      <c r="D6081" t="s">
        <v>12197</v>
      </c>
      <c r="E6081" t="s">
        <v>12046</v>
      </c>
      <c r="F6081" t="s">
        <v>12198</v>
      </c>
      <c r="G6081" s="1">
        <v>44757</v>
      </c>
      <c r="H6081" s="1">
        <v>44757</v>
      </c>
      <c r="I6081">
        <v>1</v>
      </c>
    </row>
    <row r="6082" spans="1:9" x14ac:dyDescent="0.2">
      <c r="A6082" t="s">
        <v>9</v>
      </c>
      <c r="B6082" t="s">
        <v>5926</v>
      </c>
      <c r="C6082" t="s">
        <v>9406</v>
      </c>
      <c r="D6082" t="s">
        <v>12199</v>
      </c>
      <c r="E6082" t="s">
        <v>12046</v>
      </c>
      <c r="F6082" t="s">
        <v>12200</v>
      </c>
      <c r="H6082" s="1">
        <v>44757</v>
      </c>
      <c r="I6082">
        <v>1</v>
      </c>
    </row>
    <row r="6083" spans="1:9" x14ac:dyDescent="0.2">
      <c r="A6083" t="s">
        <v>9</v>
      </c>
      <c r="B6083" t="s">
        <v>5926</v>
      </c>
      <c r="C6083" t="s">
        <v>9406</v>
      </c>
      <c r="D6083" t="s">
        <v>12201</v>
      </c>
      <c r="E6083" t="s">
        <v>12046</v>
      </c>
      <c r="F6083" t="s">
        <v>12202</v>
      </c>
      <c r="G6083" s="1">
        <v>44757</v>
      </c>
      <c r="H6083" s="1">
        <v>44757</v>
      </c>
      <c r="I6083">
        <v>1</v>
      </c>
    </row>
    <row r="6084" spans="1:9" x14ac:dyDescent="0.2">
      <c r="A6084" t="s">
        <v>9</v>
      </c>
      <c r="B6084" t="s">
        <v>5926</v>
      </c>
      <c r="C6084" t="s">
        <v>9406</v>
      </c>
      <c r="D6084" t="s">
        <v>12203</v>
      </c>
      <c r="E6084" t="s">
        <v>12046</v>
      </c>
      <c r="F6084" t="s">
        <v>12204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9406</v>
      </c>
      <c r="D6085" t="s">
        <v>12205</v>
      </c>
      <c r="E6085" t="s">
        <v>12046</v>
      </c>
      <c r="F6085" t="s">
        <v>12206</v>
      </c>
      <c r="G6085" s="1">
        <v>44743</v>
      </c>
      <c r="H6085" s="1">
        <v>44743</v>
      </c>
      <c r="I6085">
        <v>1</v>
      </c>
    </row>
    <row r="6086" spans="1:9" x14ac:dyDescent="0.2">
      <c r="A6086" t="s">
        <v>9</v>
      </c>
      <c r="B6086" t="s">
        <v>5926</v>
      </c>
      <c r="C6086" t="s">
        <v>9406</v>
      </c>
      <c r="D6086" t="s">
        <v>12207</v>
      </c>
      <c r="E6086" t="s">
        <v>12046</v>
      </c>
      <c r="F6086" t="s">
        <v>12208</v>
      </c>
      <c r="G6086" s="1">
        <v>44721</v>
      </c>
      <c r="H6086" s="1">
        <v>44743</v>
      </c>
      <c r="I6086">
        <v>1</v>
      </c>
    </row>
    <row r="6087" spans="1:9" x14ac:dyDescent="0.2">
      <c r="A6087" t="s">
        <v>9</v>
      </c>
      <c r="B6087" t="s">
        <v>5926</v>
      </c>
      <c r="C6087" t="s">
        <v>9406</v>
      </c>
      <c r="D6087" t="s">
        <v>12209</v>
      </c>
      <c r="E6087" t="s">
        <v>12046</v>
      </c>
      <c r="F6087" t="s">
        <v>12210</v>
      </c>
      <c r="G6087" s="1">
        <v>44743</v>
      </c>
      <c r="H6087" s="1">
        <v>44743</v>
      </c>
      <c r="I6087">
        <v>1</v>
      </c>
    </row>
    <row r="6088" spans="1:9" x14ac:dyDescent="0.2">
      <c r="A6088" t="s">
        <v>9</v>
      </c>
      <c r="B6088" t="s">
        <v>5926</v>
      </c>
      <c r="C6088" t="s">
        <v>9406</v>
      </c>
      <c r="D6088" t="s">
        <v>12211</v>
      </c>
      <c r="E6088" t="s">
        <v>12046</v>
      </c>
      <c r="F6088" t="s">
        <v>12212</v>
      </c>
      <c r="G6088" s="1">
        <v>44743</v>
      </c>
      <c r="H6088" s="1">
        <v>44743</v>
      </c>
      <c r="I6088">
        <v>1</v>
      </c>
    </row>
    <row r="6089" spans="1:9" x14ac:dyDescent="0.2">
      <c r="A6089" t="s">
        <v>9</v>
      </c>
      <c r="B6089" t="s">
        <v>5926</v>
      </c>
      <c r="C6089" t="s">
        <v>9406</v>
      </c>
      <c r="D6089" t="s">
        <v>12213</v>
      </c>
      <c r="E6089" t="s">
        <v>12046</v>
      </c>
      <c r="F6089" t="s">
        <v>12214</v>
      </c>
      <c r="G6089" s="1">
        <v>44743</v>
      </c>
      <c r="H6089" s="1">
        <v>44743</v>
      </c>
      <c r="I6089">
        <v>1</v>
      </c>
    </row>
    <row r="6090" spans="1:9" x14ac:dyDescent="0.2">
      <c r="A6090" t="s">
        <v>9</v>
      </c>
      <c r="B6090" t="s">
        <v>5926</v>
      </c>
      <c r="C6090" t="s">
        <v>9406</v>
      </c>
      <c r="D6090" t="s">
        <v>12215</v>
      </c>
      <c r="E6090" t="s">
        <v>12046</v>
      </c>
      <c r="F6090" t="s">
        <v>12216</v>
      </c>
      <c r="G6090" s="1">
        <v>44743</v>
      </c>
      <c r="H6090" s="1">
        <v>44743</v>
      </c>
      <c r="I6090">
        <v>1</v>
      </c>
    </row>
    <row r="6091" spans="1:9" x14ac:dyDescent="0.2">
      <c r="A6091" t="s">
        <v>9</v>
      </c>
      <c r="B6091" t="s">
        <v>5926</v>
      </c>
      <c r="C6091" t="s">
        <v>9406</v>
      </c>
      <c r="D6091" t="s">
        <v>12217</v>
      </c>
      <c r="E6091" t="s">
        <v>12046</v>
      </c>
      <c r="F6091" t="s">
        <v>12218</v>
      </c>
      <c r="G6091" s="1">
        <v>44743</v>
      </c>
      <c r="H6091" s="1">
        <v>44743</v>
      </c>
      <c r="I6091">
        <v>1</v>
      </c>
    </row>
    <row r="6092" spans="1:9" x14ac:dyDescent="0.2">
      <c r="A6092" t="s">
        <v>9</v>
      </c>
      <c r="B6092" t="s">
        <v>5926</v>
      </c>
      <c r="C6092" t="s">
        <v>9406</v>
      </c>
      <c r="D6092" t="s">
        <v>12219</v>
      </c>
      <c r="E6092" t="s">
        <v>10729</v>
      </c>
      <c r="F6092" t="s">
        <v>12220</v>
      </c>
      <c r="G6092" s="1">
        <v>44673</v>
      </c>
      <c r="H6092" s="1">
        <v>44748</v>
      </c>
      <c r="I6092">
        <v>1</v>
      </c>
    </row>
    <row r="6093" spans="1:9" x14ac:dyDescent="0.2">
      <c r="A6093" t="s">
        <v>9</v>
      </c>
      <c r="B6093" t="s">
        <v>5926</v>
      </c>
      <c r="C6093" t="s">
        <v>9406</v>
      </c>
      <c r="D6093" t="s">
        <v>12221</v>
      </c>
      <c r="E6093" t="s">
        <v>12046</v>
      </c>
      <c r="F6093" t="s">
        <v>12222</v>
      </c>
      <c r="G6093" s="1">
        <v>44748</v>
      </c>
      <c r="H6093" s="1">
        <v>44748</v>
      </c>
      <c r="I6093">
        <v>1</v>
      </c>
    </row>
    <row r="6094" spans="1:9" x14ac:dyDescent="0.2">
      <c r="A6094" t="s">
        <v>9</v>
      </c>
      <c r="B6094" t="s">
        <v>5926</v>
      </c>
      <c r="C6094" t="s">
        <v>9406</v>
      </c>
      <c r="D6094" t="s">
        <v>12223</v>
      </c>
      <c r="E6094" t="s">
        <v>12046</v>
      </c>
      <c r="F6094" t="s">
        <v>12224</v>
      </c>
      <c r="G6094" s="1">
        <v>44748</v>
      </c>
      <c r="H6094" s="1">
        <v>44748</v>
      </c>
      <c r="I6094">
        <v>1</v>
      </c>
    </row>
    <row r="6095" spans="1:9" x14ac:dyDescent="0.2">
      <c r="A6095" t="s">
        <v>9</v>
      </c>
      <c r="B6095" t="s">
        <v>5926</v>
      </c>
      <c r="C6095" t="s">
        <v>9406</v>
      </c>
      <c r="D6095" t="s">
        <v>12225</v>
      </c>
      <c r="E6095" t="s">
        <v>12046</v>
      </c>
      <c r="F6095" t="s">
        <v>12226</v>
      </c>
      <c r="G6095" s="1">
        <v>44748</v>
      </c>
      <c r="H6095" s="1">
        <v>44748</v>
      </c>
      <c r="I6095">
        <v>1</v>
      </c>
    </row>
    <row r="6096" spans="1:9" x14ac:dyDescent="0.2">
      <c r="A6096" t="s">
        <v>9</v>
      </c>
      <c r="B6096" t="s">
        <v>5926</v>
      </c>
      <c r="C6096" t="s">
        <v>9406</v>
      </c>
      <c r="D6096" t="s">
        <v>12227</v>
      </c>
      <c r="E6096" t="s">
        <v>12046</v>
      </c>
      <c r="F6096" t="s">
        <v>12228</v>
      </c>
      <c r="G6096" s="1">
        <v>44748</v>
      </c>
      <c r="H6096" s="1">
        <v>44748</v>
      </c>
      <c r="I6096">
        <v>1</v>
      </c>
    </row>
    <row r="6097" spans="1:9" x14ac:dyDescent="0.2">
      <c r="A6097" t="s">
        <v>9</v>
      </c>
      <c r="B6097" t="s">
        <v>5926</v>
      </c>
      <c r="C6097" t="s">
        <v>9406</v>
      </c>
      <c r="D6097" t="s">
        <v>12229</v>
      </c>
      <c r="E6097" t="s">
        <v>12046</v>
      </c>
      <c r="F6097" t="s">
        <v>12230</v>
      </c>
      <c r="G6097" s="1">
        <v>44748</v>
      </c>
      <c r="H6097" s="1">
        <v>44748</v>
      </c>
      <c r="I6097">
        <v>1</v>
      </c>
    </row>
    <row r="6098" spans="1:9" x14ac:dyDescent="0.2">
      <c r="A6098" t="s">
        <v>9</v>
      </c>
      <c r="B6098" t="s">
        <v>5926</v>
      </c>
      <c r="C6098" t="s">
        <v>9406</v>
      </c>
      <c r="D6098" t="s">
        <v>12231</v>
      </c>
      <c r="E6098" t="s">
        <v>12046</v>
      </c>
      <c r="F6098" t="s">
        <v>12232</v>
      </c>
      <c r="G6098" s="1">
        <v>44743</v>
      </c>
      <c r="H6098" s="1">
        <v>44748</v>
      </c>
      <c r="I6098">
        <v>1</v>
      </c>
    </row>
    <row r="6099" spans="1:9" x14ac:dyDescent="0.2">
      <c r="A6099" t="s">
        <v>9</v>
      </c>
      <c r="B6099" t="s">
        <v>5926</v>
      </c>
      <c r="C6099" t="s">
        <v>9406</v>
      </c>
      <c r="D6099" t="s">
        <v>12233</v>
      </c>
      <c r="E6099" t="s">
        <v>12046</v>
      </c>
      <c r="F6099" t="s">
        <v>12234</v>
      </c>
      <c r="G6099" s="1">
        <v>44748</v>
      </c>
      <c r="H6099" s="1">
        <v>44748</v>
      </c>
      <c r="I6099">
        <v>1</v>
      </c>
    </row>
    <row r="6100" spans="1:9" x14ac:dyDescent="0.2">
      <c r="A6100" t="s">
        <v>9</v>
      </c>
      <c r="B6100" t="s">
        <v>5926</v>
      </c>
      <c r="C6100" t="s">
        <v>9406</v>
      </c>
      <c r="D6100" t="s">
        <v>12235</v>
      </c>
      <c r="E6100" t="s">
        <v>12046</v>
      </c>
      <c r="F6100" t="s">
        <v>12236</v>
      </c>
      <c r="G6100" s="1">
        <v>44748</v>
      </c>
      <c r="H6100" s="1">
        <v>44748</v>
      </c>
      <c r="I6100">
        <v>1</v>
      </c>
    </row>
    <row r="6101" spans="1:9" x14ac:dyDescent="0.2">
      <c r="A6101" t="s">
        <v>9</v>
      </c>
      <c r="B6101" t="s">
        <v>5926</v>
      </c>
      <c r="C6101" t="s">
        <v>9406</v>
      </c>
      <c r="D6101" t="s">
        <v>12237</v>
      </c>
      <c r="E6101" t="s">
        <v>12046</v>
      </c>
      <c r="F6101" t="s">
        <v>12238</v>
      </c>
      <c r="G6101" s="1">
        <v>44630</v>
      </c>
      <c r="H6101" s="1">
        <v>44748</v>
      </c>
      <c r="I6101">
        <v>1</v>
      </c>
    </row>
    <row r="6102" spans="1:9" x14ac:dyDescent="0.2">
      <c r="A6102" t="s">
        <v>9</v>
      </c>
      <c r="B6102" t="s">
        <v>5926</v>
      </c>
      <c r="C6102" t="s">
        <v>9406</v>
      </c>
      <c r="D6102" t="s">
        <v>12239</v>
      </c>
      <c r="E6102" t="s">
        <v>12046</v>
      </c>
      <c r="F6102" t="s">
        <v>12240</v>
      </c>
      <c r="G6102" s="1">
        <v>44748</v>
      </c>
      <c r="H6102" s="1">
        <v>44748</v>
      </c>
      <c r="I6102">
        <v>1</v>
      </c>
    </row>
    <row r="6103" spans="1:9" x14ac:dyDescent="0.2">
      <c r="A6103" t="s">
        <v>9</v>
      </c>
      <c r="B6103" t="s">
        <v>5926</v>
      </c>
      <c r="C6103" t="s">
        <v>9406</v>
      </c>
      <c r="D6103" t="s">
        <v>12241</v>
      </c>
      <c r="E6103" t="s">
        <v>12046</v>
      </c>
      <c r="F6103" t="s">
        <v>12242</v>
      </c>
      <c r="G6103" s="1">
        <v>44748</v>
      </c>
      <c r="H6103" s="1">
        <v>44748</v>
      </c>
      <c r="I6103">
        <v>1</v>
      </c>
    </row>
    <row r="6104" spans="1:9" x14ac:dyDescent="0.2">
      <c r="A6104" t="s">
        <v>9</v>
      </c>
      <c r="B6104" t="s">
        <v>5926</v>
      </c>
      <c r="C6104" t="s">
        <v>9406</v>
      </c>
      <c r="D6104" t="s">
        <v>12243</v>
      </c>
      <c r="E6104" t="s">
        <v>12046</v>
      </c>
      <c r="F6104" t="s">
        <v>12244</v>
      </c>
      <c r="G6104" s="1">
        <v>44748</v>
      </c>
      <c r="H6104" s="1">
        <v>44748</v>
      </c>
      <c r="I6104">
        <v>1</v>
      </c>
    </row>
    <row r="6105" spans="1:9" x14ac:dyDescent="0.2">
      <c r="A6105" t="s">
        <v>9</v>
      </c>
      <c r="B6105" t="s">
        <v>5926</v>
      </c>
      <c r="C6105" t="s">
        <v>9406</v>
      </c>
      <c r="D6105" t="s">
        <v>12245</v>
      </c>
      <c r="E6105" t="s">
        <v>12046</v>
      </c>
      <c r="F6105" t="s">
        <v>12246</v>
      </c>
      <c r="G6105" s="1">
        <v>44748</v>
      </c>
      <c r="H6105" s="1">
        <v>44748</v>
      </c>
      <c r="I6105">
        <v>1</v>
      </c>
    </row>
    <row r="6106" spans="1:9" x14ac:dyDescent="0.2">
      <c r="A6106" t="s">
        <v>9</v>
      </c>
      <c r="B6106" t="s">
        <v>5926</v>
      </c>
      <c r="C6106" t="s">
        <v>9406</v>
      </c>
      <c r="D6106" t="s">
        <v>12247</v>
      </c>
      <c r="E6106" t="s">
        <v>12046</v>
      </c>
      <c r="F6106" t="s">
        <v>12248</v>
      </c>
      <c r="G6106" s="1">
        <v>44748</v>
      </c>
      <c r="H6106" s="1">
        <v>44748</v>
      </c>
      <c r="I6106">
        <v>1</v>
      </c>
    </row>
    <row r="6107" spans="1:9" x14ac:dyDescent="0.2">
      <c r="A6107" t="s">
        <v>9</v>
      </c>
      <c r="B6107" t="s">
        <v>5926</v>
      </c>
      <c r="C6107" t="s">
        <v>9406</v>
      </c>
      <c r="D6107" t="s">
        <v>12249</v>
      </c>
      <c r="E6107" t="s">
        <v>12046</v>
      </c>
      <c r="F6107" t="s">
        <v>12250</v>
      </c>
      <c r="G6107" s="1">
        <v>44736</v>
      </c>
      <c r="H6107" s="1">
        <v>44748</v>
      </c>
      <c r="I6107">
        <v>1</v>
      </c>
    </row>
    <row r="6108" spans="1:9" x14ac:dyDescent="0.2">
      <c r="A6108" t="s">
        <v>9</v>
      </c>
      <c r="B6108" t="s">
        <v>5926</v>
      </c>
      <c r="C6108" t="s">
        <v>9406</v>
      </c>
      <c r="D6108" t="s">
        <v>12251</v>
      </c>
      <c r="E6108" t="s">
        <v>12046</v>
      </c>
      <c r="F6108" t="s">
        <v>12252</v>
      </c>
      <c r="G6108" s="1">
        <v>44748</v>
      </c>
      <c r="H6108" s="1">
        <v>44748</v>
      </c>
      <c r="I6108">
        <v>1</v>
      </c>
    </row>
    <row r="6109" spans="1:9" x14ac:dyDescent="0.2">
      <c r="A6109" t="s">
        <v>9</v>
      </c>
      <c r="B6109" t="s">
        <v>5926</v>
      </c>
      <c r="C6109" t="s">
        <v>9406</v>
      </c>
      <c r="D6109" t="s">
        <v>12253</v>
      </c>
      <c r="E6109" t="s">
        <v>12046</v>
      </c>
      <c r="F6109" t="s">
        <v>12254</v>
      </c>
      <c r="G6109" s="1">
        <v>44736</v>
      </c>
      <c r="H6109" s="1">
        <v>44748</v>
      </c>
      <c r="I6109">
        <v>1</v>
      </c>
    </row>
    <row r="6110" spans="1:9" x14ac:dyDescent="0.2">
      <c r="A6110" t="s">
        <v>9</v>
      </c>
      <c r="B6110" t="s">
        <v>5926</v>
      </c>
      <c r="C6110" t="s">
        <v>9406</v>
      </c>
      <c r="D6110" t="s">
        <v>12255</v>
      </c>
      <c r="E6110" t="s">
        <v>12046</v>
      </c>
      <c r="F6110" t="s">
        <v>12256</v>
      </c>
      <c r="G6110" s="1">
        <v>44748</v>
      </c>
      <c r="H6110" s="1">
        <v>44748</v>
      </c>
      <c r="I6110">
        <v>1</v>
      </c>
    </row>
    <row r="6111" spans="1:9" x14ac:dyDescent="0.2">
      <c r="A6111" t="s">
        <v>9</v>
      </c>
      <c r="B6111" t="s">
        <v>5926</v>
      </c>
      <c r="C6111" t="s">
        <v>9406</v>
      </c>
      <c r="D6111" t="s">
        <v>12257</v>
      </c>
      <c r="E6111" t="s">
        <v>12046</v>
      </c>
      <c r="F6111" t="s">
        <v>12258</v>
      </c>
      <c r="G6111" s="1">
        <v>44748</v>
      </c>
      <c r="H6111" s="1">
        <v>44748</v>
      </c>
      <c r="I6111">
        <v>1</v>
      </c>
    </row>
    <row r="6112" spans="1:9" x14ac:dyDescent="0.2">
      <c r="A6112" t="s">
        <v>9</v>
      </c>
      <c r="B6112" t="s">
        <v>5926</v>
      </c>
      <c r="C6112" t="s">
        <v>9406</v>
      </c>
      <c r="D6112" t="s">
        <v>12259</v>
      </c>
      <c r="E6112" t="s">
        <v>12046</v>
      </c>
      <c r="F6112" t="s">
        <v>12260</v>
      </c>
      <c r="G6112" s="1">
        <v>44748</v>
      </c>
      <c r="H6112" s="1">
        <v>44748</v>
      </c>
      <c r="I6112">
        <v>1</v>
      </c>
    </row>
    <row r="6113" spans="1:9" x14ac:dyDescent="0.2">
      <c r="A6113" t="s">
        <v>9</v>
      </c>
      <c r="B6113" t="s">
        <v>5926</v>
      </c>
      <c r="C6113" t="s">
        <v>9406</v>
      </c>
      <c r="D6113" t="s">
        <v>12261</v>
      </c>
      <c r="E6113" t="s">
        <v>12046</v>
      </c>
      <c r="F6113" t="s">
        <v>12262</v>
      </c>
      <c r="G6113" s="1">
        <v>44748</v>
      </c>
      <c r="H6113" s="1">
        <v>44748</v>
      </c>
      <c r="I6113">
        <v>1</v>
      </c>
    </row>
    <row r="6114" spans="1:9" x14ac:dyDescent="0.2">
      <c r="A6114" t="s">
        <v>9</v>
      </c>
      <c r="B6114" t="s">
        <v>5926</v>
      </c>
      <c r="C6114" t="s">
        <v>9406</v>
      </c>
      <c r="D6114" t="s">
        <v>12263</v>
      </c>
      <c r="E6114" t="s">
        <v>12046</v>
      </c>
      <c r="F6114" t="s">
        <v>12264</v>
      </c>
      <c r="G6114" s="1">
        <v>44748</v>
      </c>
      <c r="H6114" s="1">
        <v>44748</v>
      </c>
      <c r="I6114">
        <v>1</v>
      </c>
    </row>
    <row r="6115" spans="1:9" x14ac:dyDescent="0.2">
      <c r="A6115" t="s">
        <v>9</v>
      </c>
      <c r="B6115" t="s">
        <v>5926</v>
      </c>
      <c r="C6115" t="s">
        <v>9406</v>
      </c>
      <c r="D6115" t="s">
        <v>12265</v>
      </c>
      <c r="E6115" t="s">
        <v>12046</v>
      </c>
      <c r="F6115" t="s">
        <v>12266</v>
      </c>
      <c r="G6115" s="1">
        <v>44748</v>
      </c>
      <c r="H6115" s="1">
        <v>44748</v>
      </c>
      <c r="I6115">
        <v>1</v>
      </c>
    </row>
    <row r="6116" spans="1:9" x14ac:dyDescent="0.2">
      <c r="A6116" t="s">
        <v>9</v>
      </c>
      <c r="B6116" t="s">
        <v>5926</v>
      </c>
      <c r="C6116" t="s">
        <v>9406</v>
      </c>
      <c r="D6116" t="s">
        <v>12267</v>
      </c>
      <c r="E6116" t="s">
        <v>12046</v>
      </c>
      <c r="F6116" t="s">
        <v>12268</v>
      </c>
      <c r="G6116" s="1">
        <v>44748</v>
      </c>
      <c r="H6116" s="1">
        <v>44748</v>
      </c>
      <c r="I6116">
        <v>1</v>
      </c>
    </row>
    <row r="6117" spans="1:9" x14ac:dyDescent="0.2">
      <c r="A6117" t="s">
        <v>9</v>
      </c>
      <c r="B6117" t="s">
        <v>5926</v>
      </c>
      <c r="C6117" t="s">
        <v>9406</v>
      </c>
      <c r="D6117" t="s">
        <v>12269</v>
      </c>
      <c r="E6117" t="s">
        <v>12046</v>
      </c>
      <c r="F6117" t="s">
        <v>12270</v>
      </c>
      <c r="H6117" s="1">
        <v>44748</v>
      </c>
      <c r="I6117">
        <v>1</v>
      </c>
    </row>
    <row r="6118" spans="1:9" x14ac:dyDescent="0.2">
      <c r="A6118" t="s">
        <v>9</v>
      </c>
      <c r="B6118" t="s">
        <v>5926</v>
      </c>
      <c r="C6118" t="s">
        <v>9406</v>
      </c>
      <c r="D6118" t="s">
        <v>12271</v>
      </c>
      <c r="E6118" t="s">
        <v>12046</v>
      </c>
      <c r="F6118" t="s">
        <v>12272</v>
      </c>
      <c r="H6118" s="1">
        <v>44748</v>
      </c>
      <c r="I6118">
        <v>1</v>
      </c>
    </row>
    <row r="6119" spans="1:9" x14ac:dyDescent="0.2">
      <c r="A6119" t="s">
        <v>9</v>
      </c>
      <c r="B6119" t="s">
        <v>5926</v>
      </c>
      <c r="C6119" t="s">
        <v>9406</v>
      </c>
      <c r="D6119" t="s">
        <v>12273</v>
      </c>
      <c r="E6119" t="s">
        <v>12046</v>
      </c>
      <c r="F6119" t="s">
        <v>12274</v>
      </c>
      <c r="G6119" s="1">
        <v>44714</v>
      </c>
      <c r="H6119" s="1">
        <v>44748</v>
      </c>
      <c r="I6119">
        <v>1</v>
      </c>
    </row>
    <row r="6120" spans="1:9" x14ac:dyDescent="0.2">
      <c r="A6120" t="s">
        <v>9</v>
      </c>
      <c r="B6120" t="s">
        <v>5926</v>
      </c>
      <c r="C6120" t="s">
        <v>9406</v>
      </c>
      <c r="D6120" t="s">
        <v>12275</v>
      </c>
      <c r="E6120" t="s">
        <v>12046</v>
      </c>
      <c r="F6120" t="s">
        <v>12276</v>
      </c>
      <c r="G6120" s="1">
        <v>44748</v>
      </c>
      <c r="H6120" s="1">
        <v>44748</v>
      </c>
      <c r="I6120">
        <v>1</v>
      </c>
    </row>
    <row r="6121" spans="1:9" x14ac:dyDescent="0.2">
      <c r="A6121" t="s">
        <v>9</v>
      </c>
      <c r="B6121" t="s">
        <v>5926</v>
      </c>
      <c r="C6121" t="s">
        <v>9406</v>
      </c>
      <c r="D6121" t="s">
        <v>12277</v>
      </c>
      <c r="E6121" t="s">
        <v>12046</v>
      </c>
      <c r="F6121" t="s">
        <v>12278</v>
      </c>
      <c r="G6121" s="1">
        <v>44748</v>
      </c>
      <c r="H6121" s="1">
        <v>44748</v>
      </c>
      <c r="I6121">
        <v>1</v>
      </c>
    </row>
    <row r="6122" spans="1:9" x14ac:dyDescent="0.2">
      <c r="A6122" t="s">
        <v>9</v>
      </c>
      <c r="B6122" t="s">
        <v>5926</v>
      </c>
      <c r="C6122" t="s">
        <v>9406</v>
      </c>
      <c r="D6122" t="s">
        <v>12279</v>
      </c>
      <c r="E6122" t="s">
        <v>12046</v>
      </c>
      <c r="F6122" t="s">
        <v>12280</v>
      </c>
      <c r="G6122" s="1">
        <v>44748</v>
      </c>
      <c r="H6122" s="1">
        <v>44748</v>
      </c>
      <c r="I6122">
        <v>1</v>
      </c>
    </row>
    <row r="6123" spans="1:9" x14ac:dyDescent="0.2">
      <c r="A6123" t="s">
        <v>9</v>
      </c>
      <c r="B6123" t="s">
        <v>5926</v>
      </c>
      <c r="C6123" t="s">
        <v>9406</v>
      </c>
      <c r="D6123" t="s">
        <v>12281</v>
      </c>
      <c r="E6123" t="s">
        <v>12046</v>
      </c>
      <c r="F6123" t="s">
        <v>12282</v>
      </c>
      <c r="G6123" s="1">
        <v>44748</v>
      </c>
      <c r="H6123" s="1">
        <v>44748</v>
      </c>
      <c r="I6123">
        <v>1</v>
      </c>
    </row>
    <row r="6124" spans="1:9" x14ac:dyDescent="0.2">
      <c r="A6124" t="s">
        <v>9</v>
      </c>
      <c r="B6124" t="s">
        <v>5926</v>
      </c>
      <c r="C6124" t="s">
        <v>9406</v>
      </c>
      <c r="D6124" t="s">
        <v>12283</v>
      </c>
      <c r="E6124" t="s">
        <v>12046</v>
      </c>
      <c r="F6124" t="s">
        <v>12284</v>
      </c>
      <c r="G6124" s="1">
        <v>44755</v>
      </c>
      <c r="H6124" s="1">
        <v>44755</v>
      </c>
      <c r="I6124">
        <v>1</v>
      </c>
    </row>
    <row r="6125" spans="1:9" x14ac:dyDescent="0.2">
      <c r="A6125" t="s">
        <v>9</v>
      </c>
      <c r="B6125" t="s">
        <v>5926</v>
      </c>
      <c r="C6125" t="s">
        <v>9406</v>
      </c>
      <c r="D6125" t="s">
        <v>12285</v>
      </c>
      <c r="E6125" t="s">
        <v>12046</v>
      </c>
      <c r="F6125" t="s">
        <v>12286</v>
      </c>
      <c r="G6125" s="1">
        <v>44755</v>
      </c>
      <c r="H6125" s="1">
        <v>44755</v>
      </c>
      <c r="I6125">
        <v>1</v>
      </c>
    </row>
    <row r="6126" spans="1:9" x14ac:dyDescent="0.2">
      <c r="A6126" t="s">
        <v>9</v>
      </c>
      <c r="B6126" t="s">
        <v>5926</v>
      </c>
      <c r="C6126" t="s">
        <v>9406</v>
      </c>
      <c r="D6126" t="s">
        <v>12287</v>
      </c>
      <c r="E6126" t="s">
        <v>12046</v>
      </c>
      <c r="F6126" t="s">
        <v>12288</v>
      </c>
      <c r="G6126" s="1">
        <v>44755</v>
      </c>
      <c r="H6126" s="1">
        <v>44755</v>
      </c>
      <c r="I6126">
        <v>1</v>
      </c>
    </row>
    <row r="6127" spans="1:9" x14ac:dyDescent="0.2">
      <c r="A6127" t="s">
        <v>9</v>
      </c>
      <c r="B6127" t="s">
        <v>5926</v>
      </c>
      <c r="C6127" t="s">
        <v>9406</v>
      </c>
      <c r="D6127" t="s">
        <v>12289</v>
      </c>
      <c r="E6127" t="s">
        <v>12046</v>
      </c>
      <c r="F6127" t="s">
        <v>12290</v>
      </c>
      <c r="G6127" s="1">
        <v>44755</v>
      </c>
      <c r="H6127" s="1">
        <v>44755</v>
      </c>
      <c r="I6127">
        <v>1</v>
      </c>
    </row>
    <row r="6128" spans="1:9" x14ac:dyDescent="0.2">
      <c r="A6128" t="s">
        <v>9</v>
      </c>
      <c r="B6128" t="s">
        <v>5926</v>
      </c>
      <c r="C6128" t="s">
        <v>9406</v>
      </c>
      <c r="D6128" t="s">
        <v>12291</v>
      </c>
      <c r="E6128" t="s">
        <v>12046</v>
      </c>
      <c r="F6128" t="s">
        <v>12292</v>
      </c>
      <c r="G6128" s="1">
        <v>44755</v>
      </c>
      <c r="H6128" s="1">
        <v>44755</v>
      </c>
      <c r="I6128">
        <v>1</v>
      </c>
    </row>
    <row r="6129" spans="1:9" x14ac:dyDescent="0.2">
      <c r="A6129" t="s">
        <v>9</v>
      </c>
      <c r="B6129" t="s">
        <v>5926</v>
      </c>
      <c r="C6129" t="s">
        <v>9406</v>
      </c>
      <c r="D6129" t="s">
        <v>12293</v>
      </c>
      <c r="E6129" t="s">
        <v>12046</v>
      </c>
      <c r="F6129" t="s">
        <v>12294</v>
      </c>
      <c r="G6129" s="1">
        <v>44755</v>
      </c>
      <c r="H6129" s="1">
        <v>44755</v>
      </c>
      <c r="I6129">
        <v>1</v>
      </c>
    </row>
    <row r="6130" spans="1:9" x14ac:dyDescent="0.2">
      <c r="A6130" t="s">
        <v>9</v>
      </c>
      <c r="B6130" t="s">
        <v>5926</v>
      </c>
      <c r="C6130" t="s">
        <v>9406</v>
      </c>
      <c r="D6130" t="s">
        <v>12295</v>
      </c>
      <c r="E6130" t="s">
        <v>12046</v>
      </c>
      <c r="F6130" t="s">
        <v>12296</v>
      </c>
      <c r="G6130" s="1">
        <v>44755</v>
      </c>
      <c r="H6130" s="1">
        <v>44755</v>
      </c>
      <c r="I6130">
        <v>1</v>
      </c>
    </row>
    <row r="6131" spans="1:9" x14ac:dyDescent="0.2">
      <c r="A6131" t="s">
        <v>9</v>
      </c>
      <c r="B6131" t="s">
        <v>5926</v>
      </c>
      <c r="C6131" t="s">
        <v>9406</v>
      </c>
      <c r="D6131" t="s">
        <v>12297</v>
      </c>
      <c r="E6131" t="s">
        <v>12046</v>
      </c>
      <c r="F6131" t="s">
        <v>12298</v>
      </c>
      <c r="G6131" s="1">
        <v>44755</v>
      </c>
      <c r="H6131" s="1">
        <v>44755</v>
      </c>
      <c r="I6131">
        <v>1</v>
      </c>
    </row>
    <row r="6132" spans="1:9" x14ac:dyDescent="0.2">
      <c r="A6132" t="s">
        <v>9</v>
      </c>
      <c r="B6132" t="s">
        <v>5926</v>
      </c>
      <c r="C6132" t="s">
        <v>9406</v>
      </c>
      <c r="D6132" t="s">
        <v>12299</v>
      </c>
      <c r="E6132" t="s">
        <v>12046</v>
      </c>
      <c r="F6132" t="s">
        <v>12300</v>
      </c>
      <c r="G6132" s="1">
        <v>44755</v>
      </c>
      <c r="H6132" s="1">
        <v>44755</v>
      </c>
      <c r="I6132">
        <v>1</v>
      </c>
    </row>
    <row r="6133" spans="1:9" x14ac:dyDescent="0.2">
      <c r="A6133" t="s">
        <v>9</v>
      </c>
      <c r="B6133" t="s">
        <v>5926</v>
      </c>
      <c r="C6133" t="s">
        <v>9406</v>
      </c>
      <c r="D6133" t="s">
        <v>12301</v>
      </c>
      <c r="E6133" t="s">
        <v>12046</v>
      </c>
      <c r="F6133" t="s">
        <v>12302</v>
      </c>
      <c r="G6133" s="1">
        <v>44755</v>
      </c>
      <c r="H6133" s="1">
        <v>44755</v>
      </c>
      <c r="I6133">
        <v>1</v>
      </c>
    </row>
    <row r="6134" spans="1:9" x14ac:dyDescent="0.2">
      <c r="A6134" t="s">
        <v>9</v>
      </c>
      <c r="B6134" t="s">
        <v>5926</v>
      </c>
      <c r="C6134" t="s">
        <v>9406</v>
      </c>
      <c r="D6134" t="s">
        <v>12303</v>
      </c>
      <c r="E6134" t="s">
        <v>12046</v>
      </c>
      <c r="F6134" t="s">
        <v>12304</v>
      </c>
      <c r="G6134" s="1">
        <v>44755</v>
      </c>
      <c r="H6134" s="1">
        <v>44755</v>
      </c>
      <c r="I6134">
        <v>1</v>
      </c>
    </row>
    <row r="6135" spans="1:9" x14ac:dyDescent="0.2">
      <c r="A6135" t="s">
        <v>9</v>
      </c>
      <c r="B6135" t="s">
        <v>5926</v>
      </c>
      <c r="C6135" t="s">
        <v>9406</v>
      </c>
      <c r="D6135" t="s">
        <v>12305</v>
      </c>
      <c r="E6135" t="s">
        <v>12046</v>
      </c>
      <c r="F6135" t="s">
        <v>12306</v>
      </c>
      <c r="G6135" s="1">
        <v>44755</v>
      </c>
      <c r="H6135" s="1">
        <v>44755</v>
      </c>
      <c r="I6135">
        <v>1</v>
      </c>
    </row>
    <row r="6136" spans="1:9" x14ac:dyDescent="0.2">
      <c r="A6136" t="s">
        <v>9</v>
      </c>
      <c r="B6136" t="s">
        <v>5926</v>
      </c>
      <c r="C6136" t="s">
        <v>9406</v>
      </c>
      <c r="D6136" t="s">
        <v>12307</v>
      </c>
      <c r="E6136" t="s">
        <v>12046</v>
      </c>
      <c r="F6136" t="s">
        <v>12308</v>
      </c>
      <c r="G6136" s="1">
        <v>44657</v>
      </c>
      <c r="H6136" s="1">
        <v>44755</v>
      </c>
      <c r="I6136">
        <v>1</v>
      </c>
    </row>
    <row r="6137" spans="1:9" x14ac:dyDescent="0.2">
      <c r="A6137" t="s">
        <v>9</v>
      </c>
      <c r="B6137" t="s">
        <v>5926</v>
      </c>
      <c r="C6137" t="s">
        <v>9406</v>
      </c>
      <c r="D6137" t="s">
        <v>12309</v>
      </c>
      <c r="E6137" t="s">
        <v>12046</v>
      </c>
      <c r="F6137" t="s">
        <v>12310</v>
      </c>
      <c r="H6137" s="1">
        <v>44755</v>
      </c>
      <c r="I6137">
        <v>1</v>
      </c>
    </row>
    <row r="6138" spans="1:9" x14ac:dyDescent="0.2">
      <c r="A6138" t="s">
        <v>9</v>
      </c>
      <c r="B6138" t="s">
        <v>5926</v>
      </c>
      <c r="C6138" t="s">
        <v>9406</v>
      </c>
      <c r="D6138" t="s">
        <v>12311</v>
      </c>
      <c r="E6138" t="s">
        <v>12046</v>
      </c>
      <c r="F6138" t="s">
        <v>12312</v>
      </c>
      <c r="G6138" s="1">
        <v>44755</v>
      </c>
      <c r="H6138" s="1">
        <v>44755</v>
      </c>
      <c r="I6138">
        <v>1</v>
      </c>
    </row>
    <row r="6139" spans="1:9" x14ac:dyDescent="0.2">
      <c r="A6139" t="s">
        <v>9</v>
      </c>
      <c r="B6139" t="s">
        <v>5926</v>
      </c>
      <c r="C6139" t="s">
        <v>9406</v>
      </c>
      <c r="D6139" t="s">
        <v>12313</v>
      </c>
      <c r="E6139" t="s">
        <v>12046</v>
      </c>
      <c r="F6139" t="s">
        <v>12314</v>
      </c>
      <c r="G6139" s="1">
        <v>44755</v>
      </c>
      <c r="H6139" s="1">
        <v>44755</v>
      </c>
      <c r="I6139">
        <v>1</v>
      </c>
    </row>
    <row r="6140" spans="1:9" x14ac:dyDescent="0.2">
      <c r="A6140" t="s">
        <v>9</v>
      </c>
      <c r="B6140" t="s">
        <v>5926</v>
      </c>
      <c r="C6140" t="s">
        <v>9406</v>
      </c>
      <c r="D6140" t="s">
        <v>12315</v>
      </c>
      <c r="E6140" t="s">
        <v>12046</v>
      </c>
      <c r="F6140" t="s">
        <v>12316</v>
      </c>
      <c r="G6140" s="1">
        <v>44755</v>
      </c>
      <c r="H6140" s="1">
        <v>44755</v>
      </c>
      <c r="I6140">
        <v>1</v>
      </c>
    </row>
    <row r="6141" spans="1:9" x14ac:dyDescent="0.2">
      <c r="A6141" t="s">
        <v>9</v>
      </c>
      <c r="B6141" t="s">
        <v>5926</v>
      </c>
      <c r="C6141" t="s">
        <v>9406</v>
      </c>
      <c r="D6141" t="s">
        <v>12317</v>
      </c>
      <c r="E6141" t="s">
        <v>12046</v>
      </c>
      <c r="F6141" t="s">
        <v>12318</v>
      </c>
      <c r="G6141" s="1">
        <v>44755</v>
      </c>
      <c r="H6141" s="1">
        <v>44755</v>
      </c>
      <c r="I6141">
        <v>1</v>
      </c>
    </row>
    <row r="6142" spans="1:9" x14ac:dyDescent="0.2">
      <c r="A6142" t="s">
        <v>9</v>
      </c>
      <c r="B6142" t="s">
        <v>5926</v>
      </c>
      <c r="C6142" t="s">
        <v>9406</v>
      </c>
      <c r="D6142" t="s">
        <v>12319</v>
      </c>
      <c r="E6142" t="s">
        <v>12046</v>
      </c>
      <c r="F6142" t="s">
        <v>12320</v>
      </c>
      <c r="G6142" s="1">
        <v>44755</v>
      </c>
      <c r="H6142" s="1">
        <v>44755</v>
      </c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12321</v>
      </c>
      <c r="E6143" t="s">
        <v>12046</v>
      </c>
      <c r="F6143" t="s">
        <v>12322</v>
      </c>
      <c r="G6143" s="1">
        <v>44755</v>
      </c>
      <c r="H6143" s="1">
        <v>44755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12323</v>
      </c>
      <c r="E6144" t="s">
        <v>12046</v>
      </c>
      <c r="F6144" t="s">
        <v>12324</v>
      </c>
      <c r="G6144" s="1">
        <v>44755</v>
      </c>
      <c r="H6144" s="1">
        <v>44755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12325</v>
      </c>
      <c r="E6145" t="s">
        <v>12046</v>
      </c>
      <c r="F6145" t="s">
        <v>12326</v>
      </c>
      <c r="G6145" s="1">
        <v>44755</v>
      </c>
      <c r="H6145" s="1">
        <v>44755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12327</v>
      </c>
      <c r="E6146" t="s">
        <v>12046</v>
      </c>
      <c r="F6146" t="s">
        <v>12328</v>
      </c>
      <c r="G6146" s="1">
        <v>44755</v>
      </c>
      <c r="H6146" s="1">
        <v>44755</v>
      </c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12329</v>
      </c>
      <c r="E6147" t="s">
        <v>12046</v>
      </c>
      <c r="F6147" t="s">
        <v>12330</v>
      </c>
      <c r="G6147" s="1">
        <v>44755</v>
      </c>
      <c r="H6147" s="1">
        <v>44755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12331</v>
      </c>
      <c r="E6148" t="s">
        <v>12046</v>
      </c>
      <c r="F6148" t="s">
        <v>12332</v>
      </c>
      <c r="G6148" s="1">
        <v>44615</v>
      </c>
      <c r="H6148" s="1">
        <v>44755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12333</v>
      </c>
      <c r="E6149" t="s">
        <v>12046</v>
      </c>
      <c r="F6149" t="s">
        <v>12334</v>
      </c>
      <c r="G6149" s="1">
        <v>44755</v>
      </c>
      <c r="H6149" s="1">
        <v>44755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12335</v>
      </c>
      <c r="E6150" t="s">
        <v>12046</v>
      </c>
      <c r="F6150" t="s">
        <v>12336</v>
      </c>
      <c r="G6150" s="1">
        <v>44755</v>
      </c>
      <c r="H6150" s="1">
        <v>44755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12337</v>
      </c>
      <c r="E6151" t="s">
        <v>12046</v>
      </c>
      <c r="F6151" t="s">
        <v>12338</v>
      </c>
      <c r="H6151" s="1">
        <v>44755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12339</v>
      </c>
      <c r="E6152" t="s">
        <v>12046</v>
      </c>
      <c r="F6152" t="s">
        <v>12340</v>
      </c>
      <c r="G6152" s="1">
        <v>44755</v>
      </c>
      <c r="H6152" s="1">
        <v>44755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12341</v>
      </c>
      <c r="E6153" t="s">
        <v>12046</v>
      </c>
      <c r="F6153" t="s">
        <v>12342</v>
      </c>
      <c r="G6153" s="1">
        <v>44755</v>
      </c>
      <c r="H6153" s="1">
        <v>44755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12343</v>
      </c>
      <c r="E6154" t="s">
        <v>12046</v>
      </c>
      <c r="F6154" t="s">
        <v>12344</v>
      </c>
      <c r="G6154" s="1">
        <v>44742</v>
      </c>
      <c r="H6154" s="1">
        <v>44750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12345</v>
      </c>
      <c r="E6155" t="s">
        <v>12046</v>
      </c>
      <c r="F6155" t="s">
        <v>12346</v>
      </c>
      <c r="G6155" s="1">
        <v>44742</v>
      </c>
      <c r="H6155" s="1">
        <v>44750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12347</v>
      </c>
      <c r="E6156" t="s">
        <v>12046</v>
      </c>
      <c r="F6156" t="s">
        <v>12348</v>
      </c>
      <c r="G6156" s="1">
        <v>44708</v>
      </c>
      <c r="H6156" s="1">
        <v>44750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12349</v>
      </c>
      <c r="E6157" t="s">
        <v>12046</v>
      </c>
      <c r="F6157" t="s">
        <v>12350</v>
      </c>
      <c r="G6157" s="1">
        <v>44750</v>
      </c>
      <c r="H6157" s="1">
        <v>44750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12351</v>
      </c>
      <c r="E6158" t="s">
        <v>12046</v>
      </c>
      <c r="F6158" t="s">
        <v>12352</v>
      </c>
      <c r="G6158" s="1">
        <v>44750</v>
      </c>
      <c r="H6158" s="1">
        <v>44750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12353</v>
      </c>
      <c r="E6159" t="s">
        <v>12046</v>
      </c>
      <c r="F6159" t="s">
        <v>12354</v>
      </c>
      <c r="G6159" s="1">
        <v>44750</v>
      </c>
      <c r="H6159" s="1">
        <v>44750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12355</v>
      </c>
      <c r="E6160" t="s">
        <v>12046</v>
      </c>
      <c r="F6160" t="s">
        <v>12356</v>
      </c>
      <c r="G6160" s="1">
        <v>44750</v>
      </c>
      <c r="H6160" s="1">
        <v>44750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12357</v>
      </c>
      <c r="E6161" t="s">
        <v>12046</v>
      </c>
      <c r="F6161" t="s">
        <v>12358</v>
      </c>
      <c r="G6161" s="1">
        <v>44750</v>
      </c>
      <c r="H6161" s="1">
        <v>44750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12359</v>
      </c>
      <c r="E6162" t="s">
        <v>12046</v>
      </c>
      <c r="F6162" t="s">
        <v>12360</v>
      </c>
      <c r="G6162" s="1">
        <v>44750</v>
      </c>
      <c r="H6162" s="1">
        <v>44750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12361</v>
      </c>
      <c r="E6163" t="s">
        <v>12046</v>
      </c>
      <c r="F6163" t="s">
        <v>12362</v>
      </c>
      <c r="G6163" s="1">
        <v>44757</v>
      </c>
      <c r="H6163" s="1">
        <v>44757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12363</v>
      </c>
      <c r="E6164" t="s">
        <v>12046</v>
      </c>
      <c r="F6164" t="s">
        <v>12364</v>
      </c>
      <c r="G6164" s="1">
        <v>44757</v>
      </c>
      <c r="H6164" s="1">
        <v>44757</v>
      </c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12365</v>
      </c>
      <c r="E6165" t="s">
        <v>12046</v>
      </c>
      <c r="F6165" t="s">
        <v>12366</v>
      </c>
      <c r="G6165" s="1">
        <v>44743</v>
      </c>
      <c r="H6165" s="1">
        <v>44757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12367</v>
      </c>
      <c r="E6166" t="s">
        <v>12046</v>
      </c>
      <c r="F6166" t="s">
        <v>12368</v>
      </c>
      <c r="G6166" s="1">
        <v>44727</v>
      </c>
      <c r="H6166" s="1">
        <v>44757</v>
      </c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12369</v>
      </c>
      <c r="E6167" t="s">
        <v>12046</v>
      </c>
      <c r="F6167" t="s">
        <v>12370</v>
      </c>
      <c r="G6167" s="1">
        <v>44757</v>
      </c>
      <c r="H6167" s="1">
        <v>44757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12371</v>
      </c>
      <c r="E6168" t="s">
        <v>12046</v>
      </c>
      <c r="F6168" t="s">
        <v>12372</v>
      </c>
      <c r="G6168" s="1">
        <v>44757</v>
      </c>
      <c r="H6168" s="1">
        <v>44757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12373</v>
      </c>
      <c r="E6169" t="s">
        <v>12046</v>
      </c>
      <c r="F6169" t="s">
        <v>12374</v>
      </c>
      <c r="G6169" s="1">
        <v>44757</v>
      </c>
      <c r="H6169" s="1">
        <v>44757</v>
      </c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12375</v>
      </c>
      <c r="E6170" t="s">
        <v>12046</v>
      </c>
      <c r="F6170" t="s">
        <v>12376</v>
      </c>
      <c r="G6170" s="1">
        <v>44573</v>
      </c>
      <c r="H6170" s="1">
        <v>44750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12377</v>
      </c>
      <c r="E6171" t="s">
        <v>12046</v>
      </c>
      <c r="F6171" t="s">
        <v>12378</v>
      </c>
      <c r="G6171" s="1">
        <v>44750</v>
      </c>
      <c r="H6171" s="1">
        <v>44750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12379</v>
      </c>
      <c r="E6172" t="s">
        <v>12046</v>
      </c>
      <c r="F6172" t="s">
        <v>12380</v>
      </c>
      <c r="G6172" s="1">
        <v>44757</v>
      </c>
      <c r="H6172" s="1">
        <v>44757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12381</v>
      </c>
      <c r="E6173" t="s">
        <v>12046</v>
      </c>
      <c r="F6173" t="s">
        <v>12382</v>
      </c>
      <c r="G6173" s="1">
        <v>44750</v>
      </c>
      <c r="H6173" s="1">
        <v>44750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12383</v>
      </c>
      <c r="E6174" t="s">
        <v>12046</v>
      </c>
      <c r="F6174" t="s">
        <v>12384</v>
      </c>
      <c r="G6174" s="1">
        <v>44720</v>
      </c>
      <c r="H6174" s="1">
        <v>44757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12385</v>
      </c>
      <c r="E6175" t="s">
        <v>12046</v>
      </c>
      <c r="F6175" t="s">
        <v>12386</v>
      </c>
      <c r="G6175" s="1">
        <v>44750</v>
      </c>
      <c r="H6175" s="1">
        <v>44750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12387</v>
      </c>
      <c r="E6176" t="s">
        <v>12046</v>
      </c>
      <c r="F6176" t="s">
        <v>12388</v>
      </c>
      <c r="G6176" s="1">
        <v>44637</v>
      </c>
      <c r="H6176" s="1">
        <v>44757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12389</v>
      </c>
      <c r="E6177" t="s">
        <v>12046</v>
      </c>
      <c r="F6177" t="s">
        <v>12390</v>
      </c>
      <c r="G6177" s="1">
        <v>44750</v>
      </c>
      <c r="H6177" s="1">
        <v>44750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12391</v>
      </c>
      <c r="E6178" t="s">
        <v>12046</v>
      </c>
      <c r="F6178" t="s">
        <v>12392</v>
      </c>
      <c r="G6178" s="1">
        <v>44757</v>
      </c>
      <c r="H6178" s="1">
        <v>44757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12393</v>
      </c>
      <c r="E6179" t="s">
        <v>12046</v>
      </c>
      <c r="F6179" t="s">
        <v>12394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12395</v>
      </c>
      <c r="E6180" t="s">
        <v>12046</v>
      </c>
      <c r="F6180" t="s">
        <v>12396</v>
      </c>
      <c r="G6180" s="1">
        <v>44750</v>
      </c>
      <c r="H6180" s="1">
        <v>44750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12397</v>
      </c>
      <c r="E6181" t="s">
        <v>12046</v>
      </c>
      <c r="F6181" t="s">
        <v>12398</v>
      </c>
      <c r="G6181" s="1">
        <v>44615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12399</v>
      </c>
      <c r="E6182" t="s">
        <v>12046</v>
      </c>
      <c r="F6182" t="s">
        <v>12400</v>
      </c>
      <c r="G6182" s="1">
        <v>44750</v>
      </c>
      <c r="H6182" s="1">
        <v>44750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12401</v>
      </c>
      <c r="E6183" t="s">
        <v>12046</v>
      </c>
      <c r="F6183" t="s">
        <v>12402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12403</v>
      </c>
      <c r="E6184" t="s">
        <v>12046</v>
      </c>
      <c r="F6184" t="s">
        <v>12404</v>
      </c>
      <c r="G6184" s="1">
        <v>44750</v>
      </c>
      <c r="H6184" s="1">
        <v>44750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12405</v>
      </c>
      <c r="E6185" t="s">
        <v>12046</v>
      </c>
      <c r="F6185" t="s">
        <v>12406</v>
      </c>
      <c r="G6185" s="1">
        <v>44729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12407</v>
      </c>
      <c r="E6186" t="s">
        <v>12046</v>
      </c>
      <c r="F6186" t="s">
        <v>12408</v>
      </c>
      <c r="G6186" s="1">
        <v>44721</v>
      </c>
      <c r="H6186" s="1">
        <v>44746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12409</v>
      </c>
      <c r="E6187" t="s">
        <v>12046</v>
      </c>
      <c r="F6187" t="s">
        <v>12410</v>
      </c>
      <c r="G6187" s="1">
        <v>44721</v>
      </c>
      <c r="H6187" s="1">
        <v>44746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12411</v>
      </c>
      <c r="E6188" t="s">
        <v>12046</v>
      </c>
      <c r="F6188" t="s">
        <v>12412</v>
      </c>
      <c r="G6188" s="1">
        <v>44746</v>
      </c>
      <c r="H6188" s="1">
        <v>44746</v>
      </c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12413</v>
      </c>
      <c r="E6189" t="s">
        <v>12046</v>
      </c>
      <c r="F6189" t="s">
        <v>12414</v>
      </c>
      <c r="G6189" s="1">
        <v>44741</v>
      </c>
      <c r="H6189" s="1">
        <v>44746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12415</v>
      </c>
      <c r="E6190" t="s">
        <v>12046</v>
      </c>
      <c r="F6190" t="s">
        <v>12416</v>
      </c>
      <c r="G6190" s="1">
        <v>44746</v>
      </c>
      <c r="H6190" s="1">
        <v>44746</v>
      </c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12417</v>
      </c>
      <c r="E6191" t="s">
        <v>12046</v>
      </c>
      <c r="F6191" t="s">
        <v>12418</v>
      </c>
      <c r="G6191" s="1">
        <v>44746</v>
      </c>
      <c r="H6191" s="1">
        <v>44746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12419</v>
      </c>
      <c r="E6192" t="s">
        <v>12046</v>
      </c>
      <c r="F6192" t="s">
        <v>12420</v>
      </c>
      <c r="G6192" s="1">
        <v>44746</v>
      </c>
      <c r="H6192" s="1">
        <v>44746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12421</v>
      </c>
      <c r="E6193" t="s">
        <v>12046</v>
      </c>
      <c r="F6193" t="s">
        <v>12422</v>
      </c>
      <c r="G6193" s="1">
        <v>44742</v>
      </c>
      <c r="H6193" s="1">
        <v>44746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12423</v>
      </c>
      <c r="E6194" t="s">
        <v>12046</v>
      </c>
      <c r="F6194" t="s">
        <v>12424</v>
      </c>
      <c r="G6194" s="1">
        <v>44721</v>
      </c>
      <c r="H6194" s="1">
        <v>44746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12425</v>
      </c>
      <c r="E6195" t="s">
        <v>12046</v>
      </c>
      <c r="F6195" t="s">
        <v>12426</v>
      </c>
      <c r="G6195" s="1">
        <v>44746</v>
      </c>
      <c r="H6195" s="1">
        <v>44746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12427</v>
      </c>
      <c r="E6196" t="s">
        <v>12046</v>
      </c>
      <c r="F6196" t="s">
        <v>12428</v>
      </c>
      <c r="G6196" s="1">
        <v>44746</v>
      </c>
      <c r="H6196" s="1">
        <v>44746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12429</v>
      </c>
      <c r="E6197" t="s">
        <v>12046</v>
      </c>
      <c r="F6197" t="s">
        <v>12430</v>
      </c>
      <c r="G6197" s="1">
        <v>44742</v>
      </c>
      <c r="H6197" s="1">
        <v>44746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12431</v>
      </c>
      <c r="E6198" t="s">
        <v>12046</v>
      </c>
      <c r="F6198" t="s">
        <v>12432</v>
      </c>
      <c r="G6198" s="1">
        <v>44746</v>
      </c>
      <c r="H6198" s="1">
        <v>44746</v>
      </c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12433</v>
      </c>
      <c r="E6199" t="s">
        <v>12046</v>
      </c>
      <c r="F6199" t="s">
        <v>12434</v>
      </c>
      <c r="G6199" s="1">
        <v>44746</v>
      </c>
      <c r="H6199" s="1">
        <v>44746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12435</v>
      </c>
      <c r="E6200" t="s">
        <v>12046</v>
      </c>
      <c r="F6200" t="s">
        <v>12436</v>
      </c>
      <c r="G6200" s="1">
        <v>44746</v>
      </c>
      <c r="H6200" s="1">
        <v>44746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12437</v>
      </c>
      <c r="E6201" t="s">
        <v>12046</v>
      </c>
      <c r="F6201" t="s">
        <v>12438</v>
      </c>
      <c r="G6201" s="1">
        <v>44721</v>
      </c>
      <c r="H6201" s="1">
        <v>44746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12439</v>
      </c>
      <c r="E6202" t="s">
        <v>12046</v>
      </c>
      <c r="F6202" t="s">
        <v>12440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12441</v>
      </c>
      <c r="E6203" t="s">
        <v>12046</v>
      </c>
      <c r="F6203" t="s">
        <v>12442</v>
      </c>
      <c r="G6203" s="1">
        <v>44637</v>
      </c>
      <c r="H6203" s="1">
        <v>44746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12443</v>
      </c>
      <c r="E6204" t="s">
        <v>12046</v>
      </c>
      <c r="F6204" t="s">
        <v>12444</v>
      </c>
      <c r="G6204" s="1">
        <v>44742</v>
      </c>
      <c r="H6204" s="1">
        <v>44746</v>
      </c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12445</v>
      </c>
      <c r="E6205" t="s">
        <v>12046</v>
      </c>
      <c r="F6205" t="s">
        <v>12446</v>
      </c>
      <c r="G6205" s="1">
        <v>44746</v>
      </c>
      <c r="H6205" s="1">
        <v>44746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12447</v>
      </c>
      <c r="E6206" t="s">
        <v>12046</v>
      </c>
      <c r="F6206" t="s">
        <v>12448</v>
      </c>
      <c r="G6206" s="1">
        <v>44616</v>
      </c>
      <c r="H6206" s="1">
        <v>44746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12449</v>
      </c>
      <c r="E6207" t="s">
        <v>12046</v>
      </c>
      <c r="F6207" t="s">
        <v>12450</v>
      </c>
      <c r="G6207" s="1">
        <v>44742</v>
      </c>
      <c r="H6207" s="1">
        <v>44746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12451</v>
      </c>
      <c r="E6208" t="s">
        <v>12046</v>
      </c>
      <c r="F6208" t="s">
        <v>12452</v>
      </c>
      <c r="G6208" s="1">
        <v>44743</v>
      </c>
      <c r="H6208" s="1">
        <v>44746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12453</v>
      </c>
      <c r="E6209" t="s">
        <v>12046</v>
      </c>
      <c r="F6209" t="s">
        <v>12454</v>
      </c>
      <c r="G6209" s="1">
        <v>44746</v>
      </c>
      <c r="H6209" s="1">
        <v>44746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12455</v>
      </c>
      <c r="E6210" t="s">
        <v>12046</v>
      </c>
      <c r="F6210" t="s">
        <v>12456</v>
      </c>
      <c r="G6210" s="1">
        <v>44746</v>
      </c>
      <c r="H6210" s="1">
        <v>44746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12457</v>
      </c>
      <c r="E6211" t="s">
        <v>12046</v>
      </c>
      <c r="F6211" t="s">
        <v>12458</v>
      </c>
      <c r="H6211" s="1">
        <v>44743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12459</v>
      </c>
      <c r="E6212" t="s">
        <v>12046</v>
      </c>
      <c r="F6212" t="s">
        <v>12460</v>
      </c>
      <c r="G6212" s="1">
        <v>44743</v>
      </c>
      <c r="H6212" s="1">
        <v>44746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12461</v>
      </c>
      <c r="E6213" t="s">
        <v>12046</v>
      </c>
      <c r="F6213" t="s">
        <v>12462</v>
      </c>
      <c r="G6213" s="1">
        <v>44746</v>
      </c>
      <c r="H6213" s="1">
        <v>44746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12463</v>
      </c>
      <c r="E6214" t="s">
        <v>12046</v>
      </c>
      <c r="F6214" t="s">
        <v>12464</v>
      </c>
      <c r="G6214" s="1">
        <v>44746</v>
      </c>
      <c r="H6214" s="1">
        <v>44746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12465</v>
      </c>
      <c r="E6215" t="s">
        <v>12046</v>
      </c>
      <c r="F6215" t="s">
        <v>12466</v>
      </c>
      <c r="G6215" s="1">
        <v>44746</v>
      </c>
      <c r="H6215" s="1">
        <v>44746</v>
      </c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12467</v>
      </c>
      <c r="E6216" t="s">
        <v>12046</v>
      </c>
      <c r="F6216" t="s">
        <v>12468</v>
      </c>
      <c r="G6216" s="1">
        <v>44746</v>
      </c>
      <c r="H6216" s="1">
        <v>44746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12469</v>
      </c>
      <c r="E6217" t="s">
        <v>12046</v>
      </c>
      <c r="F6217" t="s">
        <v>12470</v>
      </c>
      <c r="H6217" s="1">
        <v>44743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12471</v>
      </c>
      <c r="E6218" t="s">
        <v>12046</v>
      </c>
      <c r="F6218" t="s">
        <v>12472</v>
      </c>
      <c r="G6218" s="1">
        <v>44746</v>
      </c>
      <c r="H6218" s="1">
        <v>44746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12473</v>
      </c>
      <c r="E6219" t="s">
        <v>12046</v>
      </c>
      <c r="F6219" t="s">
        <v>12474</v>
      </c>
      <c r="H6219" s="1">
        <v>44746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12475</v>
      </c>
      <c r="E6220" t="s">
        <v>12046</v>
      </c>
      <c r="F6220" t="s">
        <v>12476</v>
      </c>
      <c r="G6220" s="1">
        <v>44746</v>
      </c>
      <c r="H6220" s="1">
        <v>44746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12477</v>
      </c>
      <c r="E6221" t="s">
        <v>12046</v>
      </c>
      <c r="F6221" t="s">
        <v>12478</v>
      </c>
      <c r="G6221" s="1">
        <v>44729</v>
      </c>
      <c r="H6221" s="1">
        <v>44746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12479</v>
      </c>
      <c r="E6222" t="s">
        <v>12046</v>
      </c>
      <c r="F6222" t="s">
        <v>12480</v>
      </c>
      <c r="G6222" s="1">
        <v>44746</v>
      </c>
      <c r="H6222" s="1">
        <v>44746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12481</v>
      </c>
      <c r="E6223" t="s">
        <v>12046</v>
      </c>
      <c r="F6223" t="s">
        <v>12482</v>
      </c>
      <c r="G6223" s="1">
        <v>44747</v>
      </c>
      <c r="H6223" s="1">
        <v>44747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12483</v>
      </c>
      <c r="E6224" t="s">
        <v>12046</v>
      </c>
      <c r="F6224" t="s">
        <v>12484</v>
      </c>
      <c r="G6224" s="1">
        <v>44747</v>
      </c>
      <c r="H6224" s="1">
        <v>44747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12485</v>
      </c>
      <c r="E6225" t="s">
        <v>12046</v>
      </c>
      <c r="F6225" t="s">
        <v>12486</v>
      </c>
      <c r="G6225" s="1">
        <v>44747</v>
      </c>
      <c r="H6225" s="1">
        <v>44747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12487</v>
      </c>
      <c r="E6226" t="s">
        <v>12046</v>
      </c>
      <c r="F6226" t="s">
        <v>12488</v>
      </c>
      <c r="G6226" s="1">
        <v>44747</v>
      </c>
      <c r="H6226" s="1">
        <v>44747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12489</v>
      </c>
      <c r="E6227" t="s">
        <v>12046</v>
      </c>
      <c r="F6227" t="s">
        <v>12490</v>
      </c>
      <c r="G6227" s="1">
        <v>44747</v>
      </c>
      <c r="H6227" s="1">
        <v>44747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12491</v>
      </c>
      <c r="E6228" t="s">
        <v>12046</v>
      </c>
      <c r="F6228" t="s">
        <v>12492</v>
      </c>
      <c r="G6228" s="1">
        <v>44747</v>
      </c>
      <c r="H6228" s="1">
        <v>44747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12493</v>
      </c>
      <c r="E6229" t="s">
        <v>12046</v>
      </c>
      <c r="F6229" t="s">
        <v>12494</v>
      </c>
      <c r="G6229" s="1">
        <v>44747</v>
      </c>
      <c r="H6229" s="1">
        <v>44747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12495</v>
      </c>
      <c r="E6230" t="s">
        <v>12046</v>
      </c>
      <c r="F6230" t="s">
        <v>12496</v>
      </c>
      <c r="G6230" s="1">
        <v>44747</v>
      </c>
      <c r="H6230" s="1">
        <v>44747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12497</v>
      </c>
      <c r="E6231" t="s">
        <v>12046</v>
      </c>
      <c r="F6231" t="s">
        <v>12498</v>
      </c>
      <c r="G6231" s="1">
        <v>44747</v>
      </c>
      <c r="H6231" s="1">
        <v>44747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12499</v>
      </c>
      <c r="E6232" t="s">
        <v>12046</v>
      </c>
      <c r="F6232" t="s">
        <v>12500</v>
      </c>
      <c r="G6232" s="1">
        <v>44726</v>
      </c>
      <c r="H6232" s="1">
        <v>44747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12501</v>
      </c>
      <c r="E6233" t="s">
        <v>12046</v>
      </c>
      <c r="F6233" t="s">
        <v>12502</v>
      </c>
      <c r="G6233" s="1">
        <v>44733</v>
      </c>
      <c r="H6233" s="1">
        <v>44747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12503</v>
      </c>
      <c r="E6234" t="s">
        <v>12046</v>
      </c>
      <c r="F6234" t="s">
        <v>12504</v>
      </c>
      <c r="G6234" s="1">
        <v>44747</v>
      </c>
      <c r="H6234" s="1">
        <v>44747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12505</v>
      </c>
      <c r="E6235" t="s">
        <v>12046</v>
      </c>
      <c r="F6235" t="s">
        <v>12506</v>
      </c>
      <c r="G6235" s="1">
        <v>44747</v>
      </c>
      <c r="H6235" s="1">
        <v>44747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12507</v>
      </c>
      <c r="E6236" t="s">
        <v>12046</v>
      </c>
      <c r="F6236" t="s">
        <v>12508</v>
      </c>
      <c r="G6236" s="1">
        <v>44747</v>
      </c>
      <c r="H6236" s="1">
        <v>44747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12509</v>
      </c>
      <c r="E6237" t="s">
        <v>12046</v>
      </c>
      <c r="F6237" t="s">
        <v>12510</v>
      </c>
      <c r="G6237" s="1">
        <v>44747</v>
      </c>
      <c r="H6237" s="1">
        <v>44747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12511</v>
      </c>
      <c r="E6238" t="s">
        <v>12046</v>
      </c>
      <c r="F6238" t="s">
        <v>12512</v>
      </c>
      <c r="G6238" s="1">
        <v>44747</v>
      </c>
      <c r="H6238" s="1">
        <v>44747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12513</v>
      </c>
      <c r="E6239" t="s">
        <v>12046</v>
      </c>
      <c r="F6239" t="s">
        <v>12514</v>
      </c>
      <c r="G6239" s="1">
        <v>44747</v>
      </c>
      <c r="H6239" s="1">
        <v>44747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12515</v>
      </c>
      <c r="E6240" t="s">
        <v>12046</v>
      </c>
      <c r="F6240" t="s">
        <v>12516</v>
      </c>
      <c r="H6240" s="1">
        <v>44747</v>
      </c>
      <c r="I6240">
        <v>0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12517</v>
      </c>
      <c r="E6241" t="s">
        <v>12046</v>
      </c>
      <c r="F6241" t="s">
        <v>12518</v>
      </c>
      <c r="G6241" s="1">
        <v>44747</v>
      </c>
      <c r="H6241" s="1">
        <v>44747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12519</v>
      </c>
      <c r="E6242" t="s">
        <v>12046</v>
      </c>
      <c r="F6242" t="s">
        <v>12520</v>
      </c>
      <c r="G6242" s="1">
        <v>44747</v>
      </c>
      <c r="H6242" s="1">
        <v>44747</v>
      </c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12521</v>
      </c>
      <c r="E6243" t="s">
        <v>12046</v>
      </c>
      <c r="F6243" t="s">
        <v>12522</v>
      </c>
      <c r="G6243" s="1">
        <v>44733</v>
      </c>
      <c r="H6243" s="1">
        <v>44747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12523</v>
      </c>
      <c r="E6244" t="s">
        <v>12046</v>
      </c>
      <c r="F6244" t="s">
        <v>12524</v>
      </c>
      <c r="G6244" s="1">
        <v>44747</v>
      </c>
      <c r="H6244" s="1">
        <v>44747</v>
      </c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12525</v>
      </c>
      <c r="E6245" t="s">
        <v>12046</v>
      </c>
      <c r="F6245" t="s">
        <v>12526</v>
      </c>
      <c r="G6245" s="1">
        <v>44733</v>
      </c>
      <c r="H6245" s="1">
        <v>44747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12527</v>
      </c>
      <c r="E6246" t="s">
        <v>12046</v>
      </c>
      <c r="F6246" t="s">
        <v>12528</v>
      </c>
      <c r="G6246" s="1">
        <v>44733</v>
      </c>
      <c r="H6246" s="1">
        <v>44747</v>
      </c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12529</v>
      </c>
      <c r="E6247" t="s">
        <v>12046</v>
      </c>
      <c r="F6247" t="s">
        <v>12530</v>
      </c>
      <c r="G6247" s="1">
        <v>44747</v>
      </c>
      <c r="H6247" s="1">
        <v>44747</v>
      </c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12531</v>
      </c>
      <c r="E6248" t="s">
        <v>12046</v>
      </c>
      <c r="F6248" t="s">
        <v>12532</v>
      </c>
      <c r="G6248" s="1">
        <v>44733</v>
      </c>
      <c r="H6248" s="1">
        <v>44747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12533</v>
      </c>
      <c r="E6249" t="s">
        <v>12046</v>
      </c>
      <c r="F6249" t="s">
        <v>12534</v>
      </c>
      <c r="G6249" s="1">
        <v>44733</v>
      </c>
      <c r="H6249" s="1">
        <v>44747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12535</v>
      </c>
      <c r="E6250" t="s">
        <v>12046</v>
      </c>
      <c r="F6250" t="s">
        <v>12536</v>
      </c>
      <c r="G6250" s="1">
        <v>44747</v>
      </c>
      <c r="H6250" s="1">
        <v>44747</v>
      </c>
      <c r="I6250">
        <v>1</v>
      </c>
    </row>
    <row r="6251" spans="1:9" x14ac:dyDescent="0.2">
      <c r="A6251" t="s">
        <v>9</v>
      </c>
      <c r="B6251" t="s">
        <v>5926</v>
      </c>
      <c r="C6251" t="s">
        <v>9406</v>
      </c>
      <c r="D6251" t="s">
        <v>12537</v>
      </c>
      <c r="E6251" t="s">
        <v>12046</v>
      </c>
      <c r="F6251" t="s">
        <v>12538</v>
      </c>
      <c r="G6251" s="1">
        <v>44663</v>
      </c>
      <c r="H6251" s="1">
        <v>44747</v>
      </c>
      <c r="I6251">
        <v>1</v>
      </c>
    </row>
    <row r="6252" spans="1:9" x14ac:dyDescent="0.2">
      <c r="A6252" t="s">
        <v>9</v>
      </c>
      <c r="B6252" t="s">
        <v>5926</v>
      </c>
      <c r="C6252" t="s">
        <v>9406</v>
      </c>
      <c r="D6252" t="s">
        <v>12539</v>
      </c>
      <c r="E6252" t="s">
        <v>12046</v>
      </c>
      <c r="F6252" t="s">
        <v>12540</v>
      </c>
      <c r="G6252" s="1">
        <v>44733</v>
      </c>
      <c r="H6252" s="1">
        <v>44747</v>
      </c>
      <c r="I6252">
        <v>1</v>
      </c>
    </row>
    <row r="6253" spans="1:9" x14ac:dyDescent="0.2">
      <c r="A6253" t="s">
        <v>9</v>
      </c>
      <c r="B6253" t="s">
        <v>5926</v>
      </c>
      <c r="C6253" t="s">
        <v>9406</v>
      </c>
      <c r="D6253" t="s">
        <v>12541</v>
      </c>
      <c r="E6253" t="s">
        <v>12046</v>
      </c>
      <c r="F6253" t="s">
        <v>12542</v>
      </c>
      <c r="G6253" s="1">
        <v>44747</v>
      </c>
      <c r="H6253" s="1">
        <v>44747</v>
      </c>
      <c r="I6253">
        <v>1</v>
      </c>
    </row>
    <row r="6254" spans="1:9" x14ac:dyDescent="0.2">
      <c r="A6254" t="s">
        <v>9</v>
      </c>
      <c r="B6254" t="s">
        <v>5926</v>
      </c>
      <c r="C6254" t="s">
        <v>9406</v>
      </c>
      <c r="D6254" t="s">
        <v>12543</v>
      </c>
      <c r="E6254" t="s">
        <v>12046</v>
      </c>
      <c r="F6254" t="s">
        <v>12544</v>
      </c>
      <c r="G6254" s="1">
        <v>44748</v>
      </c>
      <c r="H6254" s="1">
        <v>44748</v>
      </c>
      <c r="I6254">
        <v>1</v>
      </c>
    </row>
    <row r="6255" spans="1:9" x14ac:dyDescent="0.2">
      <c r="A6255" t="s">
        <v>9</v>
      </c>
      <c r="B6255" t="s">
        <v>5926</v>
      </c>
      <c r="C6255" t="s">
        <v>9406</v>
      </c>
      <c r="D6255" t="s">
        <v>12545</v>
      </c>
      <c r="E6255" t="s">
        <v>12046</v>
      </c>
      <c r="F6255" t="s">
        <v>12546</v>
      </c>
      <c r="G6255" s="1">
        <v>44666</v>
      </c>
      <c r="H6255" s="1">
        <v>44748</v>
      </c>
      <c r="I6255">
        <v>1</v>
      </c>
    </row>
    <row r="6256" spans="1:9" x14ac:dyDescent="0.2">
      <c r="A6256" t="s">
        <v>9</v>
      </c>
      <c r="B6256" t="s">
        <v>5926</v>
      </c>
      <c r="C6256" t="s">
        <v>9406</v>
      </c>
      <c r="D6256" t="s">
        <v>12547</v>
      </c>
      <c r="E6256" t="s">
        <v>12046</v>
      </c>
      <c r="F6256" t="s">
        <v>12548</v>
      </c>
      <c r="G6256" s="1">
        <v>44748</v>
      </c>
      <c r="H6256" s="1">
        <v>44748</v>
      </c>
      <c r="I6256">
        <v>1</v>
      </c>
    </row>
    <row r="6257" spans="1:9" x14ac:dyDescent="0.2">
      <c r="A6257" t="s">
        <v>9</v>
      </c>
      <c r="B6257" t="s">
        <v>5926</v>
      </c>
      <c r="C6257" t="s">
        <v>9406</v>
      </c>
      <c r="D6257" t="s">
        <v>12549</v>
      </c>
      <c r="E6257" t="s">
        <v>12046</v>
      </c>
      <c r="F6257" t="s">
        <v>12550</v>
      </c>
      <c r="G6257" s="1">
        <v>44755</v>
      </c>
      <c r="H6257" s="1">
        <v>44755</v>
      </c>
      <c r="I6257">
        <v>1</v>
      </c>
    </row>
    <row r="6258" spans="1:9" x14ac:dyDescent="0.2">
      <c r="A6258" t="s">
        <v>9</v>
      </c>
      <c r="B6258" t="s">
        <v>5926</v>
      </c>
      <c r="C6258" t="s">
        <v>9406</v>
      </c>
      <c r="D6258" t="s">
        <v>12551</v>
      </c>
      <c r="E6258" t="s">
        <v>12046</v>
      </c>
      <c r="F6258" t="s">
        <v>12552</v>
      </c>
      <c r="G6258" s="1">
        <v>44755</v>
      </c>
      <c r="H6258" s="1">
        <v>44755</v>
      </c>
      <c r="I6258">
        <v>1</v>
      </c>
    </row>
    <row r="6259" spans="1:9" x14ac:dyDescent="0.2">
      <c r="A6259" t="s">
        <v>9</v>
      </c>
      <c r="B6259" t="s">
        <v>5926</v>
      </c>
      <c r="C6259" t="s">
        <v>9406</v>
      </c>
      <c r="D6259" t="s">
        <v>12553</v>
      </c>
      <c r="E6259" t="s">
        <v>12046</v>
      </c>
      <c r="F6259" t="s">
        <v>12554</v>
      </c>
      <c r="G6259" s="1">
        <v>44748</v>
      </c>
      <c r="H6259" s="1">
        <v>44748</v>
      </c>
      <c r="I6259">
        <v>1</v>
      </c>
    </row>
    <row r="6260" spans="1:9" x14ac:dyDescent="0.2">
      <c r="A6260" t="s">
        <v>9</v>
      </c>
      <c r="B6260" t="s">
        <v>5926</v>
      </c>
      <c r="C6260" t="s">
        <v>9406</v>
      </c>
      <c r="D6260" t="s">
        <v>12555</v>
      </c>
      <c r="E6260" t="s">
        <v>12046</v>
      </c>
      <c r="F6260" t="s">
        <v>12556</v>
      </c>
      <c r="G6260" s="1">
        <v>44748</v>
      </c>
      <c r="H6260" s="1">
        <v>44748</v>
      </c>
      <c r="I6260">
        <v>1</v>
      </c>
    </row>
    <row r="6261" spans="1:9" x14ac:dyDescent="0.2">
      <c r="A6261" t="s">
        <v>9</v>
      </c>
      <c r="B6261" t="s">
        <v>5926</v>
      </c>
      <c r="C6261" t="s">
        <v>9406</v>
      </c>
      <c r="D6261" t="s">
        <v>12557</v>
      </c>
      <c r="E6261" t="s">
        <v>12046</v>
      </c>
      <c r="F6261" t="s">
        <v>12558</v>
      </c>
      <c r="G6261" s="1">
        <v>44748</v>
      </c>
      <c r="H6261" s="1">
        <v>44748</v>
      </c>
      <c r="I6261">
        <v>1</v>
      </c>
    </row>
    <row r="6262" spans="1:9" x14ac:dyDescent="0.2">
      <c r="A6262" t="s">
        <v>9</v>
      </c>
      <c r="B6262" t="s">
        <v>5926</v>
      </c>
      <c r="C6262" t="s">
        <v>9406</v>
      </c>
      <c r="D6262" t="s">
        <v>12559</v>
      </c>
      <c r="E6262" t="s">
        <v>12046</v>
      </c>
      <c r="F6262" t="s">
        <v>12560</v>
      </c>
      <c r="G6262" s="1">
        <v>44748</v>
      </c>
      <c r="H6262" s="1">
        <v>44748</v>
      </c>
      <c r="I6262">
        <v>1</v>
      </c>
    </row>
    <row r="6263" spans="1:9" x14ac:dyDescent="0.2">
      <c r="A6263" t="s">
        <v>9</v>
      </c>
      <c r="B6263" t="s">
        <v>5926</v>
      </c>
      <c r="C6263" t="s">
        <v>9406</v>
      </c>
      <c r="D6263" t="s">
        <v>12561</v>
      </c>
      <c r="E6263" t="s">
        <v>12046</v>
      </c>
      <c r="F6263" t="s">
        <v>12562</v>
      </c>
      <c r="G6263" s="1">
        <v>44748</v>
      </c>
      <c r="H6263" s="1">
        <v>44748</v>
      </c>
      <c r="I6263">
        <v>1</v>
      </c>
    </row>
    <row r="6264" spans="1:9" x14ac:dyDescent="0.2">
      <c r="A6264" t="s">
        <v>9</v>
      </c>
      <c r="B6264" t="s">
        <v>5926</v>
      </c>
      <c r="C6264" t="s">
        <v>9406</v>
      </c>
      <c r="D6264" t="s">
        <v>12563</v>
      </c>
      <c r="E6264" t="s">
        <v>12046</v>
      </c>
      <c r="F6264" t="s">
        <v>12564</v>
      </c>
      <c r="G6264" s="1">
        <v>44726</v>
      </c>
      <c r="H6264" s="1">
        <v>44748</v>
      </c>
      <c r="I6264">
        <v>1</v>
      </c>
    </row>
    <row r="6265" spans="1:9" x14ac:dyDescent="0.2">
      <c r="A6265" t="s">
        <v>9</v>
      </c>
      <c r="B6265" t="s">
        <v>5926</v>
      </c>
      <c r="C6265" t="s">
        <v>9406</v>
      </c>
      <c r="D6265" t="s">
        <v>12565</v>
      </c>
      <c r="E6265" t="s">
        <v>12046</v>
      </c>
      <c r="F6265" t="s">
        <v>12566</v>
      </c>
      <c r="G6265" s="1">
        <v>44733</v>
      </c>
      <c r="H6265" s="1">
        <v>44748</v>
      </c>
      <c r="I6265">
        <v>1</v>
      </c>
    </row>
    <row r="6266" spans="1:9" x14ac:dyDescent="0.2">
      <c r="A6266" t="s">
        <v>9</v>
      </c>
      <c r="B6266" t="s">
        <v>5926</v>
      </c>
      <c r="C6266" t="s">
        <v>9406</v>
      </c>
      <c r="D6266" t="s">
        <v>12567</v>
      </c>
      <c r="E6266" t="s">
        <v>12046</v>
      </c>
      <c r="F6266" t="s">
        <v>12568</v>
      </c>
      <c r="G6266" s="1">
        <v>44748</v>
      </c>
      <c r="H6266" s="1">
        <v>44748</v>
      </c>
      <c r="I6266">
        <v>1</v>
      </c>
    </row>
    <row r="6267" spans="1:9" x14ac:dyDescent="0.2">
      <c r="A6267" t="s">
        <v>9</v>
      </c>
      <c r="B6267" t="s">
        <v>5926</v>
      </c>
      <c r="C6267" t="s">
        <v>9406</v>
      </c>
      <c r="D6267" t="s">
        <v>12569</v>
      </c>
      <c r="E6267" t="s">
        <v>12046</v>
      </c>
      <c r="F6267" t="s">
        <v>12570</v>
      </c>
      <c r="G6267" s="1">
        <v>44733</v>
      </c>
      <c r="H6267" s="1">
        <v>44748</v>
      </c>
      <c r="I6267">
        <v>1</v>
      </c>
    </row>
    <row r="6268" spans="1:9" x14ac:dyDescent="0.2">
      <c r="A6268" t="s">
        <v>9</v>
      </c>
      <c r="B6268" t="s">
        <v>5926</v>
      </c>
      <c r="C6268" t="s">
        <v>9406</v>
      </c>
      <c r="D6268" t="s">
        <v>12571</v>
      </c>
      <c r="E6268" t="s">
        <v>12046</v>
      </c>
      <c r="F6268" t="s">
        <v>12572</v>
      </c>
      <c r="G6268" s="1">
        <v>44658</v>
      </c>
      <c r="H6268" s="1">
        <v>44748</v>
      </c>
      <c r="I6268">
        <v>1</v>
      </c>
    </row>
    <row r="6269" spans="1:9" x14ac:dyDescent="0.2">
      <c r="A6269" t="s">
        <v>9</v>
      </c>
      <c r="B6269" t="s">
        <v>5926</v>
      </c>
      <c r="C6269" t="s">
        <v>9406</v>
      </c>
      <c r="D6269" t="s">
        <v>12573</v>
      </c>
      <c r="E6269" t="s">
        <v>12046</v>
      </c>
      <c r="F6269" t="s">
        <v>12574</v>
      </c>
      <c r="G6269" s="1">
        <v>44748</v>
      </c>
      <c r="H6269" s="1">
        <v>44748</v>
      </c>
      <c r="I6269">
        <v>1</v>
      </c>
    </row>
    <row r="6270" spans="1:9" x14ac:dyDescent="0.2">
      <c r="A6270" t="s">
        <v>9</v>
      </c>
      <c r="B6270" t="s">
        <v>5926</v>
      </c>
      <c r="C6270" t="s">
        <v>9406</v>
      </c>
      <c r="D6270" t="s">
        <v>12575</v>
      </c>
      <c r="E6270" t="s">
        <v>12046</v>
      </c>
      <c r="F6270" t="s">
        <v>12576</v>
      </c>
      <c r="G6270" s="1">
        <v>44748</v>
      </c>
      <c r="H6270" s="1">
        <v>44748</v>
      </c>
      <c r="I6270">
        <v>1</v>
      </c>
    </row>
    <row r="6271" spans="1:9" x14ac:dyDescent="0.2">
      <c r="A6271" t="s">
        <v>9</v>
      </c>
      <c r="B6271" t="s">
        <v>5926</v>
      </c>
      <c r="C6271" t="s">
        <v>9406</v>
      </c>
      <c r="D6271" t="s">
        <v>12577</v>
      </c>
      <c r="E6271" t="s">
        <v>12046</v>
      </c>
      <c r="F6271" t="s">
        <v>12578</v>
      </c>
      <c r="G6271" s="1">
        <v>44748</v>
      </c>
      <c r="H6271" s="1">
        <v>44748</v>
      </c>
      <c r="I6271">
        <v>1</v>
      </c>
    </row>
    <row r="6272" spans="1:9" x14ac:dyDescent="0.2">
      <c r="A6272" t="s">
        <v>9</v>
      </c>
      <c r="B6272" t="s">
        <v>5926</v>
      </c>
      <c r="C6272" t="s">
        <v>9406</v>
      </c>
      <c r="D6272" t="s">
        <v>12579</v>
      </c>
      <c r="E6272" t="s">
        <v>12046</v>
      </c>
      <c r="F6272" t="s">
        <v>12580</v>
      </c>
      <c r="G6272" s="1">
        <v>44644</v>
      </c>
      <c r="H6272" s="1">
        <v>44748</v>
      </c>
      <c r="I6272">
        <v>1</v>
      </c>
    </row>
    <row r="6273" spans="1:9" x14ac:dyDescent="0.2">
      <c r="A6273" t="s">
        <v>9</v>
      </c>
      <c r="B6273" t="s">
        <v>5926</v>
      </c>
      <c r="C6273" t="s">
        <v>9406</v>
      </c>
      <c r="D6273" t="s">
        <v>12581</v>
      </c>
      <c r="E6273" t="s">
        <v>12046</v>
      </c>
      <c r="F6273" t="s">
        <v>12582</v>
      </c>
      <c r="G6273" s="1">
        <v>44748</v>
      </c>
      <c r="H6273" s="1">
        <v>44748</v>
      </c>
      <c r="I6273">
        <v>1</v>
      </c>
    </row>
    <row r="6274" spans="1:9" x14ac:dyDescent="0.2">
      <c r="A6274" t="s">
        <v>9</v>
      </c>
      <c r="B6274" t="s">
        <v>5926</v>
      </c>
      <c r="C6274" t="s">
        <v>9406</v>
      </c>
      <c r="D6274" t="s">
        <v>12583</v>
      </c>
      <c r="E6274" t="s">
        <v>12046</v>
      </c>
      <c r="F6274" t="s">
        <v>12584</v>
      </c>
      <c r="G6274" s="1">
        <v>44748</v>
      </c>
      <c r="H6274" s="1">
        <v>44748</v>
      </c>
      <c r="I6274">
        <v>1</v>
      </c>
    </row>
    <row r="6275" spans="1:9" x14ac:dyDescent="0.2">
      <c r="A6275" t="s">
        <v>9</v>
      </c>
      <c r="B6275" t="s">
        <v>5926</v>
      </c>
      <c r="C6275" t="s">
        <v>9406</v>
      </c>
      <c r="D6275" t="s">
        <v>12585</v>
      </c>
      <c r="E6275" t="s">
        <v>12046</v>
      </c>
      <c r="F6275" t="s">
        <v>12586</v>
      </c>
      <c r="G6275" s="1">
        <v>44748</v>
      </c>
      <c r="H6275" s="1">
        <v>44748</v>
      </c>
      <c r="I6275">
        <v>1</v>
      </c>
    </row>
    <row r="6276" spans="1:9" x14ac:dyDescent="0.2">
      <c r="A6276" t="s">
        <v>9</v>
      </c>
      <c r="B6276" t="s">
        <v>5926</v>
      </c>
      <c r="C6276" t="s">
        <v>9406</v>
      </c>
      <c r="D6276" t="s">
        <v>12587</v>
      </c>
      <c r="E6276" t="s">
        <v>12046</v>
      </c>
      <c r="F6276" t="s">
        <v>12588</v>
      </c>
      <c r="G6276" s="1">
        <v>44748</v>
      </c>
      <c r="H6276" s="1">
        <v>44748</v>
      </c>
      <c r="I6276">
        <v>1</v>
      </c>
    </row>
    <row r="6277" spans="1:9" x14ac:dyDescent="0.2">
      <c r="A6277" t="s">
        <v>9</v>
      </c>
      <c r="B6277" t="s">
        <v>5926</v>
      </c>
      <c r="C6277" t="s">
        <v>9406</v>
      </c>
      <c r="D6277" t="s">
        <v>12589</v>
      </c>
      <c r="E6277" t="s">
        <v>12046</v>
      </c>
      <c r="F6277" t="s">
        <v>12590</v>
      </c>
      <c r="G6277" s="1">
        <v>44721</v>
      </c>
      <c r="H6277" s="1">
        <v>44748</v>
      </c>
      <c r="I6277">
        <v>1</v>
      </c>
    </row>
    <row r="6278" spans="1:9" x14ac:dyDescent="0.2">
      <c r="A6278" t="s">
        <v>9</v>
      </c>
      <c r="B6278" t="s">
        <v>5926</v>
      </c>
      <c r="C6278" t="s">
        <v>9406</v>
      </c>
      <c r="D6278" t="s">
        <v>12591</v>
      </c>
      <c r="E6278" t="s">
        <v>12046</v>
      </c>
      <c r="F6278" t="s">
        <v>12592</v>
      </c>
      <c r="H6278" s="1">
        <v>44748</v>
      </c>
      <c r="I6278">
        <v>1</v>
      </c>
    </row>
    <row r="6279" spans="1:9" x14ac:dyDescent="0.2">
      <c r="A6279" t="s">
        <v>9</v>
      </c>
      <c r="B6279" t="s">
        <v>5926</v>
      </c>
      <c r="C6279" t="s">
        <v>9406</v>
      </c>
      <c r="D6279" t="s">
        <v>12593</v>
      </c>
      <c r="E6279" t="s">
        <v>12046</v>
      </c>
      <c r="F6279" t="s">
        <v>12594</v>
      </c>
      <c r="G6279" s="1">
        <v>44658</v>
      </c>
      <c r="H6279" s="1">
        <v>44748</v>
      </c>
      <c r="I6279">
        <v>1</v>
      </c>
    </row>
    <row r="6280" spans="1:9" x14ac:dyDescent="0.2">
      <c r="A6280" t="s">
        <v>9</v>
      </c>
      <c r="B6280" t="s">
        <v>5926</v>
      </c>
      <c r="C6280" t="s">
        <v>9406</v>
      </c>
      <c r="D6280" t="s">
        <v>12595</v>
      </c>
      <c r="E6280" t="s">
        <v>12046</v>
      </c>
      <c r="F6280" t="s">
        <v>12596</v>
      </c>
      <c r="G6280" s="1">
        <v>44748</v>
      </c>
      <c r="H6280" s="1">
        <v>44748</v>
      </c>
      <c r="I6280">
        <v>1</v>
      </c>
    </row>
    <row r="6281" spans="1:9" x14ac:dyDescent="0.2">
      <c r="A6281" t="s">
        <v>9</v>
      </c>
      <c r="B6281" t="s">
        <v>5926</v>
      </c>
      <c r="C6281" t="s">
        <v>9406</v>
      </c>
      <c r="D6281" t="s">
        <v>12597</v>
      </c>
      <c r="E6281" t="s">
        <v>12046</v>
      </c>
      <c r="F6281" t="s">
        <v>12598</v>
      </c>
      <c r="G6281" s="1">
        <v>44748</v>
      </c>
      <c r="H6281" s="1">
        <v>44748</v>
      </c>
      <c r="I6281">
        <v>1</v>
      </c>
    </row>
    <row r="6282" spans="1:9" x14ac:dyDescent="0.2">
      <c r="A6282" t="s">
        <v>9</v>
      </c>
      <c r="B6282" t="s">
        <v>5926</v>
      </c>
      <c r="C6282" t="s">
        <v>9406</v>
      </c>
      <c r="D6282" t="s">
        <v>12599</v>
      </c>
      <c r="E6282" t="s">
        <v>12046</v>
      </c>
      <c r="F6282" t="s">
        <v>12600</v>
      </c>
      <c r="G6282" s="1">
        <v>44742</v>
      </c>
      <c r="H6282" s="1">
        <v>44748</v>
      </c>
      <c r="I6282">
        <v>1</v>
      </c>
    </row>
    <row r="6283" spans="1:9" x14ac:dyDescent="0.2">
      <c r="A6283" t="s">
        <v>9</v>
      </c>
      <c r="B6283" t="s">
        <v>5926</v>
      </c>
      <c r="C6283" t="s">
        <v>9406</v>
      </c>
      <c r="D6283" t="s">
        <v>12601</v>
      </c>
      <c r="E6283" t="s">
        <v>12046</v>
      </c>
      <c r="F6283" t="s">
        <v>12602</v>
      </c>
      <c r="G6283" s="1">
        <v>44748</v>
      </c>
      <c r="H6283" s="1">
        <v>44748</v>
      </c>
      <c r="I6283">
        <v>1</v>
      </c>
    </row>
    <row r="6284" spans="1:9" x14ac:dyDescent="0.2">
      <c r="A6284" t="s">
        <v>9</v>
      </c>
      <c r="B6284" t="s">
        <v>5926</v>
      </c>
      <c r="C6284" t="s">
        <v>9406</v>
      </c>
      <c r="D6284" t="s">
        <v>12603</v>
      </c>
      <c r="E6284" t="s">
        <v>12046</v>
      </c>
      <c r="F6284" t="s">
        <v>12604</v>
      </c>
      <c r="G6284" s="1">
        <v>44748</v>
      </c>
      <c r="H6284" s="1">
        <v>44748</v>
      </c>
      <c r="I6284">
        <v>1</v>
      </c>
    </row>
    <row r="6285" spans="1:9" x14ac:dyDescent="0.2">
      <c r="A6285" t="s">
        <v>9</v>
      </c>
      <c r="B6285" t="s">
        <v>5926</v>
      </c>
      <c r="C6285" t="s">
        <v>9406</v>
      </c>
      <c r="D6285" t="s">
        <v>12605</v>
      </c>
      <c r="E6285" t="s">
        <v>12046</v>
      </c>
      <c r="F6285" t="s">
        <v>12606</v>
      </c>
      <c r="G6285" s="1">
        <v>44750</v>
      </c>
      <c r="H6285" s="1">
        <v>44750</v>
      </c>
      <c r="I6285">
        <v>1</v>
      </c>
    </row>
    <row r="6286" spans="1:9" x14ac:dyDescent="0.2">
      <c r="A6286" t="s">
        <v>9</v>
      </c>
      <c r="B6286" t="s">
        <v>5926</v>
      </c>
      <c r="C6286" t="s">
        <v>9406</v>
      </c>
      <c r="D6286" t="s">
        <v>12607</v>
      </c>
      <c r="E6286" t="s">
        <v>12046</v>
      </c>
      <c r="F6286" t="s">
        <v>12608</v>
      </c>
      <c r="G6286" s="1">
        <v>44750</v>
      </c>
      <c r="H6286" s="1">
        <v>44750</v>
      </c>
      <c r="I6286">
        <v>1</v>
      </c>
    </row>
    <row r="6287" spans="1:9" x14ac:dyDescent="0.2">
      <c r="A6287" t="s">
        <v>9</v>
      </c>
      <c r="B6287" t="s">
        <v>5926</v>
      </c>
      <c r="C6287" t="s">
        <v>9406</v>
      </c>
      <c r="D6287" t="s">
        <v>12609</v>
      </c>
      <c r="E6287" t="s">
        <v>12046</v>
      </c>
      <c r="F6287" t="s">
        <v>12610</v>
      </c>
      <c r="G6287" s="1">
        <v>44750</v>
      </c>
      <c r="H6287" s="1">
        <v>44750</v>
      </c>
      <c r="I6287">
        <v>1</v>
      </c>
    </row>
    <row r="6288" spans="1:9" x14ac:dyDescent="0.2">
      <c r="A6288" t="s">
        <v>9</v>
      </c>
      <c r="B6288" t="s">
        <v>5926</v>
      </c>
      <c r="C6288" t="s">
        <v>9406</v>
      </c>
      <c r="D6288" t="s">
        <v>12611</v>
      </c>
      <c r="E6288" t="s">
        <v>12046</v>
      </c>
      <c r="F6288" t="s">
        <v>12612</v>
      </c>
      <c r="G6288" s="1">
        <v>44750</v>
      </c>
      <c r="H6288" s="1">
        <v>44750</v>
      </c>
      <c r="I6288">
        <v>1</v>
      </c>
    </row>
    <row r="6289" spans="1:9" x14ac:dyDescent="0.2">
      <c r="A6289" t="s">
        <v>9</v>
      </c>
      <c r="B6289" t="s">
        <v>5926</v>
      </c>
      <c r="C6289" t="s">
        <v>9406</v>
      </c>
      <c r="D6289" t="s">
        <v>12613</v>
      </c>
      <c r="E6289" t="s">
        <v>12046</v>
      </c>
      <c r="F6289" t="s">
        <v>12614</v>
      </c>
      <c r="G6289" s="1">
        <v>44694</v>
      </c>
      <c r="H6289" s="1">
        <v>44750</v>
      </c>
      <c r="I6289">
        <v>1</v>
      </c>
    </row>
    <row r="6290" spans="1:9" x14ac:dyDescent="0.2">
      <c r="A6290" t="s">
        <v>9</v>
      </c>
      <c r="B6290" t="s">
        <v>5926</v>
      </c>
      <c r="C6290" t="s">
        <v>9406</v>
      </c>
      <c r="D6290" t="s">
        <v>12615</v>
      </c>
      <c r="E6290" t="s">
        <v>12046</v>
      </c>
      <c r="F6290" t="s">
        <v>12616</v>
      </c>
      <c r="G6290" s="1">
        <v>44750</v>
      </c>
      <c r="H6290" s="1">
        <v>44750</v>
      </c>
      <c r="I6290">
        <v>1</v>
      </c>
    </row>
    <row r="6291" spans="1:9" x14ac:dyDescent="0.2">
      <c r="A6291" t="s">
        <v>9</v>
      </c>
      <c r="B6291" t="s">
        <v>5926</v>
      </c>
      <c r="C6291" t="s">
        <v>9406</v>
      </c>
      <c r="D6291" t="s">
        <v>12617</v>
      </c>
      <c r="E6291" t="s">
        <v>12046</v>
      </c>
      <c r="F6291" t="s">
        <v>12618</v>
      </c>
      <c r="H6291" s="1">
        <v>44750</v>
      </c>
      <c r="I6291">
        <v>1</v>
      </c>
    </row>
    <row r="6292" spans="1:9" x14ac:dyDescent="0.2">
      <c r="A6292" t="s">
        <v>9</v>
      </c>
      <c r="B6292" t="s">
        <v>5926</v>
      </c>
      <c r="C6292" t="s">
        <v>9406</v>
      </c>
      <c r="D6292" t="s">
        <v>12619</v>
      </c>
      <c r="E6292" t="s">
        <v>12046</v>
      </c>
      <c r="F6292" t="s">
        <v>12620</v>
      </c>
      <c r="G6292" s="1">
        <v>44750</v>
      </c>
      <c r="H6292" s="1">
        <v>44750</v>
      </c>
      <c r="I6292">
        <v>1</v>
      </c>
    </row>
    <row r="6293" spans="1:9" x14ac:dyDescent="0.2">
      <c r="A6293" t="s">
        <v>9</v>
      </c>
      <c r="B6293" t="s">
        <v>5926</v>
      </c>
      <c r="C6293" t="s">
        <v>9406</v>
      </c>
      <c r="D6293" t="s">
        <v>12621</v>
      </c>
      <c r="E6293" t="s">
        <v>12046</v>
      </c>
      <c r="F6293" t="s">
        <v>12622</v>
      </c>
      <c r="G6293" s="1">
        <v>44603</v>
      </c>
      <c r="H6293" s="1">
        <v>44750</v>
      </c>
      <c r="I6293">
        <v>1</v>
      </c>
    </row>
    <row r="6294" spans="1:9" x14ac:dyDescent="0.2">
      <c r="A6294" t="s">
        <v>9</v>
      </c>
      <c r="B6294" t="s">
        <v>5926</v>
      </c>
      <c r="C6294" t="s">
        <v>9406</v>
      </c>
      <c r="D6294" t="s">
        <v>12623</v>
      </c>
      <c r="E6294" t="s">
        <v>12046</v>
      </c>
      <c r="F6294" t="s">
        <v>12624</v>
      </c>
      <c r="G6294" s="1">
        <v>44750</v>
      </c>
      <c r="H6294" s="1">
        <v>44750</v>
      </c>
      <c r="I6294">
        <v>1</v>
      </c>
    </row>
    <row r="6295" spans="1:9" x14ac:dyDescent="0.2">
      <c r="A6295" t="s">
        <v>9</v>
      </c>
      <c r="B6295" t="s">
        <v>5926</v>
      </c>
      <c r="C6295" t="s">
        <v>9406</v>
      </c>
      <c r="D6295" t="s">
        <v>12625</v>
      </c>
      <c r="E6295" t="s">
        <v>12046</v>
      </c>
      <c r="F6295" t="s">
        <v>12626</v>
      </c>
      <c r="G6295" s="1">
        <v>44736</v>
      </c>
      <c r="H6295" s="1">
        <v>44750</v>
      </c>
      <c r="I6295">
        <v>1</v>
      </c>
    </row>
    <row r="6296" spans="1:9" x14ac:dyDescent="0.2">
      <c r="A6296" t="s">
        <v>9</v>
      </c>
      <c r="B6296" t="s">
        <v>5926</v>
      </c>
      <c r="C6296" t="s">
        <v>9406</v>
      </c>
      <c r="D6296" t="s">
        <v>12627</v>
      </c>
      <c r="E6296" t="s">
        <v>12046</v>
      </c>
      <c r="F6296" t="s">
        <v>12628</v>
      </c>
      <c r="G6296" s="1">
        <v>44733</v>
      </c>
      <c r="H6296" s="1">
        <v>44750</v>
      </c>
      <c r="I6296">
        <v>1</v>
      </c>
    </row>
    <row r="6297" spans="1:9" x14ac:dyDescent="0.2">
      <c r="A6297" t="s">
        <v>9</v>
      </c>
      <c r="B6297" t="s">
        <v>5926</v>
      </c>
      <c r="C6297" t="s">
        <v>9406</v>
      </c>
      <c r="D6297" t="s">
        <v>12629</v>
      </c>
      <c r="E6297" t="s">
        <v>12046</v>
      </c>
      <c r="F6297" t="s">
        <v>12630</v>
      </c>
      <c r="G6297" s="1">
        <v>44750</v>
      </c>
      <c r="H6297" s="1">
        <v>44750</v>
      </c>
      <c r="I6297">
        <v>1</v>
      </c>
    </row>
    <row r="6298" spans="1:9" x14ac:dyDescent="0.2">
      <c r="A6298" t="s">
        <v>9</v>
      </c>
      <c r="B6298" t="s">
        <v>5926</v>
      </c>
      <c r="C6298" t="s">
        <v>9406</v>
      </c>
      <c r="D6298" t="s">
        <v>12631</v>
      </c>
      <c r="E6298" t="s">
        <v>12046</v>
      </c>
      <c r="F6298" t="s">
        <v>12632</v>
      </c>
      <c r="G6298" s="1">
        <v>44750</v>
      </c>
      <c r="H6298" s="1">
        <v>44750</v>
      </c>
      <c r="I6298">
        <v>1</v>
      </c>
    </row>
    <row r="6299" spans="1:9" x14ac:dyDescent="0.2">
      <c r="A6299" t="s">
        <v>9</v>
      </c>
      <c r="B6299" t="s">
        <v>5926</v>
      </c>
      <c r="C6299" t="s">
        <v>9406</v>
      </c>
      <c r="D6299" t="s">
        <v>12633</v>
      </c>
      <c r="E6299" t="s">
        <v>12046</v>
      </c>
      <c r="F6299" t="s">
        <v>12634</v>
      </c>
      <c r="G6299" s="1">
        <v>44750</v>
      </c>
      <c r="H6299" s="1">
        <v>44750</v>
      </c>
      <c r="I6299">
        <v>1</v>
      </c>
    </row>
    <row r="6300" spans="1:9" x14ac:dyDescent="0.2">
      <c r="A6300" t="s">
        <v>9</v>
      </c>
      <c r="B6300" t="s">
        <v>5926</v>
      </c>
      <c r="C6300" t="s">
        <v>9406</v>
      </c>
      <c r="D6300" t="s">
        <v>12635</v>
      </c>
      <c r="E6300" t="s">
        <v>12046</v>
      </c>
      <c r="F6300" t="s">
        <v>12636</v>
      </c>
      <c r="G6300" s="1">
        <v>44750</v>
      </c>
      <c r="H6300" s="1">
        <v>44750</v>
      </c>
      <c r="I6300">
        <v>1</v>
      </c>
    </row>
    <row r="6301" spans="1:9" x14ac:dyDescent="0.2">
      <c r="A6301" t="s">
        <v>9</v>
      </c>
      <c r="B6301" t="s">
        <v>5926</v>
      </c>
      <c r="C6301" t="s">
        <v>9406</v>
      </c>
      <c r="D6301" t="s">
        <v>12637</v>
      </c>
      <c r="E6301" t="s">
        <v>12046</v>
      </c>
      <c r="F6301" t="s">
        <v>12638</v>
      </c>
      <c r="G6301" s="1">
        <v>44631</v>
      </c>
      <c r="H6301" s="1">
        <v>44750</v>
      </c>
      <c r="I6301">
        <v>1</v>
      </c>
    </row>
    <row r="6302" spans="1:9" x14ac:dyDescent="0.2">
      <c r="A6302" t="s">
        <v>9</v>
      </c>
      <c r="B6302" t="s">
        <v>5926</v>
      </c>
      <c r="C6302" t="s">
        <v>9406</v>
      </c>
      <c r="D6302" t="s">
        <v>12639</v>
      </c>
      <c r="E6302" t="s">
        <v>12046</v>
      </c>
      <c r="F6302" t="s">
        <v>12640</v>
      </c>
      <c r="G6302" s="1">
        <v>44715</v>
      </c>
      <c r="H6302" s="1">
        <v>44750</v>
      </c>
      <c r="I6302">
        <v>1</v>
      </c>
    </row>
    <row r="6303" spans="1:9" x14ac:dyDescent="0.2">
      <c r="A6303" t="s">
        <v>9</v>
      </c>
      <c r="B6303" t="s">
        <v>5926</v>
      </c>
      <c r="C6303" t="s">
        <v>9406</v>
      </c>
      <c r="D6303" t="s">
        <v>12641</v>
      </c>
      <c r="E6303" t="s">
        <v>12046</v>
      </c>
      <c r="F6303" t="s">
        <v>12642</v>
      </c>
      <c r="G6303" s="1">
        <v>44755</v>
      </c>
      <c r="H6303" s="1">
        <v>44755</v>
      </c>
      <c r="I6303">
        <v>1</v>
      </c>
    </row>
    <row r="6304" spans="1:9" x14ac:dyDescent="0.2">
      <c r="A6304" t="s">
        <v>9</v>
      </c>
      <c r="B6304" t="s">
        <v>5926</v>
      </c>
      <c r="C6304" t="s">
        <v>9406</v>
      </c>
      <c r="D6304" t="s">
        <v>12643</v>
      </c>
      <c r="E6304" t="s">
        <v>12046</v>
      </c>
      <c r="F6304" t="s">
        <v>12644</v>
      </c>
      <c r="G6304" s="1">
        <v>44755</v>
      </c>
      <c r="H6304" s="1">
        <v>44755</v>
      </c>
      <c r="I6304">
        <v>1</v>
      </c>
    </row>
    <row r="6305" spans="1:9" x14ac:dyDescent="0.2">
      <c r="A6305" t="s">
        <v>9</v>
      </c>
      <c r="B6305" t="s">
        <v>5926</v>
      </c>
      <c r="C6305" t="s">
        <v>9406</v>
      </c>
      <c r="D6305" t="s">
        <v>12645</v>
      </c>
      <c r="E6305" t="s">
        <v>12046</v>
      </c>
      <c r="F6305" t="s">
        <v>12646</v>
      </c>
      <c r="G6305" s="1">
        <v>44728</v>
      </c>
      <c r="H6305" s="1">
        <v>44755</v>
      </c>
      <c r="I6305">
        <v>1</v>
      </c>
    </row>
    <row r="6306" spans="1:9" x14ac:dyDescent="0.2">
      <c r="A6306" t="s">
        <v>9</v>
      </c>
      <c r="B6306" t="s">
        <v>5926</v>
      </c>
      <c r="C6306" t="s">
        <v>9406</v>
      </c>
      <c r="D6306" t="s">
        <v>12647</v>
      </c>
      <c r="E6306" t="s">
        <v>12046</v>
      </c>
      <c r="F6306" t="s">
        <v>12648</v>
      </c>
      <c r="G6306" s="1">
        <v>44755</v>
      </c>
      <c r="H6306" s="1">
        <v>44755</v>
      </c>
      <c r="I6306">
        <v>1</v>
      </c>
    </row>
    <row r="6307" spans="1:9" x14ac:dyDescent="0.2">
      <c r="A6307" t="s">
        <v>9</v>
      </c>
      <c r="B6307" t="s">
        <v>5926</v>
      </c>
      <c r="C6307" t="s">
        <v>9406</v>
      </c>
      <c r="D6307" t="s">
        <v>12649</v>
      </c>
      <c r="E6307" t="s">
        <v>12046</v>
      </c>
      <c r="F6307" t="s">
        <v>12650</v>
      </c>
      <c r="G6307" s="1">
        <v>44755</v>
      </c>
      <c r="H6307" s="1">
        <v>44755</v>
      </c>
      <c r="I6307">
        <v>1</v>
      </c>
    </row>
    <row r="6308" spans="1:9" x14ac:dyDescent="0.2">
      <c r="A6308" t="s">
        <v>9</v>
      </c>
      <c r="B6308" t="s">
        <v>5926</v>
      </c>
      <c r="C6308" t="s">
        <v>9406</v>
      </c>
      <c r="D6308" t="s">
        <v>12651</v>
      </c>
      <c r="E6308" t="s">
        <v>12046</v>
      </c>
      <c r="F6308" t="s">
        <v>12652</v>
      </c>
      <c r="G6308" s="1">
        <v>44755</v>
      </c>
      <c r="H6308" s="1">
        <v>44755</v>
      </c>
      <c r="I6308">
        <v>1</v>
      </c>
    </row>
    <row r="6309" spans="1:9" x14ac:dyDescent="0.2">
      <c r="A6309" t="s">
        <v>9</v>
      </c>
      <c r="B6309" t="s">
        <v>5926</v>
      </c>
      <c r="C6309" t="s">
        <v>9406</v>
      </c>
      <c r="D6309" t="s">
        <v>12653</v>
      </c>
      <c r="E6309" t="s">
        <v>12046</v>
      </c>
      <c r="F6309" t="s">
        <v>12654</v>
      </c>
      <c r="G6309" s="1">
        <v>44755</v>
      </c>
      <c r="H6309" s="1">
        <v>44755</v>
      </c>
      <c r="I6309">
        <v>1</v>
      </c>
    </row>
    <row r="6310" spans="1:9" x14ac:dyDescent="0.2">
      <c r="A6310" t="s">
        <v>9</v>
      </c>
      <c r="B6310" t="s">
        <v>5926</v>
      </c>
      <c r="C6310" t="s">
        <v>9406</v>
      </c>
      <c r="D6310" t="s">
        <v>12655</v>
      </c>
      <c r="E6310" t="s">
        <v>12046</v>
      </c>
      <c r="F6310" t="s">
        <v>12656</v>
      </c>
      <c r="H6310" s="1">
        <v>44755</v>
      </c>
      <c r="I6310">
        <v>1</v>
      </c>
    </row>
    <row r="6311" spans="1:9" x14ac:dyDescent="0.2">
      <c r="A6311" t="s">
        <v>9</v>
      </c>
      <c r="B6311" t="s">
        <v>5926</v>
      </c>
      <c r="C6311" t="s">
        <v>9406</v>
      </c>
      <c r="D6311" t="s">
        <v>12657</v>
      </c>
      <c r="E6311" t="s">
        <v>12046</v>
      </c>
      <c r="F6311" t="s">
        <v>12658</v>
      </c>
      <c r="G6311" s="1">
        <v>44755</v>
      </c>
      <c r="H6311" s="1">
        <v>44755</v>
      </c>
      <c r="I6311">
        <v>1</v>
      </c>
    </row>
    <row r="6312" spans="1:9" x14ac:dyDescent="0.2">
      <c r="A6312" t="s">
        <v>9</v>
      </c>
      <c r="B6312" t="s">
        <v>5926</v>
      </c>
      <c r="C6312" t="s">
        <v>9406</v>
      </c>
      <c r="D6312" t="s">
        <v>12659</v>
      </c>
      <c r="E6312" t="s">
        <v>12046</v>
      </c>
      <c r="F6312" t="s">
        <v>12660</v>
      </c>
      <c r="G6312" s="1">
        <v>44755</v>
      </c>
      <c r="H6312" s="1">
        <v>44755</v>
      </c>
      <c r="I6312">
        <v>1</v>
      </c>
    </row>
    <row r="6313" spans="1:9" x14ac:dyDescent="0.2">
      <c r="A6313" t="s">
        <v>9</v>
      </c>
      <c r="B6313" t="s">
        <v>5926</v>
      </c>
      <c r="C6313" t="s">
        <v>9406</v>
      </c>
      <c r="D6313" t="s">
        <v>12661</v>
      </c>
      <c r="E6313" t="s">
        <v>12046</v>
      </c>
      <c r="F6313" t="s">
        <v>12662</v>
      </c>
      <c r="G6313" s="1">
        <v>44755</v>
      </c>
      <c r="H6313" s="1">
        <v>44755</v>
      </c>
      <c r="I6313">
        <v>1</v>
      </c>
    </row>
    <row r="6314" spans="1:9" x14ac:dyDescent="0.2">
      <c r="A6314" t="s">
        <v>9</v>
      </c>
      <c r="B6314" t="s">
        <v>5926</v>
      </c>
      <c r="C6314" t="s">
        <v>9406</v>
      </c>
      <c r="D6314" t="s">
        <v>12663</v>
      </c>
      <c r="E6314" t="s">
        <v>12046</v>
      </c>
      <c r="F6314" t="s">
        <v>12664</v>
      </c>
      <c r="G6314" s="1">
        <v>44755</v>
      </c>
      <c r="H6314" s="1">
        <v>44755</v>
      </c>
      <c r="I6314">
        <v>1</v>
      </c>
    </row>
    <row r="6315" spans="1:9" x14ac:dyDescent="0.2">
      <c r="A6315" t="s">
        <v>9</v>
      </c>
      <c r="B6315" t="s">
        <v>5926</v>
      </c>
      <c r="C6315" t="s">
        <v>9406</v>
      </c>
      <c r="D6315" t="s">
        <v>12665</v>
      </c>
      <c r="E6315" t="s">
        <v>12046</v>
      </c>
      <c r="F6315" t="s">
        <v>12666</v>
      </c>
      <c r="G6315" s="1">
        <v>44755</v>
      </c>
      <c r="H6315" s="1">
        <v>44755</v>
      </c>
      <c r="I6315">
        <v>1</v>
      </c>
    </row>
    <row r="6316" spans="1:9" x14ac:dyDescent="0.2">
      <c r="A6316" t="s">
        <v>9</v>
      </c>
      <c r="B6316" t="s">
        <v>5926</v>
      </c>
      <c r="C6316" t="s">
        <v>9406</v>
      </c>
      <c r="D6316" t="s">
        <v>12667</v>
      </c>
      <c r="E6316" t="s">
        <v>12046</v>
      </c>
      <c r="F6316" t="s">
        <v>12668</v>
      </c>
      <c r="G6316" s="1">
        <v>44627</v>
      </c>
      <c r="H6316" s="1">
        <v>44755</v>
      </c>
      <c r="I6316">
        <v>1</v>
      </c>
    </row>
    <row r="6317" spans="1:9" x14ac:dyDescent="0.2">
      <c r="A6317" t="s">
        <v>9</v>
      </c>
      <c r="B6317" t="s">
        <v>5926</v>
      </c>
      <c r="C6317" t="s">
        <v>9406</v>
      </c>
      <c r="D6317" t="s">
        <v>12669</v>
      </c>
      <c r="E6317" t="s">
        <v>12046</v>
      </c>
      <c r="F6317" t="s">
        <v>12670</v>
      </c>
      <c r="G6317" s="1">
        <v>44755</v>
      </c>
      <c r="H6317" s="1">
        <v>44755</v>
      </c>
      <c r="I6317">
        <v>1</v>
      </c>
    </row>
    <row r="6318" spans="1:9" x14ac:dyDescent="0.2">
      <c r="A6318" t="s">
        <v>9</v>
      </c>
      <c r="B6318" t="s">
        <v>5926</v>
      </c>
      <c r="C6318" t="s">
        <v>9406</v>
      </c>
      <c r="D6318" t="s">
        <v>12671</v>
      </c>
      <c r="E6318" t="s">
        <v>12046</v>
      </c>
      <c r="F6318" t="s">
        <v>12672</v>
      </c>
      <c r="G6318" s="1">
        <v>44711</v>
      </c>
      <c r="H6318" s="1">
        <v>44755</v>
      </c>
      <c r="I6318">
        <v>1</v>
      </c>
    </row>
    <row r="6319" spans="1:9" x14ac:dyDescent="0.2">
      <c r="A6319" t="s">
        <v>9</v>
      </c>
      <c r="B6319" t="s">
        <v>5926</v>
      </c>
      <c r="C6319" t="s">
        <v>9406</v>
      </c>
      <c r="D6319" t="s">
        <v>12673</v>
      </c>
      <c r="E6319" t="s">
        <v>12046</v>
      </c>
      <c r="F6319" t="s">
        <v>12674</v>
      </c>
      <c r="G6319" s="1">
        <v>44732</v>
      </c>
      <c r="H6319" s="1">
        <v>44755</v>
      </c>
      <c r="I6319">
        <v>1</v>
      </c>
    </row>
    <row r="6320" spans="1:9" x14ac:dyDescent="0.2">
      <c r="A6320" t="s">
        <v>9</v>
      </c>
      <c r="B6320" t="s">
        <v>5926</v>
      </c>
      <c r="C6320" t="s">
        <v>9406</v>
      </c>
      <c r="D6320" t="s">
        <v>12675</v>
      </c>
      <c r="E6320" t="s">
        <v>12046</v>
      </c>
      <c r="F6320" t="s">
        <v>12676</v>
      </c>
      <c r="G6320" s="1">
        <v>44755</v>
      </c>
      <c r="H6320" s="1">
        <v>44755</v>
      </c>
      <c r="I6320">
        <v>1</v>
      </c>
    </row>
    <row r="6321" spans="1:9" x14ac:dyDescent="0.2">
      <c r="A6321" t="s">
        <v>9</v>
      </c>
      <c r="B6321" t="s">
        <v>5926</v>
      </c>
      <c r="C6321" t="s">
        <v>9406</v>
      </c>
      <c r="D6321" t="s">
        <v>12677</v>
      </c>
      <c r="E6321" t="s">
        <v>12046</v>
      </c>
      <c r="F6321" t="s">
        <v>12678</v>
      </c>
      <c r="G6321" s="1">
        <v>44755</v>
      </c>
      <c r="H6321" s="1">
        <v>44755</v>
      </c>
      <c r="I6321">
        <v>1</v>
      </c>
    </row>
    <row r="6322" spans="1:9" x14ac:dyDescent="0.2">
      <c r="A6322" t="s">
        <v>9</v>
      </c>
      <c r="B6322" t="s">
        <v>5926</v>
      </c>
      <c r="C6322" t="s">
        <v>9406</v>
      </c>
      <c r="D6322" t="s">
        <v>12679</v>
      </c>
      <c r="E6322" t="s">
        <v>12046</v>
      </c>
      <c r="F6322" t="s">
        <v>12680</v>
      </c>
      <c r="G6322" s="1">
        <v>44755</v>
      </c>
      <c r="H6322" s="1">
        <v>44755</v>
      </c>
      <c r="I6322">
        <v>1</v>
      </c>
    </row>
    <row r="6323" spans="1:9" x14ac:dyDescent="0.2">
      <c r="A6323" t="s">
        <v>9</v>
      </c>
      <c r="B6323" t="s">
        <v>5926</v>
      </c>
      <c r="C6323" t="s">
        <v>9406</v>
      </c>
      <c r="D6323" t="s">
        <v>12681</v>
      </c>
      <c r="E6323" t="s">
        <v>12046</v>
      </c>
      <c r="F6323" t="s">
        <v>12682</v>
      </c>
      <c r="H6323" s="1">
        <v>44755</v>
      </c>
      <c r="I6323">
        <v>1</v>
      </c>
    </row>
    <row r="6324" spans="1:9" x14ac:dyDescent="0.2">
      <c r="A6324" t="s">
        <v>9</v>
      </c>
      <c r="B6324" t="s">
        <v>5926</v>
      </c>
      <c r="C6324" t="s">
        <v>9406</v>
      </c>
      <c r="D6324" t="s">
        <v>12683</v>
      </c>
      <c r="E6324" t="s">
        <v>12046</v>
      </c>
      <c r="F6324" t="s">
        <v>12684</v>
      </c>
      <c r="G6324" s="1">
        <v>44755</v>
      </c>
      <c r="H6324" s="1">
        <v>44755</v>
      </c>
      <c r="I6324">
        <v>1</v>
      </c>
    </row>
    <row r="6325" spans="1:9" x14ac:dyDescent="0.2">
      <c r="A6325" t="s">
        <v>9</v>
      </c>
      <c r="B6325" t="s">
        <v>5926</v>
      </c>
      <c r="C6325" t="s">
        <v>9406</v>
      </c>
      <c r="D6325" t="s">
        <v>12685</v>
      </c>
      <c r="E6325" t="s">
        <v>12046</v>
      </c>
      <c r="F6325" t="s">
        <v>12686</v>
      </c>
      <c r="G6325" s="1">
        <v>44755</v>
      </c>
      <c r="H6325" s="1">
        <v>44755</v>
      </c>
      <c r="I6325">
        <v>1</v>
      </c>
    </row>
    <row r="6326" spans="1:9" x14ac:dyDescent="0.2">
      <c r="A6326" t="s">
        <v>9</v>
      </c>
      <c r="B6326" t="s">
        <v>5926</v>
      </c>
      <c r="C6326" t="s">
        <v>9406</v>
      </c>
      <c r="D6326" t="s">
        <v>12687</v>
      </c>
      <c r="E6326" t="s">
        <v>12046</v>
      </c>
      <c r="F6326" t="s">
        <v>12688</v>
      </c>
      <c r="G6326" s="1">
        <v>44732</v>
      </c>
      <c r="H6326" s="1">
        <v>44755</v>
      </c>
      <c r="I6326">
        <v>1</v>
      </c>
    </row>
    <row r="6327" spans="1:9" x14ac:dyDescent="0.2">
      <c r="A6327" t="s">
        <v>9</v>
      </c>
      <c r="B6327" t="s">
        <v>5926</v>
      </c>
      <c r="C6327" t="s">
        <v>9406</v>
      </c>
      <c r="D6327" t="s">
        <v>12689</v>
      </c>
      <c r="E6327" t="s">
        <v>12046</v>
      </c>
      <c r="F6327" t="s">
        <v>12690</v>
      </c>
      <c r="G6327" s="1">
        <v>44755</v>
      </c>
      <c r="H6327" s="1">
        <v>44755</v>
      </c>
      <c r="I6327">
        <v>1</v>
      </c>
    </row>
    <row r="6328" spans="1:9" x14ac:dyDescent="0.2">
      <c r="A6328" t="s">
        <v>9</v>
      </c>
      <c r="B6328" t="s">
        <v>5926</v>
      </c>
      <c r="C6328" t="s">
        <v>9406</v>
      </c>
      <c r="D6328" t="s">
        <v>12691</v>
      </c>
      <c r="E6328" t="s">
        <v>12046</v>
      </c>
      <c r="F6328" t="s">
        <v>12692</v>
      </c>
      <c r="H6328" s="1">
        <v>44755</v>
      </c>
      <c r="I6328">
        <v>1</v>
      </c>
    </row>
    <row r="6329" spans="1:9" x14ac:dyDescent="0.2">
      <c r="A6329" t="s">
        <v>9</v>
      </c>
      <c r="B6329" t="s">
        <v>5926</v>
      </c>
      <c r="C6329" t="s">
        <v>9406</v>
      </c>
      <c r="D6329" t="s">
        <v>12693</v>
      </c>
      <c r="E6329" t="s">
        <v>12046</v>
      </c>
      <c r="F6329" t="s">
        <v>12694</v>
      </c>
      <c r="G6329" s="1">
        <v>44755</v>
      </c>
      <c r="H6329" s="1">
        <v>44755</v>
      </c>
      <c r="I6329">
        <v>1</v>
      </c>
    </row>
    <row r="6330" spans="1:9" x14ac:dyDescent="0.2">
      <c r="A6330" t="s">
        <v>9</v>
      </c>
      <c r="B6330" t="s">
        <v>5926</v>
      </c>
      <c r="C6330" t="s">
        <v>9406</v>
      </c>
      <c r="D6330" t="s">
        <v>12695</v>
      </c>
      <c r="E6330" t="s">
        <v>12046</v>
      </c>
      <c r="F6330" t="s">
        <v>12696</v>
      </c>
      <c r="G6330" s="1">
        <v>44755</v>
      </c>
      <c r="H6330" s="1">
        <v>44755</v>
      </c>
      <c r="I6330">
        <v>1</v>
      </c>
    </row>
    <row r="6331" spans="1:9" x14ac:dyDescent="0.2">
      <c r="A6331" t="s">
        <v>9</v>
      </c>
      <c r="B6331" t="s">
        <v>5926</v>
      </c>
      <c r="C6331" t="s">
        <v>9406</v>
      </c>
      <c r="D6331" t="s">
        <v>12697</v>
      </c>
      <c r="E6331" t="s">
        <v>12046</v>
      </c>
      <c r="F6331" t="s">
        <v>12698</v>
      </c>
      <c r="G6331" s="1">
        <v>44582</v>
      </c>
      <c r="H6331" s="1">
        <v>44755</v>
      </c>
      <c r="I6331">
        <v>1</v>
      </c>
    </row>
    <row r="6332" spans="1:9" x14ac:dyDescent="0.2">
      <c r="A6332" t="s">
        <v>9</v>
      </c>
      <c r="B6332" t="s">
        <v>5926</v>
      </c>
      <c r="C6332" t="s">
        <v>9406</v>
      </c>
      <c r="D6332" t="s">
        <v>12699</v>
      </c>
      <c r="E6332" t="s">
        <v>12046</v>
      </c>
      <c r="F6332" t="s">
        <v>12700</v>
      </c>
      <c r="H6332" s="1">
        <v>44755</v>
      </c>
      <c r="I6332">
        <v>1</v>
      </c>
    </row>
    <row r="6333" spans="1:9" x14ac:dyDescent="0.2">
      <c r="A6333" t="s">
        <v>9</v>
      </c>
      <c r="B6333" t="s">
        <v>5926</v>
      </c>
      <c r="C6333" t="s">
        <v>9406</v>
      </c>
      <c r="D6333" t="s">
        <v>12701</v>
      </c>
      <c r="E6333" t="s">
        <v>12046</v>
      </c>
      <c r="F6333" t="s">
        <v>12702</v>
      </c>
      <c r="G6333" s="1">
        <v>44757</v>
      </c>
      <c r="H6333" s="1">
        <v>44757</v>
      </c>
      <c r="I6333">
        <v>1</v>
      </c>
    </row>
    <row r="6334" spans="1:9" x14ac:dyDescent="0.2">
      <c r="A6334" t="s">
        <v>9</v>
      </c>
      <c r="B6334" t="s">
        <v>5926</v>
      </c>
      <c r="C6334" t="s">
        <v>9406</v>
      </c>
      <c r="D6334" t="s">
        <v>12703</v>
      </c>
      <c r="E6334" t="s">
        <v>12046</v>
      </c>
      <c r="F6334" t="s">
        <v>12704</v>
      </c>
      <c r="G6334" s="1">
        <v>44757</v>
      </c>
      <c r="H6334" s="1">
        <v>44757</v>
      </c>
      <c r="I6334">
        <v>1</v>
      </c>
    </row>
    <row r="6335" spans="1:9" x14ac:dyDescent="0.2">
      <c r="A6335" t="s">
        <v>9</v>
      </c>
      <c r="B6335" t="s">
        <v>5926</v>
      </c>
      <c r="C6335" t="s">
        <v>9406</v>
      </c>
      <c r="D6335" t="s">
        <v>12705</v>
      </c>
      <c r="E6335" t="s">
        <v>12046</v>
      </c>
      <c r="F6335" t="s">
        <v>12706</v>
      </c>
      <c r="G6335" s="1">
        <v>44757</v>
      </c>
      <c r="H6335" s="1">
        <v>44757</v>
      </c>
      <c r="I6335">
        <v>1</v>
      </c>
    </row>
    <row r="6336" spans="1:9" x14ac:dyDescent="0.2">
      <c r="A6336" t="s">
        <v>9</v>
      </c>
      <c r="B6336" t="s">
        <v>5926</v>
      </c>
      <c r="C6336" t="s">
        <v>9406</v>
      </c>
      <c r="D6336" t="s">
        <v>12707</v>
      </c>
      <c r="E6336" t="s">
        <v>12046</v>
      </c>
      <c r="F6336" t="s">
        <v>12708</v>
      </c>
      <c r="G6336" s="1">
        <v>44757</v>
      </c>
      <c r="H6336" s="1">
        <v>44757</v>
      </c>
      <c r="I6336">
        <v>1</v>
      </c>
    </row>
    <row r="6337" spans="1:9" x14ac:dyDescent="0.2">
      <c r="A6337" t="s">
        <v>9</v>
      </c>
      <c r="B6337" t="s">
        <v>5926</v>
      </c>
      <c r="C6337" t="s">
        <v>9406</v>
      </c>
      <c r="D6337" t="s">
        <v>12709</v>
      </c>
      <c r="E6337" t="s">
        <v>12046</v>
      </c>
      <c r="F6337" t="s">
        <v>12710</v>
      </c>
      <c r="G6337" s="1">
        <v>44728</v>
      </c>
      <c r="H6337" s="1">
        <v>44757</v>
      </c>
      <c r="I6337">
        <v>1</v>
      </c>
    </row>
    <row r="6338" spans="1:9" x14ac:dyDescent="0.2">
      <c r="A6338" t="s">
        <v>9</v>
      </c>
      <c r="B6338" t="s">
        <v>5926</v>
      </c>
      <c r="C6338" t="s">
        <v>9406</v>
      </c>
      <c r="D6338" t="s">
        <v>12711</v>
      </c>
      <c r="E6338" t="s">
        <v>12046</v>
      </c>
      <c r="F6338" t="s">
        <v>12712</v>
      </c>
      <c r="G6338" s="1">
        <v>44757</v>
      </c>
      <c r="H6338" s="1">
        <v>44757</v>
      </c>
      <c r="I6338">
        <v>1</v>
      </c>
    </row>
    <row r="6339" spans="1:9" x14ac:dyDescent="0.2">
      <c r="A6339" t="s">
        <v>9</v>
      </c>
      <c r="B6339" t="s">
        <v>5926</v>
      </c>
      <c r="C6339" t="s">
        <v>9406</v>
      </c>
      <c r="D6339" t="s">
        <v>12713</v>
      </c>
      <c r="E6339" t="s">
        <v>12046</v>
      </c>
      <c r="F6339" t="s">
        <v>12714</v>
      </c>
      <c r="G6339" s="1">
        <v>44757</v>
      </c>
      <c r="H6339" s="1">
        <v>44757</v>
      </c>
      <c r="I6339">
        <v>1</v>
      </c>
    </row>
    <row r="6340" spans="1:9" x14ac:dyDescent="0.2">
      <c r="A6340" t="s">
        <v>9</v>
      </c>
      <c r="B6340" t="s">
        <v>5926</v>
      </c>
      <c r="C6340" t="s">
        <v>9406</v>
      </c>
      <c r="D6340" t="s">
        <v>12715</v>
      </c>
      <c r="E6340" t="s">
        <v>12046</v>
      </c>
      <c r="F6340" t="s">
        <v>12716</v>
      </c>
      <c r="G6340" s="1">
        <v>44725</v>
      </c>
      <c r="H6340" s="1">
        <v>44757</v>
      </c>
      <c r="I6340">
        <v>1</v>
      </c>
    </row>
    <row r="6341" spans="1:9" x14ac:dyDescent="0.2">
      <c r="A6341" t="s">
        <v>9</v>
      </c>
      <c r="B6341" t="s">
        <v>5926</v>
      </c>
      <c r="C6341" t="s">
        <v>9406</v>
      </c>
      <c r="D6341" t="s">
        <v>12717</v>
      </c>
      <c r="E6341" t="s">
        <v>12046</v>
      </c>
      <c r="F6341" t="s">
        <v>12718</v>
      </c>
      <c r="G6341" s="1">
        <v>44757</v>
      </c>
      <c r="H6341" s="1">
        <v>44757</v>
      </c>
      <c r="I6341">
        <v>1</v>
      </c>
    </row>
    <row r="6342" spans="1:9" x14ac:dyDescent="0.2">
      <c r="A6342" t="s">
        <v>9</v>
      </c>
      <c r="B6342" t="s">
        <v>5926</v>
      </c>
      <c r="C6342" t="s">
        <v>9406</v>
      </c>
      <c r="D6342" t="s">
        <v>12719</v>
      </c>
      <c r="E6342" t="s">
        <v>12046</v>
      </c>
      <c r="F6342" t="s">
        <v>12720</v>
      </c>
      <c r="G6342" s="1">
        <v>44757</v>
      </c>
      <c r="H6342" s="1">
        <v>44757</v>
      </c>
      <c r="I6342">
        <v>1</v>
      </c>
    </row>
    <row r="6343" spans="1:9" x14ac:dyDescent="0.2">
      <c r="A6343" t="s">
        <v>9</v>
      </c>
      <c r="B6343" t="s">
        <v>5926</v>
      </c>
      <c r="C6343" t="s">
        <v>9406</v>
      </c>
      <c r="D6343" t="s">
        <v>12721</v>
      </c>
      <c r="E6343" t="s">
        <v>12046</v>
      </c>
      <c r="F6343" t="s">
        <v>12722</v>
      </c>
      <c r="G6343" s="1">
        <v>44732</v>
      </c>
      <c r="H6343" s="1">
        <v>44757</v>
      </c>
      <c r="I6343">
        <v>1</v>
      </c>
    </row>
    <row r="6344" spans="1:9" x14ac:dyDescent="0.2">
      <c r="A6344" t="s">
        <v>9</v>
      </c>
      <c r="B6344" t="s">
        <v>5926</v>
      </c>
      <c r="C6344" t="s">
        <v>9406</v>
      </c>
      <c r="D6344" t="s">
        <v>12723</v>
      </c>
      <c r="E6344" t="s">
        <v>12046</v>
      </c>
      <c r="F6344" t="s">
        <v>12724</v>
      </c>
      <c r="G6344" s="1">
        <v>44757</v>
      </c>
      <c r="H6344" s="1">
        <v>44757</v>
      </c>
      <c r="I6344">
        <v>1</v>
      </c>
    </row>
    <row r="6345" spans="1:9" x14ac:dyDescent="0.2">
      <c r="A6345" t="s">
        <v>9</v>
      </c>
      <c r="B6345" t="s">
        <v>5926</v>
      </c>
      <c r="C6345" t="s">
        <v>9406</v>
      </c>
      <c r="D6345" t="s">
        <v>12725</v>
      </c>
      <c r="E6345" t="s">
        <v>12046</v>
      </c>
      <c r="F6345" t="s">
        <v>12726</v>
      </c>
      <c r="G6345" s="1">
        <v>44732</v>
      </c>
      <c r="H6345" s="1">
        <v>44757</v>
      </c>
      <c r="I6345">
        <v>1</v>
      </c>
    </row>
    <row r="6346" spans="1:9" x14ac:dyDescent="0.2">
      <c r="A6346" t="s">
        <v>9</v>
      </c>
      <c r="B6346" t="s">
        <v>5926</v>
      </c>
      <c r="C6346" t="s">
        <v>9406</v>
      </c>
      <c r="D6346" t="s">
        <v>12727</v>
      </c>
      <c r="E6346" t="s">
        <v>12046</v>
      </c>
      <c r="F6346" t="s">
        <v>12728</v>
      </c>
      <c r="G6346" s="1">
        <v>44706</v>
      </c>
      <c r="H6346" s="1">
        <v>44757</v>
      </c>
      <c r="I6346">
        <v>1</v>
      </c>
    </row>
    <row r="6347" spans="1:9" x14ac:dyDescent="0.2">
      <c r="A6347" t="s">
        <v>9</v>
      </c>
      <c r="B6347" t="s">
        <v>5926</v>
      </c>
      <c r="C6347" t="s">
        <v>9406</v>
      </c>
      <c r="D6347" t="s">
        <v>12729</v>
      </c>
      <c r="E6347" t="s">
        <v>12046</v>
      </c>
      <c r="F6347" t="s">
        <v>12730</v>
      </c>
      <c r="G6347" s="1">
        <v>44732</v>
      </c>
      <c r="H6347" s="1">
        <v>44757</v>
      </c>
      <c r="I6347">
        <v>1</v>
      </c>
    </row>
    <row r="6348" spans="1:9" x14ac:dyDescent="0.2">
      <c r="A6348" t="s">
        <v>9</v>
      </c>
      <c r="B6348" t="s">
        <v>5926</v>
      </c>
      <c r="C6348" t="s">
        <v>9406</v>
      </c>
      <c r="D6348" t="s">
        <v>12731</v>
      </c>
      <c r="E6348" t="s">
        <v>12046</v>
      </c>
      <c r="F6348" t="s">
        <v>12732</v>
      </c>
      <c r="G6348" s="1">
        <v>44757</v>
      </c>
      <c r="H6348" s="1">
        <v>44757</v>
      </c>
      <c r="I6348">
        <v>1</v>
      </c>
    </row>
    <row r="6349" spans="1:9" x14ac:dyDescent="0.2">
      <c r="A6349" t="s">
        <v>9</v>
      </c>
      <c r="B6349" t="s">
        <v>5926</v>
      </c>
      <c r="C6349" t="s">
        <v>9406</v>
      </c>
      <c r="D6349" t="s">
        <v>12733</v>
      </c>
      <c r="E6349" t="s">
        <v>12046</v>
      </c>
      <c r="F6349" t="s">
        <v>12734</v>
      </c>
      <c r="G6349" s="1">
        <v>44757</v>
      </c>
      <c r="H6349" s="1">
        <v>44757</v>
      </c>
      <c r="I6349">
        <v>1</v>
      </c>
    </row>
    <row r="6350" spans="1:9" x14ac:dyDescent="0.2">
      <c r="A6350" t="s">
        <v>9</v>
      </c>
      <c r="B6350" t="s">
        <v>5926</v>
      </c>
      <c r="C6350" t="s">
        <v>9406</v>
      </c>
      <c r="D6350" t="s">
        <v>12735</v>
      </c>
      <c r="E6350" t="s">
        <v>12046</v>
      </c>
      <c r="F6350" t="s">
        <v>12736</v>
      </c>
      <c r="G6350" s="1">
        <v>44757</v>
      </c>
      <c r="H6350" s="1">
        <v>44757</v>
      </c>
      <c r="I6350">
        <v>1</v>
      </c>
    </row>
    <row r="6351" spans="1:9" x14ac:dyDescent="0.2">
      <c r="A6351" t="s">
        <v>9</v>
      </c>
      <c r="B6351" t="s">
        <v>5926</v>
      </c>
      <c r="C6351" t="s">
        <v>9406</v>
      </c>
      <c r="D6351" t="s">
        <v>12737</v>
      </c>
      <c r="E6351" t="s">
        <v>12046</v>
      </c>
      <c r="F6351" t="s">
        <v>12738</v>
      </c>
      <c r="G6351" s="1">
        <v>44757</v>
      </c>
      <c r="H6351" s="1">
        <v>44757</v>
      </c>
      <c r="I6351">
        <v>1</v>
      </c>
    </row>
    <row r="6352" spans="1:9" x14ac:dyDescent="0.2">
      <c r="A6352" t="s">
        <v>9</v>
      </c>
      <c r="B6352" t="s">
        <v>5926</v>
      </c>
      <c r="C6352" t="s">
        <v>9406</v>
      </c>
      <c r="D6352" t="s">
        <v>12739</v>
      </c>
      <c r="E6352" t="s">
        <v>12046</v>
      </c>
      <c r="F6352" t="s">
        <v>12740</v>
      </c>
      <c r="G6352" s="1">
        <v>44736</v>
      </c>
      <c r="H6352" s="1">
        <v>44757</v>
      </c>
      <c r="I6352">
        <v>1</v>
      </c>
    </row>
    <row r="6353" spans="1:9" x14ac:dyDescent="0.2">
      <c r="A6353" t="s">
        <v>9</v>
      </c>
      <c r="B6353" t="s">
        <v>5926</v>
      </c>
      <c r="C6353" t="s">
        <v>9406</v>
      </c>
      <c r="D6353" t="s">
        <v>12741</v>
      </c>
      <c r="E6353" t="s">
        <v>12742</v>
      </c>
      <c r="F6353" t="s">
        <v>12743</v>
      </c>
      <c r="G6353" s="1">
        <v>44747</v>
      </c>
      <c r="H6353" s="1">
        <v>44747</v>
      </c>
      <c r="I6353">
        <v>1</v>
      </c>
    </row>
    <row r="6354" spans="1:9" x14ac:dyDescent="0.2">
      <c r="A6354" t="s">
        <v>9</v>
      </c>
      <c r="B6354" t="s">
        <v>5926</v>
      </c>
      <c r="C6354" t="s">
        <v>9406</v>
      </c>
      <c r="D6354" t="s">
        <v>12744</v>
      </c>
      <c r="E6354" t="s">
        <v>12742</v>
      </c>
      <c r="F6354" t="s">
        <v>12745</v>
      </c>
      <c r="G6354" s="1">
        <v>44719</v>
      </c>
      <c r="H6354" s="1">
        <v>44747</v>
      </c>
      <c r="I6354">
        <v>1</v>
      </c>
    </row>
    <row r="6355" spans="1:9" x14ac:dyDescent="0.2">
      <c r="A6355" t="s">
        <v>9</v>
      </c>
      <c r="B6355" t="s">
        <v>5926</v>
      </c>
      <c r="C6355" t="s">
        <v>9406</v>
      </c>
      <c r="D6355" t="s">
        <v>12746</v>
      </c>
      <c r="E6355" t="s">
        <v>12742</v>
      </c>
      <c r="F6355" t="s">
        <v>12747</v>
      </c>
      <c r="G6355" s="1">
        <v>44747</v>
      </c>
      <c r="H6355" s="1">
        <v>44747</v>
      </c>
      <c r="I6355">
        <v>1</v>
      </c>
    </row>
    <row r="6356" spans="1:9" x14ac:dyDescent="0.2">
      <c r="A6356" t="s">
        <v>9</v>
      </c>
      <c r="B6356" t="s">
        <v>5926</v>
      </c>
      <c r="C6356" t="s">
        <v>9406</v>
      </c>
      <c r="D6356" t="s">
        <v>12748</v>
      </c>
      <c r="E6356" t="s">
        <v>12742</v>
      </c>
      <c r="F6356" t="s">
        <v>12749</v>
      </c>
      <c r="G6356" s="1">
        <v>44740</v>
      </c>
      <c r="H6356" s="1">
        <v>44747</v>
      </c>
      <c r="I6356">
        <v>1</v>
      </c>
    </row>
    <row r="6357" spans="1:9" x14ac:dyDescent="0.2">
      <c r="A6357" t="s">
        <v>9</v>
      </c>
      <c r="B6357" t="s">
        <v>5926</v>
      </c>
      <c r="C6357" t="s">
        <v>9406</v>
      </c>
      <c r="D6357" t="s">
        <v>12750</v>
      </c>
      <c r="E6357" t="s">
        <v>12742</v>
      </c>
      <c r="F6357" t="s">
        <v>12751</v>
      </c>
      <c r="G6357" s="1">
        <v>44747</v>
      </c>
      <c r="H6357" s="1">
        <v>44747</v>
      </c>
      <c r="I6357">
        <v>1</v>
      </c>
    </row>
    <row r="6358" spans="1:9" x14ac:dyDescent="0.2">
      <c r="A6358" t="s">
        <v>9</v>
      </c>
      <c r="B6358" t="s">
        <v>5926</v>
      </c>
      <c r="C6358" t="s">
        <v>9406</v>
      </c>
      <c r="D6358" t="s">
        <v>12752</v>
      </c>
      <c r="E6358" t="s">
        <v>12742</v>
      </c>
      <c r="F6358" t="s">
        <v>12753</v>
      </c>
      <c r="G6358" s="1">
        <v>44747</v>
      </c>
      <c r="H6358" s="1">
        <v>44747</v>
      </c>
      <c r="I6358">
        <v>1</v>
      </c>
    </row>
    <row r="6359" spans="1:9" x14ac:dyDescent="0.2">
      <c r="A6359" t="s">
        <v>9</v>
      </c>
      <c r="B6359" t="s">
        <v>5926</v>
      </c>
      <c r="C6359" t="s">
        <v>9406</v>
      </c>
      <c r="D6359" t="s">
        <v>12754</v>
      </c>
      <c r="E6359" t="s">
        <v>12742</v>
      </c>
      <c r="F6359" t="s">
        <v>12755</v>
      </c>
      <c r="G6359" s="1">
        <v>44740</v>
      </c>
      <c r="H6359" s="1">
        <v>44747</v>
      </c>
      <c r="I6359">
        <v>1</v>
      </c>
    </row>
    <row r="6360" spans="1:9" x14ac:dyDescent="0.2">
      <c r="A6360" t="s">
        <v>9</v>
      </c>
      <c r="B6360" t="s">
        <v>5926</v>
      </c>
      <c r="C6360" t="s">
        <v>9406</v>
      </c>
      <c r="D6360" t="s">
        <v>12756</v>
      </c>
      <c r="E6360" t="s">
        <v>12742</v>
      </c>
      <c r="F6360" t="s">
        <v>12757</v>
      </c>
      <c r="G6360" s="1">
        <v>44747</v>
      </c>
      <c r="H6360" s="1">
        <v>44747</v>
      </c>
      <c r="I6360">
        <v>1</v>
      </c>
    </row>
    <row r="6361" spans="1:9" x14ac:dyDescent="0.2">
      <c r="A6361" t="s">
        <v>9</v>
      </c>
      <c r="B6361" t="s">
        <v>5926</v>
      </c>
      <c r="C6361" t="s">
        <v>9406</v>
      </c>
      <c r="D6361" t="s">
        <v>12758</v>
      </c>
      <c r="E6361" t="s">
        <v>12742</v>
      </c>
      <c r="F6361" t="s">
        <v>12759</v>
      </c>
      <c r="G6361" s="1">
        <v>44747</v>
      </c>
      <c r="H6361" s="1">
        <v>44754</v>
      </c>
      <c r="I6361">
        <v>1</v>
      </c>
    </row>
    <row r="6362" spans="1:9" x14ac:dyDescent="0.2">
      <c r="A6362" t="s">
        <v>9</v>
      </c>
      <c r="B6362" t="s">
        <v>5926</v>
      </c>
      <c r="C6362" t="s">
        <v>9406</v>
      </c>
      <c r="D6362" t="s">
        <v>12760</v>
      </c>
      <c r="E6362" t="s">
        <v>12742</v>
      </c>
      <c r="F6362" t="s">
        <v>12761</v>
      </c>
      <c r="G6362" s="1">
        <v>44747</v>
      </c>
      <c r="H6362" s="1">
        <v>44747</v>
      </c>
      <c r="I6362">
        <v>1</v>
      </c>
    </row>
    <row r="6363" spans="1:9" x14ac:dyDescent="0.2">
      <c r="A6363" t="s">
        <v>9</v>
      </c>
      <c r="B6363" t="s">
        <v>5926</v>
      </c>
      <c r="C6363" t="s">
        <v>9406</v>
      </c>
      <c r="D6363" t="s">
        <v>12762</v>
      </c>
      <c r="E6363" t="s">
        <v>12742</v>
      </c>
      <c r="F6363" t="s">
        <v>12763</v>
      </c>
      <c r="G6363" s="1">
        <v>44747</v>
      </c>
      <c r="H6363" s="1">
        <v>44747</v>
      </c>
      <c r="I6363">
        <v>1</v>
      </c>
    </row>
    <row r="6364" spans="1:9" x14ac:dyDescent="0.2">
      <c r="A6364" t="s">
        <v>9</v>
      </c>
      <c r="B6364" t="s">
        <v>5926</v>
      </c>
      <c r="C6364" t="s">
        <v>9406</v>
      </c>
      <c r="D6364" t="s">
        <v>12764</v>
      </c>
      <c r="E6364" t="s">
        <v>12742</v>
      </c>
      <c r="F6364" t="s">
        <v>12765</v>
      </c>
      <c r="G6364" s="1">
        <v>44747</v>
      </c>
      <c r="H6364" s="1">
        <v>44747</v>
      </c>
      <c r="I6364">
        <v>1</v>
      </c>
    </row>
    <row r="6365" spans="1:9" x14ac:dyDescent="0.2">
      <c r="A6365" t="s">
        <v>9</v>
      </c>
      <c r="B6365" t="s">
        <v>5926</v>
      </c>
      <c r="C6365" t="s">
        <v>9406</v>
      </c>
      <c r="D6365" t="s">
        <v>12766</v>
      </c>
      <c r="E6365" t="s">
        <v>12742</v>
      </c>
      <c r="F6365" t="s">
        <v>12767</v>
      </c>
      <c r="G6365" s="1">
        <v>44747</v>
      </c>
      <c r="H6365" s="1">
        <v>44747</v>
      </c>
      <c r="I6365">
        <v>1</v>
      </c>
    </row>
    <row r="6366" spans="1:9" x14ac:dyDescent="0.2">
      <c r="A6366" t="s">
        <v>9</v>
      </c>
      <c r="B6366" t="s">
        <v>5926</v>
      </c>
      <c r="C6366" t="s">
        <v>9406</v>
      </c>
      <c r="D6366" t="s">
        <v>12768</v>
      </c>
      <c r="E6366" t="s">
        <v>12742</v>
      </c>
      <c r="F6366" t="s">
        <v>12769</v>
      </c>
      <c r="G6366" s="1">
        <v>44747</v>
      </c>
      <c r="H6366" s="1">
        <v>44747</v>
      </c>
      <c r="I6366">
        <v>1</v>
      </c>
    </row>
    <row r="6367" spans="1:9" x14ac:dyDescent="0.2">
      <c r="A6367" t="s">
        <v>9</v>
      </c>
      <c r="B6367" t="s">
        <v>5926</v>
      </c>
      <c r="C6367" t="s">
        <v>9406</v>
      </c>
      <c r="D6367" t="s">
        <v>12770</v>
      </c>
      <c r="E6367" t="s">
        <v>12742</v>
      </c>
      <c r="F6367" t="s">
        <v>12771</v>
      </c>
      <c r="G6367" s="1">
        <v>44747</v>
      </c>
      <c r="H6367" s="1">
        <v>44747</v>
      </c>
      <c r="I6367">
        <v>1</v>
      </c>
    </row>
    <row r="6368" spans="1:9" x14ac:dyDescent="0.2">
      <c r="A6368" t="s">
        <v>9</v>
      </c>
      <c r="B6368" t="s">
        <v>5926</v>
      </c>
      <c r="C6368" t="s">
        <v>9406</v>
      </c>
      <c r="D6368" t="s">
        <v>12772</v>
      </c>
      <c r="E6368" t="s">
        <v>12742</v>
      </c>
      <c r="F6368" t="s">
        <v>12773</v>
      </c>
      <c r="G6368" s="1">
        <v>44747</v>
      </c>
      <c r="H6368" s="1">
        <v>44747</v>
      </c>
      <c r="I6368">
        <v>1</v>
      </c>
    </row>
    <row r="6369" spans="1:9" x14ac:dyDescent="0.2">
      <c r="A6369" t="s">
        <v>9</v>
      </c>
      <c r="B6369" t="s">
        <v>5926</v>
      </c>
      <c r="C6369" t="s">
        <v>9406</v>
      </c>
      <c r="D6369" t="s">
        <v>12774</v>
      </c>
      <c r="E6369" t="s">
        <v>12742</v>
      </c>
      <c r="F6369" t="s">
        <v>12775</v>
      </c>
      <c r="G6369" s="1">
        <v>44747</v>
      </c>
      <c r="H6369" s="1">
        <v>44747</v>
      </c>
      <c r="I6369">
        <v>1</v>
      </c>
    </row>
    <row r="6370" spans="1:9" x14ac:dyDescent="0.2">
      <c r="A6370" t="s">
        <v>9</v>
      </c>
      <c r="B6370" t="s">
        <v>5926</v>
      </c>
      <c r="C6370" t="s">
        <v>9406</v>
      </c>
      <c r="D6370" t="s">
        <v>12776</v>
      </c>
      <c r="E6370" t="s">
        <v>12742</v>
      </c>
      <c r="F6370" t="s">
        <v>12777</v>
      </c>
      <c r="G6370" s="1">
        <v>44747</v>
      </c>
      <c r="H6370" s="1">
        <v>44747</v>
      </c>
      <c r="I6370">
        <v>1</v>
      </c>
    </row>
    <row r="6371" spans="1:9" x14ac:dyDescent="0.2">
      <c r="A6371" t="s">
        <v>9</v>
      </c>
      <c r="B6371" t="s">
        <v>5926</v>
      </c>
      <c r="C6371" t="s">
        <v>9406</v>
      </c>
      <c r="D6371" t="s">
        <v>12778</v>
      </c>
      <c r="E6371" t="s">
        <v>12742</v>
      </c>
      <c r="F6371" t="s">
        <v>12779</v>
      </c>
      <c r="G6371" s="1">
        <v>44733</v>
      </c>
      <c r="H6371" s="1">
        <v>44747</v>
      </c>
      <c r="I6371">
        <v>1</v>
      </c>
    </row>
    <row r="6372" spans="1:9" x14ac:dyDescent="0.2">
      <c r="A6372" t="s">
        <v>9</v>
      </c>
      <c r="B6372" t="s">
        <v>5926</v>
      </c>
      <c r="C6372" t="s">
        <v>9406</v>
      </c>
      <c r="D6372" t="s">
        <v>12780</v>
      </c>
      <c r="E6372" t="s">
        <v>12742</v>
      </c>
      <c r="F6372" t="s">
        <v>12781</v>
      </c>
      <c r="G6372" s="1">
        <v>44747</v>
      </c>
      <c r="H6372" s="1">
        <v>44747</v>
      </c>
      <c r="I6372">
        <v>1</v>
      </c>
    </row>
    <row r="6373" spans="1:9" x14ac:dyDescent="0.2">
      <c r="A6373" t="s">
        <v>9</v>
      </c>
      <c r="B6373" t="s">
        <v>5926</v>
      </c>
      <c r="C6373" t="s">
        <v>9406</v>
      </c>
      <c r="D6373" t="s">
        <v>12782</v>
      </c>
      <c r="E6373" t="s">
        <v>12742</v>
      </c>
      <c r="F6373" t="s">
        <v>12783</v>
      </c>
      <c r="G6373" s="1">
        <v>44747</v>
      </c>
      <c r="H6373" s="1">
        <v>44747</v>
      </c>
      <c r="I6373">
        <v>1</v>
      </c>
    </row>
    <row r="6374" spans="1:9" x14ac:dyDescent="0.2">
      <c r="A6374" t="s">
        <v>9</v>
      </c>
      <c r="B6374" t="s">
        <v>5926</v>
      </c>
      <c r="C6374" t="s">
        <v>9406</v>
      </c>
      <c r="D6374" t="s">
        <v>12784</v>
      </c>
      <c r="E6374" t="s">
        <v>12742</v>
      </c>
      <c r="F6374" t="s">
        <v>12785</v>
      </c>
      <c r="G6374" s="1">
        <v>44747</v>
      </c>
      <c r="H6374" s="1">
        <v>44747</v>
      </c>
      <c r="I6374">
        <v>1</v>
      </c>
    </row>
    <row r="6375" spans="1:9" x14ac:dyDescent="0.2">
      <c r="A6375" t="s">
        <v>9</v>
      </c>
      <c r="B6375" t="s">
        <v>5926</v>
      </c>
      <c r="C6375" t="s">
        <v>9406</v>
      </c>
      <c r="D6375" t="s">
        <v>12786</v>
      </c>
      <c r="E6375" t="s">
        <v>12742</v>
      </c>
      <c r="F6375" t="s">
        <v>12787</v>
      </c>
      <c r="G6375" s="1">
        <v>44747</v>
      </c>
      <c r="H6375" s="1">
        <v>44747</v>
      </c>
      <c r="I6375">
        <v>1</v>
      </c>
    </row>
    <row r="6376" spans="1:9" x14ac:dyDescent="0.2">
      <c r="A6376" t="s">
        <v>9</v>
      </c>
      <c r="B6376" t="s">
        <v>5926</v>
      </c>
      <c r="C6376" t="s">
        <v>9406</v>
      </c>
      <c r="D6376" t="s">
        <v>12788</v>
      </c>
      <c r="E6376" t="s">
        <v>12742</v>
      </c>
      <c r="F6376" t="s">
        <v>12789</v>
      </c>
      <c r="G6376" s="1">
        <v>44747</v>
      </c>
      <c r="H6376" s="1">
        <v>44747</v>
      </c>
      <c r="I6376">
        <v>1</v>
      </c>
    </row>
    <row r="6377" spans="1:9" x14ac:dyDescent="0.2">
      <c r="A6377" t="s">
        <v>9</v>
      </c>
      <c r="B6377" t="s">
        <v>5926</v>
      </c>
      <c r="C6377" t="s">
        <v>9406</v>
      </c>
      <c r="D6377" t="s">
        <v>12790</v>
      </c>
      <c r="E6377" t="s">
        <v>12742</v>
      </c>
      <c r="F6377" t="s">
        <v>12791</v>
      </c>
      <c r="G6377" s="1">
        <v>44747</v>
      </c>
      <c r="H6377" s="1">
        <v>44747</v>
      </c>
      <c r="I6377">
        <v>1</v>
      </c>
    </row>
    <row r="6378" spans="1:9" x14ac:dyDescent="0.2">
      <c r="A6378" t="s">
        <v>9</v>
      </c>
      <c r="B6378" t="s">
        <v>5926</v>
      </c>
      <c r="C6378" t="s">
        <v>9406</v>
      </c>
      <c r="D6378" t="s">
        <v>12792</v>
      </c>
      <c r="E6378" t="s">
        <v>12742</v>
      </c>
      <c r="F6378" t="s">
        <v>12793</v>
      </c>
      <c r="G6378" s="1">
        <v>44747</v>
      </c>
      <c r="H6378" s="1">
        <v>44747</v>
      </c>
      <c r="I6378">
        <v>1</v>
      </c>
    </row>
    <row r="6379" spans="1:9" x14ac:dyDescent="0.2">
      <c r="A6379" t="s">
        <v>9</v>
      </c>
      <c r="B6379" t="s">
        <v>5926</v>
      </c>
      <c r="C6379" t="s">
        <v>9406</v>
      </c>
      <c r="D6379" t="s">
        <v>12794</v>
      </c>
      <c r="E6379" t="s">
        <v>12742</v>
      </c>
      <c r="F6379" t="s">
        <v>12795</v>
      </c>
      <c r="G6379" s="1">
        <v>44747</v>
      </c>
      <c r="H6379" s="1">
        <v>44747</v>
      </c>
      <c r="I6379">
        <v>1</v>
      </c>
    </row>
    <row r="6380" spans="1:9" x14ac:dyDescent="0.2">
      <c r="A6380" t="s">
        <v>9</v>
      </c>
      <c r="B6380" t="s">
        <v>5926</v>
      </c>
      <c r="C6380" t="s">
        <v>9406</v>
      </c>
      <c r="D6380" t="s">
        <v>12796</v>
      </c>
      <c r="E6380" t="s">
        <v>12742</v>
      </c>
      <c r="F6380" t="s">
        <v>12797</v>
      </c>
      <c r="G6380" s="1">
        <v>44747</v>
      </c>
      <c r="H6380" s="1">
        <v>44747</v>
      </c>
      <c r="I6380">
        <v>1</v>
      </c>
    </row>
    <row r="6381" spans="1:9" x14ac:dyDescent="0.2">
      <c r="A6381" t="s">
        <v>9</v>
      </c>
      <c r="B6381" t="s">
        <v>5926</v>
      </c>
      <c r="C6381" t="s">
        <v>9406</v>
      </c>
      <c r="D6381" t="s">
        <v>12798</v>
      </c>
      <c r="E6381" t="s">
        <v>12742</v>
      </c>
      <c r="F6381" t="s">
        <v>12799</v>
      </c>
      <c r="G6381" s="1">
        <v>44628</v>
      </c>
      <c r="H6381" s="1">
        <v>44747</v>
      </c>
      <c r="I6381">
        <v>1</v>
      </c>
    </row>
    <row r="6382" spans="1:9" x14ac:dyDescent="0.2">
      <c r="A6382" t="s">
        <v>9</v>
      </c>
      <c r="B6382" t="s">
        <v>5926</v>
      </c>
      <c r="C6382" t="s">
        <v>9406</v>
      </c>
      <c r="D6382" t="s">
        <v>12800</v>
      </c>
      <c r="E6382" t="s">
        <v>12742</v>
      </c>
      <c r="F6382" t="s">
        <v>12801</v>
      </c>
      <c r="G6382" s="1">
        <v>44747</v>
      </c>
      <c r="H6382" s="1">
        <v>44747</v>
      </c>
      <c r="I6382">
        <v>1</v>
      </c>
    </row>
    <row r="6383" spans="1:9" x14ac:dyDescent="0.2">
      <c r="A6383" t="s">
        <v>9</v>
      </c>
      <c r="B6383" t="s">
        <v>5926</v>
      </c>
      <c r="C6383" t="s">
        <v>9406</v>
      </c>
      <c r="D6383" t="s">
        <v>12802</v>
      </c>
      <c r="E6383" t="s">
        <v>12742</v>
      </c>
      <c r="F6383" t="s">
        <v>12803</v>
      </c>
      <c r="G6383" s="1">
        <v>44747</v>
      </c>
      <c r="H6383" s="1">
        <v>44747</v>
      </c>
      <c r="I6383">
        <v>1</v>
      </c>
    </row>
    <row r="6384" spans="1:9" x14ac:dyDescent="0.2">
      <c r="A6384" t="s">
        <v>9</v>
      </c>
      <c r="B6384" t="s">
        <v>5926</v>
      </c>
      <c r="C6384" t="s">
        <v>9406</v>
      </c>
      <c r="D6384" t="s">
        <v>12804</v>
      </c>
      <c r="E6384" t="s">
        <v>12742</v>
      </c>
      <c r="F6384" t="s">
        <v>12805</v>
      </c>
      <c r="G6384" s="1">
        <v>44747</v>
      </c>
      <c r="H6384" s="1">
        <v>44747</v>
      </c>
      <c r="I6384">
        <v>1</v>
      </c>
    </row>
    <row r="6385" spans="1:9" x14ac:dyDescent="0.2">
      <c r="A6385" t="s">
        <v>9</v>
      </c>
      <c r="B6385" t="s">
        <v>5926</v>
      </c>
      <c r="C6385" t="s">
        <v>9406</v>
      </c>
      <c r="D6385" t="s">
        <v>12806</v>
      </c>
      <c r="E6385" t="s">
        <v>12742</v>
      </c>
      <c r="F6385" t="s">
        <v>12807</v>
      </c>
      <c r="G6385" s="1">
        <v>44754</v>
      </c>
      <c r="H6385" s="1">
        <v>44754</v>
      </c>
      <c r="I6385">
        <v>1</v>
      </c>
    </row>
    <row r="6386" spans="1:9" x14ac:dyDescent="0.2">
      <c r="A6386" t="s">
        <v>9</v>
      </c>
      <c r="B6386" t="s">
        <v>5926</v>
      </c>
      <c r="C6386" t="s">
        <v>9406</v>
      </c>
      <c r="D6386" t="s">
        <v>12808</v>
      </c>
      <c r="E6386" t="s">
        <v>12742</v>
      </c>
      <c r="F6386" t="s">
        <v>12809</v>
      </c>
      <c r="G6386" s="1">
        <v>44754</v>
      </c>
      <c r="H6386" s="1">
        <v>44754</v>
      </c>
      <c r="I6386">
        <v>1</v>
      </c>
    </row>
    <row r="6387" spans="1:9" x14ac:dyDescent="0.2">
      <c r="A6387" t="s">
        <v>9</v>
      </c>
      <c r="B6387" t="s">
        <v>5926</v>
      </c>
      <c r="C6387" t="s">
        <v>9406</v>
      </c>
      <c r="D6387" t="s">
        <v>12810</v>
      </c>
      <c r="E6387" t="s">
        <v>12742</v>
      </c>
      <c r="F6387" t="s">
        <v>12811</v>
      </c>
      <c r="G6387" s="1">
        <v>44754</v>
      </c>
      <c r="H6387" s="1">
        <v>44754</v>
      </c>
      <c r="I6387">
        <v>1</v>
      </c>
    </row>
    <row r="6388" spans="1:9" x14ac:dyDescent="0.2">
      <c r="A6388" t="s">
        <v>9</v>
      </c>
      <c r="B6388" t="s">
        <v>5926</v>
      </c>
      <c r="C6388" t="s">
        <v>9406</v>
      </c>
      <c r="D6388" t="s">
        <v>12812</v>
      </c>
      <c r="E6388" t="s">
        <v>12742</v>
      </c>
      <c r="F6388" t="s">
        <v>12813</v>
      </c>
      <c r="G6388" s="1">
        <v>44754</v>
      </c>
      <c r="H6388" s="1">
        <v>44754</v>
      </c>
      <c r="I6388">
        <v>1</v>
      </c>
    </row>
    <row r="6389" spans="1:9" x14ac:dyDescent="0.2">
      <c r="A6389" t="s">
        <v>9</v>
      </c>
      <c r="B6389" t="s">
        <v>5926</v>
      </c>
      <c r="C6389" t="s">
        <v>9406</v>
      </c>
      <c r="D6389" t="s">
        <v>12814</v>
      </c>
      <c r="E6389" t="s">
        <v>12742</v>
      </c>
      <c r="F6389" t="s">
        <v>12815</v>
      </c>
      <c r="G6389" s="1">
        <v>44754</v>
      </c>
      <c r="H6389" s="1">
        <v>44754</v>
      </c>
      <c r="I6389">
        <v>1</v>
      </c>
    </row>
    <row r="6390" spans="1:9" x14ac:dyDescent="0.2">
      <c r="A6390" t="s">
        <v>9</v>
      </c>
      <c r="B6390" t="s">
        <v>5926</v>
      </c>
      <c r="C6390" t="s">
        <v>9406</v>
      </c>
      <c r="D6390" t="s">
        <v>12816</v>
      </c>
      <c r="E6390" t="s">
        <v>12742</v>
      </c>
      <c r="F6390" t="s">
        <v>12817</v>
      </c>
      <c r="G6390" s="1">
        <v>44754</v>
      </c>
      <c r="H6390" s="1">
        <v>44754</v>
      </c>
      <c r="I6390">
        <v>1</v>
      </c>
    </row>
    <row r="6391" spans="1:9" x14ac:dyDescent="0.2">
      <c r="A6391" t="s">
        <v>9</v>
      </c>
      <c r="B6391" t="s">
        <v>5926</v>
      </c>
      <c r="C6391" t="s">
        <v>9406</v>
      </c>
      <c r="D6391" t="s">
        <v>12818</v>
      </c>
      <c r="E6391" t="s">
        <v>12742</v>
      </c>
      <c r="F6391" t="s">
        <v>12819</v>
      </c>
      <c r="G6391" s="1">
        <v>44754</v>
      </c>
      <c r="H6391" s="1">
        <v>44754</v>
      </c>
      <c r="I6391">
        <v>1</v>
      </c>
    </row>
    <row r="6392" spans="1:9" x14ac:dyDescent="0.2">
      <c r="A6392" t="s">
        <v>9</v>
      </c>
      <c r="B6392" t="s">
        <v>5926</v>
      </c>
      <c r="C6392" t="s">
        <v>9406</v>
      </c>
      <c r="D6392" t="s">
        <v>12820</v>
      </c>
      <c r="E6392" t="s">
        <v>12742</v>
      </c>
      <c r="F6392" t="s">
        <v>12821</v>
      </c>
      <c r="G6392" s="1">
        <v>44740</v>
      </c>
      <c r="H6392" s="1">
        <v>44754</v>
      </c>
      <c r="I6392">
        <v>1</v>
      </c>
    </row>
    <row r="6393" spans="1:9" x14ac:dyDescent="0.2">
      <c r="A6393" t="s">
        <v>9</v>
      </c>
      <c r="B6393" t="s">
        <v>5926</v>
      </c>
      <c r="C6393" t="s">
        <v>9406</v>
      </c>
      <c r="D6393" t="s">
        <v>12822</v>
      </c>
      <c r="E6393" t="s">
        <v>12742</v>
      </c>
      <c r="F6393" t="s">
        <v>12823</v>
      </c>
      <c r="G6393" s="1">
        <v>44754</v>
      </c>
      <c r="H6393" s="1">
        <v>44754</v>
      </c>
      <c r="I6393">
        <v>1</v>
      </c>
    </row>
    <row r="6394" spans="1:9" x14ac:dyDescent="0.2">
      <c r="A6394" t="s">
        <v>9</v>
      </c>
      <c r="B6394" t="s">
        <v>5926</v>
      </c>
      <c r="C6394" t="s">
        <v>9406</v>
      </c>
      <c r="D6394" t="s">
        <v>12824</v>
      </c>
      <c r="E6394" t="s">
        <v>12742</v>
      </c>
      <c r="F6394" t="s">
        <v>12825</v>
      </c>
      <c r="G6394" s="1">
        <v>44754</v>
      </c>
      <c r="H6394" s="1">
        <v>44754</v>
      </c>
      <c r="I6394">
        <v>1</v>
      </c>
    </row>
    <row r="6395" spans="1:9" x14ac:dyDescent="0.2">
      <c r="A6395" t="s">
        <v>9</v>
      </c>
      <c r="B6395" t="s">
        <v>5926</v>
      </c>
      <c r="C6395" t="s">
        <v>9406</v>
      </c>
      <c r="D6395" t="s">
        <v>12826</v>
      </c>
      <c r="E6395" t="s">
        <v>12742</v>
      </c>
      <c r="F6395" t="s">
        <v>12827</v>
      </c>
      <c r="G6395" s="1">
        <v>44740</v>
      </c>
      <c r="H6395" s="1">
        <v>44754</v>
      </c>
      <c r="I6395">
        <v>1</v>
      </c>
    </row>
    <row r="6396" spans="1:9" x14ac:dyDescent="0.2">
      <c r="A6396" t="s">
        <v>9</v>
      </c>
      <c r="B6396" t="s">
        <v>5926</v>
      </c>
      <c r="C6396" t="s">
        <v>9406</v>
      </c>
      <c r="D6396" t="s">
        <v>12828</v>
      </c>
      <c r="E6396" t="s">
        <v>12742</v>
      </c>
      <c r="F6396" t="s">
        <v>12829</v>
      </c>
      <c r="G6396" s="1">
        <v>44754</v>
      </c>
      <c r="H6396" s="1">
        <v>44754</v>
      </c>
      <c r="I6396">
        <v>1</v>
      </c>
    </row>
    <row r="6397" spans="1:9" x14ac:dyDescent="0.2">
      <c r="A6397" t="s">
        <v>9</v>
      </c>
      <c r="B6397" t="s">
        <v>5926</v>
      </c>
      <c r="C6397" t="s">
        <v>9406</v>
      </c>
      <c r="D6397" t="s">
        <v>12830</v>
      </c>
      <c r="E6397" t="s">
        <v>12742</v>
      </c>
      <c r="F6397" t="s">
        <v>12831</v>
      </c>
      <c r="G6397" s="1">
        <v>44754</v>
      </c>
      <c r="H6397" s="1">
        <v>44754</v>
      </c>
      <c r="I6397">
        <v>1</v>
      </c>
    </row>
    <row r="6398" spans="1:9" x14ac:dyDescent="0.2">
      <c r="A6398" t="s">
        <v>9</v>
      </c>
      <c r="B6398" t="s">
        <v>5926</v>
      </c>
      <c r="C6398" t="s">
        <v>9406</v>
      </c>
      <c r="D6398" t="s">
        <v>12832</v>
      </c>
      <c r="E6398" t="s">
        <v>12742</v>
      </c>
      <c r="F6398" t="s">
        <v>12833</v>
      </c>
      <c r="G6398" s="1">
        <v>44726</v>
      </c>
      <c r="H6398" s="1">
        <v>44754</v>
      </c>
      <c r="I6398">
        <v>1</v>
      </c>
    </row>
    <row r="6399" spans="1:9" x14ac:dyDescent="0.2">
      <c r="A6399" t="s">
        <v>9</v>
      </c>
      <c r="B6399" t="s">
        <v>5926</v>
      </c>
      <c r="C6399" t="s">
        <v>9406</v>
      </c>
      <c r="D6399" t="s">
        <v>12834</v>
      </c>
      <c r="E6399" t="s">
        <v>12742</v>
      </c>
      <c r="F6399" t="s">
        <v>12835</v>
      </c>
      <c r="G6399" s="1">
        <v>44754</v>
      </c>
      <c r="H6399" s="1">
        <v>44754</v>
      </c>
      <c r="I6399">
        <v>1</v>
      </c>
    </row>
    <row r="6400" spans="1:9" x14ac:dyDescent="0.2">
      <c r="A6400" t="s">
        <v>9</v>
      </c>
      <c r="B6400" t="s">
        <v>5926</v>
      </c>
      <c r="C6400" t="s">
        <v>9406</v>
      </c>
      <c r="D6400" t="s">
        <v>12836</v>
      </c>
      <c r="E6400" t="s">
        <v>12742</v>
      </c>
      <c r="F6400" t="s">
        <v>12837</v>
      </c>
      <c r="G6400" s="1">
        <v>44754</v>
      </c>
      <c r="H6400" s="1">
        <v>44754</v>
      </c>
      <c r="I6400">
        <v>1</v>
      </c>
    </row>
    <row r="6401" spans="1:9" x14ac:dyDescent="0.2">
      <c r="A6401" t="s">
        <v>9</v>
      </c>
      <c r="B6401" t="s">
        <v>5926</v>
      </c>
      <c r="C6401" t="s">
        <v>9406</v>
      </c>
      <c r="D6401" t="s">
        <v>12838</v>
      </c>
      <c r="E6401" t="s">
        <v>12742</v>
      </c>
      <c r="F6401" t="s">
        <v>12839</v>
      </c>
      <c r="G6401" s="1">
        <v>44754</v>
      </c>
      <c r="H6401" s="1">
        <v>44754</v>
      </c>
      <c r="I6401">
        <v>1</v>
      </c>
    </row>
    <row r="6402" spans="1:9" x14ac:dyDescent="0.2">
      <c r="A6402" t="s">
        <v>9</v>
      </c>
      <c r="B6402" t="s">
        <v>5926</v>
      </c>
      <c r="C6402" t="s">
        <v>9406</v>
      </c>
      <c r="D6402" t="s">
        <v>12840</v>
      </c>
      <c r="E6402" t="s">
        <v>12742</v>
      </c>
      <c r="F6402" t="s">
        <v>12841</v>
      </c>
      <c r="G6402" s="1">
        <v>44614</v>
      </c>
      <c r="H6402" s="1">
        <v>44754</v>
      </c>
      <c r="I6402">
        <v>1</v>
      </c>
    </row>
    <row r="6403" spans="1:9" x14ac:dyDescent="0.2">
      <c r="A6403" t="s">
        <v>9</v>
      </c>
      <c r="B6403" t="s">
        <v>5926</v>
      </c>
      <c r="C6403" t="s">
        <v>9406</v>
      </c>
      <c r="D6403" t="s">
        <v>12842</v>
      </c>
      <c r="E6403" t="s">
        <v>12742</v>
      </c>
      <c r="F6403" t="s">
        <v>12843</v>
      </c>
      <c r="G6403" s="1">
        <v>44719</v>
      </c>
      <c r="H6403" s="1">
        <v>44754</v>
      </c>
      <c r="I6403">
        <v>1</v>
      </c>
    </row>
    <row r="6404" spans="1:9" x14ac:dyDescent="0.2">
      <c r="A6404" t="s">
        <v>9</v>
      </c>
      <c r="B6404" t="s">
        <v>5926</v>
      </c>
      <c r="C6404" t="s">
        <v>9406</v>
      </c>
      <c r="D6404" t="s">
        <v>12844</v>
      </c>
      <c r="E6404" t="s">
        <v>12742</v>
      </c>
      <c r="F6404" t="s">
        <v>12845</v>
      </c>
      <c r="G6404" s="1">
        <v>44754</v>
      </c>
      <c r="H6404" s="1">
        <v>44754</v>
      </c>
      <c r="I6404">
        <v>1</v>
      </c>
    </row>
    <row r="6405" spans="1:9" x14ac:dyDescent="0.2">
      <c r="A6405" t="s">
        <v>9</v>
      </c>
      <c r="B6405" t="s">
        <v>5926</v>
      </c>
      <c r="C6405" t="s">
        <v>9406</v>
      </c>
      <c r="D6405" t="s">
        <v>12846</v>
      </c>
      <c r="E6405" t="s">
        <v>12742</v>
      </c>
      <c r="F6405" t="s">
        <v>12847</v>
      </c>
      <c r="H6405" s="1">
        <v>44754</v>
      </c>
      <c r="I6405">
        <v>1</v>
      </c>
    </row>
    <row r="6406" spans="1:9" x14ac:dyDescent="0.2">
      <c r="A6406" t="s">
        <v>9</v>
      </c>
      <c r="B6406" t="s">
        <v>5926</v>
      </c>
      <c r="C6406" t="s">
        <v>9406</v>
      </c>
      <c r="D6406" t="s">
        <v>12848</v>
      </c>
      <c r="E6406" t="s">
        <v>12742</v>
      </c>
      <c r="F6406" t="s">
        <v>12849</v>
      </c>
      <c r="H6406" s="1">
        <v>44754</v>
      </c>
      <c r="I6406">
        <v>1</v>
      </c>
    </row>
    <row r="6407" spans="1:9" x14ac:dyDescent="0.2">
      <c r="A6407" t="s">
        <v>9</v>
      </c>
      <c r="B6407" t="s">
        <v>5926</v>
      </c>
      <c r="C6407" t="s">
        <v>9406</v>
      </c>
      <c r="D6407" t="s">
        <v>12850</v>
      </c>
      <c r="E6407" t="s">
        <v>12742</v>
      </c>
      <c r="F6407" t="s">
        <v>12851</v>
      </c>
      <c r="G6407" s="1">
        <v>44740</v>
      </c>
      <c r="H6407" s="1">
        <v>44754</v>
      </c>
      <c r="I6407">
        <v>1</v>
      </c>
    </row>
    <row r="6408" spans="1:9" x14ac:dyDescent="0.2">
      <c r="A6408" t="s">
        <v>9</v>
      </c>
      <c r="B6408" t="s">
        <v>5926</v>
      </c>
      <c r="C6408" t="s">
        <v>9406</v>
      </c>
      <c r="D6408" t="s">
        <v>12852</v>
      </c>
      <c r="E6408" t="s">
        <v>12742</v>
      </c>
      <c r="F6408" t="s">
        <v>12853</v>
      </c>
      <c r="G6408" s="1">
        <v>44740</v>
      </c>
      <c r="H6408" s="1">
        <v>44754</v>
      </c>
      <c r="I6408">
        <v>1</v>
      </c>
    </row>
    <row r="6409" spans="1:9" x14ac:dyDescent="0.2">
      <c r="A6409" t="s">
        <v>9</v>
      </c>
      <c r="B6409" t="s">
        <v>5926</v>
      </c>
      <c r="C6409" t="s">
        <v>9406</v>
      </c>
      <c r="D6409" t="s">
        <v>12854</v>
      </c>
      <c r="E6409" t="s">
        <v>12742</v>
      </c>
      <c r="F6409" t="s">
        <v>12855</v>
      </c>
      <c r="G6409" s="1">
        <v>44754</v>
      </c>
      <c r="H6409" s="1">
        <v>44754</v>
      </c>
      <c r="I6409">
        <v>1</v>
      </c>
    </row>
    <row r="6410" spans="1:9" x14ac:dyDescent="0.2">
      <c r="A6410" t="s">
        <v>9</v>
      </c>
      <c r="B6410" t="s">
        <v>5926</v>
      </c>
      <c r="C6410" t="s">
        <v>9406</v>
      </c>
      <c r="D6410" t="s">
        <v>12856</v>
      </c>
      <c r="E6410" t="s">
        <v>12742</v>
      </c>
      <c r="F6410" t="s">
        <v>12857</v>
      </c>
      <c r="G6410" s="1">
        <v>44726</v>
      </c>
      <c r="H6410" s="1">
        <v>44754</v>
      </c>
      <c r="I6410">
        <v>1</v>
      </c>
    </row>
    <row r="6411" spans="1:9" x14ac:dyDescent="0.2">
      <c r="A6411" t="s">
        <v>9</v>
      </c>
      <c r="B6411" t="s">
        <v>5926</v>
      </c>
      <c r="C6411" t="s">
        <v>9406</v>
      </c>
      <c r="D6411" t="s">
        <v>12858</v>
      </c>
      <c r="E6411" t="s">
        <v>12742</v>
      </c>
      <c r="F6411" t="s">
        <v>12859</v>
      </c>
      <c r="G6411" s="1">
        <v>44754</v>
      </c>
      <c r="H6411" s="1">
        <v>44754</v>
      </c>
      <c r="I6411">
        <v>1</v>
      </c>
    </row>
    <row r="6412" spans="1:9" x14ac:dyDescent="0.2">
      <c r="A6412" t="s">
        <v>9</v>
      </c>
      <c r="B6412" t="s">
        <v>5926</v>
      </c>
      <c r="C6412" t="s">
        <v>9406</v>
      </c>
      <c r="D6412" t="s">
        <v>12860</v>
      </c>
      <c r="E6412" t="s">
        <v>12742</v>
      </c>
      <c r="F6412" t="s">
        <v>12861</v>
      </c>
      <c r="G6412" s="1">
        <v>44754</v>
      </c>
      <c r="H6412" s="1">
        <v>44754</v>
      </c>
      <c r="I6412">
        <v>1</v>
      </c>
    </row>
    <row r="6413" spans="1:9" x14ac:dyDescent="0.2">
      <c r="A6413" t="s">
        <v>9</v>
      </c>
      <c r="B6413" t="s">
        <v>5926</v>
      </c>
      <c r="C6413" t="s">
        <v>9406</v>
      </c>
      <c r="D6413" t="s">
        <v>12862</v>
      </c>
      <c r="E6413" t="s">
        <v>12742</v>
      </c>
      <c r="F6413" t="s">
        <v>12863</v>
      </c>
      <c r="G6413" s="1">
        <v>44754</v>
      </c>
      <c r="H6413" s="1">
        <v>44754</v>
      </c>
      <c r="I6413">
        <v>1</v>
      </c>
    </row>
    <row r="6414" spans="1:9" x14ac:dyDescent="0.2">
      <c r="A6414" t="s">
        <v>9</v>
      </c>
      <c r="B6414" t="s">
        <v>5926</v>
      </c>
      <c r="C6414" t="s">
        <v>9406</v>
      </c>
      <c r="D6414" t="s">
        <v>12864</v>
      </c>
      <c r="E6414" t="s">
        <v>12742</v>
      </c>
      <c r="F6414" t="s">
        <v>12865</v>
      </c>
      <c r="G6414" s="1">
        <v>44754</v>
      </c>
      <c r="H6414" s="1">
        <v>44754</v>
      </c>
      <c r="I6414">
        <v>1</v>
      </c>
    </row>
    <row r="6415" spans="1:9" x14ac:dyDescent="0.2">
      <c r="A6415" t="s">
        <v>9</v>
      </c>
      <c r="B6415" t="s">
        <v>5926</v>
      </c>
      <c r="C6415" t="s">
        <v>9406</v>
      </c>
      <c r="D6415" t="s">
        <v>12866</v>
      </c>
      <c r="E6415" t="s">
        <v>12742</v>
      </c>
      <c r="F6415" t="s">
        <v>12867</v>
      </c>
      <c r="G6415" s="1">
        <v>44656</v>
      </c>
      <c r="H6415" s="1">
        <v>44754</v>
      </c>
      <c r="I6415">
        <v>1</v>
      </c>
    </row>
    <row r="6416" spans="1:9" x14ac:dyDescent="0.2">
      <c r="A6416" t="s">
        <v>9</v>
      </c>
      <c r="B6416" t="s">
        <v>5926</v>
      </c>
      <c r="C6416" t="s">
        <v>9406</v>
      </c>
      <c r="D6416" t="s">
        <v>12868</v>
      </c>
      <c r="E6416" t="s">
        <v>12742</v>
      </c>
      <c r="F6416" t="s">
        <v>12869</v>
      </c>
      <c r="G6416" s="1">
        <v>44754</v>
      </c>
      <c r="H6416" s="1">
        <v>44754</v>
      </c>
      <c r="I64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4914"/>
  <sheetViews>
    <sheetView topLeftCell="A61" workbookViewId="0">
      <selection activeCell="L3" sqref="L3:M70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17</v>
      </c>
      <c r="E2" t="s">
        <v>13</v>
      </c>
      <c r="F2" t="s">
        <v>18</v>
      </c>
      <c r="G2" s="1">
        <v>44747</v>
      </c>
      <c r="H2" s="1">
        <v>44747</v>
      </c>
      <c r="I2">
        <v>1</v>
      </c>
      <c r="K2" s="2" t="s">
        <v>2</v>
      </c>
      <c r="L2" s="2" t="s">
        <v>4</v>
      </c>
      <c r="M2" t="s">
        <v>18805</v>
      </c>
    </row>
    <row r="3" spans="1:13" x14ac:dyDescent="0.2">
      <c r="A3" t="s">
        <v>9</v>
      </c>
      <c r="B3" t="s">
        <v>10</v>
      </c>
      <c r="C3" t="s">
        <v>11</v>
      </c>
      <c r="D3" t="s">
        <v>19</v>
      </c>
      <c r="E3" t="s">
        <v>13</v>
      </c>
      <c r="F3" t="s">
        <v>20</v>
      </c>
      <c r="G3" s="1">
        <v>44747</v>
      </c>
      <c r="H3" s="1">
        <v>44747</v>
      </c>
      <c r="I3">
        <v>1</v>
      </c>
      <c r="K3" t="s">
        <v>11</v>
      </c>
      <c r="L3" t="s">
        <v>13</v>
      </c>
      <c r="M3" s="3">
        <v>78</v>
      </c>
    </row>
    <row r="4" spans="1:13" x14ac:dyDescent="0.2">
      <c r="A4" t="s">
        <v>9</v>
      </c>
      <c r="B4" t="s">
        <v>10</v>
      </c>
      <c r="C4" t="s">
        <v>11</v>
      </c>
      <c r="D4" t="s">
        <v>21</v>
      </c>
      <c r="E4" t="s">
        <v>13</v>
      </c>
      <c r="F4" t="s">
        <v>22</v>
      </c>
      <c r="G4" s="1">
        <v>44747</v>
      </c>
      <c r="H4" s="1">
        <v>44747</v>
      </c>
      <c r="I4">
        <v>1</v>
      </c>
      <c r="L4" t="s">
        <v>11</v>
      </c>
      <c r="M4" s="3">
        <v>158</v>
      </c>
    </row>
    <row r="5" spans="1:13" x14ac:dyDescent="0.2">
      <c r="A5" t="s">
        <v>9</v>
      </c>
      <c r="B5" t="s">
        <v>10</v>
      </c>
      <c r="C5" t="s">
        <v>11</v>
      </c>
      <c r="D5" t="s">
        <v>23</v>
      </c>
      <c r="E5" t="s">
        <v>13</v>
      </c>
      <c r="F5" t="s">
        <v>24</v>
      </c>
      <c r="G5" s="1">
        <v>44747</v>
      </c>
      <c r="H5" s="1">
        <v>44747</v>
      </c>
      <c r="I5">
        <v>1</v>
      </c>
      <c r="L5" t="s">
        <v>674</v>
      </c>
      <c r="M5" s="3">
        <v>58</v>
      </c>
    </row>
    <row r="6" spans="1:13" x14ac:dyDescent="0.2">
      <c r="A6" t="s">
        <v>9</v>
      </c>
      <c r="B6" t="s">
        <v>10</v>
      </c>
      <c r="C6" t="s">
        <v>11</v>
      </c>
      <c r="D6" t="s">
        <v>25</v>
      </c>
      <c r="E6" t="s">
        <v>13</v>
      </c>
      <c r="F6" t="s">
        <v>26</v>
      </c>
      <c r="G6" s="1">
        <v>44747</v>
      </c>
      <c r="H6" s="1">
        <v>44747</v>
      </c>
      <c r="I6">
        <v>1</v>
      </c>
      <c r="L6" t="s">
        <v>810</v>
      </c>
      <c r="M6" s="3">
        <v>56</v>
      </c>
    </row>
    <row r="7" spans="1:13" x14ac:dyDescent="0.2">
      <c r="A7" t="s">
        <v>9</v>
      </c>
      <c r="B7" t="s">
        <v>10</v>
      </c>
      <c r="C7" t="s">
        <v>11</v>
      </c>
      <c r="D7" t="s">
        <v>29</v>
      </c>
      <c r="E7" t="s">
        <v>13</v>
      </c>
      <c r="F7" t="s">
        <v>30</v>
      </c>
      <c r="G7" s="1">
        <v>44747</v>
      </c>
      <c r="H7" s="1">
        <v>44747</v>
      </c>
      <c r="I7">
        <v>1</v>
      </c>
      <c r="L7" t="s">
        <v>965</v>
      </c>
      <c r="M7" s="3">
        <v>92</v>
      </c>
    </row>
    <row r="8" spans="1:13" x14ac:dyDescent="0.2">
      <c r="A8" t="s">
        <v>9</v>
      </c>
      <c r="B8" t="s">
        <v>10</v>
      </c>
      <c r="C8" t="s">
        <v>11</v>
      </c>
      <c r="D8" t="s">
        <v>31</v>
      </c>
      <c r="E8" t="s">
        <v>13</v>
      </c>
      <c r="F8" t="s">
        <v>32</v>
      </c>
      <c r="G8" s="1">
        <v>44747</v>
      </c>
      <c r="H8" s="1">
        <v>44754</v>
      </c>
      <c r="I8">
        <v>1</v>
      </c>
      <c r="L8" t="s">
        <v>1242</v>
      </c>
      <c r="M8" s="3">
        <v>95</v>
      </c>
    </row>
    <row r="9" spans="1:13" x14ac:dyDescent="0.2">
      <c r="A9" t="s">
        <v>9</v>
      </c>
      <c r="B9" t="s">
        <v>10</v>
      </c>
      <c r="C9" t="s">
        <v>11</v>
      </c>
      <c r="D9" t="s">
        <v>33</v>
      </c>
      <c r="E9" t="s">
        <v>13</v>
      </c>
      <c r="F9" t="s">
        <v>34</v>
      </c>
      <c r="G9" s="1">
        <v>44747</v>
      </c>
      <c r="H9" s="1">
        <v>44747</v>
      </c>
      <c r="I9">
        <v>1</v>
      </c>
      <c r="L9" t="s">
        <v>1494</v>
      </c>
      <c r="M9" s="3">
        <v>47</v>
      </c>
    </row>
    <row r="10" spans="1:13" x14ac:dyDescent="0.2">
      <c r="A10" t="s">
        <v>9</v>
      </c>
      <c r="B10" t="s">
        <v>10</v>
      </c>
      <c r="C10" t="s">
        <v>11</v>
      </c>
      <c r="D10" t="s">
        <v>35</v>
      </c>
      <c r="E10" t="s">
        <v>13</v>
      </c>
      <c r="F10" t="s">
        <v>36</v>
      </c>
      <c r="G10" s="1">
        <v>44747</v>
      </c>
      <c r="H10" s="1">
        <v>44747</v>
      </c>
      <c r="I10">
        <v>1</v>
      </c>
      <c r="L10" t="s">
        <v>1614</v>
      </c>
      <c r="M10" s="3">
        <v>43</v>
      </c>
    </row>
    <row r="11" spans="1:13" x14ac:dyDescent="0.2">
      <c r="A11" t="s">
        <v>9</v>
      </c>
      <c r="B11" t="s">
        <v>10</v>
      </c>
      <c r="C11" t="s">
        <v>11</v>
      </c>
      <c r="D11" t="s">
        <v>37</v>
      </c>
      <c r="E11" t="s">
        <v>13</v>
      </c>
      <c r="F11" t="s">
        <v>38</v>
      </c>
      <c r="G11" s="1">
        <v>44747</v>
      </c>
      <c r="H11" s="1">
        <v>44747</v>
      </c>
      <c r="I11">
        <v>1</v>
      </c>
      <c r="L11" t="s">
        <v>1705</v>
      </c>
      <c r="M11" s="3">
        <v>66</v>
      </c>
    </row>
    <row r="12" spans="1:13" x14ac:dyDescent="0.2">
      <c r="A12" t="s">
        <v>9</v>
      </c>
      <c r="B12" t="s">
        <v>10</v>
      </c>
      <c r="C12" t="s">
        <v>11</v>
      </c>
      <c r="D12" t="s">
        <v>39</v>
      </c>
      <c r="E12" t="s">
        <v>13</v>
      </c>
      <c r="F12" t="s">
        <v>40</v>
      </c>
      <c r="G12" s="1">
        <v>44747</v>
      </c>
      <c r="H12" s="1">
        <v>44747</v>
      </c>
      <c r="I12">
        <v>1</v>
      </c>
      <c r="L12" t="s">
        <v>1841</v>
      </c>
      <c r="M12" s="3">
        <v>46</v>
      </c>
    </row>
    <row r="13" spans="1:13" x14ac:dyDescent="0.2">
      <c r="A13" t="s">
        <v>9</v>
      </c>
      <c r="B13" t="s">
        <v>10</v>
      </c>
      <c r="C13" t="s">
        <v>11</v>
      </c>
      <c r="D13" t="s">
        <v>41</v>
      </c>
      <c r="E13" t="s">
        <v>13</v>
      </c>
      <c r="F13" t="s">
        <v>42</v>
      </c>
      <c r="G13" s="1">
        <v>44747</v>
      </c>
      <c r="H13" s="1">
        <v>44747</v>
      </c>
      <c r="I13">
        <v>1</v>
      </c>
      <c r="L13" t="s">
        <v>1972</v>
      </c>
      <c r="M13" s="3">
        <v>59</v>
      </c>
    </row>
    <row r="14" spans="1:13" x14ac:dyDescent="0.2">
      <c r="A14" t="s">
        <v>9</v>
      </c>
      <c r="B14" t="s">
        <v>10</v>
      </c>
      <c r="C14" t="s">
        <v>11</v>
      </c>
      <c r="D14" t="s">
        <v>43</v>
      </c>
      <c r="E14" t="s">
        <v>13</v>
      </c>
      <c r="F14" t="s">
        <v>44</v>
      </c>
      <c r="G14" s="1">
        <v>44747</v>
      </c>
      <c r="H14" s="1">
        <v>44747</v>
      </c>
      <c r="I14">
        <v>1</v>
      </c>
      <c r="L14" t="s">
        <v>2127</v>
      </c>
      <c r="M14" s="3">
        <v>55</v>
      </c>
    </row>
    <row r="15" spans="1:13" x14ac:dyDescent="0.2">
      <c r="A15" t="s">
        <v>9</v>
      </c>
      <c r="B15" t="s">
        <v>10</v>
      </c>
      <c r="C15" t="s">
        <v>11</v>
      </c>
      <c r="D15" t="s">
        <v>45</v>
      </c>
      <c r="E15" t="s">
        <v>13</v>
      </c>
      <c r="F15" t="s">
        <v>46</v>
      </c>
      <c r="G15" s="1">
        <v>44747</v>
      </c>
      <c r="H15" s="1">
        <v>44747</v>
      </c>
      <c r="I15">
        <v>1</v>
      </c>
      <c r="L15" t="s">
        <v>2269</v>
      </c>
      <c r="M15" s="3">
        <v>69</v>
      </c>
    </row>
    <row r="16" spans="1:13" x14ac:dyDescent="0.2">
      <c r="A16" t="s">
        <v>9</v>
      </c>
      <c r="B16" t="s">
        <v>10</v>
      </c>
      <c r="C16" t="s">
        <v>11</v>
      </c>
      <c r="D16" t="s">
        <v>51</v>
      </c>
      <c r="E16" t="s">
        <v>13</v>
      </c>
      <c r="F16" t="s">
        <v>52</v>
      </c>
      <c r="G16" s="1">
        <v>44747</v>
      </c>
      <c r="H16" s="1">
        <v>44747</v>
      </c>
      <c r="I16">
        <v>1</v>
      </c>
      <c r="L16" t="s">
        <v>2442</v>
      </c>
      <c r="M16" s="3">
        <v>78</v>
      </c>
    </row>
    <row r="17" spans="1:13" x14ac:dyDescent="0.2">
      <c r="A17" t="s">
        <v>9</v>
      </c>
      <c r="B17" t="s">
        <v>10</v>
      </c>
      <c r="C17" t="s">
        <v>11</v>
      </c>
      <c r="D17" t="s">
        <v>53</v>
      </c>
      <c r="E17" t="s">
        <v>13</v>
      </c>
      <c r="F17" t="s">
        <v>54</v>
      </c>
      <c r="G17" s="1">
        <v>44747</v>
      </c>
      <c r="H17" s="1">
        <v>44747</v>
      </c>
      <c r="I17">
        <v>1</v>
      </c>
      <c r="L17" t="s">
        <v>1107</v>
      </c>
      <c r="M17" s="3">
        <v>99</v>
      </c>
    </row>
    <row r="18" spans="1:13" x14ac:dyDescent="0.2">
      <c r="A18" t="s">
        <v>9</v>
      </c>
      <c r="B18" t="s">
        <v>10</v>
      </c>
      <c r="C18" t="s">
        <v>11</v>
      </c>
      <c r="D18" t="s">
        <v>55</v>
      </c>
      <c r="E18" t="s">
        <v>13</v>
      </c>
      <c r="F18" t="s">
        <v>56</v>
      </c>
      <c r="G18" s="1">
        <v>44747</v>
      </c>
      <c r="H18" s="1">
        <v>44747</v>
      </c>
      <c r="I18">
        <v>1</v>
      </c>
      <c r="L18" t="s">
        <v>2960</v>
      </c>
      <c r="M18" s="3">
        <v>49</v>
      </c>
    </row>
    <row r="19" spans="1:13" x14ac:dyDescent="0.2">
      <c r="A19" t="s">
        <v>9</v>
      </c>
      <c r="B19" t="s">
        <v>10</v>
      </c>
      <c r="C19" t="s">
        <v>11</v>
      </c>
      <c r="D19" t="s">
        <v>57</v>
      </c>
      <c r="E19" t="s">
        <v>13</v>
      </c>
      <c r="F19" t="s">
        <v>58</v>
      </c>
      <c r="G19" s="1">
        <v>44747</v>
      </c>
      <c r="H19" s="1">
        <v>44747</v>
      </c>
      <c r="I19">
        <v>1</v>
      </c>
      <c r="L19" t="s">
        <v>3065</v>
      </c>
      <c r="M19" s="3">
        <v>44</v>
      </c>
    </row>
    <row r="20" spans="1:13" x14ac:dyDescent="0.2">
      <c r="A20" t="s">
        <v>9</v>
      </c>
      <c r="B20" t="s">
        <v>10</v>
      </c>
      <c r="C20" t="s">
        <v>11</v>
      </c>
      <c r="D20" t="s">
        <v>59</v>
      </c>
      <c r="E20" t="s">
        <v>13</v>
      </c>
      <c r="F20" t="s">
        <v>60</v>
      </c>
      <c r="G20" s="1">
        <v>44754</v>
      </c>
      <c r="H20" s="1">
        <v>44754</v>
      </c>
      <c r="I20">
        <v>1</v>
      </c>
      <c r="K20" t="s">
        <v>18806</v>
      </c>
      <c r="M20" s="3">
        <v>1192</v>
      </c>
    </row>
    <row r="21" spans="1:13" x14ac:dyDescent="0.2">
      <c r="A21" t="s">
        <v>9</v>
      </c>
      <c r="B21" t="s">
        <v>10</v>
      </c>
      <c r="C21" t="s">
        <v>11</v>
      </c>
      <c r="D21" t="s">
        <v>61</v>
      </c>
      <c r="E21" t="s">
        <v>13</v>
      </c>
      <c r="F21" t="s">
        <v>62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54</v>
      </c>
    </row>
    <row r="22" spans="1:13" x14ac:dyDescent="0.2">
      <c r="A22" t="s">
        <v>9</v>
      </c>
      <c r="B22" t="s">
        <v>10</v>
      </c>
      <c r="C22" t="s">
        <v>11</v>
      </c>
      <c r="D22" t="s">
        <v>63</v>
      </c>
      <c r="E22" t="s">
        <v>13</v>
      </c>
      <c r="F22" t="s">
        <v>64</v>
      </c>
      <c r="G22" s="1">
        <v>44754</v>
      </c>
      <c r="H22" s="1">
        <v>44754</v>
      </c>
      <c r="I22">
        <v>1</v>
      </c>
      <c r="L22" t="s">
        <v>6069</v>
      </c>
      <c r="M22" s="3">
        <v>84</v>
      </c>
    </row>
    <row r="23" spans="1:13" x14ac:dyDescent="0.2">
      <c r="A23" t="s">
        <v>9</v>
      </c>
      <c r="B23" t="s">
        <v>10</v>
      </c>
      <c r="C23" t="s">
        <v>11</v>
      </c>
      <c r="D23" t="s">
        <v>65</v>
      </c>
      <c r="E23" t="s">
        <v>13</v>
      </c>
      <c r="F23" t="s">
        <v>66</v>
      </c>
      <c r="G23" s="1">
        <v>44747</v>
      </c>
      <c r="H23" s="1">
        <v>44747</v>
      </c>
      <c r="I23">
        <v>1</v>
      </c>
      <c r="L23" t="s">
        <v>6267</v>
      </c>
      <c r="M23" s="3">
        <v>37</v>
      </c>
    </row>
    <row r="24" spans="1:13" x14ac:dyDescent="0.2">
      <c r="A24" t="s">
        <v>9</v>
      </c>
      <c r="B24" t="s">
        <v>10</v>
      </c>
      <c r="C24" t="s">
        <v>11</v>
      </c>
      <c r="D24" t="s">
        <v>67</v>
      </c>
      <c r="E24" t="s">
        <v>13</v>
      </c>
      <c r="F24" t="s">
        <v>68</v>
      </c>
      <c r="G24" s="1">
        <v>44747</v>
      </c>
      <c r="H24" s="1">
        <v>44747</v>
      </c>
      <c r="I24">
        <v>1</v>
      </c>
      <c r="L24" t="s">
        <v>6264</v>
      </c>
      <c r="M24" s="3">
        <v>120</v>
      </c>
    </row>
    <row r="25" spans="1:13" x14ac:dyDescent="0.2">
      <c r="A25" t="s">
        <v>9</v>
      </c>
      <c r="B25" t="s">
        <v>10</v>
      </c>
      <c r="C25" t="s">
        <v>11</v>
      </c>
      <c r="D25" t="s">
        <v>69</v>
      </c>
      <c r="E25" t="s">
        <v>13</v>
      </c>
      <c r="F25" t="s">
        <v>70</v>
      </c>
      <c r="G25" s="1">
        <v>44747</v>
      </c>
      <c r="H25" s="1">
        <v>44747</v>
      </c>
      <c r="I25">
        <v>1</v>
      </c>
      <c r="L25" t="s">
        <v>6671</v>
      </c>
      <c r="M25" s="3">
        <v>97</v>
      </c>
    </row>
    <row r="26" spans="1:13" x14ac:dyDescent="0.2">
      <c r="A26" t="s">
        <v>9</v>
      </c>
      <c r="B26" t="s">
        <v>10</v>
      </c>
      <c r="C26" t="s">
        <v>11</v>
      </c>
      <c r="D26" t="s">
        <v>71</v>
      </c>
      <c r="E26" t="s">
        <v>13</v>
      </c>
      <c r="F26" t="s">
        <v>72</v>
      </c>
      <c r="G26" s="1">
        <v>44747</v>
      </c>
      <c r="H26" s="1">
        <v>44747</v>
      </c>
      <c r="I26">
        <v>1</v>
      </c>
      <c r="L26" t="s">
        <v>6340</v>
      </c>
      <c r="M26" s="3">
        <v>117</v>
      </c>
    </row>
    <row r="27" spans="1:13" x14ac:dyDescent="0.2">
      <c r="A27" t="s">
        <v>9</v>
      </c>
      <c r="B27" t="s">
        <v>10</v>
      </c>
      <c r="C27" t="s">
        <v>11</v>
      </c>
      <c r="D27" t="s">
        <v>73</v>
      </c>
      <c r="E27" t="s">
        <v>13</v>
      </c>
      <c r="F27" t="s">
        <v>74</v>
      </c>
      <c r="G27" s="1">
        <v>44747</v>
      </c>
      <c r="H27" s="1">
        <v>44747</v>
      </c>
      <c r="I27">
        <v>1</v>
      </c>
      <c r="L27" t="s">
        <v>7162</v>
      </c>
      <c r="M27" s="3">
        <v>119</v>
      </c>
    </row>
    <row r="28" spans="1:13" x14ac:dyDescent="0.2">
      <c r="A28" t="s">
        <v>9</v>
      </c>
      <c r="B28" t="s">
        <v>10</v>
      </c>
      <c r="C28" t="s">
        <v>11</v>
      </c>
      <c r="D28" t="s">
        <v>75</v>
      </c>
      <c r="E28" t="s">
        <v>13</v>
      </c>
      <c r="F28" t="s">
        <v>76</v>
      </c>
      <c r="G28" s="1">
        <v>44747</v>
      </c>
      <c r="H28" s="1">
        <v>44754</v>
      </c>
      <c r="I28">
        <v>1</v>
      </c>
      <c r="L28" t="s">
        <v>5927</v>
      </c>
      <c r="M28" s="3">
        <v>272</v>
      </c>
    </row>
    <row r="29" spans="1:13" x14ac:dyDescent="0.2">
      <c r="A29" t="s">
        <v>9</v>
      </c>
      <c r="B29" t="s">
        <v>10</v>
      </c>
      <c r="C29" t="s">
        <v>11</v>
      </c>
      <c r="D29" t="s">
        <v>79</v>
      </c>
      <c r="E29" t="s">
        <v>13</v>
      </c>
      <c r="F29" t="s">
        <v>80</v>
      </c>
      <c r="G29" s="1">
        <v>44747</v>
      </c>
      <c r="H29" s="1">
        <v>44747</v>
      </c>
      <c r="I29">
        <v>1</v>
      </c>
      <c r="L29" t="s">
        <v>7969</v>
      </c>
      <c r="M29" s="3">
        <v>90</v>
      </c>
    </row>
    <row r="30" spans="1:13" x14ac:dyDescent="0.2">
      <c r="A30" t="s">
        <v>9</v>
      </c>
      <c r="B30" t="s">
        <v>10</v>
      </c>
      <c r="C30" t="s">
        <v>11</v>
      </c>
      <c r="D30" t="s">
        <v>81</v>
      </c>
      <c r="E30" t="s">
        <v>13</v>
      </c>
      <c r="F30" t="s">
        <v>82</v>
      </c>
      <c r="G30" s="1">
        <v>44747</v>
      </c>
      <c r="H30" s="1">
        <v>44747</v>
      </c>
      <c r="I30">
        <v>1</v>
      </c>
      <c r="L30" t="s">
        <v>8225</v>
      </c>
      <c r="M30" s="3">
        <v>91</v>
      </c>
    </row>
    <row r="31" spans="1:13" x14ac:dyDescent="0.2">
      <c r="A31" t="s">
        <v>9</v>
      </c>
      <c r="B31" t="s">
        <v>10</v>
      </c>
      <c r="C31" t="s">
        <v>11</v>
      </c>
      <c r="D31" t="s">
        <v>83</v>
      </c>
      <c r="E31" t="s">
        <v>13</v>
      </c>
      <c r="F31" t="s">
        <v>84</v>
      </c>
      <c r="G31" s="1">
        <v>44747</v>
      </c>
      <c r="H31" s="1">
        <v>44747</v>
      </c>
      <c r="I31">
        <v>1</v>
      </c>
      <c r="L31" t="s">
        <v>8629</v>
      </c>
      <c r="M31" s="3">
        <v>80</v>
      </c>
    </row>
    <row r="32" spans="1:13" x14ac:dyDescent="0.2">
      <c r="A32" t="s">
        <v>9</v>
      </c>
      <c r="B32" t="s">
        <v>10</v>
      </c>
      <c r="C32" t="s">
        <v>11</v>
      </c>
      <c r="D32" t="s">
        <v>85</v>
      </c>
      <c r="E32" t="s">
        <v>13</v>
      </c>
      <c r="F32" t="s">
        <v>86</v>
      </c>
      <c r="G32" s="1">
        <v>44747</v>
      </c>
      <c r="H32" s="1">
        <v>44747</v>
      </c>
      <c r="I32">
        <v>1</v>
      </c>
      <c r="L32" t="s">
        <v>6861</v>
      </c>
      <c r="M32" s="3">
        <v>115</v>
      </c>
    </row>
    <row r="33" spans="1:13" x14ac:dyDescent="0.2">
      <c r="A33" t="s">
        <v>9</v>
      </c>
      <c r="B33" t="s">
        <v>10</v>
      </c>
      <c r="C33" t="s">
        <v>11</v>
      </c>
      <c r="D33" t="s">
        <v>87</v>
      </c>
      <c r="E33" t="s">
        <v>13</v>
      </c>
      <c r="F33" t="s">
        <v>88</v>
      </c>
      <c r="G33" s="1">
        <v>44747</v>
      </c>
      <c r="H33" s="1">
        <v>44747</v>
      </c>
      <c r="I33">
        <v>1</v>
      </c>
      <c r="L33" t="s">
        <v>5944</v>
      </c>
      <c r="M33" s="3">
        <v>123</v>
      </c>
    </row>
    <row r="34" spans="1:13" x14ac:dyDescent="0.2">
      <c r="A34" t="s">
        <v>9</v>
      </c>
      <c r="B34" t="s">
        <v>10</v>
      </c>
      <c r="C34" t="s">
        <v>11</v>
      </c>
      <c r="D34" t="s">
        <v>89</v>
      </c>
      <c r="E34" t="s">
        <v>13</v>
      </c>
      <c r="F34" t="s">
        <v>90</v>
      </c>
      <c r="G34" s="1">
        <v>44747</v>
      </c>
      <c r="H34" s="1">
        <v>44747</v>
      </c>
      <c r="I34">
        <v>1</v>
      </c>
      <c r="K34" t="s">
        <v>18807</v>
      </c>
      <c r="M34" s="3">
        <v>1399</v>
      </c>
    </row>
    <row r="35" spans="1:13" x14ac:dyDescent="0.2">
      <c r="A35" t="s">
        <v>9</v>
      </c>
      <c r="B35" t="s">
        <v>10</v>
      </c>
      <c r="C35" t="s">
        <v>11</v>
      </c>
      <c r="D35" t="s">
        <v>91</v>
      </c>
      <c r="E35" t="s">
        <v>13</v>
      </c>
      <c r="F35" t="s">
        <v>92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87</v>
      </c>
    </row>
    <row r="36" spans="1:13" x14ac:dyDescent="0.2">
      <c r="A36" t="s">
        <v>9</v>
      </c>
      <c r="B36" t="s">
        <v>10</v>
      </c>
      <c r="C36" t="s">
        <v>11</v>
      </c>
      <c r="D36" t="s">
        <v>95</v>
      </c>
      <c r="E36" t="s">
        <v>13</v>
      </c>
      <c r="F36" t="s">
        <v>96</v>
      </c>
      <c r="G36" s="1">
        <v>44754</v>
      </c>
      <c r="H36" s="1">
        <v>44754</v>
      </c>
      <c r="I36">
        <v>1</v>
      </c>
      <c r="L36" t="s">
        <v>3456</v>
      </c>
      <c r="M36" s="3">
        <v>89</v>
      </c>
    </row>
    <row r="37" spans="1:13" x14ac:dyDescent="0.2">
      <c r="A37" t="s">
        <v>9</v>
      </c>
      <c r="B37" t="s">
        <v>10</v>
      </c>
      <c r="C37" t="s">
        <v>11</v>
      </c>
      <c r="D37" t="s">
        <v>99</v>
      </c>
      <c r="E37" t="s">
        <v>13</v>
      </c>
      <c r="F37" t="s">
        <v>100</v>
      </c>
      <c r="G37" s="1">
        <v>44754</v>
      </c>
      <c r="H37" s="1">
        <v>44754</v>
      </c>
      <c r="I37">
        <v>1</v>
      </c>
      <c r="L37" t="s">
        <v>3191</v>
      </c>
      <c r="M37" s="3">
        <v>57</v>
      </c>
    </row>
    <row r="38" spans="1:13" x14ac:dyDescent="0.2">
      <c r="A38" t="s">
        <v>9</v>
      </c>
      <c r="B38" t="s">
        <v>10</v>
      </c>
      <c r="C38" t="s">
        <v>11</v>
      </c>
      <c r="D38" t="s">
        <v>101</v>
      </c>
      <c r="E38" t="s">
        <v>13</v>
      </c>
      <c r="F38" t="s">
        <v>102</v>
      </c>
      <c r="G38" s="1">
        <v>44754</v>
      </c>
      <c r="H38" s="1">
        <v>44754</v>
      </c>
      <c r="I38">
        <v>1</v>
      </c>
      <c r="L38" t="s">
        <v>3811</v>
      </c>
      <c r="M38" s="3">
        <v>53</v>
      </c>
    </row>
    <row r="39" spans="1:13" x14ac:dyDescent="0.2">
      <c r="A39" t="s">
        <v>9</v>
      </c>
      <c r="B39" t="s">
        <v>10</v>
      </c>
      <c r="C39" t="s">
        <v>11</v>
      </c>
      <c r="D39" t="s">
        <v>103</v>
      </c>
      <c r="E39" t="s">
        <v>13</v>
      </c>
      <c r="F39" t="s">
        <v>104</v>
      </c>
      <c r="G39" s="1">
        <v>44754</v>
      </c>
      <c r="H39" s="1">
        <v>44754</v>
      </c>
      <c r="I39">
        <v>1</v>
      </c>
      <c r="L39" t="s">
        <v>3928</v>
      </c>
      <c r="M39" s="3">
        <v>84</v>
      </c>
    </row>
    <row r="40" spans="1:13" x14ac:dyDescent="0.2">
      <c r="A40" t="s">
        <v>9</v>
      </c>
      <c r="B40" t="s">
        <v>10</v>
      </c>
      <c r="C40" t="s">
        <v>11</v>
      </c>
      <c r="D40" t="s">
        <v>105</v>
      </c>
      <c r="E40" t="s">
        <v>13</v>
      </c>
      <c r="F40" t="s">
        <v>106</v>
      </c>
      <c r="G40" s="1">
        <v>44754</v>
      </c>
      <c r="H40" s="1">
        <v>44754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111</v>
      </c>
      <c r="E41" t="s">
        <v>13</v>
      </c>
      <c r="F41" t="s">
        <v>112</v>
      </c>
      <c r="G41" s="1">
        <v>44754</v>
      </c>
      <c r="H41" s="1">
        <v>44754</v>
      </c>
      <c r="I41">
        <v>1</v>
      </c>
      <c r="L41" t="s">
        <v>4268</v>
      </c>
      <c r="M41" s="3">
        <v>78</v>
      </c>
    </row>
    <row r="42" spans="1:13" x14ac:dyDescent="0.2">
      <c r="A42" t="s">
        <v>9</v>
      </c>
      <c r="B42" t="s">
        <v>10</v>
      </c>
      <c r="C42" t="s">
        <v>11</v>
      </c>
      <c r="D42" t="s">
        <v>113</v>
      </c>
      <c r="E42" t="s">
        <v>13</v>
      </c>
      <c r="F42" t="s">
        <v>114</v>
      </c>
      <c r="G42" s="1">
        <v>44754</v>
      </c>
      <c r="H42" s="1">
        <v>44754</v>
      </c>
      <c r="I42">
        <v>1</v>
      </c>
      <c r="L42" t="s">
        <v>4463</v>
      </c>
      <c r="M42" s="3">
        <v>66</v>
      </c>
    </row>
    <row r="43" spans="1:13" x14ac:dyDescent="0.2">
      <c r="A43" t="s">
        <v>9</v>
      </c>
      <c r="B43" t="s">
        <v>10</v>
      </c>
      <c r="C43" t="s">
        <v>11</v>
      </c>
      <c r="D43" t="s">
        <v>117</v>
      </c>
      <c r="E43" t="s">
        <v>13</v>
      </c>
      <c r="F43" t="s">
        <v>118</v>
      </c>
      <c r="G43" s="1">
        <v>44754</v>
      </c>
      <c r="H43" s="1">
        <v>44754</v>
      </c>
      <c r="I43">
        <v>1</v>
      </c>
      <c r="L43" t="s">
        <v>4599</v>
      </c>
      <c r="M43" s="3">
        <v>52</v>
      </c>
    </row>
    <row r="44" spans="1:13" x14ac:dyDescent="0.2">
      <c r="A44" t="s">
        <v>9</v>
      </c>
      <c r="B44" t="s">
        <v>10</v>
      </c>
      <c r="C44" t="s">
        <v>11</v>
      </c>
      <c r="D44" t="s">
        <v>119</v>
      </c>
      <c r="E44" t="s">
        <v>13</v>
      </c>
      <c r="F44" t="s">
        <v>120</v>
      </c>
      <c r="G44" s="1">
        <v>44754</v>
      </c>
      <c r="H44" s="1">
        <v>44754</v>
      </c>
      <c r="I44">
        <v>1</v>
      </c>
      <c r="L44" t="s">
        <v>4736</v>
      </c>
      <c r="M44" s="3">
        <v>58</v>
      </c>
    </row>
    <row r="45" spans="1:13" x14ac:dyDescent="0.2">
      <c r="A45" t="s">
        <v>9</v>
      </c>
      <c r="B45" t="s">
        <v>10</v>
      </c>
      <c r="C45" t="s">
        <v>11</v>
      </c>
      <c r="D45" t="s">
        <v>123</v>
      </c>
      <c r="E45" t="s">
        <v>13</v>
      </c>
      <c r="F45" t="s">
        <v>124</v>
      </c>
      <c r="G45" s="1">
        <v>44754</v>
      </c>
      <c r="H45" s="1">
        <v>44754</v>
      </c>
      <c r="I45">
        <v>1</v>
      </c>
      <c r="L45" t="s">
        <v>3182</v>
      </c>
      <c r="M45" s="3">
        <v>88</v>
      </c>
    </row>
    <row r="46" spans="1:13" x14ac:dyDescent="0.2">
      <c r="A46" t="s">
        <v>9</v>
      </c>
      <c r="B46" t="s">
        <v>10</v>
      </c>
      <c r="C46" t="s">
        <v>11</v>
      </c>
      <c r="D46" t="s">
        <v>125</v>
      </c>
      <c r="E46" t="s">
        <v>13</v>
      </c>
      <c r="F46" t="s">
        <v>126</v>
      </c>
      <c r="G46" s="1">
        <v>44754</v>
      </c>
      <c r="H46" s="1">
        <v>44754</v>
      </c>
      <c r="I46">
        <v>1</v>
      </c>
      <c r="L46" t="s">
        <v>3808</v>
      </c>
      <c r="M46" s="3">
        <v>83</v>
      </c>
    </row>
    <row r="47" spans="1:13" x14ac:dyDescent="0.2">
      <c r="A47" t="s">
        <v>9</v>
      </c>
      <c r="B47" t="s">
        <v>10</v>
      </c>
      <c r="C47" t="s">
        <v>11</v>
      </c>
      <c r="D47" t="s">
        <v>127</v>
      </c>
      <c r="E47" t="s">
        <v>13</v>
      </c>
      <c r="F47" t="s">
        <v>128</v>
      </c>
      <c r="G47" s="1">
        <v>44754</v>
      </c>
      <c r="H47" s="1">
        <v>44754</v>
      </c>
      <c r="I47">
        <v>1</v>
      </c>
      <c r="L47" t="s">
        <v>5283</v>
      </c>
      <c r="M47" s="3">
        <v>88</v>
      </c>
    </row>
    <row r="48" spans="1:13" x14ac:dyDescent="0.2">
      <c r="A48" t="s">
        <v>9</v>
      </c>
      <c r="B48" t="s">
        <v>10</v>
      </c>
      <c r="C48" t="s">
        <v>11</v>
      </c>
      <c r="D48" t="s">
        <v>129</v>
      </c>
      <c r="E48" t="s">
        <v>13</v>
      </c>
      <c r="F48" t="s">
        <v>130</v>
      </c>
      <c r="G48" s="1">
        <v>44754</v>
      </c>
      <c r="H48" s="1">
        <v>44754</v>
      </c>
      <c r="I48">
        <v>1</v>
      </c>
      <c r="L48" t="s">
        <v>3759</v>
      </c>
      <c r="M48" s="3">
        <v>88</v>
      </c>
    </row>
    <row r="49" spans="1:13" x14ac:dyDescent="0.2">
      <c r="A49" t="s">
        <v>9</v>
      </c>
      <c r="B49" t="s">
        <v>10</v>
      </c>
      <c r="C49" t="s">
        <v>11</v>
      </c>
      <c r="D49" t="s">
        <v>131</v>
      </c>
      <c r="E49" t="s">
        <v>13</v>
      </c>
      <c r="F49" t="s">
        <v>132</v>
      </c>
      <c r="G49" s="1">
        <v>44754</v>
      </c>
      <c r="H49" s="1">
        <v>44754</v>
      </c>
      <c r="I49">
        <v>1</v>
      </c>
      <c r="L49" t="s">
        <v>4732</v>
      </c>
      <c r="M49" s="3">
        <v>50</v>
      </c>
    </row>
    <row r="50" spans="1:13" x14ac:dyDescent="0.2">
      <c r="A50" t="s">
        <v>9</v>
      </c>
      <c r="B50" t="s">
        <v>10</v>
      </c>
      <c r="C50" t="s">
        <v>11</v>
      </c>
      <c r="D50" t="s">
        <v>133</v>
      </c>
      <c r="E50" t="s">
        <v>13</v>
      </c>
      <c r="F50" t="s">
        <v>134</v>
      </c>
      <c r="G50" s="1">
        <v>44754</v>
      </c>
      <c r="H50" s="1">
        <v>44754</v>
      </c>
      <c r="I50">
        <v>1</v>
      </c>
      <c r="K50" t="s">
        <v>18808</v>
      </c>
      <c r="M50" s="3">
        <v>1061</v>
      </c>
    </row>
    <row r="51" spans="1:13" x14ac:dyDescent="0.2">
      <c r="A51" t="s">
        <v>9</v>
      </c>
      <c r="B51" t="s">
        <v>10</v>
      </c>
      <c r="C51" t="s">
        <v>11</v>
      </c>
      <c r="D51" t="s">
        <v>135</v>
      </c>
      <c r="E51" t="s">
        <v>13</v>
      </c>
      <c r="F51" t="s">
        <v>136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29</v>
      </c>
    </row>
    <row r="52" spans="1:13" x14ac:dyDescent="0.2">
      <c r="A52" t="s">
        <v>9</v>
      </c>
      <c r="B52" t="s">
        <v>10</v>
      </c>
      <c r="C52" t="s">
        <v>11</v>
      </c>
      <c r="D52" t="s">
        <v>137</v>
      </c>
      <c r="E52" t="s">
        <v>13</v>
      </c>
      <c r="F52" t="s">
        <v>138</v>
      </c>
      <c r="G52" s="1">
        <v>44754</v>
      </c>
      <c r="H52" s="1">
        <v>44754</v>
      </c>
      <c r="I52">
        <v>1</v>
      </c>
      <c r="L52" t="s">
        <v>9527</v>
      </c>
      <c r="M52" s="3">
        <v>58</v>
      </c>
    </row>
    <row r="53" spans="1:13" x14ac:dyDescent="0.2">
      <c r="A53" t="s">
        <v>9</v>
      </c>
      <c r="B53" t="s">
        <v>10</v>
      </c>
      <c r="C53" t="s">
        <v>11</v>
      </c>
      <c r="D53" t="s">
        <v>139</v>
      </c>
      <c r="E53" t="s">
        <v>13</v>
      </c>
      <c r="F53" t="s">
        <v>140</v>
      </c>
      <c r="G53" s="1">
        <v>44754</v>
      </c>
      <c r="H53" s="1">
        <v>44754</v>
      </c>
      <c r="I53">
        <v>1</v>
      </c>
      <c r="L53" t="s">
        <v>9844</v>
      </c>
      <c r="M53" s="3">
        <v>21</v>
      </c>
    </row>
    <row r="54" spans="1:13" x14ac:dyDescent="0.2">
      <c r="A54" t="s">
        <v>9</v>
      </c>
      <c r="B54" t="s">
        <v>10</v>
      </c>
      <c r="C54" t="s">
        <v>11</v>
      </c>
      <c r="D54" t="s">
        <v>141</v>
      </c>
      <c r="E54" t="s">
        <v>13</v>
      </c>
      <c r="F54" t="s">
        <v>142</v>
      </c>
      <c r="G54" s="1">
        <v>44754</v>
      </c>
      <c r="H54" s="1">
        <v>44754</v>
      </c>
      <c r="I54">
        <v>1</v>
      </c>
      <c r="L54" t="s">
        <v>9614</v>
      </c>
      <c r="M54" s="3">
        <v>45</v>
      </c>
    </row>
    <row r="55" spans="1:13" x14ac:dyDescent="0.2">
      <c r="A55" t="s">
        <v>9</v>
      </c>
      <c r="B55" t="s">
        <v>10</v>
      </c>
      <c r="C55" t="s">
        <v>11</v>
      </c>
      <c r="D55" t="s">
        <v>143</v>
      </c>
      <c r="E55" t="s">
        <v>13</v>
      </c>
      <c r="F55" t="s">
        <v>144</v>
      </c>
      <c r="G55" s="1">
        <v>44754</v>
      </c>
      <c r="H55" s="1">
        <v>44754</v>
      </c>
      <c r="I55">
        <v>1</v>
      </c>
      <c r="L55" t="s">
        <v>9895</v>
      </c>
      <c r="M55" s="3">
        <v>101</v>
      </c>
    </row>
    <row r="56" spans="1:13" x14ac:dyDescent="0.2">
      <c r="A56" t="s">
        <v>9</v>
      </c>
      <c r="B56" t="s">
        <v>10</v>
      </c>
      <c r="C56" t="s">
        <v>11</v>
      </c>
      <c r="D56" t="s">
        <v>145</v>
      </c>
      <c r="E56" t="s">
        <v>13</v>
      </c>
      <c r="F56" t="s">
        <v>146</v>
      </c>
      <c r="G56" s="1">
        <v>44754</v>
      </c>
      <c r="H56" s="1">
        <v>44754</v>
      </c>
      <c r="I56">
        <v>1</v>
      </c>
      <c r="L56" t="s">
        <v>9769</v>
      </c>
      <c r="M56" s="3">
        <v>46</v>
      </c>
    </row>
    <row r="57" spans="1:13" x14ac:dyDescent="0.2">
      <c r="A57" t="s">
        <v>9</v>
      </c>
      <c r="B57" t="s">
        <v>10</v>
      </c>
      <c r="C57" t="s">
        <v>11</v>
      </c>
      <c r="D57" t="s">
        <v>147</v>
      </c>
      <c r="E57" t="s">
        <v>13</v>
      </c>
      <c r="F57" t="s">
        <v>148</v>
      </c>
      <c r="G57" s="1">
        <v>44754</v>
      </c>
      <c r="H57" s="1">
        <v>44754</v>
      </c>
      <c r="I57">
        <v>1</v>
      </c>
      <c r="L57" t="s">
        <v>10277</v>
      </c>
      <c r="M57" s="3">
        <v>74</v>
      </c>
    </row>
    <row r="58" spans="1:13" x14ac:dyDescent="0.2">
      <c r="A58" t="s">
        <v>9</v>
      </c>
      <c r="B58" t="s">
        <v>10</v>
      </c>
      <c r="C58" t="s">
        <v>11</v>
      </c>
      <c r="D58" t="s">
        <v>149</v>
      </c>
      <c r="E58" t="s">
        <v>13</v>
      </c>
      <c r="F58" t="s">
        <v>150</v>
      </c>
      <c r="G58" s="1">
        <v>44754</v>
      </c>
      <c r="H58" s="1">
        <v>44754</v>
      </c>
      <c r="I58">
        <v>1</v>
      </c>
      <c r="L58" t="s">
        <v>10479</v>
      </c>
      <c r="M58" s="3">
        <v>88</v>
      </c>
    </row>
    <row r="59" spans="1:13" x14ac:dyDescent="0.2">
      <c r="A59" t="s">
        <v>9</v>
      </c>
      <c r="B59" t="s">
        <v>10</v>
      </c>
      <c r="C59" t="s">
        <v>11</v>
      </c>
      <c r="D59" t="s">
        <v>151</v>
      </c>
      <c r="E59" t="s">
        <v>13</v>
      </c>
      <c r="F59" t="s">
        <v>152</v>
      </c>
      <c r="G59" s="1">
        <v>44754</v>
      </c>
      <c r="H59" s="1">
        <v>44754</v>
      </c>
      <c r="I59">
        <v>1</v>
      </c>
      <c r="L59" t="s">
        <v>10729</v>
      </c>
      <c r="M59" s="3">
        <v>24</v>
      </c>
    </row>
    <row r="60" spans="1:13" x14ac:dyDescent="0.2">
      <c r="A60" t="s">
        <v>9</v>
      </c>
      <c r="B60" t="s">
        <v>10</v>
      </c>
      <c r="C60" t="s">
        <v>11</v>
      </c>
      <c r="D60" t="s">
        <v>153</v>
      </c>
      <c r="E60" t="s">
        <v>13</v>
      </c>
      <c r="F60" t="s">
        <v>154</v>
      </c>
      <c r="G60" s="1">
        <v>44754</v>
      </c>
      <c r="H60" s="1">
        <v>44754</v>
      </c>
      <c r="I60">
        <v>1</v>
      </c>
      <c r="L60" t="s">
        <v>10783</v>
      </c>
      <c r="M60" s="3">
        <v>84</v>
      </c>
    </row>
    <row r="61" spans="1:13" x14ac:dyDescent="0.2">
      <c r="A61" t="s">
        <v>9</v>
      </c>
      <c r="B61" t="s">
        <v>10</v>
      </c>
      <c r="C61" t="s">
        <v>11</v>
      </c>
      <c r="D61" t="s">
        <v>155</v>
      </c>
      <c r="E61" t="s">
        <v>13</v>
      </c>
      <c r="F61" t="s">
        <v>156</v>
      </c>
      <c r="G61" s="1">
        <v>44754</v>
      </c>
      <c r="H61" s="1">
        <v>44754</v>
      </c>
      <c r="I61">
        <v>1</v>
      </c>
      <c r="L61" t="s">
        <v>10974</v>
      </c>
      <c r="M61" s="3">
        <v>62</v>
      </c>
    </row>
    <row r="62" spans="1:13" x14ac:dyDescent="0.2">
      <c r="A62" t="s">
        <v>9</v>
      </c>
      <c r="B62" t="s">
        <v>10</v>
      </c>
      <c r="C62" t="s">
        <v>11</v>
      </c>
      <c r="D62" t="s">
        <v>157</v>
      </c>
      <c r="E62" t="s">
        <v>13</v>
      </c>
      <c r="F62" t="s">
        <v>158</v>
      </c>
      <c r="G62" s="1">
        <v>44754</v>
      </c>
      <c r="H62" s="1">
        <v>44754</v>
      </c>
      <c r="I62">
        <v>1</v>
      </c>
      <c r="L62" t="s">
        <v>12046</v>
      </c>
      <c r="M62" s="3">
        <v>223</v>
      </c>
    </row>
    <row r="63" spans="1:13" x14ac:dyDescent="0.2">
      <c r="A63" t="s">
        <v>9</v>
      </c>
      <c r="B63" t="s">
        <v>10</v>
      </c>
      <c r="C63" t="s">
        <v>11</v>
      </c>
      <c r="D63" t="s">
        <v>159</v>
      </c>
      <c r="E63" t="s">
        <v>13</v>
      </c>
      <c r="F63" t="s">
        <v>160</v>
      </c>
      <c r="G63" s="1">
        <v>44755</v>
      </c>
      <c r="H63" s="1">
        <v>44755</v>
      </c>
      <c r="I63">
        <v>1</v>
      </c>
      <c r="L63" t="s">
        <v>11161</v>
      </c>
      <c r="M63" s="3">
        <v>49</v>
      </c>
    </row>
    <row r="64" spans="1:13" x14ac:dyDescent="0.2">
      <c r="A64" t="s">
        <v>9</v>
      </c>
      <c r="B64" t="s">
        <v>10</v>
      </c>
      <c r="C64" t="s">
        <v>11</v>
      </c>
      <c r="D64" t="s">
        <v>163</v>
      </c>
      <c r="E64" t="s">
        <v>13</v>
      </c>
      <c r="F64" t="s">
        <v>164</v>
      </c>
      <c r="G64" s="1">
        <v>44755</v>
      </c>
      <c r="H64" s="1">
        <v>44755</v>
      </c>
      <c r="I64">
        <v>1</v>
      </c>
      <c r="L64" t="s">
        <v>10212</v>
      </c>
      <c r="M64" s="3">
        <v>56</v>
      </c>
    </row>
    <row r="65" spans="1:13" x14ac:dyDescent="0.2">
      <c r="A65" t="s">
        <v>9</v>
      </c>
      <c r="B65" t="s">
        <v>10</v>
      </c>
      <c r="C65" t="s">
        <v>11</v>
      </c>
      <c r="D65" t="s">
        <v>171</v>
      </c>
      <c r="E65" t="s">
        <v>13</v>
      </c>
      <c r="F65" t="s">
        <v>172</v>
      </c>
      <c r="G65" s="1">
        <v>44755</v>
      </c>
      <c r="H65" s="1">
        <v>44755</v>
      </c>
      <c r="I65">
        <v>1</v>
      </c>
      <c r="L65" t="s">
        <v>9464</v>
      </c>
      <c r="M65" s="3">
        <v>51</v>
      </c>
    </row>
    <row r="66" spans="1:13" x14ac:dyDescent="0.2">
      <c r="A66" t="s">
        <v>9</v>
      </c>
      <c r="B66" t="s">
        <v>10</v>
      </c>
      <c r="C66" t="s">
        <v>11</v>
      </c>
      <c r="D66" t="s">
        <v>175</v>
      </c>
      <c r="E66" t="s">
        <v>13</v>
      </c>
      <c r="F66" t="s">
        <v>176</v>
      </c>
      <c r="G66" s="1">
        <v>44755</v>
      </c>
      <c r="H66" s="1">
        <v>44755</v>
      </c>
      <c r="I66">
        <v>1</v>
      </c>
      <c r="L66" t="s">
        <v>11534</v>
      </c>
      <c r="M66" s="3">
        <v>76</v>
      </c>
    </row>
    <row r="67" spans="1:13" x14ac:dyDescent="0.2">
      <c r="A67" t="s">
        <v>9</v>
      </c>
      <c r="B67" t="s">
        <v>10</v>
      </c>
      <c r="C67" t="s">
        <v>11</v>
      </c>
      <c r="D67" t="s">
        <v>177</v>
      </c>
      <c r="E67" t="s">
        <v>13</v>
      </c>
      <c r="F67" t="s">
        <v>178</v>
      </c>
      <c r="G67" s="1">
        <v>44755</v>
      </c>
      <c r="H67" s="1">
        <v>44755</v>
      </c>
      <c r="I67">
        <v>1</v>
      </c>
      <c r="L67" t="s">
        <v>9417</v>
      </c>
      <c r="M67" s="3">
        <v>28</v>
      </c>
    </row>
    <row r="68" spans="1:13" x14ac:dyDescent="0.2">
      <c r="A68" t="s">
        <v>9</v>
      </c>
      <c r="B68" t="s">
        <v>10</v>
      </c>
      <c r="C68" t="s">
        <v>11</v>
      </c>
      <c r="D68" t="s">
        <v>185</v>
      </c>
      <c r="E68" t="s">
        <v>13</v>
      </c>
      <c r="F68" t="s">
        <v>186</v>
      </c>
      <c r="G68" s="1">
        <v>44755</v>
      </c>
      <c r="H68" s="1">
        <v>44755</v>
      </c>
      <c r="I68">
        <v>1</v>
      </c>
      <c r="L68" t="s">
        <v>11792</v>
      </c>
      <c r="M68" s="3">
        <v>98</v>
      </c>
    </row>
    <row r="69" spans="1:13" x14ac:dyDescent="0.2">
      <c r="A69" t="s">
        <v>9</v>
      </c>
      <c r="B69" t="s">
        <v>10</v>
      </c>
      <c r="C69" t="s">
        <v>11</v>
      </c>
      <c r="D69" t="s">
        <v>187</v>
      </c>
      <c r="E69" t="s">
        <v>13</v>
      </c>
      <c r="F69" t="s">
        <v>188</v>
      </c>
      <c r="G69" s="1">
        <v>44748</v>
      </c>
      <c r="H69" s="1">
        <v>44755</v>
      </c>
      <c r="I69">
        <v>1</v>
      </c>
      <c r="L69" t="s">
        <v>12742</v>
      </c>
      <c r="M69" s="3">
        <v>48</v>
      </c>
    </row>
    <row r="70" spans="1:13" x14ac:dyDescent="0.2">
      <c r="A70" t="s">
        <v>9</v>
      </c>
      <c r="B70" t="s">
        <v>10</v>
      </c>
      <c r="C70" t="s">
        <v>11</v>
      </c>
      <c r="D70" t="s">
        <v>191</v>
      </c>
      <c r="E70" t="s">
        <v>13</v>
      </c>
      <c r="F70" t="s">
        <v>192</v>
      </c>
      <c r="G70" s="1">
        <v>44755</v>
      </c>
      <c r="H70" s="1">
        <v>44755</v>
      </c>
      <c r="I70">
        <v>1</v>
      </c>
      <c r="K70" t="s">
        <v>18809</v>
      </c>
      <c r="M70" s="3">
        <v>1261</v>
      </c>
    </row>
    <row r="71" spans="1:13" x14ac:dyDescent="0.2">
      <c r="A71" t="s">
        <v>9</v>
      </c>
      <c r="B71" t="s">
        <v>10</v>
      </c>
      <c r="C71" t="s">
        <v>11</v>
      </c>
      <c r="D71" t="s">
        <v>195</v>
      </c>
      <c r="E71" t="s">
        <v>13</v>
      </c>
      <c r="F71" t="s">
        <v>196</v>
      </c>
      <c r="G71" s="1">
        <v>44747</v>
      </c>
      <c r="H71" s="1">
        <v>44747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203</v>
      </c>
      <c r="E72" t="s">
        <v>13</v>
      </c>
      <c r="F72" t="s">
        <v>204</v>
      </c>
      <c r="G72" s="1">
        <v>44753</v>
      </c>
      <c r="H72" s="1">
        <v>44753</v>
      </c>
      <c r="I72">
        <v>1</v>
      </c>
      <c r="K72" t="s">
        <v>18810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213</v>
      </c>
      <c r="E73" t="s">
        <v>13</v>
      </c>
      <c r="F73" t="s">
        <v>214</v>
      </c>
      <c r="G73" s="1">
        <v>44755</v>
      </c>
      <c r="H73" s="1">
        <v>44755</v>
      </c>
      <c r="I73">
        <v>1</v>
      </c>
      <c r="K73" t="s">
        <v>12871</v>
      </c>
      <c r="M73" s="3">
        <v>4913</v>
      </c>
    </row>
    <row r="74" spans="1:13" x14ac:dyDescent="0.2">
      <c r="A74" t="s">
        <v>9</v>
      </c>
      <c r="B74" t="s">
        <v>10</v>
      </c>
      <c r="C74" t="s">
        <v>11</v>
      </c>
      <c r="D74" t="s">
        <v>215</v>
      </c>
      <c r="E74" t="s">
        <v>11</v>
      </c>
      <c r="F74" t="s">
        <v>216</v>
      </c>
      <c r="G74" s="1">
        <v>44748</v>
      </c>
      <c r="H74" s="1">
        <v>44748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217</v>
      </c>
      <c r="E75" t="s">
        <v>11</v>
      </c>
      <c r="F75" t="s">
        <v>218</v>
      </c>
      <c r="G75" s="1">
        <v>44748</v>
      </c>
      <c r="H75" s="1">
        <v>44748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219</v>
      </c>
      <c r="E76" t="s">
        <v>11</v>
      </c>
      <c r="F76" t="s">
        <v>220</v>
      </c>
      <c r="G76" s="1">
        <v>44748</v>
      </c>
      <c r="H76" s="1">
        <v>44748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221</v>
      </c>
      <c r="E77" t="s">
        <v>11</v>
      </c>
      <c r="F77" t="s">
        <v>222</v>
      </c>
      <c r="G77" s="1">
        <v>44748</v>
      </c>
      <c r="H77" s="1">
        <v>44748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223</v>
      </c>
      <c r="E78" t="s">
        <v>11</v>
      </c>
      <c r="F78" t="s">
        <v>224</v>
      </c>
      <c r="G78" s="1">
        <v>44748</v>
      </c>
      <c r="H78" s="1">
        <v>44748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225</v>
      </c>
      <c r="E79" t="s">
        <v>11</v>
      </c>
      <c r="F79" t="s">
        <v>226</v>
      </c>
      <c r="G79" s="1">
        <v>44748</v>
      </c>
      <c r="H79" s="1">
        <v>44748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227</v>
      </c>
      <c r="E80" t="s">
        <v>11</v>
      </c>
      <c r="F80" t="s">
        <v>228</v>
      </c>
      <c r="G80" s="1">
        <v>44748</v>
      </c>
      <c r="H80" s="1">
        <v>44748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231</v>
      </c>
      <c r="E81" t="s">
        <v>11</v>
      </c>
      <c r="F81" t="s">
        <v>232</v>
      </c>
      <c r="G81" s="1">
        <v>44748</v>
      </c>
      <c r="H81" s="1">
        <v>44748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235</v>
      </c>
      <c r="E82" t="s">
        <v>11</v>
      </c>
      <c r="F82" t="s">
        <v>236</v>
      </c>
      <c r="G82" s="1">
        <v>44750</v>
      </c>
      <c r="H82" s="1">
        <v>44750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237</v>
      </c>
      <c r="E83" t="s">
        <v>11</v>
      </c>
      <c r="F83" t="s">
        <v>238</v>
      </c>
      <c r="G83" s="1">
        <v>44748</v>
      </c>
      <c r="H83" s="1">
        <v>44748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239</v>
      </c>
      <c r="E84" t="s">
        <v>11</v>
      </c>
      <c r="F84" t="s">
        <v>240</v>
      </c>
      <c r="G84" s="1">
        <v>44748</v>
      </c>
      <c r="H84" s="1">
        <v>44748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241</v>
      </c>
      <c r="E85" t="s">
        <v>11</v>
      </c>
      <c r="F85" t="s">
        <v>242</v>
      </c>
      <c r="G85" s="1">
        <v>44748</v>
      </c>
      <c r="H85" s="1">
        <v>44748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243</v>
      </c>
      <c r="E86" t="s">
        <v>11</v>
      </c>
      <c r="F86" t="s">
        <v>244</v>
      </c>
      <c r="G86" s="1">
        <v>44750</v>
      </c>
      <c r="H86" s="1">
        <v>44750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245</v>
      </c>
      <c r="E87" t="s">
        <v>11</v>
      </c>
      <c r="F87" t="s">
        <v>246</v>
      </c>
      <c r="G87" s="1">
        <v>44748</v>
      </c>
      <c r="H87" s="1">
        <v>44748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247</v>
      </c>
      <c r="E88" t="s">
        <v>11</v>
      </c>
      <c r="F88" t="s">
        <v>248</v>
      </c>
      <c r="G88" s="1">
        <v>44750</v>
      </c>
      <c r="H88" s="1">
        <v>44750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249</v>
      </c>
      <c r="E89" t="s">
        <v>11</v>
      </c>
      <c r="F89" t="s">
        <v>250</v>
      </c>
      <c r="G89" s="1">
        <v>44748</v>
      </c>
      <c r="H89" s="1">
        <v>44748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251</v>
      </c>
      <c r="E90" t="s">
        <v>11</v>
      </c>
      <c r="F90" t="s">
        <v>252</v>
      </c>
      <c r="G90" s="1">
        <v>44748</v>
      </c>
      <c r="H90" s="1">
        <v>44748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253</v>
      </c>
      <c r="E91" t="s">
        <v>11</v>
      </c>
      <c r="F91" t="s">
        <v>254</v>
      </c>
      <c r="G91" s="1">
        <v>44748</v>
      </c>
      <c r="H91" s="1">
        <v>44748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259</v>
      </c>
      <c r="E92" t="s">
        <v>11</v>
      </c>
      <c r="F92" t="s">
        <v>260</v>
      </c>
      <c r="G92" s="1">
        <v>44748</v>
      </c>
      <c r="H92" s="1">
        <v>44748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261</v>
      </c>
      <c r="E93" t="s">
        <v>11</v>
      </c>
      <c r="F93" t="s">
        <v>262</v>
      </c>
      <c r="G93" s="1">
        <v>44748</v>
      </c>
      <c r="H93" s="1">
        <v>44748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263</v>
      </c>
      <c r="E94" t="s">
        <v>11</v>
      </c>
      <c r="F94" t="s">
        <v>264</v>
      </c>
      <c r="G94" s="1">
        <v>44750</v>
      </c>
      <c r="H94" s="1">
        <v>44750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265</v>
      </c>
      <c r="E95" t="s">
        <v>11</v>
      </c>
      <c r="F95" t="s">
        <v>266</v>
      </c>
      <c r="G95" s="1">
        <v>44748</v>
      </c>
      <c r="H95" s="1">
        <v>44748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267</v>
      </c>
      <c r="E96" t="s">
        <v>11</v>
      </c>
      <c r="F96" t="s">
        <v>268</v>
      </c>
      <c r="G96" s="1">
        <v>44750</v>
      </c>
      <c r="H96" s="1">
        <v>44750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269</v>
      </c>
      <c r="E97" t="s">
        <v>11</v>
      </c>
      <c r="F97" t="s">
        <v>270</v>
      </c>
      <c r="G97" s="1">
        <v>44750</v>
      </c>
      <c r="H97" s="1">
        <v>44750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271</v>
      </c>
      <c r="E98" t="s">
        <v>11</v>
      </c>
      <c r="F98" t="s">
        <v>272</v>
      </c>
      <c r="G98" s="1">
        <v>44748</v>
      </c>
      <c r="H98" s="1">
        <v>44748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273</v>
      </c>
      <c r="E99" t="s">
        <v>11</v>
      </c>
      <c r="F99" t="s">
        <v>274</v>
      </c>
      <c r="G99" s="1">
        <v>44748</v>
      </c>
      <c r="H99" s="1">
        <v>44748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275</v>
      </c>
      <c r="E100" t="s">
        <v>11</v>
      </c>
      <c r="F100" t="s">
        <v>276</v>
      </c>
      <c r="G100" s="1">
        <v>44756</v>
      </c>
      <c r="H100" s="1">
        <v>44756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277</v>
      </c>
      <c r="E101" t="s">
        <v>11</v>
      </c>
      <c r="F101" t="s">
        <v>278</v>
      </c>
      <c r="G101" s="1">
        <v>44748</v>
      </c>
      <c r="H101" s="1">
        <v>44748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279</v>
      </c>
      <c r="E102" t="s">
        <v>11</v>
      </c>
      <c r="F102" t="s">
        <v>280</v>
      </c>
      <c r="G102" s="1">
        <v>44748</v>
      </c>
      <c r="H102" s="1">
        <v>44748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281</v>
      </c>
      <c r="E103" t="s">
        <v>11</v>
      </c>
      <c r="F103" t="s">
        <v>282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283</v>
      </c>
      <c r="E104" t="s">
        <v>11</v>
      </c>
      <c r="F104" t="s">
        <v>284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285</v>
      </c>
      <c r="E105" t="s">
        <v>11</v>
      </c>
      <c r="F105" t="s">
        <v>286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289</v>
      </c>
      <c r="E106" t="s">
        <v>11</v>
      </c>
      <c r="F106" t="s">
        <v>290</v>
      </c>
      <c r="G106" s="1">
        <v>44749</v>
      </c>
      <c r="H106" s="1">
        <v>44749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291</v>
      </c>
      <c r="E107" t="s">
        <v>11</v>
      </c>
      <c r="F107" t="s">
        <v>292</v>
      </c>
      <c r="G107" s="1">
        <v>44749</v>
      </c>
      <c r="H107" s="1">
        <v>44749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293</v>
      </c>
      <c r="E108" t="s">
        <v>11</v>
      </c>
      <c r="F108" t="s">
        <v>294</v>
      </c>
      <c r="G108" s="1">
        <v>44756</v>
      </c>
      <c r="H108" s="1">
        <v>44756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295</v>
      </c>
      <c r="E109" t="s">
        <v>11</v>
      </c>
      <c r="F109" t="s">
        <v>296</v>
      </c>
      <c r="G109" s="1">
        <v>44749</v>
      </c>
      <c r="H109" s="1">
        <v>44749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297</v>
      </c>
      <c r="E110" t="s">
        <v>11</v>
      </c>
      <c r="F110" t="s">
        <v>298</v>
      </c>
      <c r="G110" s="1">
        <v>44749</v>
      </c>
      <c r="H110" s="1">
        <v>44749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299</v>
      </c>
      <c r="E111" t="s">
        <v>11</v>
      </c>
      <c r="F111" t="s">
        <v>300</v>
      </c>
      <c r="G111" s="1">
        <v>44749</v>
      </c>
      <c r="H111" s="1">
        <v>44749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301</v>
      </c>
      <c r="E112" t="s">
        <v>11</v>
      </c>
      <c r="F112" t="s">
        <v>302</v>
      </c>
      <c r="G112" s="1">
        <v>44756</v>
      </c>
      <c r="H112" s="1">
        <v>44756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303</v>
      </c>
      <c r="E113" t="s">
        <v>11</v>
      </c>
      <c r="F113" t="s">
        <v>304</v>
      </c>
      <c r="G113" s="1">
        <v>44749</v>
      </c>
      <c r="H113" s="1">
        <v>44749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305</v>
      </c>
      <c r="E114" t="s">
        <v>11</v>
      </c>
      <c r="F114" t="s">
        <v>306</v>
      </c>
      <c r="G114" s="1">
        <v>44749</v>
      </c>
      <c r="H114" s="1">
        <v>44749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307</v>
      </c>
      <c r="E115" t="s">
        <v>11</v>
      </c>
      <c r="F115" t="s">
        <v>308</v>
      </c>
      <c r="G115" s="1">
        <v>44749</v>
      </c>
      <c r="H115" s="1">
        <v>44749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309</v>
      </c>
      <c r="E116" t="s">
        <v>11</v>
      </c>
      <c r="F116" t="s">
        <v>310</v>
      </c>
      <c r="G116" s="1">
        <v>44749</v>
      </c>
      <c r="H116" s="1">
        <v>44749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311</v>
      </c>
      <c r="E117" t="s">
        <v>11</v>
      </c>
      <c r="F117" t="s">
        <v>312</v>
      </c>
      <c r="G117" s="1">
        <v>44749</v>
      </c>
      <c r="H117" s="1">
        <v>44749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313</v>
      </c>
      <c r="E118" t="s">
        <v>11</v>
      </c>
      <c r="F118" t="s">
        <v>314</v>
      </c>
      <c r="G118" s="1">
        <v>44749</v>
      </c>
      <c r="H118" s="1">
        <v>44749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315</v>
      </c>
      <c r="E119" t="s">
        <v>11</v>
      </c>
      <c r="F119" t="s">
        <v>316</v>
      </c>
      <c r="G119" s="1">
        <v>44749</v>
      </c>
      <c r="H119" s="1">
        <v>44749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319</v>
      </c>
      <c r="E120" t="s">
        <v>11</v>
      </c>
      <c r="F120" t="s">
        <v>320</v>
      </c>
      <c r="G120" s="1">
        <v>44749</v>
      </c>
      <c r="H120" s="1">
        <v>44749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321</v>
      </c>
      <c r="E121" t="s">
        <v>11</v>
      </c>
      <c r="F121" t="s">
        <v>322</v>
      </c>
      <c r="G121" s="1">
        <v>44749</v>
      </c>
      <c r="H121" s="1">
        <v>44749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323</v>
      </c>
      <c r="E122" t="s">
        <v>11</v>
      </c>
      <c r="F122" t="s">
        <v>324</v>
      </c>
      <c r="G122" s="1">
        <v>44749</v>
      </c>
      <c r="H122" s="1">
        <v>44749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325</v>
      </c>
      <c r="E123" t="s">
        <v>11</v>
      </c>
      <c r="F123" t="s">
        <v>326</v>
      </c>
      <c r="G123" s="1">
        <v>44749</v>
      </c>
      <c r="H123" s="1">
        <v>44749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327</v>
      </c>
      <c r="E124" t="s">
        <v>11</v>
      </c>
      <c r="F124" t="s">
        <v>328</v>
      </c>
      <c r="G124" s="1">
        <v>44749</v>
      </c>
      <c r="H124" s="1">
        <v>44749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329</v>
      </c>
      <c r="E125" t="s">
        <v>11</v>
      </c>
      <c r="F125" t="s">
        <v>330</v>
      </c>
      <c r="G125" s="1">
        <v>44749</v>
      </c>
      <c r="H125" s="1">
        <v>44749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331</v>
      </c>
      <c r="E126" t="s">
        <v>11</v>
      </c>
      <c r="F126" t="s">
        <v>332</v>
      </c>
      <c r="G126" s="1">
        <v>44749</v>
      </c>
      <c r="H126" s="1">
        <v>44749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333</v>
      </c>
      <c r="E127" t="s">
        <v>11</v>
      </c>
      <c r="F127" t="s">
        <v>334</v>
      </c>
      <c r="G127" s="1">
        <v>44749</v>
      </c>
      <c r="H127" s="1">
        <v>44749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335</v>
      </c>
      <c r="E128" t="s">
        <v>11</v>
      </c>
      <c r="F128" t="s">
        <v>336</v>
      </c>
      <c r="G128" s="1">
        <v>44749</v>
      </c>
      <c r="H128" s="1">
        <v>44749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337</v>
      </c>
      <c r="E129" t="s">
        <v>11</v>
      </c>
      <c r="F129" t="s">
        <v>338</v>
      </c>
      <c r="G129" s="1">
        <v>44749</v>
      </c>
      <c r="H129" s="1">
        <v>44749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339</v>
      </c>
      <c r="E130" t="s">
        <v>11</v>
      </c>
      <c r="F130" t="s">
        <v>340</v>
      </c>
      <c r="G130" s="1">
        <v>44749</v>
      </c>
      <c r="H130" s="1">
        <v>44749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341</v>
      </c>
      <c r="E131" t="s">
        <v>11</v>
      </c>
      <c r="F131" t="s">
        <v>342</v>
      </c>
      <c r="G131" s="1">
        <v>44749</v>
      </c>
      <c r="H131" s="1">
        <v>44749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343</v>
      </c>
      <c r="E132" t="s">
        <v>11</v>
      </c>
      <c r="F132" t="s">
        <v>344</v>
      </c>
      <c r="G132" s="1">
        <v>44749</v>
      </c>
      <c r="H132" s="1">
        <v>44749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347</v>
      </c>
      <c r="E133" t="s">
        <v>11</v>
      </c>
      <c r="F133" t="s">
        <v>348</v>
      </c>
      <c r="G133" s="1">
        <v>44749</v>
      </c>
      <c r="H133" s="1">
        <v>44749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349</v>
      </c>
      <c r="E134" t="s">
        <v>11</v>
      </c>
      <c r="F134" t="s">
        <v>350</v>
      </c>
      <c r="G134" s="1">
        <v>44749</v>
      </c>
      <c r="H134" s="1">
        <v>44749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351</v>
      </c>
      <c r="E135" t="s">
        <v>11</v>
      </c>
      <c r="F135" t="s">
        <v>352</v>
      </c>
      <c r="G135" s="1">
        <v>44749</v>
      </c>
      <c r="H135" s="1">
        <v>44749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353</v>
      </c>
      <c r="E136" t="s">
        <v>11</v>
      </c>
      <c r="F136" t="s">
        <v>354</v>
      </c>
      <c r="G136" s="1">
        <v>44749</v>
      </c>
      <c r="H136" s="1">
        <v>44749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355</v>
      </c>
      <c r="E137" t="s">
        <v>11</v>
      </c>
      <c r="F137" t="s">
        <v>356</v>
      </c>
      <c r="G137" s="1">
        <v>44749</v>
      </c>
      <c r="H137" s="1">
        <v>44749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357</v>
      </c>
      <c r="E138" t="s">
        <v>11</v>
      </c>
      <c r="F138" t="s">
        <v>358</v>
      </c>
      <c r="G138" s="1">
        <v>44749</v>
      </c>
      <c r="H138" s="1">
        <v>44749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359</v>
      </c>
      <c r="E139" t="s">
        <v>11</v>
      </c>
      <c r="F139" t="s">
        <v>360</v>
      </c>
      <c r="G139" s="1">
        <v>44749</v>
      </c>
      <c r="H139" s="1">
        <v>44749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361</v>
      </c>
      <c r="E140" t="s">
        <v>11</v>
      </c>
      <c r="F140" t="s">
        <v>362</v>
      </c>
      <c r="G140" s="1">
        <v>44755</v>
      </c>
      <c r="H140" s="1">
        <v>44755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363</v>
      </c>
      <c r="E141" t="s">
        <v>11</v>
      </c>
      <c r="F141" t="s">
        <v>364</v>
      </c>
      <c r="G141" s="1">
        <v>44755</v>
      </c>
      <c r="H141" s="1">
        <v>44755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365</v>
      </c>
      <c r="E142" t="s">
        <v>11</v>
      </c>
      <c r="F142" t="s">
        <v>366</v>
      </c>
      <c r="G142" s="1">
        <v>44755</v>
      </c>
      <c r="H142" s="1">
        <v>44755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367</v>
      </c>
      <c r="E143" t="s">
        <v>11</v>
      </c>
      <c r="F143" t="s">
        <v>368</v>
      </c>
      <c r="G143" s="1">
        <v>44755</v>
      </c>
      <c r="H143" s="1">
        <v>44755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369</v>
      </c>
      <c r="E144" t="s">
        <v>11</v>
      </c>
      <c r="F144" t="s">
        <v>370</v>
      </c>
      <c r="G144" s="1">
        <v>44755</v>
      </c>
      <c r="H144" s="1">
        <v>44755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371</v>
      </c>
      <c r="E145" t="s">
        <v>11</v>
      </c>
      <c r="F145" t="s">
        <v>372</v>
      </c>
      <c r="G145" s="1">
        <v>44755</v>
      </c>
      <c r="H145" s="1">
        <v>44755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373</v>
      </c>
      <c r="E146" t="s">
        <v>11</v>
      </c>
      <c r="F146" t="s">
        <v>374</v>
      </c>
      <c r="G146" s="1">
        <v>44755</v>
      </c>
      <c r="H146" s="1">
        <v>44755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375</v>
      </c>
      <c r="E147" t="s">
        <v>11</v>
      </c>
      <c r="F147" t="s">
        <v>376</v>
      </c>
      <c r="G147" s="1">
        <v>44755</v>
      </c>
      <c r="H147" s="1">
        <v>44755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377</v>
      </c>
      <c r="E148" t="s">
        <v>11</v>
      </c>
      <c r="F148" t="s">
        <v>378</v>
      </c>
      <c r="G148" s="1">
        <v>44755</v>
      </c>
      <c r="H148" s="1">
        <v>44755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381</v>
      </c>
      <c r="E149" t="s">
        <v>11</v>
      </c>
      <c r="F149" t="s">
        <v>382</v>
      </c>
      <c r="G149" s="1">
        <v>44755</v>
      </c>
      <c r="H149" s="1">
        <v>44755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383</v>
      </c>
      <c r="E150" t="s">
        <v>11</v>
      </c>
      <c r="F150" t="s">
        <v>384</v>
      </c>
      <c r="G150" s="1">
        <v>44755</v>
      </c>
      <c r="H150" s="1">
        <v>44755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385</v>
      </c>
      <c r="E151" t="s">
        <v>11</v>
      </c>
      <c r="F151" t="s">
        <v>386</v>
      </c>
      <c r="G151" s="1">
        <v>44755</v>
      </c>
      <c r="H151" s="1">
        <v>44755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387</v>
      </c>
      <c r="E152" t="s">
        <v>11</v>
      </c>
      <c r="F152" t="s">
        <v>388</v>
      </c>
      <c r="G152" s="1">
        <v>44755</v>
      </c>
      <c r="H152" s="1">
        <v>44755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389</v>
      </c>
      <c r="E153" t="s">
        <v>11</v>
      </c>
      <c r="F153" t="s">
        <v>390</v>
      </c>
      <c r="G153" s="1">
        <v>44755</v>
      </c>
      <c r="H153" s="1">
        <v>44755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391</v>
      </c>
      <c r="E154" t="s">
        <v>11</v>
      </c>
      <c r="F154" t="s">
        <v>392</v>
      </c>
      <c r="G154" s="1">
        <v>44755</v>
      </c>
      <c r="H154" s="1">
        <v>44755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393</v>
      </c>
      <c r="E155" t="s">
        <v>11</v>
      </c>
      <c r="F155" t="s">
        <v>394</v>
      </c>
      <c r="G155" s="1">
        <v>44755</v>
      </c>
      <c r="H155" s="1">
        <v>44755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395</v>
      </c>
      <c r="E156" t="s">
        <v>11</v>
      </c>
      <c r="F156" t="s">
        <v>396</v>
      </c>
      <c r="G156" s="1">
        <v>44755</v>
      </c>
      <c r="H156" s="1">
        <v>44755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397</v>
      </c>
      <c r="E157" t="s">
        <v>11</v>
      </c>
      <c r="F157" t="s">
        <v>398</v>
      </c>
      <c r="G157" s="1">
        <v>44755</v>
      </c>
      <c r="H157" s="1">
        <v>44755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399</v>
      </c>
      <c r="E158" t="s">
        <v>11</v>
      </c>
      <c r="F158" t="s">
        <v>400</v>
      </c>
      <c r="G158" s="1">
        <v>44755</v>
      </c>
      <c r="H158" s="1">
        <v>44755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401</v>
      </c>
      <c r="E159" t="s">
        <v>11</v>
      </c>
      <c r="F159" t="s">
        <v>402</v>
      </c>
      <c r="G159" s="1">
        <v>44755</v>
      </c>
      <c r="H159" s="1">
        <v>44755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405</v>
      </c>
      <c r="E160" t="s">
        <v>11</v>
      </c>
      <c r="F160" t="s">
        <v>406</v>
      </c>
      <c r="G160" s="1">
        <v>44755</v>
      </c>
      <c r="H160" s="1">
        <v>44755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407</v>
      </c>
      <c r="E161" t="s">
        <v>11</v>
      </c>
      <c r="F161" t="s">
        <v>408</v>
      </c>
      <c r="G161" s="1">
        <v>44755</v>
      </c>
      <c r="H161" s="1">
        <v>44755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409</v>
      </c>
      <c r="E162" t="s">
        <v>11</v>
      </c>
      <c r="F162" t="s">
        <v>410</v>
      </c>
      <c r="G162" s="1">
        <v>44755</v>
      </c>
      <c r="H162" s="1">
        <v>44755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411</v>
      </c>
      <c r="E163" t="s">
        <v>11</v>
      </c>
      <c r="F163" t="s">
        <v>412</v>
      </c>
      <c r="G163" s="1">
        <v>44755</v>
      </c>
      <c r="H163" s="1">
        <v>44755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413</v>
      </c>
      <c r="E164" t="s">
        <v>11</v>
      </c>
      <c r="F164" t="s">
        <v>414</v>
      </c>
      <c r="G164" s="1">
        <v>44755</v>
      </c>
      <c r="H164" s="1">
        <v>44755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415</v>
      </c>
      <c r="E165" t="s">
        <v>11</v>
      </c>
      <c r="F165" t="s">
        <v>416</v>
      </c>
      <c r="G165" s="1">
        <v>44755</v>
      </c>
      <c r="H165" s="1">
        <v>44755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417</v>
      </c>
      <c r="E166" t="s">
        <v>11</v>
      </c>
      <c r="F166" t="s">
        <v>418</v>
      </c>
      <c r="G166" s="1">
        <v>44755</v>
      </c>
      <c r="H166" s="1">
        <v>44755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419</v>
      </c>
      <c r="E167" t="s">
        <v>11</v>
      </c>
      <c r="F167" t="s">
        <v>420</v>
      </c>
      <c r="G167" s="1">
        <v>44755</v>
      </c>
      <c r="H167" s="1">
        <v>44755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423</v>
      </c>
      <c r="E168" t="s">
        <v>11</v>
      </c>
      <c r="F168" t="s">
        <v>424</v>
      </c>
      <c r="G168" s="1">
        <v>44756</v>
      </c>
      <c r="H168" s="1">
        <v>44756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425</v>
      </c>
      <c r="E169" t="s">
        <v>11</v>
      </c>
      <c r="F169" t="s">
        <v>426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427</v>
      </c>
      <c r="E170" t="s">
        <v>11</v>
      </c>
      <c r="F170" t="s">
        <v>428</v>
      </c>
      <c r="G170" s="1">
        <v>44756</v>
      </c>
      <c r="H170" s="1">
        <v>44756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429</v>
      </c>
      <c r="E171" t="s">
        <v>11</v>
      </c>
      <c r="F171" t="s">
        <v>430</v>
      </c>
      <c r="G171" s="1">
        <v>44756</v>
      </c>
      <c r="H171" s="1">
        <v>44756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433</v>
      </c>
      <c r="E172" t="s">
        <v>11</v>
      </c>
      <c r="F172" t="s">
        <v>434</v>
      </c>
      <c r="G172" s="1">
        <v>44756</v>
      </c>
      <c r="H172" s="1">
        <v>44756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437</v>
      </c>
      <c r="E173" t="s">
        <v>11</v>
      </c>
      <c r="F173" t="s">
        <v>438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439</v>
      </c>
      <c r="E174" t="s">
        <v>11</v>
      </c>
      <c r="F174" t="s">
        <v>440</v>
      </c>
      <c r="G174" s="1">
        <v>44756</v>
      </c>
      <c r="H174" s="1">
        <v>44756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441</v>
      </c>
      <c r="E175" t="s">
        <v>11</v>
      </c>
      <c r="F175" t="s">
        <v>442</v>
      </c>
      <c r="G175" s="1">
        <v>44756</v>
      </c>
      <c r="H175" s="1">
        <v>44756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443</v>
      </c>
      <c r="E176" t="s">
        <v>11</v>
      </c>
      <c r="F176" t="s">
        <v>444</v>
      </c>
      <c r="G176" s="1">
        <v>44756</v>
      </c>
      <c r="H176" s="1">
        <v>44756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445</v>
      </c>
      <c r="E177" t="s">
        <v>11</v>
      </c>
      <c r="F177" t="s">
        <v>446</v>
      </c>
      <c r="G177" s="1">
        <v>44756</v>
      </c>
      <c r="H177" s="1">
        <v>44756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449</v>
      </c>
      <c r="E178" t="s">
        <v>11</v>
      </c>
      <c r="F178" t="s">
        <v>450</v>
      </c>
      <c r="G178" s="1">
        <v>44756</v>
      </c>
      <c r="H178" s="1">
        <v>44756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451</v>
      </c>
      <c r="E179" t="s">
        <v>11</v>
      </c>
      <c r="F179" t="s">
        <v>452</v>
      </c>
      <c r="G179" s="1">
        <v>44756</v>
      </c>
      <c r="H179" s="1">
        <v>44756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453</v>
      </c>
      <c r="E180" t="s">
        <v>11</v>
      </c>
      <c r="F180" t="s">
        <v>454</v>
      </c>
      <c r="G180" s="1">
        <v>44756</v>
      </c>
      <c r="H180" s="1">
        <v>44756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455</v>
      </c>
      <c r="E181" t="s">
        <v>11</v>
      </c>
      <c r="F181" t="s">
        <v>456</v>
      </c>
      <c r="G181" s="1">
        <v>44756</v>
      </c>
      <c r="H181" s="1">
        <v>44756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457</v>
      </c>
      <c r="E182" t="s">
        <v>11</v>
      </c>
      <c r="F182" t="s">
        <v>458</v>
      </c>
      <c r="G182" s="1">
        <v>44756</v>
      </c>
      <c r="H182" s="1">
        <v>44756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459</v>
      </c>
      <c r="E183" t="s">
        <v>11</v>
      </c>
      <c r="F183" t="s">
        <v>460</v>
      </c>
      <c r="G183" s="1">
        <v>44756</v>
      </c>
      <c r="H183" s="1">
        <v>44756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461</v>
      </c>
      <c r="E184" t="s">
        <v>11</v>
      </c>
      <c r="F184" t="s">
        <v>462</v>
      </c>
      <c r="G184" s="1">
        <v>44756</v>
      </c>
      <c r="H184" s="1">
        <v>44756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463</v>
      </c>
      <c r="E185" t="s">
        <v>11</v>
      </c>
      <c r="F185" t="s">
        <v>464</v>
      </c>
      <c r="G185" s="1">
        <v>44756</v>
      </c>
      <c r="H185" s="1">
        <v>44756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467</v>
      </c>
      <c r="E186" t="s">
        <v>11</v>
      </c>
      <c r="F186" t="s">
        <v>468</v>
      </c>
      <c r="G186" s="1">
        <v>44756</v>
      </c>
      <c r="H186" s="1">
        <v>44756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469</v>
      </c>
      <c r="E187" t="s">
        <v>11</v>
      </c>
      <c r="F187" t="s">
        <v>470</v>
      </c>
      <c r="G187" s="1">
        <v>44756</v>
      </c>
      <c r="H187" s="1">
        <v>44756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471</v>
      </c>
      <c r="E188" t="s">
        <v>11</v>
      </c>
      <c r="F188" t="s">
        <v>472</v>
      </c>
      <c r="G188" s="1">
        <v>44756</v>
      </c>
      <c r="H188" s="1">
        <v>44756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473</v>
      </c>
      <c r="E189" t="s">
        <v>11</v>
      </c>
      <c r="F189" t="s">
        <v>474</v>
      </c>
      <c r="G189" s="1">
        <v>44756</v>
      </c>
      <c r="H189" s="1">
        <v>44756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475</v>
      </c>
      <c r="E190" t="s">
        <v>11</v>
      </c>
      <c r="F190" t="s">
        <v>476</v>
      </c>
      <c r="G190" s="1">
        <v>44756</v>
      </c>
      <c r="H190" s="1">
        <v>44756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477</v>
      </c>
      <c r="E191" t="s">
        <v>11</v>
      </c>
      <c r="F191" t="s">
        <v>478</v>
      </c>
      <c r="G191" s="1">
        <v>44756</v>
      </c>
      <c r="H191" s="1">
        <v>44756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479</v>
      </c>
      <c r="E192" t="s">
        <v>11</v>
      </c>
      <c r="F192" t="s">
        <v>480</v>
      </c>
      <c r="G192" s="1">
        <v>44756</v>
      </c>
      <c r="H192" s="1">
        <v>44756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483</v>
      </c>
      <c r="E193" t="s">
        <v>11</v>
      </c>
      <c r="F193" t="s">
        <v>484</v>
      </c>
      <c r="G193" s="1">
        <v>44756</v>
      </c>
      <c r="H193" s="1">
        <v>44756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485</v>
      </c>
      <c r="E194" t="s">
        <v>11</v>
      </c>
      <c r="F194" t="s">
        <v>486</v>
      </c>
      <c r="G194" s="1">
        <v>44756</v>
      </c>
      <c r="H194" s="1">
        <v>44756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487</v>
      </c>
      <c r="E195" t="s">
        <v>11</v>
      </c>
      <c r="F195" t="s">
        <v>488</v>
      </c>
      <c r="G195" s="1">
        <v>44756</v>
      </c>
      <c r="H195" s="1">
        <v>44756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497</v>
      </c>
      <c r="E196" t="s">
        <v>11</v>
      </c>
      <c r="F196" t="s">
        <v>498</v>
      </c>
      <c r="G196" s="1">
        <v>44746</v>
      </c>
      <c r="H196" s="1">
        <v>44746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499</v>
      </c>
      <c r="E197" t="s">
        <v>11</v>
      </c>
      <c r="F197" t="s">
        <v>500</v>
      </c>
      <c r="G197" s="1">
        <v>44746</v>
      </c>
      <c r="H197" s="1">
        <v>44746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503</v>
      </c>
      <c r="E198" t="s">
        <v>11</v>
      </c>
      <c r="F198" t="s">
        <v>504</v>
      </c>
      <c r="G198" s="1">
        <v>44746</v>
      </c>
      <c r="H198" s="1">
        <v>44746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505</v>
      </c>
      <c r="E199" t="s">
        <v>11</v>
      </c>
      <c r="F199" t="s">
        <v>506</v>
      </c>
      <c r="G199" s="1">
        <v>44746</v>
      </c>
      <c r="H199" s="1">
        <v>44746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525</v>
      </c>
      <c r="E200" t="s">
        <v>11</v>
      </c>
      <c r="F200" t="s">
        <v>526</v>
      </c>
      <c r="G200" s="1">
        <v>44746</v>
      </c>
      <c r="H200" s="1">
        <v>44746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533</v>
      </c>
      <c r="E201" t="s">
        <v>11</v>
      </c>
      <c r="F201" t="s">
        <v>534</v>
      </c>
      <c r="G201" s="1">
        <v>44746</v>
      </c>
      <c r="H201" s="1">
        <v>44746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535</v>
      </c>
      <c r="E202" t="s">
        <v>11</v>
      </c>
      <c r="F202" t="s">
        <v>536</v>
      </c>
      <c r="G202" s="1">
        <v>44746</v>
      </c>
      <c r="H202" s="1">
        <v>44746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537</v>
      </c>
      <c r="E203" t="s">
        <v>11</v>
      </c>
      <c r="F203" t="s">
        <v>538</v>
      </c>
      <c r="G203" s="1">
        <v>44746</v>
      </c>
      <c r="H203" s="1">
        <v>44746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543</v>
      </c>
      <c r="E204" t="s">
        <v>11</v>
      </c>
      <c r="F204" t="s">
        <v>544</v>
      </c>
      <c r="G204" s="1">
        <v>44746</v>
      </c>
      <c r="H204" s="1">
        <v>44746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551</v>
      </c>
      <c r="E205" t="s">
        <v>11</v>
      </c>
      <c r="F205" t="s">
        <v>552</v>
      </c>
      <c r="G205" s="1">
        <v>44754</v>
      </c>
      <c r="H205" s="1">
        <v>44754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559</v>
      </c>
      <c r="E206" t="s">
        <v>11</v>
      </c>
      <c r="F206" t="s">
        <v>560</v>
      </c>
      <c r="G206" s="1">
        <v>44754</v>
      </c>
      <c r="H206" s="1">
        <v>44754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573</v>
      </c>
      <c r="E207" t="s">
        <v>11</v>
      </c>
      <c r="F207" t="s">
        <v>574</v>
      </c>
      <c r="G207" s="1">
        <v>44754</v>
      </c>
      <c r="H207" s="1">
        <v>44754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577</v>
      </c>
      <c r="E208" t="s">
        <v>11</v>
      </c>
      <c r="F208" t="s">
        <v>578</v>
      </c>
      <c r="G208" s="1">
        <v>44754</v>
      </c>
      <c r="H208" s="1">
        <v>44754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579</v>
      </c>
      <c r="E209" t="s">
        <v>11</v>
      </c>
      <c r="F209" t="s">
        <v>580</v>
      </c>
      <c r="G209" s="1">
        <v>44754</v>
      </c>
      <c r="H209" s="1">
        <v>44754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581</v>
      </c>
      <c r="E210" t="s">
        <v>11</v>
      </c>
      <c r="F210" t="s">
        <v>582</v>
      </c>
      <c r="G210" s="1">
        <v>44754</v>
      </c>
      <c r="H210" s="1">
        <v>44754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583</v>
      </c>
      <c r="E211" t="s">
        <v>11</v>
      </c>
      <c r="F211" t="s">
        <v>584</v>
      </c>
      <c r="G211" s="1">
        <v>44754</v>
      </c>
      <c r="H211" s="1">
        <v>44754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585</v>
      </c>
      <c r="E212" t="s">
        <v>11</v>
      </c>
      <c r="F212" t="s">
        <v>586</v>
      </c>
      <c r="G212" s="1">
        <v>44754</v>
      </c>
      <c r="H212" s="1">
        <v>44754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587</v>
      </c>
      <c r="E213" t="s">
        <v>11</v>
      </c>
      <c r="F213" t="s">
        <v>588</v>
      </c>
      <c r="G213" s="1">
        <v>44754</v>
      </c>
      <c r="H213" s="1">
        <v>44754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591</v>
      </c>
      <c r="E214" t="s">
        <v>11</v>
      </c>
      <c r="F214" t="s">
        <v>592</v>
      </c>
      <c r="G214" s="1">
        <v>44754</v>
      </c>
      <c r="H214" s="1">
        <v>44754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593</v>
      </c>
      <c r="E215" t="s">
        <v>11</v>
      </c>
      <c r="F215" t="s">
        <v>594</v>
      </c>
      <c r="G215" s="1">
        <v>44747</v>
      </c>
      <c r="H215" s="1">
        <v>44754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595</v>
      </c>
      <c r="E216" t="s">
        <v>11</v>
      </c>
      <c r="F216" t="s">
        <v>596</v>
      </c>
      <c r="G216" s="1">
        <v>44754</v>
      </c>
      <c r="H216" s="1">
        <v>44754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597</v>
      </c>
      <c r="E217" t="s">
        <v>11</v>
      </c>
      <c r="F217" t="s">
        <v>598</v>
      </c>
      <c r="G217" s="1">
        <v>44747</v>
      </c>
      <c r="H217" s="1">
        <v>44754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601</v>
      </c>
      <c r="E218" t="s">
        <v>11</v>
      </c>
      <c r="F218" t="s">
        <v>602</v>
      </c>
      <c r="G218" s="1">
        <v>44754</v>
      </c>
      <c r="H218" s="1">
        <v>44754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603</v>
      </c>
      <c r="E219" t="s">
        <v>11</v>
      </c>
      <c r="F219" t="s">
        <v>604</v>
      </c>
      <c r="G219" s="1">
        <v>44754</v>
      </c>
      <c r="H219" s="1">
        <v>44754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609</v>
      </c>
      <c r="E220" t="s">
        <v>11</v>
      </c>
      <c r="F220" t="s">
        <v>610</v>
      </c>
      <c r="G220" s="1">
        <v>44754</v>
      </c>
      <c r="H220" s="1">
        <v>44754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611</v>
      </c>
      <c r="E221" t="s">
        <v>11</v>
      </c>
      <c r="F221" t="s">
        <v>612</v>
      </c>
      <c r="G221" s="1">
        <v>44754</v>
      </c>
      <c r="H221" s="1">
        <v>44754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621</v>
      </c>
      <c r="E222" t="s">
        <v>13</v>
      </c>
      <c r="F222" t="s">
        <v>622</v>
      </c>
      <c r="G222" s="1">
        <v>44748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625</v>
      </c>
      <c r="E223" t="s">
        <v>13</v>
      </c>
      <c r="F223" t="s">
        <v>626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627</v>
      </c>
      <c r="E224" t="s">
        <v>13</v>
      </c>
      <c r="F224" t="s">
        <v>628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629</v>
      </c>
      <c r="E225" t="s">
        <v>13</v>
      </c>
      <c r="F225" t="s">
        <v>630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631</v>
      </c>
      <c r="E226" t="s">
        <v>13</v>
      </c>
      <c r="F226" t="s">
        <v>632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633</v>
      </c>
      <c r="E227" t="s">
        <v>13</v>
      </c>
      <c r="F227" t="s">
        <v>634</v>
      </c>
      <c r="G227" s="1">
        <v>44755</v>
      </c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637</v>
      </c>
      <c r="E228" t="s">
        <v>11</v>
      </c>
      <c r="F228" t="s">
        <v>638</v>
      </c>
      <c r="G228" s="1">
        <v>44746</v>
      </c>
      <c r="H228" s="1">
        <v>44746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639</v>
      </c>
      <c r="E229" t="s">
        <v>11</v>
      </c>
      <c r="F229" t="s">
        <v>640</v>
      </c>
      <c r="G229" s="1">
        <v>44746</v>
      </c>
      <c r="H229" s="1">
        <v>44746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641</v>
      </c>
      <c r="E230" t="s">
        <v>11</v>
      </c>
      <c r="F230" t="s">
        <v>642</v>
      </c>
      <c r="G230" s="1">
        <v>44746</v>
      </c>
      <c r="H230" s="1">
        <v>44746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645</v>
      </c>
      <c r="E231" t="s">
        <v>11</v>
      </c>
      <c r="F231" t="s">
        <v>646</v>
      </c>
      <c r="G231" s="1">
        <v>44746</v>
      </c>
      <c r="H231" s="1">
        <v>44746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651</v>
      </c>
      <c r="E232" t="s">
        <v>11</v>
      </c>
      <c r="F232" t="s">
        <v>652</v>
      </c>
      <c r="G232" s="1">
        <v>44746</v>
      </c>
      <c r="H232" s="1">
        <v>44746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655</v>
      </c>
      <c r="E233" t="s">
        <v>11</v>
      </c>
      <c r="F233" t="s">
        <v>656</v>
      </c>
      <c r="G233" s="1">
        <v>44746</v>
      </c>
      <c r="H233" s="1">
        <v>44746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661</v>
      </c>
      <c r="E234" t="s">
        <v>11</v>
      </c>
      <c r="F234" t="s">
        <v>662</v>
      </c>
      <c r="G234" s="1">
        <v>44746</v>
      </c>
      <c r="H234" s="1">
        <v>44746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663</v>
      </c>
      <c r="E235" t="s">
        <v>11</v>
      </c>
      <c r="F235" t="s">
        <v>664</v>
      </c>
      <c r="G235" s="1">
        <v>44746</v>
      </c>
      <c r="H235" s="1">
        <v>44746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669</v>
      </c>
      <c r="E236" t="s">
        <v>11</v>
      </c>
      <c r="F236" t="s">
        <v>670</v>
      </c>
      <c r="G236" s="1">
        <v>44747</v>
      </c>
      <c r="H236" s="1">
        <v>44747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678</v>
      </c>
      <c r="E237" t="s">
        <v>674</v>
      </c>
      <c r="F237" t="s">
        <v>679</v>
      </c>
      <c r="G237" s="1">
        <v>44755</v>
      </c>
      <c r="H237" s="1">
        <v>44755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680</v>
      </c>
      <c r="E238" t="s">
        <v>674</v>
      </c>
      <c r="F238" t="s">
        <v>681</v>
      </c>
      <c r="G238" s="1">
        <v>44755</v>
      </c>
      <c r="H238" s="1">
        <v>44755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682</v>
      </c>
      <c r="E239" t="s">
        <v>674</v>
      </c>
      <c r="F239" t="s">
        <v>683</v>
      </c>
      <c r="G239" s="1">
        <v>44755</v>
      </c>
      <c r="H239" s="1">
        <v>44755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684</v>
      </c>
      <c r="E240" t="s">
        <v>674</v>
      </c>
      <c r="F240" t="s">
        <v>685</v>
      </c>
      <c r="G240" s="1">
        <v>44755</v>
      </c>
      <c r="H240" s="1">
        <v>44755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686</v>
      </c>
      <c r="E241" t="s">
        <v>674</v>
      </c>
      <c r="F241" t="s">
        <v>685</v>
      </c>
      <c r="G241" s="1">
        <v>44755</v>
      </c>
      <c r="H241" s="1">
        <v>44755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687</v>
      </c>
      <c r="E242" t="s">
        <v>674</v>
      </c>
      <c r="F242" t="s">
        <v>688</v>
      </c>
      <c r="G242" s="1">
        <v>44755</v>
      </c>
      <c r="H242" s="1">
        <v>44755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689</v>
      </c>
      <c r="E243" t="s">
        <v>674</v>
      </c>
      <c r="F243" t="s">
        <v>690</v>
      </c>
      <c r="G243" s="1">
        <v>44755</v>
      </c>
      <c r="H243" s="1">
        <v>44755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691</v>
      </c>
      <c r="E244" t="s">
        <v>674</v>
      </c>
      <c r="F244" t="s">
        <v>692</v>
      </c>
      <c r="G244" s="1">
        <v>44755</v>
      </c>
      <c r="H244" s="1">
        <v>44755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693</v>
      </c>
      <c r="E245" t="s">
        <v>674</v>
      </c>
      <c r="F245" t="s">
        <v>694</v>
      </c>
      <c r="G245" s="1">
        <v>44755</v>
      </c>
      <c r="H245" s="1">
        <v>44755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695</v>
      </c>
      <c r="E246" t="s">
        <v>674</v>
      </c>
      <c r="F246" t="s">
        <v>696</v>
      </c>
      <c r="G246" s="1">
        <v>44755</v>
      </c>
      <c r="H246" s="1">
        <v>44755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697</v>
      </c>
      <c r="E247" t="s">
        <v>674</v>
      </c>
      <c r="F247" t="s">
        <v>698</v>
      </c>
      <c r="G247" s="1">
        <v>44755</v>
      </c>
      <c r="H247" s="1">
        <v>44755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699</v>
      </c>
      <c r="E248" t="s">
        <v>674</v>
      </c>
      <c r="F248" t="s">
        <v>700</v>
      </c>
      <c r="G248" s="1">
        <v>44755</v>
      </c>
      <c r="H248" s="1">
        <v>44755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701</v>
      </c>
      <c r="E249" t="s">
        <v>674</v>
      </c>
      <c r="F249" t="s">
        <v>702</v>
      </c>
      <c r="G249" s="1">
        <v>44755</v>
      </c>
      <c r="H249" s="1">
        <v>44755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703</v>
      </c>
      <c r="E250" t="s">
        <v>674</v>
      </c>
      <c r="F250" t="s">
        <v>704</v>
      </c>
      <c r="G250" s="1">
        <v>44755</v>
      </c>
      <c r="H250" s="1">
        <v>44755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705</v>
      </c>
      <c r="E251" t="s">
        <v>674</v>
      </c>
      <c r="F251" t="s">
        <v>706</v>
      </c>
      <c r="G251" s="1">
        <v>44755</v>
      </c>
      <c r="H251" s="1">
        <v>44755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707</v>
      </c>
      <c r="E252" t="s">
        <v>674</v>
      </c>
      <c r="F252" t="s">
        <v>708</v>
      </c>
      <c r="G252" s="1">
        <v>44755</v>
      </c>
      <c r="H252" s="1">
        <v>44755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709</v>
      </c>
      <c r="E253" t="s">
        <v>674</v>
      </c>
      <c r="F253" t="s">
        <v>710</v>
      </c>
      <c r="G253" s="1">
        <v>44755</v>
      </c>
      <c r="H253" s="1">
        <v>44755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711</v>
      </c>
      <c r="E254" t="s">
        <v>674</v>
      </c>
      <c r="F254" t="s">
        <v>712</v>
      </c>
      <c r="G254" s="1">
        <v>44755</v>
      </c>
      <c r="H254" s="1">
        <v>44755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717</v>
      </c>
      <c r="E255" t="s">
        <v>674</v>
      </c>
      <c r="F255" t="s">
        <v>718</v>
      </c>
      <c r="G255" s="1">
        <v>44755</v>
      </c>
      <c r="H255" s="1">
        <v>44755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719</v>
      </c>
      <c r="E256" t="s">
        <v>674</v>
      </c>
      <c r="F256" t="s">
        <v>720</v>
      </c>
      <c r="G256" s="1">
        <v>44755</v>
      </c>
      <c r="H256" s="1">
        <v>44755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721</v>
      </c>
      <c r="E257" t="s">
        <v>674</v>
      </c>
      <c r="F257" t="s">
        <v>722</v>
      </c>
      <c r="G257" s="1">
        <v>44755</v>
      </c>
      <c r="H257" s="1">
        <v>44755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723</v>
      </c>
      <c r="E258" t="s">
        <v>674</v>
      </c>
      <c r="F258" t="s">
        <v>724</v>
      </c>
      <c r="G258" s="1">
        <v>44755</v>
      </c>
      <c r="H258" s="1">
        <v>44755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725</v>
      </c>
      <c r="E259" t="s">
        <v>674</v>
      </c>
      <c r="F259" t="s">
        <v>726</v>
      </c>
      <c r="G259" s="1">
        <v>44755</v>
      </c>
      <c r="H259" s="1">
        <v>44755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727</v>
      </c>
      <c r="E260" t="s">
        <v>674</v>
      </c>
      <c r="F260" t="s">
        <v>728</v>
      </c>
      <c r="G260" s="1">
        <v>44755</v>
      </c>
      <c r="H260" s="1">
        <v>44755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729</v>
      </c>
      <c r="E261" t="s">
        <v>674</v>
      </c>
      <c r="F261" t="s">
        <v>730</v>
      </c>
      <c r="G261" s="1">
        <v>44755</v>
      </c>
      <c r="H261" s="1">
        <v>44755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731</v>
      </c>
      <c r="E262" t="s">
        <v>674</v>
      </c>
      <c r="F262" t="s">
        <v>732</v>
      </c>
      <c r="G262" s="1">
        <v>44755</v>
      </c>
      <c r="H262" s="1">
        <v>44755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735</v>
      </c>
      <c r="E263" t="s">
        <v>674</v>
      </c>
      <c r="F263" t="s">
        <v>736</v>
      </c>
      <c r="G263" s="1">
        <v>44755</v>
      </c>
      <c r="H263" s="1">
        <v>44755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739</v>
      </c>
      <c r="E264" t="s">
        <v>674</v>
      </c>
      <c r="F264" t="s">
        <v>740</v>
      </c>
      <c r="G264" s="1">
        <v>44755</v>
      </c>
      <c r="H264" s="1">
        <v>44755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741</v>
      </c>
      <c r="E265" t="s">
        <v>674</v>
      </c>
      <c r="F265" t="s">
        <v>742</v>
      </c>
      <c r="G265" s="1">
        <v>44755</v>
      </c>
      <c r="H265" s="1">
        <v>44755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743</v>
      </c>
      <c r="E266" t="s">
        <v>674</v>
      </c>
      <c r="F266" t="s">
        <v>744</v>
      </c>
      <c r="G266" s="1">
        <v>44755</v>
      </c>
      <c r="H266" s="1">
        <v>44755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745</v>
      </c>
      <c r="E267" t="s">
        <v>674</v>
      </c>
      <c r="F267" t="s">
        <v>746</v>
      </c>
      <c r="G267" s="1">
        <v>44756</v>
      </c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747</v>
      </c>
      <c r="E268" t="s">
        <v>674</v>
      </c>
      <c r="F268" t="s">
        <v>748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749</v>
      </c>
      <c r="E269" t="s">
        <v>674</v>
      </c>
      <c r="F269" t="s">
        <v>750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751</v>
      </c>
      <c r="E270" t="s">
        <v>674</v>
      </c>
      <c r="F270" t="s">
        <v>752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753</v>
      </c>
      <c r="E271" t="s">
        <v>674</v>
      </c>
      <c r="F271" t="s">
        <v>754</v>
      </c>
      <c r="G271" s="1">
        <v>44756</v>
      </c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755</v>
      </c>
      <c r="E272" t="s">
        <v>674</v>
      </c>
      <c r="F272" t="s">
        <v>756</v>
      </c>
      <c r="G272" s="1">
        <v>44756</v>
      </c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757</v>
      </c>
      <c r="E273" t="s">
        <v>674</v>
      </c>
      <c r="F273" t="s">
        <v>758</v>
      </c>
      <c r="G273" s="1">
        <v>44756</v>
      </c>
      <c r="H273" s="1">
        <v>44756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759</v>
      </c>
      <c r="E274" t="s">
        <v>674</v>
      </c>
      <c r="F274" t="s">
        <v>760</v>
      </c>
      <c r="G274" s="1">
        <v>44756</v>
      </c>
      <c r="H274" s="1">
        <v>44756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761</v>
      </c>
      <c r="E275" t="s">
        <v>674</v>
      </c>
      <c r="F275" t="s">
        <v>762</v>
      </c>
      <c r="G275" s="1">
        <v>44756</v>
      </c>
      <c r="H275" s="1">
        <v>44756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763</v>
      </c>
      <c r="E276" t="s">
        <v>674</v>
      </c>
      <c r="F276" t="s">
        <v>764</v>
      </c>
      <c r="G276" s="1">
        <v>44756</v>
      </c>
      <c r="H276" s="1">
        <v>44756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765</v>
      </c>
      <c r="E277" t="s">
        <v>674</v>
      </c>
      <c r="F277" t="s">
        <v>766</v>
      </c>
      <c r="G277" s="1">
        <v>44756</v>
      </c>
      <c r="H277" s="1">
        <v>44756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767</v>
      </c>
      <c r="E278" t="s">
        <v>674</v>
      </c>
      <c r="F278" t="s">
        <v>768</v>
      </c>
      <c r="G278" s="1">
        <v>44756</v>
      </c>
      <c r="H278" s="1">
        <v>44756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769</v>
      </c>
      <c r="E279" t="s">
        <v>674</v>
      </c>
      <c r="F279" t="s">
        <v>770</v>
      </c>
      <c r="G279" s="1">
        <v>44756</v>
      </c>
      <c r="H279" s="1">
        <v>44756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771</v>
      </c>
      <c r="E280" t="s">
        <v>674</v>
      </c>
      <c r="F280" t="s">
        <v>772</v>
      </c>
      <c r="G280" s="1">
        <v>44756</v>
      </c>
      <c r="H280" s="1">
        <v>44756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773</v>
      </c>
      <c r="E281" t="s">
        <v>674</v>
      </c>
      <c r="F281" t="s">
        <v>774</v>
      </c>
      <c r="G281" s="1">
        <v>44756</v>
      </c>
      <c r="H281" s="1">
        <v>44756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775</v>
      </c>
      <c r="E282" t="s">
        <v>674</v>
      </c>
      <c r="F282" t="s">
        <v>776</v>
      </c>
      <c r="G282" s="1">
        <v>44756</v>
      </c>
      <c r="H282" s="1">
        <v>44756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777</v>
      </c>
      <c r="E283" t="s">
        <v>674</v>
      </c>
      <c r="F283" t="s">
        <v>778</v>
      </c>
      <c r="G283" s="1">
        <v>44756</v>
      </c>
      <c r="H283" s="1">
        <v>44756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779</v>
      </c>
      <c r="E284" t="s">
        <v>674</v>
      </c>
      <c r="F284" t="s">
        <v>780</v>
      </c>
      <c r="G284" s="1">
        <v>44756</v>
      </c>
      <c r="H284" s="1">
        <v>44756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781</v>
      </c>
      <c r="E285" t="s">
        <v>674</v>
      </c>
      <c r="F285" t="s">
        <v>782</v>
      </c>
      <c r="G285" s="1">
        <v>44756</v>
      </c>
      <c r="H285" s="1">
        <v>44756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783</v>
      </c>
      <c r="E286" t="s">
        <v>674</v>
      </c>
      <c r="F286" t="s">
        <v>784</v>
      </c>
      <c r="G286" s="1">
        <v>44756</v>
      </c>
      <c r="H286" s="1">
        <v>44756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785</v>
      </c>
      <c r="E287" t="s">
        <v>674</v>
      </c>
      <c r="F287" t="s">
        <v>786</v>
      </c>
      <c r="G287" s="1">
        <v>44756</v>
      </c>
      <c r="H287" s="1">
        <v>44756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789</v>
      </c>
      <c r="E288" t="s">
        <v>674</v>
      </c>
      <c r="F288" t="s">
        <v>790</v>
      </c>
      <c r="G288" s="1">
        <v>44756</v>
      </c>
      <c r="H288" s="1">
        <v>44756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793</v>
      </c>
      <c r="E289" t="s">
        <v>674</v>
      </c>
      <c r="F289" t="s">
        <v>794</v>
      </c>
      <c r="G289" s="1">
        <v>44756</v>
      </c>
      <c r="H289" s="1">
        <v>44756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795</v>
      </c>
      <c r="E290" t="s">
        <v>674</v>
      </c>
      <c r="F290" t="s">
        <v>796</v>
      </c>
      <c r="G290" s="1">
        <v>44756</v>
      </c>
      <c r="H290" s="1">
        <v>44756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797</v>
      </c>
      <c r="E291" t="s">
        <v>674</v>
      </c>
      <c r="F291" t="s">
        <v>798</v>
      </c>
      <c r="G291" s="1">
        <v>44756</v>
      </c>
      <c r="H291" s="1">
        <v>44756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799</v>
      </c>
      <c r="E292" t="s">
        <v>674</v>
      </c>
      <c r="F292" t="s">
        <v>800</v>
      </c>
      <c r="G292" s="1">
        <v>44756</v>
      </c>
      <c r="H292" s="1">
        <v>44756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801</v>
      </c>
      <c r="E293" t="s">
        <v>674</v>
      </c>
      <c r="F293" t="s">
        <v>802</v>
      </c>
      <c r="G293" s="1">
        <v>44756</v>
      </c>
      <c r="H293" s="1">
        <v>44756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803</v>
      </c>
      <c r="E294" t="s">
        <v>674</v>
      </c>
      <c r="F294" t="s">
        <v>804</v>
      </c>
      <c r="G294" s="1">
        <v>44756</v>
      </c>
      <c r="H294" s="1">
        <v>44756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812</v>
      </c>
      <c r="E295" t="s">
        <v>810</v>
      </c>
      <c r="F295" t="s">
        <v>813</v>
      </c>
      <c r="G295" s="1">
        <v>44753</v>
      </c>
      <c r="H295" s="1">
        <v>44753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814</v>
      </c>
      <c r="E296" t="s">
        <v>810</v>
      </c>
      <c r="F296" t="s">
        <v>815</v>
      </c>
      <c r="G296" s="1">
        <v>44753</v>
      </c>
      <c r="H296" s="1">
        <v>44753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816</v>
      </c>
      <c r="E297" t="s">
        <v>810</v>
      </c>
      <c r="F297" t="s">
        <v>817</v>
      </c>
      <c r="G297" s="1">
        <v>44753</v>
      </c>
      <c r="H297" s="1">
        <v>44753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818</v>
      </c>
      <c r="E298" t="s">
        <v>810</v>
      </c>
      <c r="F298" t="s">
        <v>819</v>
      </c>
      <c r="G298" s="1">
        <v>44753</v>
      </c>
      <c r="H298" s="1">
        <v>44753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820</v>
      </c>
      <c r="E299" t="s">
        <v>810</v>
      </c>
      <c r="F299" t="s">
        <v>821</v>
      </c>
      <c r="G299" s="1">
        <v>44753</v>
      </c>
      <c r="H299" s="1">
        <v>44753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822</v>
      </c>
      <c r="E300" t="s">
        <v>810</v>
      </c>
      <c r="F300" t="s">
        <v>823</v>
      </c>
      <c r="G300" s="1">
        <v>44753</v>
      </c>
      <c r="H300" s="1">
        <v>44753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826</v>
      </c>
      <c r="E301" t="s">
        <v>810</v>
      </c>
      <c r="F301" t="s">
        <v>827</v>
      </c>
      <c r="G301" s="1">
        <v>44753</v>
      </c>
      <c r="H301" s="1">
        <v>44753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828</v>
      </c>
      <c r="E302" t="s">
        <v>810</v>
      </c>
      <c r="F302" t="s">
        <v>829</v>
      </c>
      <c r="G302" s="1">
        <v>44753</v>
      </c>
      <c r="H302" s="1">
        <v>44753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830</v>
      </c>
      <c r="E303" t="s">
        <v>810</v>
      </c>
      <c r="F303" t="s">
        <v>831</v>
      </c>
      <c r="G303" s="1">
        <v>44753</v>
      </c>
      <c r="H303" s="1">
        <v>44753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832</v>
      </c>
      <c r="E304" t="s">
        <v>810</v>
      </c>
      <c r="F304" t="s">
        <v>833</v>
      </c>
      <c r="G304" s="1">
        <v>44753</v>
      </c>
      <c r="H304" s="1">
        <v>44753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834</v>
      </c>
      <c r="E305" t="s">
        <v>810</v>
      </c>
      <c r="F305" t="s">
        <v>835</v>
      </c>
      <c r="G305" s="1">
        <v>44753</v>
      </c>
      <c r="H305" s="1">
        <v>44753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836</v>
      </c>
      <c r="E306" t="s">
        <v>810</v>
      </c>
      <c r="F306" t="s">
        <v>837</v>
      </c>
      <c r="G306" s="1">
        <v>44753</v>
      </c>
      <c r="H306" s="1">
        <v>44753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840</v>
      </c>
      <c r="E307" t="s">
        <v>810</v>
      </c>
      <c r="F307" t="s">
        <v>841</v>
      </c>
      <c r="G307" s="1">
        <v>44753</v>
      </c>
      <c r="H307" s="1">
        <v>44753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842</v>
      </c>
      <c r="E308" t="s">
        <v>810</v>
      </c>
      <c r="F308" t="s">
        <v>843</v>
      </c>
      <c r="G308" s="1">
        <v>44753</v>
      </c>
      <c r="H308" s="1">
        <v>44753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844</v>
      </c>
      <c r="E309" t="s">
        <v>810</v>
      </c>
      <c r="F309" t="s">
        <v>845</v>
      </c>
      <c r="G309" s="1">
        <v>44753</v>
      </c>
      <c r="H309" s="1">
        <v>44753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846</v>
      </c>
      <c r="E310" t="s">
        <v>810</v>
      </c>
      <c r="F310" t="s">
        <v>847</v>
      </c>
      <c r="G310" s="1">
        <v>44753</v>
      </c>
      <c r="H310" s="1">
        <v>44753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848</v>
      </c>
      <c r="E311" t="s">
        <v>810</v>
      </c>
      <c r="F311" t="s">
        <v>849</v>
      </c>
      <c r="G311" s="1">
        <v>44753</v>
      </c>
      <c r="H311" s="1">
        <v>44753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850</v>
      </c>
      <c r="E312" t="s">
        <v>810</v>
      </c>
      <c r="F312" t="s">
        <v>851</v>
      </c>
      <c r="G312" s="1">
        <v>44753</v>
      </c>
      <c r="H312" s="1">
        <v>44753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852</v>
      </c>
      <c r="E313" t="s">
        <v>810</v>
      </c>
      <c r="F313" t="s">
        <v>853</v>
      </c>
      <c r="G313" s="1">
        <v>44753</v>
      </c>
      <c r="H313" s="1">
        <v>44753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856</v>
      </c>
      <c r="E314" t="s">
        <v>810</v>
      </c>
      <c r="F314" t="s">
        <v>857</v>
      </c>
      <c r="G314" s="1">
        <v>44753</v>
      </c>
      <c r="H314" s="1">
        <v>44753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858</v>
      </c>
      <c r="E315" t="s">
        <v>810</v>
      </c>
      <c r="F315" t="s">
        <v>859</v>
      </c>
      <c r="G315" s="1">
        <v>44753</v>
      </c>
      <c r="H315" s="1">
        <v>44753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860</v>
      </c>
      <c r="E316" t="s">
        <v>810</v>
      </c>
      <c r="F316" t="s">
        <v>861</v>
      </c>
      <c r="G316" s="1">
        <v>44753</v>
      </c>
      <c r="H316" s="1">
        <v>44753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862</v>
      </c>
      <c r="E317" t="s">
        <v>810</v>
      </c>
      <c r="F317" t="s">
        <v>863</v>
      </c>
      <c r="G317" s="1">
        <v>44753</v>
      </c>
      <c r="H317" s="1">
        <v>44753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866</v>
      </c>
      <c r="E318" t="s">
        <v>810</v>
      </c>
      <c r="F318" t="s">
        <v>867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868</v>
      </c>
      <c r="E319" t="s">
        <v>810</v>
      </c>
      <c r="F319" t="s">
        <v>869</v>
      </c>
      <c r="G319" s="1">
        <v>44746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874</v>
      </c>
      <c r="E320" t="s">
        <v>810</v>
      </c>
      <c r="F320" t="s">
        <v>875</v>
      </c>
      <c r="G320" s="1">
        <v>44746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876</v>
      </c>
      <c r="E321" t="s">
        <v>810</v>
      </c>
      <c r="F321" t="s">
        <v>877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878</v>
      </c>
      <c r="E322" t="s">
        <v>810</v>
      </c>
      <c r="F322" t="s">
        <v>879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880</v>
      </c>
      <c r="E323" t="s">
        <v>810</v>
      </c>
      <c r="F323" t="s">
        <v>879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881</v>
      </c>
      <c r="E324" t="s">
        <v>810</v>
      </c>
      <c r="F324" t="s">
        <v>882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883</v>
      </c>
      <c r="E325" t="s">
        <v>810</v>
      </c>
      <c r="F325" t="s">
        <v>884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885</v>
      </c>
      <c r="E326" t="s">
        <v>810</v>
      </c>
      <c r="F326" t="s">
        <v>886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887</v>
      </c>
      <c r="E327" t="s">
        <v>810</v>
      </c>
      <c r="F327" t="s">
        <v>888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889</v>
      </c>
      <c r="E328" t="s">
        <v>810</v>
      </c>
      <c r="F328" t="s">
        <v>890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893</v>
      </c>
      <c r="E329" t="s">
        <v>810</v>
      </c>
      <c r="F329" t="s">
        <v>894</v>
      </c>
      <c r="G329" s="1">
        <v>44746</v>
      </c>
      <c r="H329" s="1">
        <v>44746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895</v>
      </c>
      <c r="E330" t="s">
        <v>810</v>
      </c>
      <c r="F330" t="s">
        <v>896</v>
      </c>
      <c r="G330" s="1">
        <v>44746</v>
      </c>
      <c r="H330" s="1">
        <v>44746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897</v>
      </c>
      <c r="E331" t="s">
        <v>810</v>
      </c>
      <c r="F331" t="s">
        <v>898</v>
      </c>
      <c r="G331" s="1">
        <v>44746</v>
      </c>
      <c r="H331" s="1">
        <v>44746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899</v>
      </c>
      <c r="E332" t="s">
        <v>810</v>
      </c>
      <c r="F332" t="s">
        <v>900</v>
      </c>
      <c r="G332" s="1">
        <v>44746</v>
      </c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901</v>
      </c>
      <c r="E333" t="s">
        <v>810</v>
      </c>
      <c r="F333" t="s">
        <v>902</v>
      </c>
      <c r="G333" s="1">
        <v>44746</v>
      </c>
      <c r="H333" s="1">
        <v>44746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906</v>
      </c>
      <c r="E334" t="s">
        <v>810</v>
      </c>
      <c r="F334" t="s">
        <v>907</v>
      </c>
      <c r="G334" s="1">
        <v>44746</v>
      </c>
      <c r="H334" s="1">
        <v>44746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910</v>
      </c>
      <c r="E335" t="s">
        <v>810</v>
      </c>
      <c r="F335" t="s">
        <v>911</v>
      </c>
      <c r="G335" s="1">
        <v>44746</v>
      </c>
      <c r="H335" s="1">
        <v>44746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912</v>
      </c>
      <c r="E336" t="s">
        <v>810</v>
      </c>
      <c r="F336" t="s">
        <v>913</v>
      </c>
      <c r="G336" s="1">
        <v>44746</v>
      </c>
      <c r="H336" s="1">
        <v>44746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916</v>
      </c>
      <c r="E337" t="s">
        <v>810</v>
      </c>
      <c r="F337" t="s">
        <v>917</v>
      </c>
      <c r="G337" s="1">
        <v>44746</v>
      </c>
      <c r="H337" s="1">
        <v>44746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918</v>
      </c>
      <c r="E338" t="s">
        <v>810</v>
      </c>
      <c r="F338" t="s">
        <v>919</v>
      </c>
      <c r="G338" s="1">
        <v>44746</v>
      </c>
      <c r="H338" s="1">
        <v>44746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920</v>
      </c>
      <c r="E339" t="s">
        <v>810</v>
      </c>
      <c r="F339" t="s">
        <v>921</v>
      </c>
      <c r="G339" s="1">
        <v>44746</v>
      </c>
      <c r="H339" s="1">
        <v>44746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922</v>
      </c>
      <c r="E340" t="s">
        <v>810</v>
      </c>
      <c r="F340" t="s">
        <v>923</v>
      </c>
      <c r="G340" s="1">
        <v>44746</v>
      </c>
      <c r="H340" s="1">
        <v>44746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924</v>
      </c>
      <c r="E341" t="s">
        <v>810</v>
      </c>
      <c r="F341" t="s">
        <v>925</v>
      </c>
      <c r="G341" s="1">
        <v>44753</v>
      </c>
      <c r="H341" s="1">
        <v>44753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926</v>
      </c>
      <c r="E342" t="s">
        <v>810</v>
      </c>
      <c r="F342" t="s">
        <v>927</v>
      </c>
      <c r="G342" s="1">
        <v>44747</v>
      </c>
      <c r="H342" s="1">
        <v>44747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930</v>
      </c>
      <c r="E343" t="s">
        <v>810</v>
      </c>
      <c r="F343" t="s">
        <v>931</v>
      </c>
      <c r="G343" s="1">
        <v>44747</v>
      </c>
      <c r="H343" s="1">
        <v>44747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938</v>
      </c>
      <c r="E344" t="s">
        <v>810</v>
      </c>
      <c r="F344" t="s">
        <v>939</v>
      </c>
      <c r="G344" s="1">
        <v>44750</v>
      </c>
      <c r="H344" s="1">
        <v>44750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942</v>
      </c>
      <c r="E345" t="s">
        <v>810</v>
      </c>
      <c r="F345" t="s">
        <v>943</v>
      </c>
      <c r="G345" s="1">
        <v>44750</v>
      </c>
      <c r="H345" s="1">
        <v>44750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944</v>
      </c>
      <c r="E346" t="s">
        <v>810</v>
      </c>
      <c r="F346" t="s">
        <v>945</v>
      </c>
      <c r="G346" s="1">
        <v>44750</v>
      </c>
      <c r="H346" s="1">
        <v>44750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946</v>
      </c>
      <c r="E347" t="s">
        <v>810</v>
      </c>
      <c r="F347" t="s">
        <v>947</v>
      </c>
      <c r="G347" s="1">
        <v>44750</v>
      </c>
      <c r="H347" s="1">
        <v>44750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950</v>
      </c>
      <c r="E348" t="s">
        <v>810</v>
      </c>
      <c r="F348" t="s">
        <v>951</v>
      </c>
      <c r="G348" s="1">
        <v>44754</v>
      </c>
      <c r="H348" s="1">
        <v>44754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956</v>
      </c>
      <c r="E349" t="s">
        <v>810</v>
      </c>
      <c r="F349" t="s">
        <v>957</v>
      </c>
      <c r="G349" s="1">
        <v>44754</v>
      </c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958</v>
      </c>
      <c r="E350" t="s">
        <v>810</v>
      </c>
      <c r="F350" t="s">
        <v>959</v>
      </c>
      <c r="G350" s="1">
        <v>44754</v>
      </c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964</v>
      </c>
      <c r="E351" t="s">
        <v>965</v>
      </c>
      <c r="F351" t="s">
        <v>966</v>
      </c>
      <c r="G351" s="1">
        <v>44746</v>
      </c>
      <c r="H351" s="1">
        <v>44746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967</v>
      </c>
      <c r="E352" t="s">
        <v>965</v>
      </c>
      <c r="F352" t="s">
        <v>968</v>
      </c>
      <c r="G352" s="1">
        <v>44746</v>
      </c>
      <c r="H352" s="1">
        <v>44746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969</v>
      </c>
      <c r="E353" t="s">
        <v>965</v>
      </c>
      <c r="F353" t="s">
        <v>970</v>
      </c>
      <c r="G353" s="1">
        <v>44746</v>
      </c>
      <c r="H353" s="1">
        <v>44746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971</v>
      </c>
      <c r="E354" t="s">
        <v>965</v>
      </c>
      <c r="F354" t="s">
        <v>972</v>
      </c>
      <c r="G354" s="1">
        <v>44746</v>
      </c>
      <c r="H354" s="1">
        <v>44746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973</v>
      </c>
      <c r="E355" t="s">
        <v>965</v>
      </c>
      <c r="F355" t="s">
        <v>974</v>
      </c>
      <c r="G355" s="1">
        <v>44746</v>
      </c>
      <c r="H355" s="1">
        <v>44753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975</v>
      </c>
      <c r="E356" t="s">
        <v>965</v>
      </c>
      <c r="F356" t="s">
        <v>976</v>
      </c>
      <c r="G356" s="1">
        <v>44746</v>
      </c>
      <c r="H356" s="1">
        <v>44746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977</v>
      </c>
      <c r="E357" t="s">
        <v>965</v>
      </c>
      <c r="F357" t="s">
        <v>978</v>
      </c>
      <c r="G357" s="1">
        <v>44746</v>
      </c>
      <c r="H357" s="1">
        <v>44746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981</v>
      </c>
      <c r="E358" t="s">
        <v>965</v>
      </c>
      <c r="F358" t="s">
        <v>982</v>
      </c>
      <c r="G358" s="1">
        <v>44746</v>
      </c>
      <c r="H358" s="1">
        <v>44746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985</v>
      </c>
      <c r="E359" t="s">
        <v>965</v>
      </c>
      <c r="F359" t="s">
        <v>986</v>
      </c>
      <c r="G359" s="1">
        <v>44746</v>
      </c>
      <c r="H359" s="1">
        <v>44746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987</v>
      </c>
      <c r="E360" t="s">
        <v>965</v>
      </c>
      <c r="F360" t="s">
        <v>988</v>
      </c>
      <c r="G360" s="1">
        <v>44746</v>
      </c>
      <c r="H360" s="1">
        <v>44746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989</v>
      </c>
      <c r="E361" t="s">
        <v>965</v>
      </c>
      <c r="F361" t="s">
        <v>990</v>
      </c>
      <c r="G361" s="1">
        <v>44746</v>
      </c>
      <c r="H361" s="1">
        <v>44746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991</v>
      </c>
      <c r="E362" t="s">
        <v>965</v>
      </c>
      <c r="F362" t="s">
        <v>992</v>
      </c>
      <c r="G362" s="1">
        <v>44746</v>
      </c>
      <c r="H362" s="1">
        <v>44746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993</v>
      </c>
      <c r="E363" t="s">
        <v>965</v>
      </c>
      <c r="F363" t="s">
        <v>994</v>
      </c>
      <c r="G363" s="1">
        <v>44746</v>
      </c>
      <c r="H363" s="1">
        <v>44746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995</v>
      </c>
      <c r="E364" t="s">
        <v>965</v>
      </c>
      <c r="F364" t="s">
        <v>996</v>
      </c>
      <c r="G364" s="1">
        <v>44746</v>
      </c>
      <c r="H364" s="1">
        <v>44746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997</v>
      </c>
      <c r="E365" t="s">
        <v>965</v>
      </c>
      <c r="F365" t="s">
        <v>996</v>
      </c>
      <c r="G365" s="1">
        <v>44746</v>
      </c>
      <c r="H365" s="1">
        <v>44746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998</v>
      </c>
      <c r="E366" t="s">
        <v>965</v>
      </c>
      <c r="F366" t="s">
        <v>999</v>
      </c>
      <c r="G366" s="1">
        <v>44746</v>
      </c>
      <c r="H366" s="1">
        <v>44746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1000</v>
      </c>
      <c r="E367" t="s">
        <v>965</v>
      </c>
      <c r="F367" t="s">
        <v>1001</v>
      </c>
      <c r="G367" s="1">
        <v>44746</v>
      </c>
      <c r="H367" s="1">
        <v>44746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1004</v>
      </c>
      <c r="E368" t="s">
        <v>965</v>
      </c>
      <c r="F368" t="s">
        <v>1005</v>
      </c>
      <c r="G368" s="1">
        <v>44746</v>
      </c>
      <c r="H368" s="1">
        <v>44746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1006</v>
      </c>
      <c r="E369" t="s">
        <v>965</v>
      </c>
      <c r="F369" t="s">
        <v>1007</v>
      </c>
      <c r="G369" s="1">
        <v>44746</v>
      </c>
      <c r="H369" s="1">
        <v>44746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1008</v>
      </c>
      <c r="E370" t="s">
        <v>965</v>
      </c>
      <c r="F370" t="s">
        <v>1009</v>
      </c>
      <c r="G370" s="1">
        <v>44746</v>
      </c>
      <c r="H370" s="1">
        <v>44746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1010</v>
      </c>
      <c r="E371" t="s">
        <v>965</v>
      </c>
      <c r="F371" t="s">
        <v>1011</v>
      </c>
      <c r="G371" s="1">
        <v>44746</v>
      </c>
      <c r="H371" s="1">
        <v>44746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1012</v>
      </c>
      <c r="E372" t="s">
        <v>965</v>
      </c>
      <c r="F372" t="s">
        <v>1013</v>
      </c>
      <c r="G372" s="1">
        <v>44746</v>
      </c>
      <c r="H372" s="1">
        <v>44746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1014</v>
      </c>
      <c r="E373" t="s">
        <v>965</v>
      </c>
      <c r="F373" t="s">
        <v>1015</v>
      </c>
      <c r="G373" s="1">
        <v>44746</v>
      </c>
      <c r="H373" s="1">
        <v>44746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1016</v>
      </c>
      <c r="E374" t="s">
        <v>965</v>
      </c>
      <c r="F374" t="s">
        <v>1017</v>
      </c>
      <c r="G374" s="1">
        <v>44746</v>
      </c>
      <c r="H374" s="1">
        <v>44746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1018</v>
      </c>
      <c r="E375" t="s">
        <v>965</v>
      </c>
      <c r="F375" t="s">
        <v>1019</v>
      </c>
      <c r="G375" s="1">
        <v>44746</v>
      </c>
      <c r="H375" s="1">
        <v>44746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1020</v>
      </c>
      <c r="E376" t="s">
        <v>965</v>
      </c>
      <c r="F376" t="s">
        <v>1021</v>
      </c>
      <c r="G376" s="1">
        <v>44746</v>
      </c>
      <c r="H376" s="1">
        <v>44746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1022</v>
      </c>
      <c r="E377" t="s">
        <v>965</v>
      </c>
      <c r="F377" t="s">
        <v>1023</v>
      </c>
      <c r="G377" s="1">
        <v>44746</v>
      </c>
      <c r="H377" s="1">
        <v>44746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1024</v>
      </c>
      <c r="E378" t="s">
        <v>965</v>
      </c>
      <c r="F378" t="s">
        <v>1025</v>
      </c>
      <c r="G378" s="1">
        <v>44746</v>
      </c>
      <c r="H378" s="1">
        <v>44746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1026</v>
      </c>
      <c r="E379" t="s">
        <v>965</v>
      </c>
      <c r="F379" t="s">
        <v>1027</v>
      </c>
      <c r="G379" s="1">
        <v>44746</v>
      </c>
      <c r="H379" s="1">
        <v>44746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1028</v>
      </c>
      <c r="E380" t="s">
        <v>965</v>
      </c>
      <c r="F380" t="s">
        <v>1029</v>
      </c>
      <c r="G380" s="1">
        <v>44746</v>
      </c>
      <c r="H380" s="1">
        <v>44746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1030</v>
      </c>
      <c r="E381" t="s">
        <v>965</v>
      </c>
      <c r="F381" t="s">
        <v>1031</v>
      </c>
      <c r="G381" s="1">
        <v>44753</v>
      </c>
      <c r="H381" s="1">
        <v>44753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1032</v>
      </c>
      <c r="E382" t="s">
        <v>965</v>
      </c>
      <c r="F382" t="s">
        <v>1033</v>
      </c>
      <c r="G382" s="1">
        <v>44753</v>
      </c>
      <c r="H382" s="1">
        <v>44753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1036</v>
      </c>
      <c r="E383" t="s">
        <v>965</v>
      </c>
      <c r="F383" t="s">
        <v>1037</v>
      </c>
      <c r="G383" s="1">
        <v>44753</v>
      </c>
      <c r="H383" s="1">
        <v>44753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1038</v>
      </c>
      <c r="E384" t="s">
        <v>965</v>
      </c>
      <c r="F384" t="s">
        <v>1039</v>
      </c>
      <c r="G384" s="1">
        <v>44753</v>
      </c>
      <c r="H384" s="1">
        <v>44753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1040</v>
      </c>
      <c r="E385" t="s">
        <v>965</v>
      </c>
      <c r="F385" t="s">
        <v>1041</v>
      </c>
      <c r="G385" s="1">
        <v>44753</v>
      </c>
      <c r="H385" s="1">
        <v>44753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1042</v>
      </c>
      <c r="E386" t="s">
        <v>965</v>
      </c>
      <c r="F386" t="s">
        <v>1043</v>
      </c>
      <c r="G386" s="1">
        <v>44753</v>
      </c>
      <c r="H386" s="1">
        <v>44753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1044</v>
      </c>
      <c r="E387" t="s">
        <v>965</v>
      </c>
      <c r="F387" t="s">
        <v>1045</v>
      </c>
      <c r="G387" s="1">
        <v>44753</v>
      </c>
      <c r="H387" s="1">
        <v>44753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1048</v>
      </c>
      <c r="E388" t="s">
        <v>965</v>
      </c>
      <c r="F388" t="s">
        <v>1049</v>
      </c>
      <c r="G388" s="1">
        <v>44753</v>
      </c>
      <c r="H388" s="1">
        <v>44753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1050</v>
      </c>
      <c r="E389" t="s">
        <v>965</v>
      </c>
      <c r="F389" t="s">
        <v>1051</v>
      </c>
      <c r="G389" s="1">
        <v>44753</v>
      </c>
      <c r="H389" s="1">
        <v>44753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1052</v>
      </c>
      <c r="E390" t="s">
        <v>965</v>
      </c>
      <c r="F390" t="s">
        <v>1053</v>
      </c>
      <c r="G390" s="1">
        <v>44753</v>
      </c>
      <c r="H390" s="1">
        <v>44753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1054</v>
      </c>
      <c r="E391" t="s">
        <v>965</v>
      </c>
      <c r="F391" t="s">
        <v>1055</v>
      </c>
      <c r="G391" s="1">
        <v>44753</v>
      </c>
      <c r="H391" s="1">
        <v>44753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1056</v>
      </c>
      <c r="E392" t="s">
        <v>965</v>
      </c>
      <c r="F392" t="s">
        <v>1057</v>
      </c>
      <c r="G392" s="1">
        <v>44753</v>
      </c>
      <c r="H392" s="1">
        <v>44753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1058</v>
      </c>
      <c r="E393" t="s">
        <v>965</v>
      </c>
      <c r="F393" t="s">
        <v>1059</v>
      </c>
      <c r="G393" s="1">
        <v>44753</v>
      </c>
      <c r="H393" s="1">
        <v>44753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1060</v>
      </c>
      <c r="E394" t="s">
        <v>965</v>
      </c>
      <c r="F394" t="s">
        <v>1061</v>
      </c>
      <c r="G394" s="1">
        <v>44753</v>
      </c>
      <c r="H394" s="1">
        <v>44753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1062</v>
      </c>
      <c r="E395" t="s">
        <v>965</v>
      </c>
      <c r="F395" t="s">
        <v>1063</v>
      </c>
      <c r="G395" s="1">
        <v>44753</v>
      </c>
      <c r="H395" s="1">
        <v>44753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1066</v>
      </c>
      <c r="E396" t="s">
        <v>965</v>
      </c>
      <c r="F396" t="s">
        <v>1067</v>
      </c>
      <c r="G396" s="1">
        <v>44753</v>
      </c>
      <c r="H396" s="1">
        <v>44753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1068</v>
      </c>
      <c r="E397" t="s">
        <v>965</v>
      </c>
      <c r="F397" t="s">
        <v>1069</v>
      </c>
      <c r="G397" s="1">
        <v>44753</v>
      </c>
      <c r="H397" s="1">
        <v>44753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1070</v>
      </c>
      <c r="E398" t="s">
        <v>965</v>
      </c>
      <c r="F398" t="s">
        <v>1071</v>
      </c>
      <c r="G398" s="1">
        <v>44753</v>
      </c>
      <c r="H398" s="1">
        <v>44753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1072</v>
      </c>
      <c r="E399" t="s">
        <v>965</v>
      </c>
      <c r="F399" t="s">
        <v>1073</v>
      </c>
      <c r="G399" s="1">
        <v>44753</v>
      </c>
      <c r="H399" s="1">
        <v>44753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1074</v>
      </c>
      <c r="E400" t="s">
        <v>965</v>
      </c>
      <c r="F400" t="s">
        <v>1075</v>
      </c>
      <c r="G400" s="1">
        <v>44753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1076</v>
      </c>
      <c r="E401" t="s">
        <v>965</v>
      </c>
      <c r="F401" t="s">
        <v>1077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1080</v>
      </c>
      <c r="E402" t="s">
        <v>965</v>
      </c>
      <c r="F402" t="s">
        <v>1081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1082</v>
      </c>
      <c r="E403" t="s">
        <v>965</v>
      </c>
      <c r="F403" t="s">
        <v>1083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1084</v>
      </c>
      <c r="E404" t="s">
        <v>965</v>
      </c>
      <c r="F404" t="s">
        <v>1085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1086</v>
      </c>
      <c r="E405" t="s">
        <v>965</v>
      </c>
      <c r="F405" t="s">
        <v>1087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1088</v>
      </c>
      <c r="E406" t="s">
        <v>965</v>
      </c>
      <c r="F406" t="s">
        <v>1089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1090</v>
      </c>
      <c r="E407" t="s">
        <v>965</v>
      </c>
      <c r="F407" t="s">
        <v>1091</v>
      </c>
      <c r="G407" s="1">
        <v>44753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1092</v>
      </c>
      <c r="E408" t="s">
        <v>965</v>
      </c>
      <c r="F408" t="s">
        <v>1093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1094</v>
      </c>
      <c r="E409" t="s">
        <v>965</v>
      </c>
      <c r="F409" t="s">
        <v>1095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1096</v>
      </c>
      <c r="E410" t="s">
        <v>965</v>
      </c>
      <c r="F410" t="s">
        <v>1097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1100</v>
      </c>
      <c r="E411" t="s">
        <v>965</v>
      </c>
      <c r="F411" t="s">
        <v>1101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1111</v>
      </c>
      <c r="E412" t="s">
        <v>965</v>
      </c>
      <c r="F412" t="s">
        <v>1112</v>
      </c>
      <c r="G412" s="1">
        <v>44748</v>
      </c>
      <c r="H412" s="1">
        <v>44748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1115</v>
      </c>
      <c r="E413" t="s">
        <v>965</v>
      </c>
      <c r="F413" t="s">
        <v>1116</v>
      </c>
      <c r="G413" s="1">
        <v>44748</v>
      </c>
      <c r="H413" s="1">
        <v>44748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1123</v>
      </c>
      <c r="E414" t="s">
        <v>965</v>
      </c>
      <c r="F414" t="s">
        <v>1124</v>
      </c>
      <c r="G414" s="1">
        <v>44748</v>
      </c>
      <c r="H414" s="1">
        <v>44748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1125</v>
      </c>
      <c r="E415" t="s">
        <v>965</v>
      </c>
      <c r="F415" t="s">
        <v>1126</v>
      </c>
      <c r="G415" s="1">
        <v>44748</v>
      </c>
      <c r="H415" s="1">
        <v>44748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1137</v>
      </c>
      <c r="E416" t="s">
        <v>965</v>
      </c>
      <c r="F416" t="s">
        <v>1138</v>
      </c>
      <c r="G416" s="1">
        <v>44748</v>
      </c>
      <c r="H416" s="1">
        <v>44748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1147</v>
      </c>
      <c r="E417" t="s">
        <v>965</v>
      </c>
      <c r="F417" t="s">
        <v>1148</v>
      </c>
      <c r="G417" s="1">
        <v>44748</v>
      </c>
      <c r="H417" s="1">
        <v>44748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1151</v>
      </c>
      <c r="E418" t="s">
        <v>965</v>
      </c>
      <c r="F418" t="s">
        <v>1152</v>
      </c>
      <c r="G418" s="1">
        <v>44748</v>
      </c>
      <c r="H418" s="1">
        <v>44748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1163</v>
      </c>
      <c r="E419" t="s">
        <v>965</v>
      </c>
      <c r="F419" t="s">
        <v>1164</v>
      </c>
      <c r="G419" s="1">
        <v>44756</v>
      </c>
      <c r="H419" s="1">
        <v>44756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1169</v>
      </c>
      <c r="E420" t="s">
        <v>965</v>
      </c>
      <c r="F420" t="s">
        <v>1170</v>
      </c>
      <c r="G420" s="1">
        <v>44749</v>
      </c>
      <c r="H420" s="1">
        <v>44756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1173</v>
      </c>
      <c r="E421" t="s">
        <v>965</v>
      </c>
      <c r="F421" t="s">
        <v>1174</v>
      </c>
      <c r="G421" s="1">
        <v>44756</v>
      </c>
      <c r="H421" s="1">
        <v>44756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1175</v>
      </c>
      <c r="E422" t="s">
        <v>965</v>
      </c>
      <c r="F422" t="s">
        <v>1176</v>
      </c>
      <c r="G422" s="1">
        <v>44756</v>
      </c>
      <c r="H422" s="1">
        <v>44756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1177</v>
      </c>
      <c r="E423" t="s">
        <v>965</v>
      </c>
      <c r="F423" t="s">
        <v>1178</v>
      </c>
      <c r="G423" s="1">
        <v>44756</v>
      </c>
      <c r="H423" s="1">
        <v>44756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1185</v>
      </c>
      <c r="E424" t="s">
        <v>965</v>
      </c>
      <c r="F424" t="s">
        <v>1186</v>
      </c>
      <c r="G424" s="1">
        <v>44749</v>
      </c>
      <c r="H424" s="1">
        <v>44749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1187</v>
      </c>
      <c r="E425" t="s">
        <v>965</v>
      </c>
      <c r="F425" t="s">
        <v>1188</v>
      </c>
      <c r="G425" s="1">
        <v>44756</v>
      </c>
      <c r="H425" s="1">
        <v>44756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1189</v>
      </c>
      <c r="E426" t="s">
        <v>965</v>
      </c>
      <c r="F426" t="s">
        <v>1190</v>
      </c>
      <c r="G426" s="1">
        <v>44756</v>
      </c>
      <c r="H426" s="1">
        <v>44756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1193</v>
      </c>
      <c r="E427" t="s">
        <v>965</v>
      </c>
      <c r="F427" t="s">
        <v>1194</v>
      </c>
      <c r="G427" s="1">
        <v>44756</v>
      </c>
      <c r="H427" s="1">
        <v>44756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1199</v>
      </c>
      <c r="E428" t="s">
        <v>965</v>
      </c>
      <c r="F428" t="s">
        <v>1200</v>
      </c>
      <c r="G428" s="1">
        <v>44749</v>
      </c>
      <c r="H428" s="1">
        <v>44749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1201</v>
      </c>
      <c r="E429" t="s">
        <v>965</v>
      </c>
      <c r="F429" t="s">
        <v>1202</v>
      </c>
      <c r="G429" s="1">
        <v>44756</v>
      </c>
      <c r="H429" s="1">
        <v>44756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1205</v>
      </c>
      <c r="E430" t="s">
        <v>965</v>
      </c>
      <c r="F430" t="s">
        <v>1206</v>
      </c>
      <c r="G430" s="1">
        <v>44756</v>
      </c>
      <c r="H430" s="1">
        <v>44756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1207</v>
      </c>
      <c r="E431" t="s">
        <v>965</v>
      </c>
      <c r="F431" t="s">
        <v>1208</v>
      </c>
      <c r="G431" s="1">
        <v>44756</v>
      </c>
      <c r="H431" s="1">
        <v>44756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1209</v>
      </c>
      <c r="E432" t="s">
        <v>965</v>
      </c>
      <c r="F432" t="s">
        <v>1210</v>
      </c>
      <c r="G432" s="1">
        <v>44756</v>
      </c>
      <c r="H432" s="1">
        <v>44756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1211</v>
      </c>
      <c r="E433" t="s">
        <v>965</v>
      </c>
      <c r="F433" t="s">
        <v>1212</v>
      </c>
      <c r="G433" s="1">
        <v>44756</v>
      </c>
      <c r="H433" s="1">
        <v>44756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1215</v>
      </c>
      <c r="E434" t="s">
        <v>965</v>
      </c>
      <c r="F434" t="s">
        <v>1216</v>
      </c>
      <c r="G434" s="1">
        <v>44756</v>
      </c>
      <c r="H434" s="1">
        <v>44756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1217</v>
      </c>
      <c r="E435" t="s">
        <v>965</v>
      </c>
      <c r="F435" t="s">
        <v>1218</v>
      </c>
      <c r="G435" s="1">
        <v>44756</v>
      </c>
      <c r="H435" s="1">
        <v>44756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1221</v>
      </c>
      <c r="E436" t="s">
        <v>965</v>
      </c>
      <c r="F436" t="s">
        <v>1222</v>
      </c>
      <c r="G436" s="1">
        <v>44756</v>
      </c>
      <c r="H436" s="1">
        <v>44756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1225</v>
      </c>
      <c r="E437" t="s">
        <v>965</v>
      </c>
      <c r="F437" t="s">
        <v>1226</v>
      </c>
      <c r="G437" s="1">
        <v>44749</v>
      </c>
      <c r="H437" s="1">
        <v>44756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1229</v>
      </c>
      <c r="E438" t="s">
        <v>965</v>
      </c>
      <c r="F438" t="s">
        <v>1230</v>
      </c>
      <c r="G438" s="1">
        <v>44756</v>
      </c>
      <c r="H438" s="1">
        <v>44756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1233</v>
      </c>
      <c r="E439" t="s">
        <v>965</v>
      </c>
      <c r="F439" t="s">
        <v>1234</v>
      </c>
      <c r="G439" s="1">
        <v>44750</v>
      </c>
      <c r="H439" s="1">
        <v>44750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1237</v>
      </c>
      <c r="E440" t="s">
        <v>965</v>
      </c>
      <c r="F440" t="s">
        <v>1238</v>
      </c>
      <c r="G440" s="1">
        <v>44750</v>
      </c>
      <c r="H440" s="1">
        <v>44750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1241</v>
      </c>
      <c r="E441" t="s">
        <v>1242</v>
      </c>
      <c r="F441" t="s">
        <v>1243</v>
      </c>
      <c r="G441" s="1">
        <v>44754</v>
      </c>
      <c r="H441" s="1">
        <v>44754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1244</v>
      </c>
      <c r="E442" t="s">
        <v>1242</v>
      </c>
      <c r="F442" t="s">
        <v>1245</v>
      </c>
      <c r="G442" s="1">
        <v>44754</v>
      </c>
      <c r="H442" s="1">
        <v>44754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1246</v>
      </c>
      <c r="E443" t="s">
        <v>1242</v>
      </c>
      <c r="F443" t="s">
        <v>1247</v>
      </c>
      <c r="G443" s="1">
        <v>44754</v>
      </c>
      <c r="H443" s="1">
        <v>44754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1248</v>
      </c>
      <c r="E444" t="s">
        <v>1242</v>
      </c>
      <c r="F444" t="s">
        <v>1249</v>
      </c>
      <c r="G444" s="1">
        <v>44754</v>
      </c>
      <c r="H444" s="1">
        <v>44754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1250</v>
      </c>
      <c r="E445" t="s">
        <v>1242</v>
      </c>
      <c r="F445" t="s">
        <v>1251</v>
      </c>
      <c r="G445" s="1">
        <v>44754</v>
      </c>
      <c r="H445" s="1">
        <v>44754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1252</v>
      </c>
      <c r="E446" t="s">
        <v>1242</v>
      </c>
      <c r="F446" t="s">
        <v>1253</v>
      </c>
      <c r="G446" s="1">
        <v>44754</v>
      </c>
      <c r="H446" s="1">
        <v>44754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1254</v>
      </c>
      <c r="E447" t="s">
        <v>1242</v>
      </c>
      <c r="F447" t="s">
        <v>1255</v>
      </c>
      <c r="G447" s="1">
        <v>44754</v>
      </c>
      <c r="H447" s="1">
        <v>44754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1258</v>
      </c>
      <c r="E448" t="s">
        <v>1242</v>
      </c>
      <c r="F448" t="s">
        <v>1259</v>
      </c>
      <c r="G448" s="1">
        <v>44754</v>
      </c>
      <c r="H448" s="1">
        <v>44754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1260</v>
      </c>
      <c r="E449" t="s">
        <v>1242</v>
      </c>
      <c r="F449" t="s">
        <v>1261</v>
      </c>
      <c r="G449" s="1">
        <v>44754</v>
      </c>
      <c r="H449" s="1">
        <v>44754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1262</v>
      </c>
      <c r="E450" t="s">
        <v>1242</v>
      </c>
      <c r="F450" t="s">
        <v>1263</v>
      </c>
      <c r="G450" s="1">
        <v>44754</v>
      </c>
      <c r="H450" s="1">
        <v>44754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1266</v>
      </c>
      <c r="E451" t="s">
        <v>1242</v>
      </c>
      <c r="F451" t="s">
        <v>1267</v>
      </c>
      <c r="G451" s="1">
        <v>44754</v>
      </c>
      <c r="H451" s="1">
        <v>44754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1268</v>
      </c>
      <c r="E452" t="s">
        <v>1242</v>
      </c>
      <c r="F452" t="s">
        <v>1269</v>
      </c>
      <c r="G452" s="1">
        <v>44754</v>
      </c>
      <c r="H452" s="1">
        <v>44754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1270</v>
      </c>
      <c r="E453" t="s">
        <v>1242</v>
      </c>
      <c r="F453" t="s">
        <v>1271</v>
      </c>
      <c r="G453" s="1">
        <v>44754</v>
      </c>
      <c r="H453" s="1">
        <v>44754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1272</v>
      </c>
      <c r="E454" t="s">
        <v>1242</v>
      </c>
      <c r="F454" t="s">
        <v>1273</v>
      </c>
      <c r="G454" s="1">
        <v>44754</v>
      </c>
      <c r="H454" s="1">
        <v>44754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1274</v>
      </c>
      <c r="E455" t="s">
        <v>1242</v>
      </c>
      <c r="F455" t="s">
        <v>1275</v>
      </c>
      <c r="G455" s="1">
        <v>44754</v>
      </c>
      <c r="H455" s="1">
        <v>44754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1276</v>
      </c>
      <c r="E456" t="s">
        <v>1242</v>
      </c>
      <c r="F456" t="s">
        <v>1277</v>
      </c>
      <c r="G456" s="1">
        <v>44754</v>
      </c>
      <c r="H456" s="1">
        <v>44754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1278</v>
      </c>
      <c r="E457" t="s">
        <v>1242</v>
      </c>
      <c r="F457" t="s">
        <v>1279</v>
      </c>
      <c r="G457" s="1">
        <v>44754</v>
      </c>
      <c r="H457" s="1">
        <v>44754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1280</v>
      </c>
      <c r="E458" t="s">
        <v>1242</v>
      </c>
      <c r="F458" t="s">
        <v>1281</v>
      </c>
      <c r="G458" s="1">
        <v>44754</v>
      </c>
      <c r="H458" s="1">
        <v>44754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1286</v>
      </c>
      <c r="E459" t="s">
        <v>1242</v>
      </c>
      <c r="F459" t="s">
        <v>1287</v>
      </c>
      <c r="G459" s="1">
        <v>44754</v>
      </c>
      <c r="H459" s="1">
        <v>44754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1288</v>
      </c>
      <c r="E460" t="s">
        <v>1242</v>
      </c>
      <c r="F460" t="s">
        <v>1289</v>
      </c>
      <c r="G460" s="1">
        <v>44754</v>
      </c>
      <c r="H460" s="1">
        <v>44754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1290</v>
      </c>
      <c r="E461" t="s">
        <v>1242</v>
      </c>
      <c r="F461" t="s">
        <v>1291</v>
      </c>
      <c r="G461" s="1">
        <v>44754</v>
      </c>
      <c r="H461" s="1">
        <v>44754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1296</v>
      </c>
      <c r="E462" t="s">
        <v>1242</v>
      </c>
      <c r="F462" t="s">
        <v>1297</v>
      </c>
      <c r="G462" s="1">
        <v>44754</v>
      </c>
      <c r="H462" s="1">
        <v>44754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1300</v>
      </c>
      <c r="E463" t="s">
        <v>1242</v>
      </c>
      <c r="F463" t="s">
        <v>1301</v>
      </c>
      <c r="G463" s="1">
        <v>44754</v>
      </c>
      <c r="H463" s="1">
        <v>44754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1304</v>
      </c>
      <c r="E464" t="s">
        <v>1242</v>
      </c>
      <c r="F464" t="s">
        <v>1305</v>
      </c>
      <c r="G464" s="1">
        <v>44754</v>
      </c>
      <c r="H464" s="1">
        <v>44754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1306</v>
      </c>
      <c r="E465" t="s">
        <v>1242</v>
      </c>
      <c r="F465" t="s">
        <v>1307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1308</v>
      </c>
      <c r="E466" t="s">
        <v>1242</v>
      </c>
      <c r="F466" t="s">
        <v>1309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1310</v>
      </c>
      <c r="E467" t="s">
        <v>1242</v>
      </c>
      <c r="F467" t="s">
        <v>1311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1312</v>
      </c>
      <c r="E468" t="s">
        <v>1242</v>
      </c>
      <c r="F468" t="s">
        <v>1313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1314</v>
      </c>
      <c r="E469" t="s">
        <v>1242</v>
      </c>
      <c r="F469" t="s">
        <v>1315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1316</v>
      </c>
      <c r="E470" t="s">
        <v>1242</v>
      </c>
      <c r="F470" t="s">
        <v>1317</v>
      </c>
      <c r="G470" s="1">
        <v>44755</v>
      </c>
      <c r="H470" s="1">
        <v>44755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1320</v>
      </c>
      <c r="E471" t="s">
        <v>1242</v>
      </c>
      <c r="F471" t="s">
        <v>1321</v>
      </c>
      <c r="G471" s="1">
        <v>44755</v>
      </c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1322</v>
      </c>
      <c r="E472" t="s">
        <v>1242</v>
      </c>
      <c r="F472" t="s">
        <v>1323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1324</v>
      </c>
      <c r="E473" t="s">
        <v>1242</v>
      </c>
      <c r="F473" t="s">
        <v>1325</v>
      </c>
      <c r="G473" s="1">
        <v>44755</v>
      </c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1326</v>
      </c>
      <c r="E474" t="s">
        <v>1242</v>
      </c>
      <c r="F474" t="s">
        <v>1327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1328</v>
      </c>
      <c r="E475" t="s">
        <v>1242</v>
      </c>
      <c r="F475" t="s">
        <v>1329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1330</v>
      </c>
      <c r="E476" t="s">
        <v>1242</v>
      </c>
      <c r="F476" t="s">
        <v>1331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1332</v>
      </c>
      <c r="E477" t="s">
        <v>1242</v>
      </c>
      <c r="F477" t="s">
        <v>1333</v>
      </c>
      <c r="G477" s="1">
        <v>44755</v>
      </c>
      <c r="H477" s="1">
        <v>44755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1336</v>
      </c>
      <c r="E478" t="s">
        <v>1242</v>
      </c>
      <c r="F478" t="s">
        <v>1337</v>
      </c>
      <c r="G478" s="1">
        <v>44755</v>
      </c>
      <c r="H478" s="1">
        <v>44755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1338</v>
      </c>
      <c r="E479" t="s">
        <v>1242</v>
      </c>
      <c r="F479" t="s">
        <v>1339</v>
      </c>
      <c r="G479" s="1">
        <v>44755</v>
      </c>
      <c r="H479" s="1">
        <v>44755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1340</v>
      </c>
      <c r="E480" t="s">
        <v>1242</v>
      </c>
      <c r="F480" t="s">
        <v>1341</v>
      </c>
      <c r="G480" s="1">
        <v>44755</v>
      </c>
      <c r="H480" s="1">
        <v>44755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1342</v>
      </c>
      <c r="E481" t="s">
        <v>1242</v>
      </c>
      <c r="F481" t="s">
        <v>1343</v>
      </c>
      <c r="G481" s="1">
        <v>44755</v>
      </c>
      <c r="H481" s="1">
        <v>44755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1344</v>
      </c>
      <c r="E482" t="s">
        <v>1242</v>
      </c>
      <c r="F482" t="s">
        <v>1345</v>
      </c>
      <c r="G482" s="1">
        <v>44755</v>
      </c>
      <c r="H482" s="1">
        <v>44755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1346</v>
      </c>
      <c r="E483" t="s">
        <v>1242</v>
      </c>
      <c r="F483" t="s">
        <v>1347</v>
      </c>
      <c r="G483" s="1">
        <v>44755</v>
      </c>
      <c r="H483" s="1">
        <v>44755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1350</v>
      </c>
      <c r="E484" t="s">
        <v>1242</v>
      </c>
      <c r="F484" t="s">
        <v>1351</v>
      </c>
      <c r="G484" s="1">
        <v>44755</v>
      </c>
      <c r="H484" s="1">
        <v>44755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1354</v>
      </c>
      <c r="E485" t="s">
        <v>1242</v>
      </c>
      <c r="F485" t="s">
        <v>1355</v>
      </c>
      <c r="G485" s="1">
        <v>44748</v>
      </c>
      <c r="H485" s="1">
        <v>44748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1356</v>
      </c>
      <c r="E486" t="s">
        <v>1242</v>
      </c>
      <c r="F486" t="s">
        <v>1357</v>
      </c>
      <c r="G486" s="1">
        <v>44755</v>
      </c>
      <c r="H486" s="1">
        <v>44755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1358</v>
      </c>
      <c r="E487" t="s">
        <v>1242</v>
      </c>
      <c r="F487" t="s">
        <v>1359</v>
      </c>
      <c r="G487" s="1">
        <v>44755</v>
      </c>
      <c r="H487" s="1">
        <v>44755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1360</v>
      </c>
      <c r="E488" t="s">
        <v>1242</v>
      </c>
      <c r="F488" t="s">
        <v>1361</v>
      </c>
      <c r="G488" s="1">
        <v>44755</v>
      </c>
      <c r="H488" s="1">
        <v>44755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1362</v>
      </c>
      <c r="E489" t="s">
        <v>1242</v>
      </c>
      <c r="F489" t="s">
        <v>1363</v>
      </c>
      <c r="G489" s="1">
        <v>44755</v>
      </c>
      <c r="H489" s="1">
        <v>44755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1364</v>
      </c>
      <c r="E490" t="s">
        <v>1242</v>
      </c>
      <c r="F490" t="s">
        <v>1365</v>
      </c>
      <c r="G490" s="1">
        <v>44755</v>
      </c>
      <c r="H490" s="1">
        <v>44755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1366</v>
      </c>
      <c r="E491" t="s">
        <v>1242</v>
      </c>
      <c r="F491" t="s">
        <v>1367</v>
      </c>
      <c r="G491" s="1">
        <v>44747</v>
      </c>
      <c r="H491" s="1">
        <v>44747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1368</v>
      </c>
      <c r="E492" t="s">
        <v>1242</v>
      </c>
      <c r="F492" t="s">
        <v>1369</v>
      </c>
      <c r="G492" s="1">
        <v>44747</v>
      </c>
      <c r="H492" s="1">
        <v>44747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1370</v>
      </c>
      <c r="E493" t="s">
        <v>1242</v>
      </c>
      <c r="F493" t="s">
        <v>1371</v>
      </c>
      <c r="G493" s="1">
        <v>44747</v>
      </c>
      <c r="H493" s="1">
        <v>44747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1372</v>
      </c>
      <c r="E494" t="s">
        <v>1242</v>
      </c>
      <c r="F494" t="s">
        <v>1373</v>
      </c>
      <c r="G494" s="1">
        <v>44747</v>
      </c>
      <c r="H494" s="1">
        <v>44747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1374</v>
      </c>
      <c r="E495" t="s">
        <v>1242</v>
      </c>
      <c r="F495" t="s">
        <v>1375</v>
      </c>
      <c r="G495" s="1">
        <v>44747</v>
      </c>
      <c r="H495" s="1">
        <v>44747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1376</v>
      </c>
      <c r="E496" t="s">
        <v>1242</v>
      </c>
      <c r="F496" t="s">
        <v>1377</v>
      </c>
      <c r="G496" s="1">
        <v>44747</v>
      </c>
      <c r="H496" s="1">
        <v>44747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1378</v>
      </c>
      <c r="E497" t="s">
        <v>1242</v>
      </c>
      <c r="F497" t="s">
        <v>1379</v>
      </c>
      <c r="G497" s="1">
        <v>44747</v>
      </c>
      <c r="H497" s="1">
        <v>44747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1384</v>
      </c>
      <c r="E498" t="s">
        <v>1242</v>
      </c>
      <c r="F498" t="s">
        <v>1385</v>
      </c>
      <c r="G498" s="1">
        <v>44747</v>
      </c>
      <c r="H498" s="1">
        <v>44747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1386</v>
      </c>
      <c r="E499" t="s">
        <v>1242</v>
      </c>
      <c r="F499" t="s">
        <v>1387</v>
      </c>
      <c r="G499" s="1">
        <v>44747</v>
      </c>
      <c r="H499" s="1">
        <v>44747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1390</v>
      </c>
      <c r="E500" t="s">
        <v>1242</v>
      </c>
      <c r="F500" t="s">
        <v>1391</v>
      </c>
      <c r="G500" s="1">
        <v>44747</v>
      </c>
      <c r="H500" s="1">
        <v>44747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1392</v>
      </c>
      <c r="E501" t="s">
        <v>1242</v>
      </c>
      <c r="F501" t="s">
        <v>1393</v>
      </c>
      <c r="G501" s="1">
        <v>44747</v>
      </c>
      <c r="H501" s="1">
        <v>44747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1394</v>
      </c>
      <c r="E502" t="s">
        <v>1242</v>
      </c>
      <c r="F502" t="s">
        <v>1395</v>
      </c>
      <c r="G502" s="1">
        <v>44747</v>
      </c>
      <c r="H502" s="1">
        <v>44747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1396</v>
      </c>
      <c r="E503" t="s">
        <v>1242</v>
      </c>
      <c r="F503" t="s">
        <v>1397</v>
      </c>
      <c r="G503" s="1">
        <v>44747</v>
      </c>
      <c r="H503" s="1">
        <v>44747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1400</v>
      </c>
      <c r="E504" t="s">
        <v>1242</v>
      </c>
      <c r="F504" t="s">
        <v>1401</v>
      </c>
      <c r="G504" s="1">
        <v>44747</v>
      </c>
      <c r="H504" s="1">
        <v>44747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1404</v>
      </c>
      <c r="E505" t="s">
        <v>1242</v>
      </c>
      <c r="F505" t="s">
        <v>1405</v>
      </c>
      <c r="G505" s="1">
        <v>44747</v>
      </c>
      <c r="H505" s="1">
        <v>44747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1406</v>
      </c>
      <c r="E506" t="s">
        <v>1242</v>
      </c>
      <c r="F506" t="s">
        <v>1407</v>
      </c>
      <c r="G506" s="1">
        <v>44747</v>
      </c>
      <c r="H506" s="1">
        <v>44747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1408</v>
      </c>
      <c r="E507" t="s">
        <v>1242</v>
      </c>
      <c r="F507" t="s">
        <v>1409</v>
      </c>
      <c r="G507" s="1">
        <v>44747</v>
      </c>
      <c r="H507" s="1">
        <v>44747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1412</v>
      </c>
      <c r="E508" t="s">
        <v>1242</v>
      </c>
      <c r="F508" t="s">
        <v>1413</v>
      </c>
      <c r="G508" s="1">
        <v>44747</v>
      </c>
      <c r="H508" s="1">
        <v>44747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1414</v>
      </c>
      <c r="E509" t="s">
        <v>1242</v>
      </c>
      <c r="F509" t="s">
        <v>1415</v>
      </c>
      <c r="G509" s="1">
        <v>44747</v>
      </c>
      <c r="H509" s="1">
        <v>44747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1416</v>
      </c>
      <c r="E510" t="s">
        <v>1242</v>
      </c>
      <c r="F510" t="s">
        <v>1417</v>
      </c>
      <c r="G510" s="1">
        <v>44747</v>
      </c>
      <c r="H510" s="1">
        <v>44747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1420</v>
      </c>
      <c r="E511" t="s">
        <v>1242</v>
      </c>
      <c r="F511" t="s">
        <v>1421</v>
      </c>
      <c r="G511" s="1">
        <v>44747</v>
      </c>
      <c r="H511" s="1">
        <v>44747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1422</v>
      </c>
      <c r="E512" t="s">
        <v>1242</v>
      </c>
      <c r="F512" t="s">
        <v>1423</v>
      </c>
      <c r="G512" s="1">
        <v>44747</v>
      </c>
      <c r="H512" s="1">
        <v>44747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1424</v>
      </c>
      <c r="E513" t="s">
        <v>1242</v>
      </c>
      <c r="F513" t="s">
        <v>1425</v>
      </c>
      <c r="G513" s="1">
        <v>44747</v>
      </c>
      <c r="H513" s="1">
        <v>44747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1428</v>
      </c>
      <c r="E514" t="s">
        <v>1242</v>
      </c>
      <c r="F514" t="s">
        <v>1429</v>
      </c>
      <c r="G514" s="1">
        <v>44748</v>
      </c>
      <c r="H514" s="1">
        <v>44748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1430</v>
      </c>
      <c r="E515" t="s">
        <v>1242</v>
      </c>
      <c r="F515" t="s">
        <v>1429</v>
      </c>
      <c r="G515" s="1">
        <v>44748</v>
      </c>
      <c r="H515" s="1">
        <v>44748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1431</v>
      </c>
      <c r="E516" t="s">
        <v>1242</v>
      </c>
      <c r="F516" t="s">
        <v>1432</v>
      </c>
      <c r="G516" s="1">
        <v>44748</v>
      </c>
      <c r="H516" s="1">
        <v>44748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1433</v>
      </c>
      <c r="E517" t="s">
        <v>1242</v>
      </c>
      <c r="F517" t="s">
        <v>1434</v>
      </c>
      <c r="G517" s="1">
        <v>44748</v>
      </c>
      <c r="H517" s="1">
        <v>44748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1435</v>
      </c>
      <c r="E518" t="s">
        <v>1242</v>
      </c>
      <c r="F518" t="s">
        <v>1436</v>
      </c>
      <c r="G518" s="1">
        <v>44748</v>
      </c>
      <c r="H518" s="1">
        <v>44748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1437</v>
      </c>
      <c r="E519" t="s">
        <v>1242</v>
      </c>
      <c r="F519" t="s">
        <v>1438</v>
      </c>
      <c r="G519" s="1">
        <v>44748</v>
      </c>
      <c r="H519" s="1">
        <v>44748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1439</v>
      </c>
      <c r="E520" t="s">
        <v>1242</v>
      </c>
      <c r="F520" t="s">
        <v>1440</v>
      </c>
      <c r="G520" s="1">
        <v>44748</v>
      </c>
      <c r="H520" s="1">
        <v>44748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1441</v>
      </c>
      <c r="E521" t="s">
        <v>1242</v>
      </c>
      <c r="F521" t="s">
        <v>1442</v>
      </c>
      <c r="G521" s="1">
        <v>44748</v>
      </c>
      <c r="H521" s="1">
        <v>44748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1443</v>
      </c>
      <c r="E522" t="s">
        <v>1242</v>
      </c>
      <c r="F522" t="s">
        <v>1444</v>
      </c>
      <c r="G522" s="1">
        <v>44748</v>
      </c>
      <c r="H522" s="1">
        <v>44748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1449</v>
      </c>
      <c r="E523" t="s">
        <v>1242</v>
      </c>
      <c r="F523" t="s">
        <v>1450</v>
      </c>
      <c r="G523" s="1">
        <v>44748</v>
      </c>
      <c r="H523" s="1">
        <v>44748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1451</v>
      </c>
      <c r="E524" t="s">
        <v>1242</v>
      </c>
      <c r="F524" t="s">
        <v>1452</v>
      </c>
      <c r="G524" s="1">
        <v>44748</v>
      </c>
      <c r="H524" s="1">
        <v>44748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1453</v>
      </c>
      <c r="E525" t="s">
        <v>1242</v>
      </c>
      <c r="F525" t="s">
        <v>1454</v>
      </c>
      <c r="G525" s="1">
        <v>44748</v>
      </c>
      <c r="H525" s="1">
        <v>44748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1457</v>
      </c>
      <c r="E526" t="s">
        <v>1242</v>
      </c>
      <c r="F526" t="s">
        <v>1458</v>
      </c>
      <c r="G526" s="1">
        <v>44748</v>
      </c>
      <c r="H526" s="1">
        <v>44748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1459</v>
      </c>
      <c r="E527" t="s">
        <v>1242</v>
      </c>
      <c r="F527" t="s">
        <v>1460</v>
      </c>
      <c r="G527" s="1">
        <v>44748</v>
      </c>
      <c r="H527" s="1">
        <v>44748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1461</v>
      </c>
      <c r="E528" t="s">
        <v>1242</v>
      </c>
      <c r="F528" t="s">
        <v>1462</v>
      </c>
      <c r="G528" s="1">
        <v>44748</v>
      </c>
      <c r="H528" s="1">
        <v>44748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1465</v>
      </c>
      <c r="E529" t="s">
        <v>1242</v>
      </c>
      <c r="F529" t="s">
        <v>1466</v>
      </c>
      <c r="G529" s="1">
        <v>44748</v>
      </c>
      <c r="H529" s="1">
        <v>44748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1467</v>
      </c>
      <c r="E530" t="s">
        <v>1242</v>
      </c>
      <c r="F530" t="s">
        <v>1468</v>
      </c>
      <c r="G530" s="1">
        <v>44748</v>
      </c>
      <c r="H530" s="1">
        <v>44748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1469</v>
      </c>
      <c r="E531" t="s">
        <v>1242</v>
      </c>
      <c r="F531" t="s">
        <v>1470</v>
      </c>
      <c r="G531" s="1">
        <v>44748</v>
      </c>
      <c r="H531" s="1">
        <v>44748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1471</v>
      </c>
      <c r="E532" t="s">
        <v>1242</v>
      </c>
      <c r="F532" t="s">
        <v>1472</v>
      </c>
      <c r="G532" s="1">
        <v>44748</v>
      </c>
      <c r="H532" s="1">
        <v>44748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1477</v>
      </c>
      <c r="E533" t="s">
        <v>1242</v>
      </c>
      <c r="F533" t="s">
        <v>1478</v>
      </c>
      <c r="G533" s="1">
        <v>44748</v>
      </c>
      <c r="H533" s="1">
        <v>44748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1479</v>
      </c>
      <c r="E534" t="s">
        <v>1242</v>
      </c>
      <c r="F534" t="s">
        <v>1480</v>
      </c>
      <c r="G534" s="1">
        <v>44748</v>
      </c>
      <c r="H534" s="1">
        <v>44748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1491</v>
      </c>
      <c r="E535" t="s">
        <v>1242</v>
      </c>
      <c r="F535" t="s">
        <v>1492</v>
      </c>
      <c r="G535" s="1">
        <v>44747</v>
      </c>
      <c r="H535" s="1">
        <v>44747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1493</v>
      </c>
      <c r="E536" t="s">
        <v>1494</v>
      </c>
      <c r="F536" t="s">
        <v>1495</v>
      </c>
      <c r="G536" s="1">
        <v>44746</v>
      </c>
      <c r="H536" s="1">
        <v>44746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1496</v>
      </c>
      <c r="E537" t="s">
        <v>1494</v>
      </c>
      <c r="F537" t="s">
        <v>1497</v>
      </c>
      <c r="G537" s="1">
        <v>44746</v>
      </c>
      <c r="H537" s="1">
        <v>44746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1498</v>
      </c>
      <c r="E538" t="s">
        <v>1494</v>
      </c>
      <c r="F538" t="s">
        <v>1497</v>
      </c>
      <c r="G538" s="1">
        <v>44757</v>
      </c>
      <c r="H538" s="1">
        <v>44757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1499</v>
      </c>
      <c r="E539" t="s">
        <v>1494</v>
      </c>
      <c r="F539" t="s">
        <v>1500</v>
      </c>
      <c r="G539" s="1">
        <v>44746</v>
      </c>
      <c r="H539" s="1">
        <v>44746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1501</v>
      </c>
      <c r="E540" t="s">
        <v>1494</v>
      </c>
      <c r="F540" t="s">
        <v>1502</v>
      </c>
      <c r="G540" s="1">
        <v>44757</v>
      </c>
      <c r="H540" s="1">
        <v>44757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1505</v>
      </c>
      <c r="E541" t="s">
        <v>1494</v>
      </c>
      <c r="F541" t="s">
        <v>1506</v>
      </c>
      <c r="G541" s="1">
        <v>44746</v>
      </c>
      <c r="H541" s="1">
        <v>44746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1507</v>
      </c>
      <c r="E542" t="s">
        <v>1494</v>
      </c>
      <c r="F542" t="s">
        <v>1508</v>
      </c>
      <c r="G542" s="1">
        <v>44757</v>
      </c>
      <c r="H542" s="1">
        <v>44757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1509</v>
      </c>
      <c r="E543" t="s">
        <v>1494</v>
      </c>
      <c r="F543" t="s">
        <v>1510</v>
      </c>
      <c r="G543" s="1">
        <v>44746</v>
      </c>
      <c r="H543" s="1">
        <v>44746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1511</v>
      </c>
      <c r="E544" t="s">
        <v>1494</v>
      </c>
      <c r="F544" t="s">
        <v>1512</v>
      </c>
      <c r="G544" s="1">
        <v>44746</v>
      </c>
      <c r="H544" s="1">
        <v>44746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1513</v>
      </c>
      <c r="E545" t="s">
        <v>1494</v>
      </c>
      <c r="F545" t="s">
        <v>1514</v>
      </c>
      <c r="G545" s="1">
        <v>44746</v>
      </c>
      <c r="H545" s="1">
        <v>44746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1515</v>
      </c>
      <c r="E546" t="s">
        <v>1494</v>
      </c>
      <c r="F546" t="s">
        <v>1516</v>
      </c>
      <c r="G546" s="1">
        <v>44757</v>
      </c>
      <c r="H546" s="1">
        <v>44757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1517</v>
      </c>
      <c r="E547" t="s">
        <v>1494</v>
      </c>
      <c r="F547" t="s">
        <v>1518</v>
      </c>
      <c r="G547" s="1">
        <v>44746</v>
      </c>
      <c r="H547" s="1">
        <v>44746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1519</v>
      </c>
      <c r="E548" t="s">
        <v>1494</v>
      </c>
      <c r="F548" t="s">
        <v>1520</v>
      </c>
      <c r="G548" s="1">
        <v>44753</v>
      </c>
      <c r="H548" s="1">
        <v>44753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1521</v>
      </c>
      <c r="E549" t="s">
        <v>1494</v>
      </c>
      <c r="F549" t="s">
        <v>1522</v>
      </c>
      <c r="G549" s="1">
        <v>44757</v>
      </c>
      <c r="H549" s="1">
        <v>44757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1523</v>
      </c>
      <c r="E550" t="s">
        <v>1494</v>
      </c>
      <c r="F550" t="s">
        <v>1524</v>
      </c>
      <c r="G550" s="1">
        <v>44746</v>
      </c>
      <c r="H550" s="1">
        <v>44746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1525</v>
      </c>
      <c r="E551" t="s">
        <v>1494</v>
      </c>
      <c r="F551" t="s">
        <v>1526</v>
      </c>
      <c r="G551" s="1">
        <v>44753</v>
      </c>
      <c r="H551" s="1">
        <v>44753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1527</v>
      </c>
      <c r="E552" t="s">
        <v>1494</v>
      </c>
      <c r="F552" t="s">
        <v>1528</v>
      </c>
      <c r="G552" s="1">
        <v>44746</v>
      </c>
      <c r="H552" s="1">
        <v>44746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1529</v>
      </c>
      <c r="E553" t="s">
        <v>1494</v>
      </c>
      <c r="F553" t="s">
        <v>1530</v>
      </c>
      <c r="G553" s="1">
        <v>44746</v>
      </c>
      <c r="H553" s="1">
        <v>44746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1531</v>
      </c>
      <c r="E554" t="s">
        <v>1494</v>
      </c>
      <c r="F554" t="s">
        <v>1532</v>
      </c>
      <c r="G554" s="1">
        <v>44757</v>
      </c>
      <c r="H554" s="1">
        <v>44757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1533</v>
      </c>
      <c r="E555" t="s">
        <v>1494</v>
      </c>
      <c r="F555" t="s">
        <v>1534</v>
      </c>
      <c r="G555" s="1">
        <v>44757</v>
      </c>
      <c r="H555" s="1">
        <v>44757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1535</v>
      </c>
      <c r="E556" t="s">
        <v>1494</v>
      </c>
      <c r="F556" t="s">
        <v>1536</v>
      </c>
      <c r="G556" s="1">
        <v>44746</v>
      </c>
      <c r="H556" s="1">
        <v>44746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1537</v>
      </c>
      <c r="E557" t="s">
        <v>1494</v>
      </c>
      <c r="F557" t="s">
        <v>1538</v>
      </c>
      <c r="G557" s="1">
        <v>44757</v>
      </c>
      <c r="H557" s="1">
        <v>44757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1539</v>
      </c>
      <c r="E558" t="s">
        <v>1494</v>
      </c>
      <c r="F558" t="s">
        <v>1540</v>
      </c>
      <c r="G558" s="1">
        <v>44757</v>
      </c>
      <c r="H558" s="1">
        <v>44757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1541</v>
      </c>
      <c r="E559" t="s">
        <v>1494</v>
      </c>
      <c r="F559" t="s">
        <v>1542</v>
      </c>
      <c r="G559" s="1">
        <v>44757</v>
      </c>
      <c r="H559" s="1">
        <v>44757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1543</v>
      </c>
      <c r="E560" t="s">
        <v>1494</v>
      </c>
      <c r="F560" t="s">
        <v>1544</v>
      </c>
      <c r="G560" s="1">
        <v>44757</v>
      </c>
      <c r="H560" s="1">
        <v>44757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1545</v>
      </c>
      <c r="E561" t="s">
        <v>1494</v>
      </c>
      <c r="F561" t="s">
        <v>1546</v>
      </c>
      <c r="G561" s="1">
        <v>44753</v>
      </c>
      <c r="H561" s="1">
        <v>44753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1547</v>
      </c>
      <c r="E562" t="s">
        <v>1494</v>
      </c>
      <c r="F562" t="s">
        <v>1548</v>
      </c>
      <c r="G562" s="1">
        <v>44746</v>
      </c>
      <c r="H562" s="1">
        <v>44746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1549</v>
      </c>
      <c r="E563" t="s">
        <v>1494</v>
      </c>
      <c r="F563" t="s">
        <v>1550</v>
      </c>
      <c r="G563" s="1">
        <v>44755</v>
      </c>
      <c r="H563" s="1">
        <v>44755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1551</v>
      </c>
      <c r="E564" t="s">
        <v>1494</v>
      </c>
      <c r="F564" t="s">
        <v>1552</v>
      </c>
      <c r="G564" s="1">
        <v>44746</v>
      </c>
      <c r="H564" s="1">
        <v>44746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1553</v>
      </c>
      <c r="E565" t="s">
        <v>1494</v>
      </c>
      <c r="F565" t="s">
        <v>1554</v>
      </c>
      <c r="G565" s="1">
        <v>44753</v>
      </c>
      <c r="H565" s="1">
        <v>44753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1555</v>
      </c>
      <c r="E566" t="s">
        <v>1494</v>
      </c>
      <c r="F566" t="s">
        <v>1556</v>
      </c>
      <c r="G566" s="1">
        <v>44753</v>
      </c>
      <c r="H566" s="1">
        <v>44753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1557</v>
      </c>
      <c r="E567" t="s">
        <v>1494</v>
      </c>
      <c r="F567" t="s">
        <v>1558</v>
      </c>
      <c r="G567" s="1">
        <v>44743</v>
      </c>
      <c r="H567" s="1">
        <v>44743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1559</v>
      </c>
      <c r="E568" t="s">
        <v>1494</v>
      </c>
      <c r="F568" t="s">
        <v>1560</v>
      </c>
      <c r="G568" s="1">
        <v>44753</v>
      </c>
      <c r="H568" s="1">
        <v>44753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1561</v>
      </c>
      <c r="E569" t="s">
        <v>1494</v>
      </c>
      <c r="F569" t="s">
        <v>1562</v>
      </c>
      <c r="G569" s="1">
        <v>44753</v>
      </c>
      <c r="H569" s="1">
        <v>44753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1565</v>
      </c>
      <c r="E570" t="s">
        <v>1494</v>
      </c>
      <c r="F570" t="s">
        <v>1566</v>
      </c>
      <c r="G570" s="1">
        <v>44743</v>
      </c>
      <c r="H570" s="1">
        <v>44757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1567</v>
      </c>
      <c r="E571" t="s">
        <v>1494</v>
      </c>
      <c r="F571" t="s">
        <v>1568</v>
      </c>
      <c r="G571" s="1">
        <v>44757</v>
      </c>
      <c r="H571" s="1">
        <v>44757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1569</v>
      </c>
      <c r="E572" t="s">
        <v>1494</v>
      </c>
      <c r="F572" t="s">
        <v>1570</v>
      </c>
      <c r="G572" s="1">
        <v>44757</v>
      </c>
      <c r="H572" s="1">
        <v>44757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1571</v>
      </c>
      <c r="E573" t="s">
        <v>1494</v>
      </c>
      <c r="F573" t="s">
        <v>1572</v>
      </c>
      <c r="G573" s="1">
        <v>44757</v>
      </c>
      <c r="H573" s="1">
        <v>44757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1575</v>
      </c>
      <c r="E574" t="s">
        <v>1494</v>
      </c>
      <c r="F574" t="s">
        <v>1576</v>
      </c>
      <c r="G574" s="1">
        <v>44757</v>
      </c>
      <c r="H574" s="1">
        <v>44757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1579</v>
      </c>
      <c r="E575" t="s">
        <v>1494</v>
      </c>
      <c r="F575" t="s">
        <v>1580</v>
      </c>
      <c r="G575" s="1">
        <v>44757</v>
      </c>
      <c r="H575" s="1">
        <v>44757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1591</v>
      </c>
      <c r="E576" t="s">
        <v>1494</v>
      </c>
      <c r="F576" t="s">
        <v>1592</v>
      </c>
      <c r="G576" s="1">
        <v>44743</v>
      </c>
      <c r="H576" s="1">
        <v>44757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1595</v>
      </c>
      <c r="E577" t="s">
        <v>1494</v>
      </c>
      <c r="F577" t="s">
        <v>1596</v>
      </c>
      <c r="G577" s="1">
        <v>44757</v>
      </c>
      <c r="H577" s="1">
        <v>44757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1597</v>
      </c>
      <c r="E578" t="s">
        <v>1494</v>
      </c>
      <c r="F578" t="s">
        <v>1598</v>
      </c>
      <c r="G578" s="1">
        <v>44757</v>
      </c>
      <c r="H578" s="1">
        <v>44757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1603</v>
      </c>
      <c r="E579" t="s">
        <v>1494</v>
      </c>
      <c r="F579" t="s">
        <v>1604</v>
      </c>
      <c r="G579" s="1">
        <v>44748</v>
      </c>
      <c r="H579" s="1">
        <v>44748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1607</v>
      </c>
      <c r="E580" t="s">
        <v>1494</v>
      </c>
      <c r="F580" t="s">
        <v>1608</v>
      </c>
      <c r="G580" s="1">
        <v>44748</v>
      </c>
      <c r="H580" s="1">
        <v>44748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1609</v>
      </c>
      <c r="E581" t="s">
        <v>1494</v>
      </c>
      <c r="F581" t="s">
        <v>1610</v>
      </c>
      <c r="G581" s="1">
        <v>44748</v>
      </c>
      <c r="H581" s="1">
        <v>44748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1611</v>
      </c>
      <c r="E582" t="s">
        <v>1494</v>
      </c>
      <c r="F582" t="s">
        <v>1612</v>
      </c>
      <c r="G582" s="1">
        <v>44748</v>
      </c>
      <c r="H582" s="1">
        <v>44748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1613</v>
      </c>
      <c r="E583" t="s">
        <v>1614</v>
      </c>
      <c r="F583" t="s">
        <v>1615</v>
      </c>
      <c r="G583" s="1">
        <v>44746</v>
      </c>
      <c r="H583" s="1">
        <v>44746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1616</v>
      </c>
      <c r="E584" t="s">
        <v>1614</v>
      </c>
      <c r="F584" t="s">
        <v>1617</v>
      </c>
      <c r="G584" s="1">
        <v>44746</v>
      </c>
      <c r="H584" s="1">
        <v>44746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1618</v>
      </c>
      <c r="E585" t="s">
        <v>1614</v>
      </c>
      <c r="F585" t="s">
        <v>1619</v>
      </c>
      <c r="G585" s="1">
        <v>44746</v>
      </c>
      <c r="H585" s="1">
        <v>44746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1620</v>
      </c>
      <c r="E586" t="s">
        <v>1614</v>
      </c>
      <c r="F586" t="s">
        <v>1621</v>
      </c>
      <c r="G586" s="1">
        <v>44749</v>
      </c>
      <c r="H586" s="1">
        <v>44749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1622</v>
      </c>
      <c r="E587" t="s">
        <v>1614</v>
      </c>
      <c r="F587" t="s">
        <v>1623</v>
      </c>
      <c r="G587" s="1">
        <v>44746</v>
      </c>
      <c r="H587" s="1">
        <v>44746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1624</v>
      </c>
      <c r="E588" t="s">
        <v>1614</v>
      </c>
      <c r="F588" t="s">
        <v>1625</v>
      </c>
      <c r="G588" s="1">
        <v>44746</v>
      </c>
      <c r="H588" s="1">
        <v>44746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1626</v>
      </c>
      <c r="E589" t="s">
        <v>1614</v>
      </c>
      <c r="F589" t="s">
        <v>1627</v>
      </c>
      <c r="G589" s="1">
        <v>44746</v>
      </c>
      <c r="H589" s="1">
        <v>44746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1628</v>
      </c>
      <c r="E590" t="s">
        <v>1614</v>
      </c>
      <c r="F590" t="s">
        <v>1629</v>
      </c>
      <c r="G590" s="1">
        <v>44746</v>
      </c>
      <c r="H590" s="1">
        <v>44746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1632</v>
      </c>
      <c r="E591" t="s">
        <v>1614</v>
      </c>
      <c r="F591" t="s">
        <v>1633</v>
      </c>
      <c r="G591" s="1">
        <v>44746</v>
      </c>
      <c r="H591" s="1">
        <v>44746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1634</v>
      </c>
      <c r="E592" t="s">
        <v>1614</v>
      </c>
      <c r="F592" t="s">
        <v>1635</v>
      </c>
      <c r="G592" s="1">
        <v>44746</v>
      </c>
      <c r="H592" s="1">
        <v>44746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1636</v>
      </c>
      <c r="E593" t="s">
        <v>1614</v>
      </c>
      <c r="F593" t="s">
        <v>1637</v>
      </c>
      <c r="G593" s="1">
        <v>44746</v>
      </c>
      <c r="H593" s="1">
        <v>44746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1638</v>
      </c>
      <c r="E594" t="s">
        <v>1614</v>
      </c>
      <c r="F594" t="s">
        <v>1639</v>
      </c>
      <c r="G594" s="1">
        <v>44746</v>
      </c>
      <c r="H594" s="1">
        <v>44746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1640</v>
      </c>
      <c r="E595" t="s">
        <v>1614</v>
      </c>
      <c r="F595" t="s">
        <v>1641</v>
      </c>
      <c r="G595" s="1">
        <v>44746</v>
      </c>
      <c r="H595" s="1">
        <v>44746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1642</v>
      </c>
      <c r="E596" t="s">
        <v>1614</v>
      </c>
      <c r="F596" t="s">
        <v>1643</v>
      </c>
      <c r="G596" s="1">
        <v>44746</v>
      </c>
      <c r="H596" s="1">
        <v>44746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1644</v>
      </c>
      <c r="E597" t="s">
        <v>1614</v>
      </c>
      <c r="F597" t="s">
        <v>1645</v>
      </c>
      <c r="G597" s="1">
        <v>44746</v>
      </c>
      <c r="H597" s="1">
        <v>44746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1646</v>
      </c>
      <c r="E598" t="s">
        <v>1614</v>
      </c>
      <c r="F598" t="s">
        <v>1647</v>
      </c>
      <c r="G598" s="1">
        <v>44746</v>
      </c>
      <c r="H598" s="1">
        <v>44746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1648</v>
      </c>
      <c r="E599" t="s">
        <v>1614</v>
      </c>
      <c r="F599" t="s">
        <v>1649</v>
      </c>
      <c r="G599" s="1">
        <v>44746</v>
      </c>
      <c r="H599" s="1">
        <v>44746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1650</v>
      </c>
      <c r="E600" t="s">
        <v>1614</v>
      </c>
      <c r="F600" t="s">
        <v>1651</v>
      </c>
      <c r="G600" s="1">
        <v>44746</v>
      </c>
      <c r="H600" s="1">
        <v>44746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1652</v>
      </c>
      <c r="E601" t="s">
        <v>1614</v>
      </c>
      <c r="F601" t="s">
        <v>1653</v>
      </c>
      <c r="G601" s="1">
        <v>44746</v>
      </c>
      <c r="H601" s="1">
        <v>44746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1654</v>
      </c>
      <c r="E602" t="s">
        <v>1614</v>
      </c>
      <c r="F602" t="s">
        <v>1655</v>
      </c>
      <c r="G602" s="1">
        <v>44746</v>
      </c>
      <c r="H602" s="1">
        <v>44746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1656</v>
      </c>
      <c r="E603" t="s">
        <v>1614</v>
      </c>
      <c r="F603" t="s">
        <v>1657</v>
      </c>
      <c r="G603" s="1">
        <v>44746</v>
      </c>
      <c r="H603" s="1">
        <v>44746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1658</v>
      </c>
      <c r="E604" t="s">
        <v>1614</v>
      </c>
      <c r="F604" t="s">
        <v>1659</v>
      </c>
      <c r="G604" s="1">
        <v>44746</v>
      </c>
      <c r="H604" s="1">
        <v>44746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1660</v>
      </c>
      <c r="E605" t="s">
        <v>1614</v>
      </c>
      <c r="F605" t="s">
        <v>1661</v>
      </c>
      <c r="G605" s="1">
        <v>44746</v>
      </c>
      <c r="H605" s="1">
        <v>44746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1662</v>
      </c>
      <c r="E606" t="s">
        <v>1614</v>
      </c>
      <c r="F606" t="s">
        <v>1663</v>
      </c>
      <c r="G606" s="1">
        <v>44746</v>
      </c>
      <c r="H606" s="1">
        <v>44746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1666</v>
      </c>
      <c r="E607" t="s">
        <v>1614</v>
      </c>
      <c r="F607" t="s">
        <v>1667</v>
      </c>
      <c r="G607" s="1">
        <v>44746</v>
      </c>
      <c r="H607" s="1">
        <v>44746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1668</v>
      </c>
      <c r="E608" t="s">
        <v>1614</v>
      </c>
      <c r="F608" t="s">
        <v>1669</v>
      </c>
      <c r="G608" s="1">
        <v>44746</v>
      </c>
      <c r="H608" s="1">
        <v>44746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1670</v>
      </c>
      <c r="E609" t="s">
        <v>1614</v>
      </c>
      <c r="F609" t="s">
        <v>1671</v>
      </c>
      <c r="G609" s="1">
        <v>44746</v>
      </c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1672</v>
      </c>
      <c r="E610" t="s">
        <v>1614</v>
      </c>
      <c r="F610" t="s">
        <v>1673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1674</v>
      </c>
      <c r="E611" t="s">
        <v>1614</v>
      </c>
      <c r="F611" t="s">
        <v>1675</v>
      </c>
      <c r="G611" s="1">
        <v>44746</v>
      </c>
      <c r="H611" s="1">
        <v>44746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1676</v>
      </c>
      <c r="E612" t="s">
        <v>1614</v>
      </c>
      <c r="F612" t="s">
        <v>1677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1678</v>
      </c>
      <c r="E613" t="s">
        <v>1614</v>
      </c>
      <c r="F613" t="s">
        <v>1679</v>
      </c>
      <c r="G613" s="1">
        <v>44746</v>
      </c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1680</v>
      </c>
      <c r="E614" t="s">
        <v>1614</v>
      </c>
      <c r="F614" t="s">
        <v>1681</v>
      </c>
      <c r="G614" s="1">
        <v>44746</v>
      </c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1682</v>
      </c>
      <c r="E615" t="s">
        <v>1614</v>
      </c>
      <c r="F615" t="s">
        <v>1683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1684</v>
      </c>
      <c r="E616" t="s">
        <v>1614</v>
      </c>
      <c r="F616" t="s">
        <v>1685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1686</v>
      </c>
      <c r="E617" t="s">
        <v>1614</v>
      </c>
      <c r="F617" t="s">
        <v>1687</v>
      </c>
      <c r="G617" s="1">
        <v>44746</v>
      </c>
      <c r="H617" s="1">
        <v>44746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1688</v>
      </c>
      <c r="E618" t="s">
        <v>1614</v>
      </c>
      <c r="F618" t="s">
        <v>1689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1690</v>
      </c>
      <c r="E619" t="s">
        <v>1614</v>
      </c>
      <c r="F619" t="s">
        <v>1691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1692</v>
      </c>
      <c r="E620" t="s">
        <v>1614</v>
      </c>
      <c r="F620" t="s">
        <v>1693</v>
      </c>
      <c r="G620" s="1">
        <v>44750</v>
      </c>
      <c r="H620" s="1">
        <v>44750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1694</v>
      </c>
      <c r="E621" t="s">
        <v>1614</v>
      </c>
      <c r="F621" t="s">
        <v>1695</v>
      </c>
      <c r="G621" s="1">
        <v>44750</v>
      </c>
      <c r="H621" s="1">
        <v>44750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1696</v>
      </c>
      <c r="E622" t="s">
        <v>1614</v>
      </c>
      <c r="F622" t="s">
        <v>1697</v>
      </c>
      <c r="G622" s="1">
        <v>44750</v>
      </c>
      <c r="H622" s="1">
        <v>44750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1698</v>
      </c>
      <c r="E623" t="s">
        <v>1614</v>
      </c>
      <c r="F623" t="s">
        <v>1699</v>
      </c>
      <c r="G623" s="1">
        <v>44750</v>
      </c>
      <c r="H623" s="1">
        <v>44750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1700</v>
      </c>
      <c r="E624" t="s">
        <v>1614</v>
      </c>
      <c r="F624" t="s">
        <v>1701</v>
      </c>
      <c r="G624" s="1">
        <v>44755</v>
      </c>
      <c r="H624" s="1">
        <v>44755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1704</v>
      </c>
      <c r="E625" t="s">
        <v>1705</v>
      </c>
      <c r="F625" t="s">
        <v>1706</v>
      </c>
      <c r="G625" s="1">
        <v>44747</v>
      </c>
      <c r="H625" s="1">
        <v>44747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1707</v>
      </c>
      <c r="E626" t="s">
        <v>1705</v>
      </c>
      <c r="F626" t="s">
        <v>1708</v>
      </c>
      <c r="G626" s="1">
        <v>44747</v>
      </c>
      <c r="H626" s="1">
        <v>44747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1709</v>
      </c>
      <c r="E627" t="s">
        <v>1705</v>
      </c>
      <c r="F627" t="s">
        <v>1710</v>
      </c>
      <c r="G627" s="1">
        <v>44747</v>
      </c>
      <c r="H627" s="1">
        <v>44747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1711</v>
      </c>
      <c r="E628" t="s">
        <v>1705</v>
      </c>
      <c r="F628" t="s">
        <v>1712</v>
      </c>
      <c r="G628" s="1">
        <v>44747</v>
      </c>
      <c r="H628" s="1">
        <v>44747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1713</v>
      </c>
      <c r="E629" t="s">
        <v>1705</v>
      </c>
      <c r="F629" t="s">
        <v>1714</v>
      </c>
      <c r="G629" s="1">
        <v>44747</v>
      </c>
      <c r="H629" s="1">
        <v>44747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1715</v>
      </c>
      <c r="E630" t="s">
        <v>1705</v>
      </c>
      <c r="F630" t="s">
        <v>1716</v>
      </c>
      <c r="G630" s="1">
        <v>44747</v>
      </c>
      <c r="H630" s="1">
        <v>44747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1717</v>
      </c>
      <c r="E631" t="s">
        <v>1705</v>
      </c>
      <c r="F631" t="s">
        <v>1718</v>
      </c>
      <c r="G631" s="1">
        <v>44747</v>
      </c>
      <c r="H631" s="1">
        <v>44747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1719</v>
      </c>
      <c r="E632" t="s">
        <v>1705</v>
      </c>
      <c r="F632" t="s">
        <v>1720</v>
      </c>
      <c r="G632" s="1">
        <v>44747</v>
      </c>
      <c r="H632" s="1">
        <v>44747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1721</v>
      </c>
      <c r="E633" t="s">
        <v>1705</v>
      </c>
      <c r="F633" t="s">
        <v>1722</v>
      </c>
      <c r="G633" s="1">
        <v>44747</v>
      </c>
      <c r="H633" s="1">
        <v>44747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1723</v>
      </c>
      <c r="E634" t="s">
        <v>1705</v>
      </c>
      <c r="F634" t="s">
        <v>1724</v>
      </c>
      <c r="G634" s="1">
        <v>44747</v>
      </c>
      <c r="H634" s="1">
        <v>44747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1725</v>
      </c>
      <c r="E635" t="s">
        <v>1705</v>
      </c>
      <c r="F635" t="s">
        <v>1726</v>
      </c>
      <c r="G635" s="1">
        <v>44747</v>
      </c>
      <c r="H635" s="1">
        <v>44747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1727</v>
      </c>
      <c r="E636" t="s">
        <v>1705</v>
      </c>
      <c r="F636" t="s">
        <v>1728</v>
      </c>
      <c r="G636" s="1">
        <v>44747</v>
      </c>
      <c r="H636" s="1">
        <v>44747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1729</v>
      </c>
      <c r="E637" t="s">
        <v>1705</v>
      </c>
      <c r="F637" t="s">
        <v>1730</v>
      </c>
      <c r="G637" s="1">
        <v>44747</v>
      </c>
      <c r="H637" s="1">
        <v>44747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1731</v>
      </c>
      <c r="E638" t="s">
        <v>1705</v>
      </c>
      <c r="F638" t="s">
        <v>1732</v>
      </c>
      <c r="G638" s="1">
        <v>44747</v>
      </c>
      <c r="H638" s="1">
        <v>44747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1733</v>
      </c>
      <c r="E639" t="s">
        <v>1705</v>
      </c>
      <c r="F639" t="s">
        <v>1734</v>
      </c>
      <c r="G639" s="1">
        <v>44747</v>
      </c>
      <c r="H639" s="1">
        <v>44747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1735</v>
      </c>
      <c r="E640" t="s">
        <v>1705</v>
      </c>
      <c r="F640" t="s">
        <v>1736</v>
      </c>
      <c r="G640" s="1">
        <v>44747</v>
      </c>
      <c r="H640" s="1">
        <v>44747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1737</v>
      </c>
      <c r="E641" t="s">
        <v>1705</v>
      </c>
      <c r="F641" t="s">
        <v>1738</v>
      </c>
      <c r="G641" s="1">
        <v>44747</v>
      </c>
      <c r="H641" s="1">
        <v>44747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1739</v>
      </c>
      <c r="E642" t="s">
        <v>1705</v>
      </c>
      <c r="F642" t="s">
        <v>1740</v>
      </c>
      <c r="G642" s="1">
        <v>44747</v>
      </c>
      <c r="H642" s="1">
        <v>44747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1741</v>
      </c>
      <c r="E643" t="s">
        <v>1705</v>
      </c>
      <c r="F643" t="s">
        <v>1742</v>
      </c>
      <c r="G643" s="1">
        <v>44747</v>
      </c>
      <c r="H643" s="1">
        <v>44747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1743</v>
      </c>
      <c r="E644" t="s">
        <v>1705</v>
      </c>
      <c r="F644" t="s">
        <v>1744</v>
      </c>
      <c r="G644" s="1">
        <v>44747</v>
      </c>
      <c r="H644" s="1">
        <v>44747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1745</v>
      </c>
      <c r="E645" t="s">
        <v>1705</v>
      </c>
      <c r="F645" t="s">
        <v>1746</v>
      </c>
      <c r="G645" s="1">
        <v>44747</v>
      </c>
      <c r="H645" s="1">
        <v>44747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1747</v>
      </c>
      <c r="E646" t="s">
        <v>1705</v>
      </c>
      <c r="F646" t="s">
        <v>1748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1749</v>
      </c>
      <c r="E647" t="s">
        <v>1705</v>
      </c>
      <c r="F647" t="s">
        <v>1750</v>
      </c>
      <c r="G647" s="1">
        <v>44747</v>
      </c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1751</v>
      </c>
      <c r="E648" t="s">
        <v>1705</v>
      </c>
      <c r="F648" t="s">
        <v>1752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1753</v>
      </c>
      <c r="E649" t="s">
        <v>1705</v>
      </c>
      <c r="F649" t="s">
        <v>1754</v>
      </c>
      <c r="G649" s="1">
        <v>44747</v>
      </c>
      <c r="H649" s="1">
        <v>44747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1755</v>
      </c>
      <c r="E650" t="s">
        <v>1705</v>
      </c>
      <c r="F650" t="s">
        <v>1756</v>
      </c>
      <c r="G650" s="1">
        <v>44747</v>
      </c>
      <c r="H650" s="1">
        <v>44747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1757</v>
      </c>
      <c r="E651" t="s">
        <v>1705</v>
      </c>
      <c r="F651" t="s">
        <v>1758</v>
      </c>
      <c r="G651" s="1">
        <v>44747</v>
      </c>
      <c r="H651" s="1">
        <v>44747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1759</v>
      </c>
      <c r="E652" t="s">
        <v>1705</v>
      </c>
      <c r="F652" t="s">
        <v>1760</v>
      </c>
      <c r="G652" s="1">
        <v>44747</v>
      </c>
      <c r="H652" s="1">
        <v>44747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1761</v>
      </c>
      <c r="E653" t="s">
        <v>1705</v>
      </c>
      <c r="F653" t="s">
        <v>1762</v>
      </c>
      <c r="G653" s="1">
        <v>44747</v>
      </c>
      <c r="H653" s="1">
        <v>44747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1763</v>
      </c>
      <c r="E654" t="s">
        <v>1705</v>
      </c>
      <c r="F654" t="s">
        <v>1764</v>
      </c>
      <c r="G654" s="1">
        <v>44747</v>
      </c>
      <c r="H654" s="1">
        <v>44747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1765</v>
      </c>
      <c r="E655" t="s">
        <v>1705</v>
      </c>
      <c r="F655" t="s">
        <v>1766</v>
      </c>
      <c r="G655" s="1">
        <v>44754</v>
      </c>
      <c r="H655" s="1">
        <v>44754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1767</v>
      </c>
      <c r="E656" t="s">
        <v>1705</v>
      </c>
      <c r="F656" t="s">
        <v>1768</v>
      </c>
      <c r="G656" s="1">
        <v>44754</v>
      </c>
      <c r="H656" s="1">
        <v>44754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1769</v>
      </c>
      <c r="E657" t="s">
        <v>1705</v>
      </c>
      <c r="F657" t="s">
        <v>1770</v>
      </c>
      <c r="G657" s="1">
        <v>44754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1771</v>
      </c>
      <c r="E658" t="s">
        <v>1705</v>
      </c>
      <c r="F658" t="s">
        <v>1772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1773</v>
      </c>
      <c r="E659" t="s">
        <v>1705</v>
      </c>
      <c r="F659" t="s">
        <v>1774</v>
      </c>
      <c r="G659" s="1">
        <v>44754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1775</v>
      </c>
      <c r="E660" t="s">
        <v>1705</v>
      </c>
      <c r="F660" t="s">
        <v>1776</v>
      </c>
      <c r="G660" s="1">
        <v>44754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1778</v>
      </c>
      <c r="E661" t="s">
        <v>1705</v>
      </c>
      <c r="F661" t="s">
        <v>1779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1780</v>
      </c>
      <c r="E662" t="s">
        <v>1705</v>
      </c>
      <c r="F662" t="s">
        <v>1781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1782</v>
      </c>
      <c r="E663" t="s">
        <v>1705</v>
      </c>
      <c r="F663" t="s">
        <v>1783</v>
      </c>
      <c r="G663" s="1">
        <v>44754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1784</v>
      </c>
      <c r="E664" t="s">
        <v>1705</v>
      </c>
      <c r="F664" t="s">
        <v>1785</v>
      </c>
      <c r="G664" s="1">
        <v>44754</v>
      </c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1786</v>
      </c>
      <c r="E665" t="s">
        <v>1705</v>
      </c>
      <c r="F665" t="s">
        <v>1787</v>
      </c>
      <c r="G665" s="1">
        <v>44754</v>
      </c>
      <c r="H665" s="1">
        <v>44754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1788</v>
      </c>
      <c r="E666" t="s">
        <v>1705</v>
      </c>
      <c r="F666" t="s">
        <v>1789</v>
      </c>
      <c r="G666" s="1">
        <v>44754</v>
      </c>
      <c r="H666" s="1">
        <v>44754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1790</v>
      </c>
      <c r="E667" t="s">
        <v>1705</v>
      </c>
      <c r="F667" t="s">
        <v>1791</v>
      </c>
      <c r="G667" s="1">
        <v>44754</v>
      </c>
      <c r="H667" s="1">
        <v>44754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1792</v>
      </c>
      <c r="E668" t="s">
        <v>1705</v>
      </c>
      <c r="F668" t="s">
        <v>1793</v>
      </c>
      <c r="G668" s="1">
        <v>44754</v>
      </c>
      <c r="H668" s="1">
        <v>44754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1794</v>
      </c>
      <c r="E669" t="s">
        <v>1705</v>
      </c>
      <c r="F669" t="s">
        <v>1795</v>
      </c>
      <c r="G669" s="1">
        <v>44754</v>
      </c>
      <c r="H669" s="1">
        <v>44754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1796</v>
      </c>
      <c r="E670" t="s">
        <v>1705</v>
      </c>
      <c r="F670" t="s">
        <v>1797</v>
      </c>
      <c r="G670" s="1">
        <v>44754</v>
      </c>
      <c r="H670" s="1">
        <v>44754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1798</v>
      </c>
      <c r="E671" t="s">
        <v>1705</v>
      </c>
      <c r="F671" t="s">
        <v>1799</v>
      </c>
      <c r="G671" s="1">
        <v>44754</v>
      </c>
      <c r="H671" s="1">
        <v>44754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1800</v>
      </c>
      <c r="E672" t="s">
        <v>1705</v>
      </c>
      <c r="F672" t="s">
        <v>1801</v>
      </c>
      <c r="G672" s="1">
        <v>44754</v>
      </c>
      <c r="H672" s="1">
        <v>44754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1802</v>
      </c>
      <c r="E673" t="s">
        <v>1705</v>
      </c>
      <c r="F673" t="s">
        <v>1803</v>
      </c>
      <c r="G673" s="1">
        <v>44754</v>
      </c>
      <c r="H673" s="1">
        <v>44754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1804</v>
      </c>
      <c r="E674" t="s">
        <v>1705</v>
      </c>
      <c r="F674" t="s">
        <v>1805</v>
      </c>
      <c r="G674" s="1">
        <v>44754</v>
      </c>
      <c r="H674" s="1">
        <v>44754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1806</v>
      </c>
      <c r="E675" t="s">
        <v>1705</v>
      </c>
      <c r="F675" t="s">
        <v>1807</v>
      </c>
      <c r="G675" s="1">
        <v>44754</v>
      </c>
      <c r="H675" s="1">
        <v>44754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1808</v>
      </c>
      <c r="E676" t="s">
        <v>1705</v>
      </c>
      <c r="F676" t="s">
        <v>1809</v>
      </c>
      <c r="G676" s="1">
        <v>44754</v>
      </c>
      <c r="H676" s="1">
        <v>44754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1810</v>
      </c>
      <c r="E677" t="s">
        <v>1705</v>
      </c>
      <c r="F677" t="s">
        <v>1811</v>
      </c>
      <c r="G677" s="1">
        <v>44754</v>
      </c>
      <c r="H677" s="1">
        <v>44754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1812</v>
      </c>
      <c r="E678" t="s">
        <v>1705</v>
      </c>
      <c r="F678" t="s">
        <v>1813</v>
      </c>
      <c r="G678" s="1">
        <v>44754</v>
      </c>
      <c r="H678" s="1">
        <v>44754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1814</v>
      </c>
      <c r="E679" t="s">
        <v>1705</v>
      </c>
      <c r="F679" t="s">
        <v>1815</v>
      </c>
      <c r="G679" s="1">
        <v>44754</v>
      </c>
      <c r="H679" s="1">
        <v>44754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1816</v>
      </c>
      <c r="E680" t="s">
        <v>1705</v>
      </c>
      <c r="F680" t="s">
        <v>1817</v>
      </c>
      <c r="G680" s="1">
        <v>44754</v>
      </c>
      <c r="H680" s="1">
        <v>44754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1818</v>
      </c>
      <c r="E681" t="s">
        <v>1705</v>
      </c>
      <c r="F681" t="s">
        <v>1819</v>
      </c>
      <c r="G681" s="1">
        <v>44754</v>
      </c>
      <c r="H681" s="1">
        <v>44754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1820</v>
      </c>
      <c r="E682" t="s">
        <v>1705</v>
      </c>
      <c r="F682" t="s">
        <v>1821</v>
      </c>
      <c r="G682" s="1">
        <v>44754</v>
      </c>
      <c r="H682" s="1">
        <v>44754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1822</v>
      </c>
      <c r="E683" t="s">
        <v>1705</v>
      </c>
      <c r="F683" t="s">
        <v>1823</v>
      </c>
      <c r="G683" s="1">
        <v>44754</v>
      </c>
      <c r="H683" s="1">
        <v>44754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1824</v>
      </c>
      <c r="E684" t="s">
        <v>1705</v>
      </c>
      <c r="F684" t="s">
        <v>1825</v>
      </c>
      <c r="G684" s="1">
        <v>44754</v>
      </c>
      <c r="H684" s="1">
        <v>44754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1826</v>
      </c>
      <c r="E685" t="s">
        <v>1705</v>
      </c>
      <c r="F685" t="s">
        <v>1827</v>
      </c>
      <c r="G685" s="1">
        <v>44754</v>
      </c>
      <c r="H685" s="1">
        <v>44754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1828</v>
      </c>
      <c r="E686" t="s">
        <v>1705</v>
      </c>
      <c r="F686" t="s">
        <v>1829</v>
      </c>
      <c r="G686" s="1">
        <v>44754</v>
      </c>
      <c r="H686" s="1">
        <v>44754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1830</v>
      </c>
      <c r="E687" t="s">
        <v>1705</v>
      </c>
      <c r="F687" t="s">
        <v>1831</v>
      </c>
      <c r="G687" s="1">
        <v>44754</v>
      </c>
      <c r="H687" s="1">
        <v>44754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1832</v>
      </c>
      <c r="E688" t="s">
        <v>1705</v>
      </c>
      <c r="F688" t="s">
        <v>1833</v>
      </c>
      <c r="G688" s="1">
        <v>44754</v>
      </c>
      <c r="H688" s="1">
        <v>44754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1834</v>
      </c>
      <c r="E689" t="s">
        <v>1705</v>
      </c>
      <c r="F689" t="s">
        <v>1835</v>
      </c>
      <c r="G689" s="1">
        <v>44754</v>
      </c>
      <c r="H689" s="1">
        <v>44754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1836</v>
      </c>
      <c r="E690" t="s">
        <v>1705</v>
      </c>
      <c r="F690" t="s">
        <v>1837</v>
      </c>
      <c r="G690" s="1">
        <v>44754</v>
      </c>
      <c r="H690" s="1">
        <v>44754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1840</v>
      </c>
      <c r="E691" t="s">
        <v>1841</v>
      </c>
      <c r="F691" t="s">
        <v>1842</v>
      </c>
      <c r="G691" s="1">
        <v>44756</v>
      </c>
      <c r="H691" s="1">
        <v>44756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1845</v>
      </c>
      <c r="E692" t="s">
        <v>1841</v>
      </c>
      <c r="F692" t="s">
        <v>1846</v>
      </c>
      <c r="G692" s="1">
        <v>44756</v>
      </c>
      <c r="H692" s="1">
        <v>44756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1847</v>
      </c>
      <c r="E693" t="s">
        <v>1841</v>
      </c>
      <c r="F693" t="s">
        <v>1848</v>
      </c>
      <c r="G693" s="1">
        <v>44756</v>
      </c>
      <c r="H693" s="1">
        <v>44756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1851</v>
      </c>
      <c r="E694" t="s">
        <v>1841</v>
      </c>
      <c r="F694" t="s">
        <v>1852</v>
      </c>
      <c r="G694" s="1">
        <v>44756</v>
      </c>
      <c r="H694" s="1">
        <v>44756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1853</v>
      </c>
      <c r="E695" t="s">
        <v>1841</v>
      </c>
      <c r="F695" t="s">
        <v>1854</v>
      </c>
      <c r="G695" s="1">
        <v>44756</v>
      </c>
      <c r="H695" s="1">
        <v>44756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1855</v>
      </c>
      <c r="E696" t="s">
        <v>1841</v>
      </c>
      <c r="F696" t="s">
        <v>1856</v>
      </c>
      <c r="G696" s="1">
        <v>44756</v>
      </c>
      <c r="H696" s="1">
        <v>44756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1857</v>
      </c>
      <c r="E697" t="s">
        <v>1841</v>
      </c>
      <c r="F697" t="s">
        <v>1858</v>
      </c>
      <c r="G697" s="1">
        <v>44756</v>
      </c>
      <c r="H697" s="1">
        <v>44756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1859</v>
      </c>
      <c r="E698" t="s">
        <v>1841</v>
      </c>
      <c r="F698" t="s">
        <v>1860</v>
      </c>
      <c r="G698" s="1">
        <v>44756</v>
      </c>
      <c r="H698" s="1">
        <v>44756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1861</v>
      </c>
      <c r="E699" t="s">
        <v>1841</v>
      </c>
      <c r="F699" t="s">
        <v>1862</v>
      </c>
      <c r="G699" s="1">
        <v>44756</v>
      </c>
      <c r="H699" s="1">
        <v>44756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1865</v>
      </c>
      <c r="E700" t="s">
        <v>1841</v>
      </c>
      <c r="F700" t="s">
        <v>1866</v>
      </c>
      <c r="G700" s="1">
        <v>44756</v>
      </c>
      <c r="H700" s="1">
        <v>44756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1869</v>
      </c>
      <c r="E701" t="s">
        <v>1841</v>
      </c>
      <c r="F701" t="s">
        <v>1870</v>
      </c>
      <c r="G701" s="1">
        <v>44756</v>
      </c>
      <c r="H701" s="1">
        <v>44756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1871</v>
      </c>
      <c r="E702" t="s">
        <v>1841</v>
      </c>
      <c r="F702" t="s">
        <v>1872</v>
      </c>
      <c r="G702" s="1">
        <v>44756</v>
      </c>
      <c r="H702" s="1">
        <v>44756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1873</v>
      </c>
      <c r="E703" t="s">
        <v>1841</v>
      </c>
      <c r="F703" t="s">
        <v>1874</v>
      </c>
      <c r="G703" s="1">
        <v>44756</v>
      </c>
      <c r="H703" s="1">
        <v>44756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1875</v>
      </c>
      <c r="E704" t="s">
        <v>1841</v>
      </c>
      <c r="F704" t="s">
        <v>1876</v>
      </c>
      <c r="G704" s="1">
        <v>44756</v>
      </c>
      <c r="H704" s="1">
        <v>44756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1881</v>
      </c>
      <c r="E705" t="s">
        <v>1841</v>
      </c>
      <c r="F705" t="s">
        <v>1882</v>
      </c>
      <c r="G705" s="1">
        <v>44756</v>
      </c>
      <c r="H705" s="1">
        <v>44756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1883</v>
      </c>
      <c r="E706" t="s">
        <v>1841</v>
      </c>
      <c r="F706" t="s">
        <v>1884</v>
      </c>
      <c r="G706" s="1">
        <v>44756</v>
      </c>
      <c r="H706" s="1">
        <v>44756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1885</v>
      </c>
      <c r="E707" t="s">
        <v>1841</v>
      </c>
      <c r="F707" t="s">
        <v>1886</v>
      </c>
      <c r="G707" s="1">
        <v>44756</v>
      </c>
      <c r="H707" s="1">
        <v>44756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1887</v>
      </c>
      <c r="E708" t="s">
        <v>1841</v>
      </c>
      <c r="F708" t="s">
        <v>1888</v>
      </c>
      <c r="G708" s="1">
        <v>44756</v>
      </c>
      <c r="H708" s="1">
        <v>44756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1895</v>
      </c>
      <c r="E709" t="s">
        <v>1841</v>
      </c>
      <c r="F709" t="s">
        <v>1896</v>
      </c>
      <c r="G709" s="1">
        <v>44756</v>
      </c>
      <c r="H709" s="1">
        <v>44756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1897</v>
      </c>
      <c r="E710" t="s">
        <v>1841</v>
      </c>
      <c r="F710" t="s">
        <v>1898</v>
      </c>
      <c r="G710" s="1">
        <v>44756</v>
      </c>
      <c r="H710" s="1">
        <v>44756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1899</v>
      </c>
      <c r="E711" t="s">
        <v>1841</v>
      </c>
      <c r="F711" t="s">
        <v>1900</v>
      </c>
      <c r="G711" s="1">
        <v>44756</v>
      </c>
      <c r="H711" s="1">
        <v>44756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1901</v>
      </c>
      <c r="E712" t="s">
        <v>1841</v>
      </c>
      <c r="F712" t="s">
        <v>1902</v>
      </c>
      <c r="G712" s="1">
        <v>44756</v>
      </c>
      <c r="H712" s="1">
        <v>44756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1903</v>
      </c>
      <c r="E713" t="s">
        <v>1841</v>
      </c>
      <c r="F713" t="s">
        <v>1904</v>
      </c>
      <c r="G713" s="1">
        <v>44756</v>
      </c>
      <c r="H713" s="1">
        <v>44756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1905</v>
      </c>
      <c r="E714" t="s">
        <v>1841</v>
      </c>
      <c r="F714" t="s">
        <v>1906</v>
      </c>
      <c r="G714" s="1">
        <v>44749</v>
      </c>
      <c r="H714" s="1">
        <v>44749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1907</v>
      </c>
      <c r="E715" t="s">
        <v>1841</v>
      </c>
      <c r="F715" t="s">
        <v>1908</v>
      </c>
      <c r="G715" s="1">
        <v>44749</v>
      </c>
      <c r="H715" s="1">
        <v>44749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1909</v>
      </c>
      <c r="E716" t="s">
        <v>1841</v>
      </c>
      <c r="F716" t="s">
        <v>1910</v>
      </c>
      <c r="G716" s="1">
        <v>44749</v>
      </c>
      <c r="H716" s="1">
        <v>44749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1911</v>
      </c>
      <c r="E717" t="s">
        <v>1841</v>
      </c>
      <c r="F717" t="s">
        <v>1912</v>
      </c>
      <c r="G717" s="1">
        <v>44749</v>
      </c>
      <c r="H717" s="1">
        <v>44749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1915</v>
      </c>
      <c r="E718" t="s">
        <v>1841</v>
      </c>
      <c r="F718" t="s">
        <v>1916</v>
      </c>
      <c r="G718" s="1">
        <v>44749</v>
      </c>
      <c r="H718" s="1">
        <v>44749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1917</v>
      </c>
      <c r="E719" t="s">
        <v>1841</v>
      </c>
      <c r="F719" t="s">
        <v>1918</v>
      </c>
      <c r="G719" s="1">
        <v>44749</v>
      </c>
      <c r="H719" s="1">
        <v>44749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1921</v>
      </c>
      <c r="E720" t="s">
        <v>1841</v>
      </c>
      <c r="F720" t="s">
        <v>1922</v>
      </c>
      <c r="G720" s="1">
        <v>44749</v>
      </c>
      <c r="H720" s="1">
        <v>44749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1923</v>
      </c>
      <c r="E721" t="s">
        <v>1841</v>
      </c>
      <c r="F721" t="s">
        <v>1924</v>
      </c>
      <c r="G721" s="1">
        <v>44749</v>
      </c>
      <c r="H721" s="1">
        <v>44749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1925</v>
      </c>
      <c r="E722" t="s">
        <v>1841</v>
      </c>
      <c r="F722" t="s">
        <v>1926</v>
      </c>
      <c r="G722" s="1">
        <v>44749</v>
      </c>
      <c r="H722" s="1">
        <v>44749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1927</v>
      </c>
      <c r="E723" t="s">
        <v>1841</v>
      </c>
      <c r="F723" t="s">
        <v>1928</v>
      </c>
      <c r="G723" s="1">
        <v>44749</v>
      </c>
      <c r="H723" s="1">
        <v>44749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1929</v>
      </c>
      <c r="E724" t="s">
        <v>1841</v>
      </c>
      <c r="F724" t="s">
        <v>1930</v>
      </c>
      <c r="G724" s="1">
        <v>44749</v>
      </c>
      <c r="H724" s="1">
        <v>44749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1933</v>
      </c>
      <c r="E725" t="s">
        <v>1841</v>
      </c>
      <c r="F725" t="s">
        <v>1934</v>
      </c>
      <c r="G725" s="1">
        <v>44749</v>
      </c>
      <c r="H725" s="1">
        <v>44749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1935</v>
      </c>
      <c r="E726" t="s">
        <v>1841</v>
      </c>
      <c r="F726" t="s">
        <v>1936</v>
      </c>
      <c r="G726" s="1">
        <v>44749</v>
      </c>
      <c r="H726" s="1">
        <v>44749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1939</v>
      </c>
      <c r="E727" t="s">
        <v>1841</v>
      </c>
      <c r="F727" t="s">
        <v>1940</v>
      </c>
      <c r="G727" s="1">
        <v>44749</v>
      </c>
      <c r="H727" s="1">
        <v>44749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1941</v>
      </c>
      <c r="E728" t="s">
        <v>1841</v>
      </c>
      <c r="F728" t="s">
        <v>1942</v>
      </c>
      <c r="G728" s="1">
        <v>44749</v>
      </c>
      <c r="H728" s="1">
        <v>44749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1943</v>
      </c>
      <c r="E729" t="s">
        <v>1841</v>
      </c>
      <c r="F729" t="s">
        <v>1944</v>
      </c>
      <c r="G729" s="1">
        <v>44749</v>
      </c>
      <c r="H729" s="1">
        <v>44749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1947</v>
      </c>
      <c r="E730" t="s">
        <v>1841</v>
      </c>
      <c r="F730" t="s">
        <v>1948</v>
      </c>
      <c r="G730" s="1">
        <v>44749</v>
      </c>
      <c r="H730" s="1">
        <v>44749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1949</v>
      </c>
      <c r="E731" t="s">
        <v>1841</v>
      </c>
      <c r="F731" t="s">
        <v>1950</v>
      </c>
      <c r="G731" s="1">
        <v>44749</v>
      </c>
      <c r="H731" s="1">
        <v>44749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1951</v>
      </c>
      <c r="E732" t="s">
        <v>1841</v>
      </c>
      <c r="F732" t="s">
        <v>1952</v>
      </c>
      <c r="G732" s="1">
        <v>44749</v>
      </c>
      <c r="H732" s="1">
        <v>44749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1955</v>
      </c>
      <c r="E733" t="s">
        <v>1841</v>
      </c>
      <c r="F733" t="s">
        <v>1956</v>
      </c>
      <c r="G733" s="1">
        <v>44749</v>
      </c>
      <c r="H733" s="1">
        <v>44749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1963</v>
      </c>
      <c r="E734" t="s">
        <v>1841</v>
      </c>
      <c r="F734" t="s">
        <v>1964</v>
      </c>
      <c r="G734" s="1">
        <v>44749</v>
      </c>
      <c r="H734" s="1">
        <v>44749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1965</v>
      </c>
      <c r="E735" t="s">
        <v>1841</v>
      </c>
      <c r="F735" t="s">
        <v>1966</v>
      </c>
      <c r="G735" s="1">
        <v>44749</v>
      </c>
      <c r="H735" s="1">
        <v>44749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1969</v>
      </c>
      <c r="E736" t="s">
        <v>1107</v>
      </c>
      <c r="F736" t="s">
        <v>1970</v>
      </c>
      <c r="G736" s="1">
        <v>44749</v>
      </c>
      <c r="H736" s="1">
        <v>44749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1971</v>
      </c>
      <c r="E737" t="s">
        <v>1972</v>
      </c>
      <c r="F737" t="s">
        <v>1973</v>
      </c>
      <c r="G737" s="1">
        <v>44748</v>
      </c>
      <c r="H737" s="1">
        <v>44748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1976</v>
      </c>
      <c r="E738" t="s">
        <v>1972</v>
      </c>
      <c r="F738" t="s">
        <v>1977</v>
      </c>
      <c r="G738" s="1">
        <v>44748</v>
      </c>
      <c r="H738" s="1">
        <v>44748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1978</v>
      </c>
      <c r="E739" t="s">
        <v>1972</v>
      </c>
      <c r="F739" t="s">
        <v>1979</v>
      </c>
      <c r="G739" s="1">
        <v>44748</v>
      </c>
      <c r="H739" s="1">
        <v>44748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1980</v>
      </c>
      <c r="E740" t="s">
        <v>1972</v>
      </c>
      <c r="F740" t="s">
        <v>1981</v>
      </c>
      <c r="G740" s="1">
        <v>44748</v>
      </c>
      <c r="H740" s="1">
        <v>44748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1982</v>
      </c>
      <c r="E741" t="s">
        <v>1972</v>
      </c>
      <c r="F741" t="s">
        <v>1983</v>
      </c>
      <c r="G741" s="1">
        <v>44748</v>
      </c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1988</v>
      </c>
      <c r="E742" t="s">
        <v>1972</v>
      </c>
      <c r="F742" t="s">
        <v>1989</v>
      </c>
      <c r="G742" s="1">
        <v>44748</v>
      </c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1990</v>
      </c>
      <c r="E743" t="s">
        <v>1972</v>
      </c>
      <c r="F743" t="s">
        <v>1991</v>
      </c>
      <c r="G743" s="1">
        <v>44748</v>
      </c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1992</v>
      </c>
      <c r="E744" t="s">
        <v>1972</v>
      </c>
      <c r="F744" t="s">
        <v>1993</v>
      </c>
      <c r="G744" s="1">
        <v>44748</v>
      </c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1994</v>
      </c>
      <c r="E745" t="s">
        <v>1972</v>
      </c>
      <c r="F745" t="s">
        <v>1995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1996</v>
      </c>
      <c r="E746" t="s">
        <v>1972</v>
      </c>
      <c r="F746" t="s">
        <v>1997</v>
      </c>
      <c r="G746" s="1">
        <v>44748</v>
      </c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1998</v>
      </c>
      <c r="E747" t="s">
        <v>1972</v>
      </c>
      <c r="F747" t="s">
        <v>1999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2000</v>
      </c>
      <c r="E748" t="s">
        <v>1972</v>
      </c>
      <c r="F748" t="s">
        <v>2001</v>
      </c>
      <c r="G748" s="1">
        <v>44748</v>
      </c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2002</v>
      </c>
      <c r="E749" t="s">
        <v>1972</v>
      </c>
      <c r="F749" t="s">
        <v>2003</v>
      </c>
      <c r="G749" s="1">
        <v>44748</v>
      </c>
      <c r="H749" s="1">
        <v>44748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2004</v>
      </c>
      <c r="E750" t="s">
        <v>1972</v>
      </c>
      <c r="F750" t="s">
        <v>2005</v>
      </c>
      <c r="G750" s="1">
        <v>44748</v>
      </c>
      <c r="H750" s="1">
        <v>44748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2006</v>
      </c>
      <c r="E751" t="s">
        <v>1972</v>
      </c>
      <c r="F751" t="s">
        <v>2007</v>
      </c>
      <c r="G751" s="1">
        <v>44748</v>
      </c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2008</v>
      </c>
      <c r="E752" t="s">
        <v>1972</v>
      </c>
      <c r="F752" t="s">
        <v>2009</v>
      </c>
      <c r="G752" s="1">
        <v>44748</v>
      </c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2010</v>
      </c>
      <c r="E753" t="s">
        <v>1972</v>
      </c>
      <c r="F753" t="s">
        <v>2011</v>
      </c>
      <c r="G753" s="1">
        <v>44748</v>
      </c>
      <c r="H753" s="1">
        <v>44748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2012</v>
      </c>
      <c r="E754" t="s">
        <v>1972</v>
      </c>
      <c r="F754" t="s">
        <v>2013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2014</v>
      </c>
      <c r="E755" t="s">
        <v>1972</v>
      </c>
      <c r="F755" t="s">
        <v>2015</v>
      </c>
      <c r="G755" s="1">
        <v>44748</v>
      </c>
      <c r="H755" s="1">
        <v>44748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2016</v>
      </c>
      <c r="E756" t="s">
        <v>1972</v>
      </c>
      <c r="F756" t="s">
        <v>2017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2018</v>
      </c>
      <c r="E757" t="s">
        <v>1972</v>
      </c>
      <c r="F757" t="s">
        <v>2019</v>
      </c>
      <c r="G757" s="1">
        <v>44748</v>
      </c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2020</v>
      </c>
      <c r="E758" t="s">
        <v>1972</v>
      </c>
      <c r="F758" t="s">
        <v>2021</v>
      </c>
      <c r="G758" s="1">
        <v>44748</v>
      </c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2022</v>
      </c>
      <c r="E759" t="s">
        <v>1972</v>
      </c>
      <c r="F759" t="s">
        <v>2023</v>
      </c>
      <c r="G759" s="1">
        <v>44748</v>
      </c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2026</v>
      </c>
      <c r="E760" t="s">
        <v>1972</v>
      </c>
      <c r="F760" t="s">
        <v>2027</v>
      </c>
      <c r="G760" s="1">
        <v>44748</v>
      </c>
      <c r="H760" s="1">
        <v>44748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2030</v>
      </c>
      <c r="E761" t="s">
        <v>1972</v>
      </c>
      <c r="F761" t="s">
        <v>2031</v>
      </c>
      <c r="G761" s="1">
        <v>44748</v>
      </c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2032</v>
      </c>
      <c r="E762" t="s">
        <v>1972</v>
      </c>
      <c r="F762" t="s">
        <v>2033</v>
      </c>
      <c r="G762" s="1">
        <v>44755</v>
      </c>
      <c r="H762" s="1">
        <v>44755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2036</v>
      </c>
      <c r="E763" t="s">
        <v>1972</v>
      </c>
      <c r="F763" t="s">
        <v>2037</v>
      </c>
      <c r="G763" s="1">
        <v>44755</v>
      </c>
      <c r="H763" s="1">
        <v>44755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2038</v>
      </c>
      <c r="E764" t="s">
        <v>1972</v>
      </c>
      <c r="F764" t="s">
        <v>2039</v>
      </c>
      <c r="G764" s="1">
        <v>44755</v>
      </c>
      <c r="H764" s="1">
        <v>44755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2040</v>
      </c>
      <c r="E765" t="s">
        <v>1972</v>
      </c>
      <c r="F765" t="s">
        <v>2039</v>
      </c>
      <c r="G765" s="1">
        <v>44755</v>
      </c>
      <c r="H765" s="1">
        <v>44755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2041</v>
      </c>
      <c r="E766" t="s">
        <v>1972</v>
      </c>
      <c r="F766" t="s">
        <v>2042</v>
      </c>
      <c r="G766" s="1">
        <v>44755</v>
      </c>
      <c r="H766" s="1">
        <v>44755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2043</v>
      </c>
      <c r="E767" t="s">
        <v>1972</v>
      </c>
      <c r="F767" t="s">
        <v>2044</v>
      </c>
      <c r="G767" s="1">
        <v>44755</v>
      </c>
      <c r="H767" s="1">
        <v>44755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2045</v>
      </c>
      <c r="E768" t="s">
        <v>1972</v>
      </c>
      <c r="F768" t="s">
        <v>2046</v>
      </c>
      <c r="G768" s="1">
        <v>44755</v>
      </c>
      <c r="H768" s="1">
        <v>44755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2047</v>
      </c>
      <c r="E769" t="s">
        <v>1972</v>
      </c>
      <c r="F769" t="s">
        <v>2048</v>
      </c>
      <c r="G769" s="1">
        <v>44755</v>
      </c>
      <c r="H769" s="1">
        <v>44755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2049</v>
      </c>
      <c r="E770" t="s">
        <v>1972</v>
      </c>
      <c r="F770" t="s">
        <v>2050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2051</v>
      </c>
      <c r="E771" t="s">
        <v>1972</v>
      </c>
      <c r="F771" t="s">
        <v>2052</v>
      </c>
      <c r="G771" s="1">
        <v>44755</v>
      </c>
      <c r="H771" s="1">
        <v>44755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2055</v>
      </c>
      <c r="E772" t="s">
        <v>1972</v>
      </c>
      <c r="F772" t="s">
        <v>2056</v>
      </c>
      <c r="G772" s="1">
        <v>44755</v>
      </c>
      <c r="H772" s="1">
        <v>44755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2057</v>
      </c>
      <c r="E773" t="s">
        <v>1972</v>
      </c>
      <c r="F773" t="s">
        <v>2058</v>
      </c>
      <c r="G773" s="1">
        <v>44755</v>
      </c>
      <c r="H773" s="1">
        <v>44755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2059</v>
      </c>
      <c r="E774" t="s">
        <v>1972</v>
      </c>
      <c r="F774" t="s">
        <v>2060</v>
      </c>
      <c r="G774" s="1">
        <v>44755</v>
      </c>
      <c r="H774" s="1">
        <v>44755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2061</v>
      </c>
      <c r="E775" t="s">
        <v>1972</v>
      </c>
      <c r="F775" t="s">
        <v>2062</v>
      </c>
      <c r="G775" s="1">
        <v>44755</v>
      </c>
      <c r="H775" s="1">
        <v>44755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2063</v>
      </c>
      <c r="E776" t="s">
        <v>1972</v>
      </c>
      <c r="F776" t="s">
        <v>2064</v>
      </c>
      <c r="G776" s="1">
        <v>44755</v>
      </c>
      <c r="H776" s="1">
        <v>44755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2065</v>
      </c>
      <c r="E777" t="s">
        <v>1972</v>
      </c>
      <c r="F777" t="s">
        <v>2066</v>
      </c>
      <c r="G777" s="1">
        <v>44755</v>
      </c>
      <c r="H777" s="1">
        <v>44755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2067</v>
      </c>
      <c r="E778" t="s">
        <v>1972</v>
      </c>
      <c r="F778" t="s">
        <v>2068</v>
      </c>
      <c r="G778" s="1">
        <v>44755</v>
      </c>
      <c r="H778" s="1">
        <v>44755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2069</v>
      </c>
      <c r="E779" t="s">
        <v>1972</v>
      </c>
      <c r="F779" t="s">
        <v>2070</v>
      </c>
      <c r="G779" s="1">
        <v>44755</v>
      </c>
      <c r="H779" s="1">
        <v>44755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2073</v>
      </c>
      <c r="E780" t="s">
        <v>1972</v>
      </c>
      <c r="F780" t="s">
        <v>2074</v>
      </c>
      <c r="G780" s="1">
        <v>44755</v>
      </c>
      <c r="H780" s="1">
        <v>44755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2075</v>
      </c>
      <c r="E781" t="s">
        <v>1972</v>
      </c>
      <c r="F781" t="s">
        <v>2076</v>
      </c>
      <c r="G781" s="1">
        <v>44755</v>
      </c>
      <c r="H781" s="1">
        <v>44755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2079</v>
      </c>
      <c r="E782" t="s">
        <v>1972</v>
      </c>
      <c r="F782" t="s">
        <v>2080</v>
      </c>
      <c r="G782" s="1">
        <v>44755</v>
      </c>
      <c r="H782" s="1">
        <v>44755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2081</v>
      </c>
      <c r="E783" t="s">
        <v>1972</v>
      </c>
      <c r="F783" t="s">
        <v>2082</v>
      </c>
      <c r="G783" s="1">
        <v>44755</v>
      </c>
      <c r="H783" s="1">
        <v>44755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2083</v>
      </c>
      <c r="E784" t="s">
        <v>1972</v>
      </c>
      <c r="F784" t="s">
        <v>2084</v>
      </c>
      <c r="G784" s="1">
        <v>44755</v>
      </c>
      <c r="H784" s="1">
        <v>44755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2085</v>
      </c>
      <c r="E785" t="s">
        <v>1972</v>
      </c>
      <c r="F785" t="s">
        <v>2086</v>
      </c>
      <c r="G785" s="1">
        <v>44755</v>
      </c>
      <c r="H785" s="1">
        <v>44755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2087</v>
      </c>
      <c r="E786" t="s">
        <v>1972</v>
      </c>
      <c r="F786" t="s">
        <v>2088</v>
      </c>
      <c r="G786" s="1">
        <v>44755</v>
      </c>
      <c r="H786" s="1">
        <v>44755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2089</v>
      </c>
      <c r="E787" t="s">
        <v>1972</v>
      </c>
      <c r="F787" t="s">
        <v>2090</v>
      </c>
      <c r="G787" s="1">
        <v>44755</v>
      </c>
      <c r="H787" s="1">
        <v>44755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2091</v>
      </c>
      <c r="E788" t="s">
        <v>1972</v>
      </c>
      <c r="F788" t="s">
        <v>2090</v>
      </c>
      <c r="G788" s="1">
        <v>44755</v>
      </c>
      <c r="H788" s="1">
        <v>44755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2092</v>
      </c>
      <c r="E789" t="s">
        <v>1972</v>
      </c>
      <c r="F789" t="s">
        <v>2093</v>
      </c>
      <c r="G789" s="1">
        <v>44755</v>
      </c>
      <c r="H789" s="1">
        <v>44755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2094</v>
      </c>
      <c r="E790" t="s">
        <v>1972</v>
      </c>
      <c r="F790" t="s">
        <v>2095</v>
      </c>
      <c r="G790" s="1">
        <v>44755</v>
      </c>
      <c r="H790" s="1">
        <v>44755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2102</v>
      </c>
      <c r="E791" t="s">
        <v>1972</v>
      </c>
      <c r="F791" t="s">
        <v>2103</v>
      </c>
      <c r="G791" s="1">
        <v>44749</v>
      </c>
      <c r="H791" s="1">
        <v>44749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2106</v>
      </c>
      <c r="E792" t="s">
        <v>1972</v>
      </c>
      <c r="F792" t="s">
        <v>2107</v>
      </c>
      <c r="G792" s="1">
        <v>44749</v>
      </c>
      <c r="H792" s="1">
        <v>44749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2116</v>
      </c>
      <c r="E793" t="s">
        <v>1972</v>
      </c>
      <c r="F793" t="s">
        <v>2117</v>
      </c>
      <c r="G793" s="1">
        <v>44749</v>
      </c>
      <c r="H793" s="1">
        <v>44749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2118</v>
      </c>
      <c r="E794" t="s">
        <v>1972</v>
      </c>
      <c r="F794" t="s">
        <v>2119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2124</v>
      </c>
      <c r="E795" t="s">
        <v>1972</v>
      </c>
      <c r="F795" t="s">
        <v>2125</v>
      </c>
      <c r="G795" s="1">
        <v>44754</v>
      </c>
      <c r="H795" s="1">
        <v>44754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2126</v>
      </c>
      <c r="E796" t="s">
        <v>2127</v>
      </c>
      <c r="F796" t="s">
        <v>2128</v>
      </c>
      <c r="G796" s="1">
        <v>44754</v>
      </c>
      <c r="H796" s="1">
        <v>44754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2129</v>
      </c>
      <c r="E797" t="s">
        <v>2127</v>
      </c>
      <c r="F797" t="s">
        <v>2130</v>
      </c>
      <c r="G797" s="1">
        <v>44747</v>
      </c>
      <c r="H797" s="1">
        <v>44747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2133</v>
      </c>
      <c r="E798" t="s">
        <v>2127</v>
      </c>
      <c r="F798" t="s">
        <v>2134</v>
      </c>
      <c r="G798" s="1">
        <v>44747</v>
      </c>
      <c r="H798" s="1">
        <v>44747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2135</v>
      </c>
      <c r="E799" t="s">
        <v>2127</v>
      </c>
      <c r="F799" t="s">
        <v>2136</v>
      </c>
      <c r="G799" s="1">
        <v>44747</v>
      </c>
      <c r="H799" s="1">
        <v>44747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2137</v>
      </c>
      <c r="E800" t="s">
        <v>2127</v>
      </c>
      <c r="F800" t="s">
        <v>2138</v>
      </c>
      <c r="G800" s="1">
        <v>44747</v>
      </c>
      <c r="H800" s="1">
        <v>44747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2139</v>
      </c>
      <c r="E801" t="s">
        <v>2127</v>
      </c>
      <c r="F801" t="s">
        <v>2140</v>
      </c>
      <c r="G801" s="1">
        <v>44747</v>
      </c>
      <c r="H801" s="1">
        <v>44747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2141</v>
      </c>
      <c r="E802" t="s">
        <v>2127</v>
      </c>
      <c r="F802" t="s">
        <v>2142</v>
      </c>
      <c r="G802" s="1">
        <v>44747</v>
      </c>
      <c r="H802" s="1">
        <v>44747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2143</v>
      </c>
      <c r="E803" t="s">
        <v>2127</v>
      </c>
      <c r="F803" t="s">
        <v>2144</v>
      </c>
      <c r="G803" s="1">
        <v>44747</v>
      </c>
      <c r="H803" s="1">
        <v>44747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2145</v>
      </c>
      <c r="E804" t="s">
        <v>2127</v>
      </c>
      <c r="F804" t="s">
        <v>2146</v>
      </c>
      <c r="G804" s="1">
        <v>44747</v>
      </c>
      <c r="H804" s="1">
        <v>44747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2149</v>
      </c>
      <c r="E805" t="s">
        <v>2127</v>
      </c>
      <c r="F805" t="s">
        <v>2150</v>
      </c>
      <c r="G805" s="1">
        <v>44756</v>
      </c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2151</v>
      </c>
      <c r="E806" t="s">
        <v>2127</v>
      </c>
      <c r="F806" t="s">
        <v>2152</v>
      </c>
      <c r="G806" s="1">
        <v>44747</v>
      </c>
      <c r="H806" s="1">
        <v>44747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2153</v>
      </c>
      <c r="E807" t="s">
        <v>2127</v>
      </c>
      <c r="F807" t="s">
        <v>2154</v>
      </c>
      <c r="G807" s="1">
        <v>44747</v>
      </c>
      <c r="H807" s="1">
        <v>44747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2155</v>
      </c>
      <c r="E808" t="s">
        <v>965</v>
      </c>
      <c r="F808" t="s">
        <v>2156</v>
      </c>
      <c r="G808" s="1">
        <v>44747</v>
      </c>
      <c r="H808" s="1">
        <v>44747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2159</v>
      </c>
      <c r="E809" t="s">
        <v>2127</v>
      </c>
      <c r="F809" t="s">
        <v>2160</v>
      </c>
      <c r="G809" s="1">
        <v>44747</v>
      </c>
      <c r="H809" s="1">
        <v>44747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2161</v>
      </c>
      <c r="E810" t="s">
        <v>2127</v>
      </c>
      <c r="F810" t="s">
        <v>2162</v>
      </c>
      <c r="G810" s="1">
        <v>44747</v>
      </c>
      <c r="H810" s="1">
        <v>44747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2163</v>
      </c>
      <c r="E811" t="s">
        <v>965</v>
      </c>
      <c r="F811" t="s">
        <v>2164</v>
      </c>
      <c r="G811" s="1">
        <v>44747</v>
      </c>
      <c r="H811" s="1">
        <v>44747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2165</v>
      </c>
      <c r="E812" t="s">
        <v>2127</v>
      </c>
      <c r="F812" t="s">
        <v>2166</v>
      </c>
      <c r="G812" s="1">
        <v>44747</v>
      </c>
      <c r="H812" s="1">
        <v>44747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2167</v>
      </c>
      <c r="E813" t="s">
        <v>2127</v>
      </c>
      <c r="F813" t="s">
        <v>2168</v>
      </c>
      <c r="G813" s="1">
        <v>44747</v>
      </c>
      <c r="H813" s="1">
        <v>44747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2169</v>
      </c>
      <c r="E814" t="s">
        <v>2127</v>
      </c>
      <c r="F814" t="s">
        <v>2170</v>
      </c>
      <c r="G814" s="1">
        <v>44747</v>
      </c>
      <c r="H814" s="1">
        <v>44747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2171</v>
      </c>
      <c r="E815" t="s">
        <v>2127</v>
      </c>
      <c r="F815" t="s">
        <v>2172</v>
      </c>
      <c r="G815" s="1">
        <v>44747</v>
      </c>
      <c r="H815" s="1">
        <v>44747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2173</v>
      </c>
      <c r="E816" t="s">
        <v>2127</v>
      </c>
      <c r="F816" t="s">
        <v>2174</v>
      </c>
      <c r="G816" s="1">
        <v>44747</v>
      </c>
      <c r="H816" s="1">
        <v>44747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2175</v>
      </c>
      <c r="E817" t="s">
        <v>2127</v>
      </c>
      <c r="F817" t="s">
        <v>2176</v>
      </c>
      <c r="G817" s="1">
        <v>44747</v>
      </c>
      <c r="H817" s="1">
        <v>44747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2177</v>
      </c>
      <c r="E818" t="s">
        <v>2127</v>
      </c>
      <c r="F818" t="s">
        <v>2178</v>
      </c>
      <c r="G818" s="1">
        <v>44747</v>
      </c>
      <c r="H818" s="1">
        <v>44747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2179</v>
      </c>
      <c r="E819" t="s">
        <v>2127</v>
      </c>
      <c r="F819" t="s">
        <v>2180</v>
      </c>
      <c r="G819" s="1">
        <v>44754</v>
      </c>
      <c r="H819" s="1">
        <v>44754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2181</v>
      </c>
      <c r="E820" t="s">
        <v>2127</v>
      </c>
      <c r="F820" t="s">
        <v>2182</v>
      </c>
      <c r="G820" s="1">
        <v>44747</v>
      </c>
      <c r="H820" s="1">
        <v>44747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2183</v>
      </c>
      <c r="E821" t="s">
        <v>2127</v>
      </c>
      <c r="F821" t="s">
        <v>2184</v>
      </c>
      <c r="G821" s="1">
        <v>44747</v>
      </c>
      <c r="H821" s="1">
        <v>44747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2185</v>
      </c>
      <c r="E822" t="s">
        <v>2127</v>
      </c>
      <c r="F822" t="s">
        <v>2184</v>
      </c>
      <c r="G822" s="1">
        <v>44747</v>
      </c>
      <c r="H822" s="1">
        <v>44747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2186</v>
      </c>
      <c r="E823" t="s">
        <v>2127</v>
      </c>
      <c r="F823" t="s">
        <v>2187</v>
      </c>
      <c r="G823" s="1">
        <v>44747</v>
      </c>
      <c r="H823" s="1">
        <v>44747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2188</v>
      </c>
      <c r="E824" t="s">
        <v>2127</v>
      </c>
      <c r="F824" t="s">
        <v>2189</v>
      </c>
      <c r="G824" s="1">
        <v>44747</v>
      </c>
      <c r="H824" s="1">
        <v>44747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2190</v>
      </c>
      <c r="E825" t="s">
        <v>2127</v>
      </c>
      <c r="F825" t="s">
        <v>2191</v>
      </c>
      <c r="G825" s="1">
        <v>44747</v>
      </c>
      <c r="H825" s="1">
        <v>44747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2192</v>
      </c>
      <c r="E826" t="s">
        <v>2127</v>
      </c>
      <c r="F826" t="s">
        <v>2193</v>
      </c>
      <c r="G826" s="1">
        <v>44747</v>
      </c>
      <c r="H826" s="1">
        <v>44747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2194</v>
      </c>
      <c r="E827" t="s">
        <v>2127</v>
      </c>
      <c r="F827" t="s">
        <v>2195</v>
      </c>
      <c r="G827" s="1">
        <v>44754</v>
      </c>
      <c r="H827" s="1">
        <v>44754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2196</v>
      </c>
      <c r="E828" t="s">
        <v>2127</v>
      </c>
      <c r="F828" t="s">
        <v>2197</v>
      </c>
      <c r="G828" s="1">
        <v>44754</v>
      </c>
      <c r="H828" s="1">
        <v>44754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2198</v>
      </c>
      <c r="E829" t="s">
        <v>2127</v>
      </c>
      <c r="F829" t="s">
        <v>2199</v>
      </c>
      <c r="G829" s="1">
        <v>44754</v>
      </c>
      <c r="H829" s="1">
        <v>44754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2200</v>
      </c>
      <c r="E830" t="s">
        <v>2127</v>
      </c>
      <c r="F830" t="s">
        <v>2201</v>
      </c>
      <c r="G830" s="1">
        <v>44754</v>
      </c>
      <c r="H830" s="1">
        <v>44754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2202</v>
      </c>
      <c r="E831" t="s">
        <v>2127</v>
      </c>
      <c r="F831" t="s">
        <v>2203</v>
      </c>
      <c r="G831" s="1">
        <v>44754</v>
      </c>
      <c r="H831" s="1">
        <v>44754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2204</v>
      </c>
      <c r="E832" t="s">
        <v>2127</v>
      </c>
      <c r="F832" t="s">
        <v>2205</v>
      </c>
      <c r="G832" s="1">
        <v>44754</v>
      </c>
      <c r="H832" s="1">
        <v>44754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2206</v>
      </c>
      <c r="E833" t="s">
        <v>2127</v>
      </c>
      <c r="F833" t="s">
        <v>2207</v>
      </c>
      <c r="G833" s="1">
        <v>44754</v>
      </c>
      <c r="H833" s="1">
        <v>44754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2212</v>
      </c>
      <c r="E834" t="s">
        <v>2127</v>
      </c>
      <c r="F834" t="s">
        <v>2213</v>
      </c>
      <c r="G834" s="1">
        <v>44754</v>
      </c>
      <c r="H834" s="1">
        <v>44754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2214</v>
      </c>
      <c r="E835" t="s">
        <v>2127</v>
      </c>
      <c r="F835" t="s">
        <v>2215</v>
      </c>
      <c r="G835" s="1">
        <v>44754</v>
      </c>
      <c r="H835" s="1">
        <v>44754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2216</v>
      </c>
      <c r="E836" t="s">
        <v>2127</v>
      </c>
      <c r="F836" t="s">
        <v>2217</v>
      </c>
      <c r="G836" s="1">
        <v>44754</v>
      </c>
      <c r="H836" s="1">
        <v>44754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2218</v>
      </c>
      <c r="E837" t="s">
        <v>2127</v>
      </c>
      <c r="F837" t="s">
        <v>2219</v>
      </c>
      <c r="G837" s="1">
        <v>44754</v>
      </c>
      <c r="H837" s="1">
        <v>44754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2220</v>
      </c>
      <c r="E838" t="s">
        <v>2127</v>
      </c>
      <c r="F838" t="s">
        <v>2221</v>
      </c>
      <c r="G838" s="1">
        <v>44754</v>
      </c>
      <c r="H838" s="1">
        <v>44754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2222</v>
      </c>
      <c r="E839" t="s">
        <v>2127</v>
      </c>
      <c r="F839" t="s">
        <v>2223</v>
      </c>
      <c r="G839" s="1">
        <v>44754</v>
      </c>
      <c r="H839" s="1">
        <v>44754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2224</v>
      </c>
      <c r="E840" t="s">
        <v>2127</v>
      </c>
      <c r="F840" t="s">
        <v>2225</v>
      </c>
      <c r="G840" s="1">
        <v>44754</v>
      </c>
      <c r="H840" s="1">
        <v>44754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2226</v>
      </c>
      <c r="E841" t="s">
        <v>2127</v>
      </c>
      <c r="F841" t="s">
        <v>2227</v>
      </c>
      <c r="G841" s="1">
        <v>44754</v>
      </c>
      <c r="H841" s="1">
        <v>44754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2232</v>
      </c>
      <c r="E842" t="s">
        <v>2127</v>
      </c>
      <c r="F842" t="s">
        <v>2233</v>
      </c>
      <c r="G842" s="1">
        <v>44754</v>
      </c>
      <c r="H842" s="1">
        <v>44754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2234</v>
      </c>
      <c r="E843" t="s">
        <v>2127</v>
      </c>
      <c r="F843" t="s">
        <v>2235</v>
      </c>
      <c r="G843" s="1">
        <v>44754</v>
      </c>
      <c r="H843" s="1">
        <v>44754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2236</v>
      </c>
      <c r="E844" t="s">
        <v>2127</v>
      </c>
      <c r="F844" t="s">
        <v>2237</v>
      </c>
      <c r="G844" s="1">
        <v>44754</v>
      </c>
      <c r="H844" s="1">
        <v>44754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2238</v>
      </c>
      <c r="E845" t="s">
        <v>2127</v>
      </c>
      <c r="F845" t="s">
        <v>2239</v>
      </c>
      <c r="G845" s="1">
        <v>44754</v>
      </c>
      <c r="H845" s="1">
        <v>44754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2240</v>
      </c>
      <c r="E846" t="s">
        <v>2127</v>
      </c>
      <c r="F846" t="s">
        <v>2241</v>
      </c>
      <c r="G846" s="1">
        <v>44754</v>
      </c>
      <c r="H846" s="1">
        <v>44754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2242</v>
      </c>
      <c r="E847" t="s">
        <v>2127</v>
      </c>
      <c r="F847" t="s">
        <v>2243</v>
      </c>
      <c r="G847" s="1">
        <v>44754</v>
      </c>
      <c r="H847" s="1">
        <v>44754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2244</v>
      </c>
      <c r="E848" t="s">
        <v>2127</v>
      </c>
      <c r="F848" t="s">
        <v>2245</v>
      </c>
      <c r="G848" s="1">
        <v>44754</v>
      </c>
      <c r="H848" s="1">
        <v>44754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2248</v>
      </c>
      <c r="E849" t="s">
        <v>2127</v>
      </c>
      <c r="F849" t="s">
        <v>2249</v>
      </c>
      <c r="G849" s="1">
        <v>44754</v>
      </c>
      <c r="H849" s="1">
        <v>44754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2250</v>
      </c>
      <c r="E850" t="s">
        <v>2127</v>
      </c>
      <c r="F850" t="s">
        <v>2251</v>
      </c>
      <c r="G850" s="1">
        <v>44750</v>
      </c>
      <c r="H850" s="1">
        <v>44750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2254</v>
      </c>
      <c r="E851" t="s">
        <v>2127</v>
      </c>
      <c r="F851" t="s">
        <v>2255</v>
      </c>
      <c r="G851" s="1">
        <v>44750</v>
      </c>
      <c r="H851" s="1">
        <v>44750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2258</v>
      </c>
      <c r="E852" t="s">
        <v>2127</v>
      </c>
      <c r="F852" t="s">
        <v>2259</v>
      </c>
      <c r="G852" s="1">
        <v>44750</v>
      </c>
      <c r="H852" s="1">
        <v>44750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2268</v>
      </c>
      <c r="E853" t="s">
        <v>2269</v>
      </c>
      <c r="F853" t="s">
        <v>2270</v>
      </c>
      <c r="G853" s="1">
        <v>44748</v>
      </c>
      <c r="H853" s="1">
        <v>44748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2271</v>
      </c>
      <c r="E854" t="s">
        <v>2269</v>
      </c>
      <c r="F854" t="s">
        <v>2272</v>
      </c>
      <c r="G854" s="1">
        <v>44748</v>
      </c>
      <c r="H854" s="1">
        <v>44748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2273</v>
      </c>
      <c r="E855" t="s">
        <v>2269</v>
      </c>
      <c r="F855" t="s">
        <v>2274</v>
      </c>
      <c r="G855" s="1">
        <v>44748</v>
      </c>
      <c r="H855" s="1">
        <v>44748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2275</v>
      </c>
      <c r="E856" t="s">
        <v>2269</v>
      </c>
      <c r="F856" t="s">
        <v>2276</v>
      </c>
      <c r="G856" s="1">
        <v>44748</v>
      </c>
      <c r="H856" s="1">
        <v>44748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2277</v>
      </c>
      <c r="E857" t="s">
        <v>2269</v>
      </c>
      <c r="F857" t="s">
        <v>2278</v>
      </c>
      <c r="G857" s="1">
        <v>44748</v>
      </c>
      <c r="H857" s="1">
        <v>44748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2279</v>
      </c>
      <c r="E858" t="s">
        <v>2269</v>
      </c>
      <c r="F858" t="s">
        <v>2280</v>
      </c>
      <c r="G858" s="1">
        <v>44748</v>
      </c>
      <c r="H858" s="1">
        <v>44748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2281</v>
      </c>
      <c r="E859" t="s">
        <v>2269</v>
      </c>
      <c r="F859" t="s">
        <v>2282</v>
      </c>
      <c r="G859" s="1">
        <v>44748</v>
      </c>
      <c r="H859" s="1">
        <v>44748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2283</v>
      </c>
      <c r="E860" t="s">
        <v>2269</v>
      </c>
      <c r="F860" t="s">
        <v>2284</v>
      </c>
      <c r="G860" s="1">
        <v>44748</v>
      </c>
      <c r="H860" s="1">
        <v>44748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2285</v>
      </c>
      <c r="E861" t="s">
        <v>2269</v>
      </c>
      <c r="F861" t="s">
        <v>2286</v>
      </c>
      <c r="G861" s="1">
        <v>44748</v>
      </c>
      <c r="H861" s="1">
        <v>44748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2287</v>
      </c>
      <c r="E862" t="s">
        <v>2269</v>
      </c>
      <c r="F862" t="s">
        <v>2288</v>
      </c>
      <c r="G862" s="1">
        <v>44748</v>
      </c>
      <c r="H862" s="1">
        <v>44748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2289</v>
      </c>
      <c r="E863" t="s">
        <v>2269</v>
      </c>
      <c r="F863" t="s">
        <v>2290</v>
      </c>
      <c r="G863" s="1">
        <v>44748</v>
      </c>
      <c r="H863" s="1">
        <v>44748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2291</v>
      </c>
      <c r="E864" t="s">
        <v>2269</v>
      </c>
      <c r="F864" t="s">
        <v>2292</v>
      </c>
      <c r="G864" s="1">
        <v>44748</v>
      </c>
      <c r="H864" s="1">
        <v>44748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2293</v>
      </c>
      <c r="E865" t="s">
        <v>2269</v>
      </c>
      <c r="F865" t="s">
        <v>2294</v>
      </c>
      <c r="G865" s="1">
        <v>44748</v>
      </c>
      <c r="H865" s="1">
        <v>44748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2295</v>
      </c>
      <c r="E866" t="s">
        <v>2269</v>
      </c>
      <c r="F866" t="s">
        <v>2296</v>
      </c>
      <c r="G866" s="1">
        <v>44748</v>
      </c>
      <c r="H866" s="1">
        <v>44748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2297</v>
      </c>
      <c r="E867" t="s">
        <v>2269</v>
      </c>
      <c r="F867" t="s">
        <v>2298</v>
      </c>
      <c r="G867" s="1">
        <v>44748</v>
      </c>
      <c r="H867" s="1">
        <v>44748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2299</v>
      </c>
      <c r="E868" t="s">
        <v>2269</v>
      </c>
      <c r="F868" t="s">
        <v>2300</v>
      </c>
      <c r="G868" s="1">
        <v>44748</v>
      </c>
      <c r="H868" s="1">
        <v>44748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2301</v>
      </c>
      <c r="E869" t="s">
        <v>2269</v>
      </c>
      <c r="F869" t="s">
        <v>2302</v>
      </c>
      <c r="G869" s="1">
        <v>44748</v>
      </c>
      <c r="H869" s="1">
        <v>44748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2303</v>
      </c>
      <c r="E870" t="s">
        <v>2269</v>
      </c>
      <c r="F870" t="s">
        <v>2304</v>
      </c>
      <c r="G870" s="1">
        <v>44748</v>
      </c>
      <c r="H870" s="1">
        <v>44748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2305</v>
      </c>
      <c r="E871" t="s">
        <v>2269</v>
      </c>
      <c r="F871" t="s">
        <v>2306</v>
      </c>
      <c r="G871" s="1">
        <v>44748</v>
      </c>
      <c r="H871" s="1">
        <v>44748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2307</v>
      </c>
      <c r="E872" t="s">
        <v>2269</v>
      </c>
      <c r="F872" t="s">
        <v>2308</v>
      </c>
      <c r="G872" s="1">
        <v>44748</v>
      </c>
      <c r="H872" s="1">
        <v>44748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2309</v>
      </c>
      <c r="E873" t="s">
        <v>2269</v>
      </c>
      <c r="F873" t="s">
        <v>2310</v>
      </c>
      <c r="G873" s="1">
        <v>44748</v>
      </c>
      <c r="H873" s="1">
        <v>44748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2311</v>
      </c>
      <c r="E874" t="s">
        <v>2269</v>
      </c>
      <c r="F874" t="s">
        <v>2312</v>
      </c>
      <c r="G874" s="1">
        <v>44748</v>
      </c>
      <c r="H874" s="1">
        <v>44748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2313</v>
      </c>
      <c r="E875" t="s">
        <v>2269</v>
      </c>
      <c r="F875" t="s">
        <v>2314</v>
      </c>
      <c r="G875" s="1">
        <v>44748</v>
      </c>
      <c r="H875" s="1">
        <v>44748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2315</v>
      </c>
      <c r="E876" t="s">
        <v>2269</v>
      </c>
      <c r="F876" t="s">
        <v>2316</v>
      </c>
      <c r="G876" s="1">
        <v>44748</v>
      </c>
      <c r="H876" s="1">
        <v>44748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2317</v>
      </c>
      <c r="E877" t="s">
        <v>2269</v>
      </c>
      <c r="F877" t="s">
        <v>2318</v>
      </c>
      <c r="G877" s="1">
        <v>44748</v>
      </c>
      <c r="H877" s="1">
        <v>44748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2321</v>
      </c>
      <c r="E878" t="s">
        <v>2269</v>
      </c>
      <c r="F878" t="s">
        <v>2322</v>
      </c>
      <c r="G878" s="1">
        <v>44748</v>
      </c>
      <c r="H878" s="1">
        <v>44748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2323</v>
      </c>
      <c r="E879" t="s">
        <v>2269</v>
      </c>
      <c r="F879" t="s">
        <v>2324</v>
      </c>
      <c r="G879" s="1">
        <v>44748</v>
      </c>
      <c r="H879" s="1">
        <v>44748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2325</v>
      </c>
      <c r="E880" t="s">
        <v>2269</v>
      </c>
      <c r="F880" t="s">
        <v>2326</v>
      </c>
      <c r="G880" s="1">
        <v>44748</v>
      </c>
      <c r="H880" s="1">
        <v>44748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2329</v>
      </c>
      <c r="E881" t="s">
        <v>2269</v>
      </c>
      <c r="F881" t="s">
        <v>2330</v>
      </c>
      <c r="G881" s="1">
        <v>44748</v>
      </c>
      <c r="H881" s="1">
        <v>44748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2331</v>
      </c>
      <c r="E882" t="s">
        <v>2269</v>
      </c>
      <c r="F882" t="s">
        <v>2332</v>
      </c>
      <c r="G882" s="1">
        <v>44748</v>
      </c>
      <c r="H882" s="1">
        <v>44748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2333</v>
      </c>
      <c r="E883" t="s">
        <v>2269</v>
      </c>
      <c r="F883" t="s">
        <v>2334</v>
      </c>
      <c r="G883" s="1">
        <v>44748</v>
      </c>
      <c r="H883" s="1">
        <v>44748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2337</v>
      </c>
      <c r="E884" t="s">
        <v>2269</v>
      </c>
      <c r="F884" t="s">
        <v>2338</v>
      </c>
      <c r="G884" s="1">
        <v>44748</v>
      </c>
      <c r="H884" s="1">
        <v>44748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2339</v>
      </c>
      <c r="E885" t="s">
        <v>2269</v>
      </c>
      <c r="F885" t="s">
        <v>2340</v>
      </c>
      <c r="G885" s="1">
        <v>44748</v>
      </c>
      <c r="H885" s="1">
        <v>44748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2341</v>
      </c>
      <c r="E886" t="s">
        <v>2269</v>
      </c>
      <c r="F886" t="s">
        <v>2342</v>
      </c>
      <c r="G886" s="1">
        <v>44748</v>
      </c>
      <c r="H886" s="1">
        <v>44748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2343</v>
      </c>
      <c r="E887" t="s">
        <v>2269</v>
      </c>
      <c r="F887" t="s">
        <v>2344</v>
      </c>
      <c r="G887" s="1">
        <v>44748</v>
      </c>
      <c r="H887" s="1">
        <v>44748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2345</v>
      </c>
      <c r="E888" t="s">
        <v>2269</v>
      </c>
      <c r="F888" t="s">
        <v>2346</v>
      </c>
      <c r="G888" s="1">
        <v>44748</v>
      </c>
      <c r="H888" s="1">
        <v>44748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2347</v>
      </c>
      <c r="E889" t="s">
        <v>2269</v>
      </c>
      <c r="F889" t="s">
        <v>2348</v>
      </c>
      <c r="G889" s="1">
        <v>44748</v>
      </c>
      <c r="H889" s="1">
        <v>44748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2349</v>
      </c>
      <c r="E890" t="s">
        <v>2269</v>
      </c>
      <c r="F890" t="s">
        <v>2350</v>
      </c>
      <c r="G890" s="1">
        <v>44749</v>
      </c>
      <c r="H890" s="1">
        <v>44749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2351</v>
      </c>
      <c r="E891" t="s">
        <v>2269</v>
      </c>
      <c r="F891" t="s">
        <v>2352</v>
      </c>
      <c r="G891" s="1">
        <v>44749</v>
      </c>
      <c r="H891" s="1">
        <v>44749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2355</v>
      </c>
      <c r="E892" t="s">
        <v>2269</v>
      </c>
      <c r="F892" t="s">
        <v>2356</v>
      </c>
      <c r="G892" s="1">
        <v>44749</v>
      </c>
      <c r="H892" s="1">
        <v>44749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2357</v>
      </c>
      <c r="E893" t="s">
        <v>2269</v>
      </c>
      <c r="F893" t="s">
        <v>2358</v>
      </c>
      <c r="G893" s="1">
        <v>44749</v>
      </c>
      <c r="H893" s="1">
        <v>44749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2359</v>
      </c>
      <c r="E894" t="s">
        <v>2269</v>
      </c>
      <c r="F894" t="s">
        <v>2360</v>
      </c>
      <c r="G894" s="1">
        <v>44749</v>
      </c>
      <c r="H894" s="1">
        <v>44749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2361</v>
      </c>
      <c r="E895" t="s">
        <v>2269</v>
      </c>
      <c r="F895" t="s">
        <v>2362</v>
      </c>
      <c r="G895" s="1">
        <v>44749</v>
      </c>
      <c r="H895" s="1">
        <v>44749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2367</v>
      </c>
      <c r="E896" t="s">
        <v>2269</v>
      </c>
      <c r="F896" t="s">
        <v>2368</v>
      </c>
      <c r="G896" s="1">
        <v>44749</v>
      </c>
      <c r="H896" s="1">
        <v>44749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2369</v>
      </c>
      <c r="E897" t="s">
        <v>2269</v>
      </c>
      <c r="F897" t="s">
        <v>2370</v>
      </c>
      <c r="G897" s="1">
        <v>44749</v>
      </c>
      <c r="H897" s="1">
        <v>44749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2371</v>
      </c>
      <c r="E898" t="s">
        <v>2269</v>
      </c>
      <c r="F898" t="s">
        <v>2372</v>
      </c>
      <c r="G898" s="1">
        <v>44749</v>
      </c>
      <c r="H898" s="1">
        <v>44749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2373</v>
      </c>
      <c r="E899" t="s">
        <v>2269</v>
      </c>
      <c r="F899" t="s">
        <v>2374</v>
      </c>
      <c r="G899" s="1">
        <v>44749</v>
      </c>
      <c r="H899" s="1">
        <v>44749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2375</v>
      </c>
      <c r="E900" t="s">
        <v>2269</v>
      </c>
      <c r="F900" t="s">
        <v>2376</v>
      </c>
      <c r="G900" s="1">
        <v>44749</v>
      </c>
      <c r="H900" s="1">
        <v>44749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2377</v>
      </c>
      <c r="E901" t="s">
        <v>2269</v>
      </c>
      <c r="F901" t="s">
        <v>2378</v>
      </c>
      <c r="G901" s="1">
        <v>44749</v>
      </c>
      <c r="H901" s="1">
        <v>44749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2379</v>
      </c>
      <c r="E902" t="s">
        <v>2269</v>
      </c>
      <c r="F902" t="s">
        <v>2380</v>
      </c>
      <c r="G902" s="1">
        <v>44749</v>
      </c>
      <c r="H902" s="1">
        <v>44749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2381</v>
      </c>
      <c r="E903" t="s">
        <v>2269</v>
      </c>
      <c r="F903" t="s">
        <v>2382</v>
      </c>
      <c r="G903" s="1">
        <v>44749</v>
      </c>
      <c r="H903" s="1">
        <v>44749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2383</v>
      </c>
      <c r="E904" t="s">
        <v>1614</v>
      </c>
      <c r="F904" t="s">
        <v>2384</v>
      </c>
      <c r="G904" s="1">
        <v>44749</v>
      </c>
      <c r="H904" s="1">
        <v>44749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2385</v>
      </c>
      <c r="E905" t="s">
        <v>2269</v>
      </c>
      <c r="F905" t="s">
        <v>2386</v>
      </c>
      <c r="G905" s="1">
        <v>44749</v>
      </c>
      <c r="H905" s="1">
        <v>44749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2387</v>
      </c>
      <c r="E906" t="s">
        <v>2269</v>
      </c>
      <c r="F906" t="s">
        <v>2388</v>
      </c>
      <c r="G906" s="1">
        <v>44749</v>
      </c>
      <c r="H906" s="1">
        <v>44749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2389</v>
      </c>
      <c r="E907" t="s">
        <v>2269</v>
      </c>
      <c r="F907" t="s">
        <v>2390</v>
      </c>
      <c r="G907" s="1">
        <v>44749</v>
      </c>
      <c r="H907" s="1">
        <v>44749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2391</v>
      </c>
      <c r="E908" t="s">
        <v>2269</v>
      </c>
      <c r="F908" t="s">
        <v>2392</v>
      </c>
      <c r="G908" s="1">
        <v>44749</v>
      </c>
      <c r="H908" s="1">
        <v>44755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2393</v>
      </c>
      <c r="E909" t="s">
        <v>2269</v>
      </c>
      <c r="F909" t="s">
        <v>2394</v>
      </c>
      <c r="G909" s="1">
        <v>44749</v>
      </c>
      <c r="H909" s="1">
        <v>44749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2399</v>
      </c>
      <c r="E910" t="s">
        <v>2269</v>
      </c>
      <c r="F910" t="s">
        <v>2400</v>
      </c>
      <c r="G910" s="1">
        <v>44749</v>
      </c>
      <c r="H910" s="1">
        <v>44749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2401</v>
      </c>
      <c r="E911" t="s">
        <v>2269</v>
      </c>
      <c r="F911" t="s">
        <v>2402</v>
      </c>
      <c r="G911" s="1">
        <v>44749</v>
      </c>
      <c r="H911" s="1">
        <v>44749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2403</v>
      </c>
      <c r="E912" t="s">
        <v>2269</v>
      </c>
      <c r="F912" t="s">
        <v>2404</v>
      </c>
      <c r="G912" s="1">
        <v>44749</v>
      </c>
      <c r="H912" s="1">
        <v>44749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2405</v>
      </c>
      <c r="E913" t="s">
        <v>2269</v>
      </c>
      <c r="F913" t="s">
        <v>2406</v>
      </c>
      <c r="G913" s="1">
        <v>44749</v>
      </c>
      <c r="H913" s="1">
        <v>44749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2407</v>
      </c>
      <c r="E914" t="s">
        <v>2269</v>
      </c>
      <c r="F914" t="s">
        <v>2408</v>
      </c>
      <c r="G914" s="1">
        <v>44749</v>
      </c>
      <c r="H914" s="1">
        <v>44749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2409</v>
      </c>
      <c r="E915" t="s">
        <v>2269</v>
      </c>
      <c r="F915" t="s">
        <v>2410</v>
      </c>
      <c r="G915" s="1">
        <v>44749</v>
      </c>
      <c r="H915" s="1">
        <v>44749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2411</v>
      </c>
      <c r="E916" t="s">
        <v>2269</v>
      </c>
      <c r="F916" t="s">
        <v>2412</v>
      </c>
      <c r="G916" s="1">
        <v>44749</v>
      </c>
      <c r="H916" s="1">
        <v>44749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2413</v>
      </c>
      <c r="E917" t="s">
        <v>2269</v>
      </c>
      <c r="F917" t="s">
        <v>2414</v>
      </c>
      <c r="G917" s="1">
        <v>44749</v>
      </c>
      <c r="H917" s="1">
        <v>44749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2415</v>
      </c>
      <c r="E918" t="s">
        <v>2269</v>
      </c>
      <c r="F918" t="s">
        <v>2416</v>
      </c>
      <c r="G918" s="1">
        <v>44749</v>
      </c>
      <c r="H918" s="1">
        <v>44749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2417</v>
      </c>
      <c r="E919" t="s">
        <v>2269</v>
      </c>
      <c r="F919" t="s">
        <v>2418</v>
      </c>
      <c r="G919" s="1">
        <v>44749</v>
      </c>
      <c r="H919" s="1">
        <v>44749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2419</v>
      </c>
      <c r="E920" t="s">
        <v>2269</v>
      </c>
      <c r="F920" t="s">
        <v>2420</v>
      </c>
      <c r="G920" s="1">
        <v>44749</v>
      </c>
      <c r="H920" s="1">
        <v>44749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2421</v>
      </c>
      <c r="E921" t="s">
        <v>2269</v>
      </c>
      <c r="F921" t="s">
        <v>2422</v>
      </c>
      <c r="G921" s="1">
        <v>44749</v>
      </c>
      <c r="H921" s="1">
        <v>44749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2427</v>
      </c>
      <c r="E922" t="s">
        <v>2269</v>
      </c>
      <c r="F922" t="s">
        <v>2428</v>
      </c>
      <c r="G922" s="1">
        <v>44753</v>
      </c>
      <c r="H922" s="1">
        <v>44753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2444</v>
      </c>
      <c r="E923" t="s">
        <v>2442</v>
      </c>
      <c r="F923" t="s">
        <v>2445</v>
      </c>
      <c r="G923" s="1">
        <v>44746</v>
      </c>
      <c r="H923" s="1">
        <v>44746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2446</v>
      </c>
      <c r="E924" t="s">
        <v>2442</v>
      </c>
      <c r="F924" t="s">
        <v>2447</v>
      </c>
      <c r="G924" s="1">
        <v>44746</v>
      </c>
      <c r="H924" s="1">
        <v>44746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2448</v>
      </c>
      <c r="E925" t="s">
        <v>2442</v>
      </c>
      <c r="F925" t="s">
        <v>2449</v>
      </c>
      <c r="G925" s="1">
        <v>44746</v>
      </c>
      <c r="H925" s="1">
        <v>44746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2450</v>
      </c>
      <c r="E926" t="s">
        <v>11</v>
      </c>
      <c r="F926" t="s">
        <v>2451</v>
      </c>
      <c r="G926" s="1">
        <v>44746</v>
      </c>
      <c r="H926" s="1">
        <v>44746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2452</v>
      </c>
      <c r="E927" t="s">
        <v>2442</v>
      </c>
      <c r="F927" t="s">
        <v>2453</v>
      </c>
      <c r="G927" s="1">
        <v>44746</v>
      </c>
      <c r="H927" s="1">
        <v>44746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2454</v>
      </c>
      <c r="E928" t="s">
        <v>2442</v>
      </c>
      <c r="F928" t="s">
        <v>2455</v>
      </c>
      <c r="G928" s="1">
        <v>44746</v>
      </c>
      <c r="H928" s="1">
        <v>44746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2460</v>
      </c>
      <c r="E929" t="s">
        <v>2442</v>
      </c>
      <c r="F929" t="s">
        <v>2461</v>
      </c>
      <c r="G929" s="1">
        <v>44748</v>
      </c>
      <c r="H929" s="1">
        <v>44748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2462</v>
      </c>
      <c r="E930" t="s">
        <v>2442</v>
      </c>
      <c r="F930" t="s">
        <v>2463</v>
      </c>
      <c r="G930" s="1">
        <v>44746</v>
      </c>
      <c r="H930" s="1">
        <v>44746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2464</v>
      </c>
      <c r="E931" t="s">
        <v>2442</v>
      </c>
      <c r="F931" t="s">
        <v>2465</v>
      </c>
      <c r="G931" s="1">
        <v>44746</v>
      </c>
      <c r="H931" s="1">
        <v>44746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2466</v>
      </c>
      <c r="E932" t="s">
        <v>2442</v>
      </c>
      <c r="F932" t="s">
        <v>2467</v>
      </c>
      <c r="G932" s="1">
        <v>44749</v>
      </c>
      <c r="H932" s="1">
        <v>44749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2468</v>
      </c>
      <c r="E933" t="s">
        <v>2442</v>
      </c>
      <c r="F933" t="s">
        <v>2469</v>
      </c>
      <c r="G933" s="1">
        <v>44746</v>
      </c>
      <c r="H933" s="1">
        <v>44746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2470</v>
      </c>
      <c r="E934" t="s">
        <v>2442</v>
      </c>
      <c r="F934" t="s">
        <v>2471</v>
      </c>
      <c r="G934" s="1">
        <v>44746</v>
      </c>
      <c r="H934" s="1">
        <v>44746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2472</v>
      </c>
      <c r="E935" t="s">
        <v>2442</v>
      </c>
      <c r="F935" t="s">
        <v>2473</v>
      </c>
      <c r="G935" s="1">
        <v>44748</v>
      </c>
      <c r="H935" s="1">
        <v>44748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2474</v>
      </c>
      <c r="E936" t="s">
        <v>2442</v>
      </c>
      <c r="F936" t="s">
        <v>2475</v>
      </c>
      <c r="G936" s="1">
        <v>44746</v>
      </c>
      <c r="H936" s="1">
        <v>44746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2478</v>
      </c>
      <c r="E937" t="s">
        <v>2442</v>
      </c>
      <c r="F937" t="s">
        <v>2479</v>
      </c>
      <c r="G937" s="1">
        <v>44748</v>
      </c>
      <c r="H937" s="1">
        <v>44748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2480</v>
      </c>
      <c r="E938" t="s">
        <v>2442</v>
      </c>
      <c r="F938" t="s">
        <v>2479</v>
      </c>
      <c r="G938" s="1">
        <v>44748</v>
      </c>
      <c r="H938" s="1">
        <v>44748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2483</v>
      </c>
      <c r="E939" t="s">
        <v>2442</v>
      </c>
      <c r="F939" t="s">
        <v>2484</v>
      </c>
      <c r="G939" s="1">
        <v>44746</v>
      </c>
      <c r="H939" s="1">
        <v>44746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2485</v>
      </c>
      <c r="E940" t="s">
        <v>2442</v>
      </c>
      <c r="F940" t="s">
        <v>2486</v>
      </c>
      <c r="G940" s="1">
        <v>44746</v>
      </c>
      <c r="H940" s="1">
        <v>44753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2487</v>
      </c>
      <c r="E941" t="s">
        <v>2442</v>
      </c>
      <c r="F941" t="s">
        <v>2488</v>
      </c>
      <c r="G941" s="1">
        <v>44746</v>
      </c>
      <c r="H941" s="1">
        <v>44746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2489</v>
      </c>
      <c r="E942" t="s">
        <v>2442</v>
      </c>
      <c r="F942" t="s">
        <v>2490</v>
      </c>
      <c r="G942" s="1">
        <v>44746</v>
      </c>
      <c r="H942" s="1">
        <v>44746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2491</v>
      </c>
      <c r="E943" t="s">
        <v>2442</v>
      </c>
      <c r="F943" t="s">
        <v>2492</v>
      </c>
      <c r="G943" s="1">
        <v>44746</v>
      </c>
      <c r="H943" s="1">
        <v>44746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2493</v>
      </c>
      <c r="E944" t="s">
        <v>2442</v>
      </c>
      <c r="F944" t="s">
        <v>2494</v>
      </c>
      <c r="G944" s="1">
        <v>44748</v>
      </c>
      <c r="H944" s="1">
        <v>44748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2495</v>
      </c>
      <c r="E945" t="s">
        <v>2442</v>
      </c>
      <c r="F945" t="s">
        <v>2496</v>
      </c>
      <c r="G945" s="1">
        <v>44746</v>
      </c>
      <c r="H945" s="1">
        <v>44746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2497</v>
      </c>
      <c r="E946" t="s">
        <v>2442</v>
      </c>
      <c r="F946" t="s">
        <v>2498</v>
      </c>
      <c r="G946" s="1">
        <v>44746</v>
      </c>
      <c r="H946" s="1">
        <v>44746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2501</v>
      </c>
      <c r="E947" t="s">
        <v>2442</v>
      </c>
      <c r="F947" t="s">
        <v>2502</v>
      </c>
      <c r="G947" s="1">
        <v>44746</v>
      </c>
      <c r="H947" s="1">
        <v>44746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2503</v>
      </c>
      <c r="E948" t="s">
        <v>2442</v>
      </c>
      <c r="F948" t="s">
        <v>2504</v>
      </c>
      <c r="G948" s="1">
        <v>44746</v>
      </c>
      <c r="H948" s="1">
        <v>44746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2505</v>
      </c>
      <c r="E949" t="s">
        <v>2442</v>
      </c>
      <c r="F949" t="s">
        <v>2506</v>
      </c>
      <c r="G949" s="1">
        <v>44746</v>
      </c>
      <c r="H949" s="1">
        <v>44746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2507</v>
      </c>
      <c r="E950" t="s">
        <v>2442</v>
      </c>
      <c r="F950" t="s">
        <v>2508</v>
      </c>
      <c r="G950" s="1">
        <v>44746</v>
      </c>
      <c r="H950" s="1">
        <v>44746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2509</v>
      </c>
      <c r="E951" t="s">
        <v>2442</v>
      </c>
      <c r="F951" t="s">
        <v>2510</v>
      </c>
      <c r="G951" s="1">
        <v>44753</v>
      </c>
      <c r="H951" s="1">
        <v>44753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2511</v>
      </c>
      <c r="E952" t="s">
        <v>2442</v>
      </c>
      <c r="F952" t="s">
        <v>2512</v>
      </c>
      <c r="G952" s="1">
        <v>44753</v>
      </c>
      <c r="H952" s="1">
        <v>44753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2513</v>
      </c>
      <c r="E953" t="s">
        <v>2442</v>
      </c>
      <c r="F953" t="s">
        <v>2514</v>
      </c>
      <c r="G953" s="1">
        <v>44753</v>
      </c>
      <c r="H953" s="1">
        <v>44753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2515</v>
      </c>
      <c r="E954" t="s">
        <v>2442</v>
      </c>
      <c r="F954" t="s">
        <v>2516</v>
      </c>
      <c r="G954" s="1">
        <v>44753</v>
      </c>
      <c r="H954" s="1">
        <v>44753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2517</v>
      </c>
      <c r="E955" t="s">
        <v>2442</v>
      </c>
      <c r="F955" t="s">
        <v>2518</v>
      </c>
      <c r="G955" s="1">
        <v>44755</v>
      </c>
      <c r="H955" s="1">
        <v>44755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2519</v>
      </c>
      <c r="E956" t="s">
        <v>2442</v>
      </c>
      <c r="F956" t="s">
        <v>2520</v>
      </c>
      <c r="G956" s="1">
        <v>44753</v>
      </c>
      <c r="H956" s="1">
        <v>44753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2521</v>
      </c>
      <c r="E957" t="s">
        <v>2442</v>
      </c>
      <c r="F957" t="s">
        <v>2522</v>
      </c>
      <c r="G957" s="1">
        <v>44753</v>
      </c>
      <c r="H957" s="1">
        <v>44753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2523</v>
      </c>
      <c r="E958" t="s">
        <v>2442</v>
      </c>
      <c r="F958" t="s">
        <v>2524</v>
      </c>
      <c r="G958" s="1">
        <v>44753</v>
      </c>
      <c r="H958" s="1">
        <v>44753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2525</v>
      </c>
      <c r="E959" t="s">
        <v>2442</v>
      </c>
      <c r="F959" t="s">
        <v>2526</v>
      </c>
      <c r="G959" s="1">
        <v>44753</v>
      </c>
      <c r="H959" s="1">
        <v>44753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2527</v>
      </c>
      <c r="E960" t="s">
        <v>2442</v>
      </c>
      <c r="F960" t="s">
        <v>2528</v>
      </c>
      <c r="G960" s="1">
        <v>44753</v>
      </c>
      <c r="H960" s="1">
        <v>44753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2529</v>
      </c>
      <c r="E961" t="s">
        <v>2442</v>
      </c>
      <c r="F961" t="s">
        <v>2530</v>
      </c>
      <c r="G961" s="1">
        <v>44755</v>
      </c>
      <c r="H961" s="1">
        <v>44755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2531</v>
      </c>
      <c r="E962" t="s">
        <v>2442</v>
      </c>
      <c r="F962" t="s">
        <v>2532</v>
      </c>
      <c r="G962" s="1">
        <v>44753</v>
      </c>
      <c r="H962" s="1">
        <v>44753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2533</v>
      </c>
      <c r="E963" t="s">
        <v>2442</v>
      </c>
      <c r="F963" t="s">
        <v>2534</v>
      </c>
      <c r="G963" s="1">
        <v>44753</v>
      </c>
      <c r="H963" s="1">
        <v>44753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2535</v>
      </c>
      <c r="E964" t="s">
        <v>2442</v>
      </c>
      <c r="F964" t="s">
        <v>2536</v>
      </c>
      <c r="G964" s="1">
        <v>44753</v>
      </c>
      <c r="H964" s="1">
        <v>44753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2537</v>
      </c>
      <c r="E965" t="s">
        <v>2442</v>
      </c>
      <c r="F965" t="s">
        <v>2538</v>
      </c>
      <c r="G965" s="1">
        <v>44753</v>
      </c>
      <c r="H965" s="1">
        <v>44753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2539</v>
      </c>
      <c r="E966" t="s">
        <v>2442</v>
      </c>
      <c r="F966" t="s">
        <v>2540</v>
      </c>
      <c r="G966" s="1">
        <v>44753</v>
      </c>
      <c r="H966" s="1">
        <v>44753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2543</v>
      </c>
      <c r="E967" t="s">
        <v>2442</v>
      </c>
      <c r="F967" t="s">
        <v>2544</v>
      </c>
      <c r="G967" s="1">
        <v>44753</v>
      </c>
      <c r="H967" s="1">
        <v>44753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2547</v>
      </c>
      <c r="E968" t="s">
        <v>2442</v>
      </c>
      <c r="F968" t="s">
        <v>2548</v>
      </c>
      <c r="G968" s="1">
        <v>44753</v>
      </c>
      <c r="H968" s="1">
        <v>44753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2549</v>
      </c>
      <c r="E969" t="s">
        <v>2442</v>
      </c>
      <c r="F969" t="s">
        <v>2550</v>
      </c>
      <c r="G969" s="1">
        <v>44753</v>
      </c>
      <c r="H969" s="1">
        <v>44753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2551</v>
      </c>
      <c r="E970" t="s">
        <v>2442</v>
      </c>
      <c r="F970" t="s">
        <v>2552</v>
      </c>
      <c r="G970" s="1">
        <v>44753</v>
      </c>
      <c r="H970" s="1">
        <v>44753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2553</v>
      </c>
      <c r="E971" t="s">
        <v>2442</v>
      </c>
      <c r="F971" t="s">
        <v>2554</v>
      </c>
      <c r="G971" s="1">
        <v>44753</v>
      </c>
      <c r="H971" s="1">
        <v>44753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2555</v>
      </c>
      <c r="E972" t="s">
        <v>2442</v>
      </c>
      <c r="F972" t="s">
        <v>2556</v>
      </c>
      <c r="G972" s="1">
        <v>44753</v>
      </c>
      <c r="H972" s="1">
        <v>44753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2557</v>
      </c>
      <c r="E973" t="s">
        <v>2442</v>
      </c>
      <c r="F973" t="s">
        <v>2558</v>
      </c>
      <c r="G973" s="1">
        <v>44753</v>
      </c>
      <c r="H973" s="1">
        <v>44753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2559</v>
      </c>
      <c r="E974" t="s">
        <v>2442</v>
      </c>
      <c r="F974" t="s">
        <v>2560</v>
      </c>
      <c r="G974" s="1">
        <v>44753</v>
      </c>
      <c r="H974" s="1">
        <v>44753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2561</v>
      </c>
      <c r="E975" t="s">
        <v>2442</v>
      </c>
      <c r="F975" t="s">
        <v>2562</v>
      </c>
      <c r="G975" s="1">
        <v>44753</v>
      </c>
      <c r="H975" s="1">
        <v>44753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2565</v>
      </c>
      <c r="E976" t="s">
        <v>2442</v>
      </c>
      <c r="F976" t="s">
        <v>2566</v>
      </c>
      <c r="G976" s="1">
        <v>44753</v>
      </c>
      <c r="H976" s="1">
        <v>44753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2567</v>
      </c>
      <c r="E977" t="s">
        <v>2442</v>
      </c>
      <c r="F977" t="s">
        <v>2568</v>
      </c>
      <c r="G977" s="1">
        <v>44755</v>
      </c>
      <c r="H977" s="1">
        <v>44755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2569</v>
      </c>
      <c r="E978" t="s">
        <v>2442</v>
      </c>
      <c r="F978" t="s">
        <v>2570</v>
      </c>
      <c r="G978" s="1">
        <v>44755</v>
      </c>
      <c r="H978" s="1">
        <v>44755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2571</v>
      </c>
      <c r="E979" t="s">
        <v>2442</v>
      </c>
      <c r="F979" t="s">
        <v>2572</v>
      </c>
      <c r="G979" s="1">
        <v>44753</v>
      </c>
      <c r="H979" s="1">
        <v>44753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2573</v>
      </c>
      <c r="E980" t="s">
        <v>2442</v>
      </c>
      <c r="F980" t="s">
        <v>2574</v>
      </c>
      <c r="G980" s="1">
        <v>44753</v>
      </c>
      <c r="H980" s="1">
        <v>44753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2583</v>
      </c>
      <c r="E981" t="s">
        <v>2442</v>
      </c>
      <c r="F981" t="s">
        <v>2584</v>
      </c>
      <c r="G981" s="1">
        <v>44756</v>
      </c>
      <c r="H981" s="1">
        <v>44756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2585</v>
      </c>
      <c r="E982" t="s">
        <v>2442</v>
      </c>
      <c r="F982" t="s">
        <v>2586</v>
      </c>
      <c r="G982" s="1">
        <v>44756</v>
      </c>
      <c r="H982" s="1">
        <v>44756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2587</v>
      </c>
      <c r="E983" t="s">
        <v>2442</v>
      </c>
      <c r="F983" t="s">
        <v>2588</v>
      </c>
      <c r="G983" s="1">
        <v>44749</v>
      </c>
      <c r="H983" s="1">
        <v>44756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2589</v>
      </c>
      <c r="E984" t="s">
        <v>2442</v>
      </c>
      <c r="F984" t="s">
        <v>2590</v>
      </c>
      <c r="G984" s="1">
        <v>44756</v>
      </c>
      <c r="H984" s="1">
        <v>44756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2591</v>
      </c>
      <c r="E985" t="s">
        <v>2442</v>
      </c>
      <c r="F985" t="s">
        <v>2592</v>
      </c>
      <c r="G985" s="1">
        <v>44753</v>
      </c>
      <c r="H985" s="1">
        <v>44753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2597</v>
      </c>
      <c r="E986" t="s">
        <v>2442</v>
      </c>
      <c r="F986" t="s">
        <v>2598</v>
      </c>
      <c r="G986" s="1">
        <v>44756</v>
      </c>
      <c r="H986" s="1">
        <v>44756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2599</v>
      </c>
      <c r="E987" t="s">
        <v>2442</v>
      </c>
      <c r="F987" t="s">
        <v>2600</v>
      </c>
      <c r="G987" s="1">
        <v>44756</v>
      </c>
      <c r="H987" s="1">
        <v>44756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2601</v>
      </c>
      <c r="E988" t="s">
        <v>2442</v>
      </c>
      <c r="F988" t="s">
        <v>2602</v>
      </c>
      <c r="G988" s="1">
        <v>44756</v>
      </c>
      <c r="H988" s="1">
        <v>44756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2603</v>
      </c>
      <c r="E989" t="s">
        <v>2442</v>
      </c>
      <c r="F989" t="s">
        <v>2604</v>
      </c>
      <c r="G989" s="1">
        <v>44756</v>
      </c>
      <c r="H989" s="1">
        <v>44756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2607</v>
      </c>
      <c r="E990" t="s">
        <v>2442</v>
      </c>
      <c r="F990" t="s">
        <v>2608</v>
      </c>
      <c r="G990" s="1">
        <v>44756</v>
      </c>
      <c r="H990" s="1">
        <v>44756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2609</v>
      </c>
      <c r="E991" t="s">
        <v>2442</v>
      </c>
      <c r="F991" t="s">
        <v>2610</v>
      </c>
      <c r="G991" s="1">
        <v>44749</v>
      </c>
      <c r="H991" s="1">
        <v>44756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2615</v>
      </c>
      <c r="E992" t="s">
        <v>2442</v>
      </c>
      <c r="F992" t="s">
        <v>2616</v>
      </c>
      <c r="G992" s="1">
        <v>44749</v>
      </c>
      <c r="H992" s="1">
        <v>44756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2619</v>
      </c>
      <c r="E993" t="s">
        <v>2442</v>
      </c>
      <c r="F993" t="s">
        <v>2620</v>
      </c>
      <c r="G993" s="1">
        <v>44749</v>
      </c>
      <c r="H993" s="1">
        <v>44756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2623</v>
      </c>
      <c r="E994" t="s">
        <v>2442</v>
      </c>
      <c r="F994" t="s">
        <v>2624</v>
      </c>
      <c r="G994" s="1">
        <v>44756</v>
      </c>
      <c r="H994" s="1">
        <v>44756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2639</v>
      </c>
      <c r="E995" t="s">
        <v>2442</v>
      </c>
      <c r="F995" t="s">
        <v>2640</v>
      </c>
      <c r="G995" s="1">
        <v>44756</v>
      </c>
      <c r="H995" s="1">
        <v>44756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2641</v>
      </c>
      <c r="E996" t="s">
        <v>2442</v>
      </c>
      <c r="F996" t="s">
        <v>2642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2647</v>
      </c>
      <c r="E997" t="s">
        <v>2442</v>
      </c>
      <c r="F997" t="s">
        <v>2648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2651</v>
      </c>
      <c r="E998" t="s">
        <v>2442</v>
      </c>
      <c r="F998" t="s">
        <v>2652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2653</v>
      </c>
      <c r="E999" t="s">
        <v>2442</v>
      </c>
      <c r="F999" t="s">
        <v>2654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2655</v>
      </c>
      <c r="E1000" t="s">
        <v>2442</v>
      </c>
      <c r="F1000" t="s">
        <v>2656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2657</v>
      </c>
      <c r="E1001" t="s">
        <v>2442</v>
      </c>
      <c r="F1001" t="s">
        <v>2658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2661</v>
      </c>
      <c r="E1002" t="s">
        <v>1107</v>
      </c>
      <c r="F1002" t="s">
        <v>2662</v>
      </c>
      <c r="G1002" s="1">
        <v>44749</v>
      </c>
      <c r="H1002" s="1">
        <v>44749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2663</v>
      </c>
      <c r="E1003" t="s">
        <v>1107</v>
      </c>
      <c r="F1003" t="s">
        <v>2664</v>
      </c>
      <c r="G1003" s="1">
        <v>44749</v>
      </c>
      <c r="H1003" s="1">
        <v>44749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2665</v>
      </c>
      <c r="E1004" t="s">
        <v>1107</v>
      </c>
      <c r="F1004" t="s">
        <v>2666</v>
      </c>
      <c r="G1004" s="1">
        <v>44749</v>
      </c>
      <c r="H1004" s="1">
        <v>44749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2667</v>
      </c>
      <c r="E1005" t="s">
        <v>1107</v>
      </c>
      <c r="F1005" t="s">
        <v>2668</v>
      </c>
      <c r="G1005" s="1">
        <v>44749</v>
      </c>
      <c r="H1005" s="1">
        <v>44749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2669</v>
      </c>
      <c r="E1006" t="s">
        <v>1107</v>
      </c>
      <c r="F1006" t="s">
        <v>2670</v>
      </c>
      <c r="G1006" s="1">
        <v>44749</v>
      </c>
      <c r="H1006" s="1">
        <v>44749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2671</v>
      </c>
      <c r="E1007" t="s">
        <v>1107</v>
      </c>
      <c r="F1007" t="s">
        <v>2672</v>
      </c>
      <c r="G1007" s="1">
        <v>44749</v>
      </c>
      <c r="H1007" s="1">
        <v>44749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2673</v>
      </c>
      <c r="E1008" t="s">
        <v>1107</v>
      </c>
      <c r="F1008" t="s">
        <v>2674</v>
      </c>
      <c r="G1008" s="1">
        <v>44749</v>
      </c>
      <c r="H1008" s="1">
        <v>44749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2677</v>
      </c>
      <c r="E1009" t="s">
        <v>1107</v>
      </c>
      <c r="F1009" t="s">
        <v>2678</v>
      </c>
      <c r="G1009" s="1">
        <v>44749</v>
      </c>
      <c r="H1009" s="1">
        <v>44749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2679</v>
      </c>
      <c r="E1010" t="s">
        <v>1107</v>
      </c>
      <c r="F1010" t="s">
        <v>2680</v>
      </c>
      <c r="G1010" s="1">
        <v>44749</v>
      </c>
      <c r="H1010" s="1">
        <v>44749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2683</v>
      </c>
      <c r="E1011" t="s">
        <v>1107</v>
      </c>
      <c r="F1011" t="s">
        <v>2684</v>
      </c>
      <c r="G1011" s="1">
        <v>44749</v>
      </c>
      <c r="H1011" s="1">
        <v>44749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2687</v>
      </c>
      <c r="E1012" t="s">
        <v>1107</v>
      </c>
      <c r="F1012" t="s">
        <v>2688</v>
      </c>
      <c r="G1012" s="1">
        <v>44749</v>
      </c>
      <c r="H1012" s="1">
        <v>44749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2689</v>
      </c>
      <c r="E1013" t="s">
        <v>1107</v>
      </c>
      <c r="F1013" t="s">
        <v>2690</v>
      </c>
      <c r="G1013" s="1">
        <v>44749</v>
      </c>
      <c r="H1013" s="1">
        <v>44749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2691</v>
      </c>
      <c r="E1014" t="s">
        <v>1107</v>
      </c>
      <c r="F1014" t="s">
        <v>2692</v>
      </c>
      <c r="G1014" s="1">
        <v>44749</v>
      </c>
      <c r="H1014" s="1">
        <v>44749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2693</v>
      </c>
      <c r="E1015" t="s">
        <v>1107</v>
      </c>
      <c r="F1015" t="s">
        <v>2694</v>
      </c>
      <c r="G1015" s="1">
        <v>44749</v>
      </c>
      <c r="H1015" s="1">
        <v>44749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2695</v>
      </c>
      <c r="E1016" t="s">
        <v>1107</v>
      </c>
      <c r="F1016" t="s">
        <v>2696</v>
      </c>
      <c r="G1016" s="1">
        <v>44749</v>
      </c>
      <c r="H1016" s="1">
        <v>44749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2697</v>
      </c>
      <c r="E1017" t="s">
        <v>1107</v>
      </c>
      <c r="F1017" t="s">
        <v>2698</v>
      </c>
      <c r="G1017" s="1">
        <v>44749</v>
      </c>
      <c r="H1017" s="1">
        <v>44749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2701</v>
      </c>
      <c r="E1018" t="s">
        <v>1107</v>
      </c>
      <c r="F1018" t="s">
        <v>2702</v>
      </c>
      <c r="G1018" s="1">
        <v>44749</v>
      </c>
      <c r="H1018" s="1">
        <v>44749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2705</v>
      </c>
      <c r="E1019" t="s">
        <v>1107</v>
      </c>
      <c r="F1019" t="s">
        <v>2706</v>
      </c>
      <c r="G1019" s="1">
        <v>44749</v>
      </c>
      <c r="H1019" s="1">
        <v>44749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2707</v>
      </c>
      <c r="E1020" t="s">
        <v>1107</v>
      </c>
      <c r="F1020" t="s">
        <v>2708</v>
      </c>
      <c r="G1020" s="1">
        <v>44749</v>
      </c>
      <c r="H1020" s="1">
        <v>44749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2709</v>
      </c>
      <c r="E1021" t="s">
        <v>1107</v>
      </c>
      <c r="F1021" t="s">
        <v>2710</v>
      </c>
      <c r="G1021" s="1">
        <v>44749</v>
      </c>
      <c r="H1021" s="1">
        <v>44749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2711</v>
      </c>
      <c r="E1022" t="s">
        <v>1107</v>
      </c>
      <c r="F1022" t="s">
        <v>2712</v>
      </c>
      <c r="G1022" s="1">
        <v>44749</v>
      </c>
      <c r="H1022" s="1">
        <v>44749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2715</v>
      </c>
      <c r="E1023" t="s">
        <v>1107</v>
      </c>
      <c r="F1023" t="s">
        <v>2716</v>
      </c>
      <c r="G1023" s="1">
        <v>44749</v>
      </c>
      <c r="H1023" s="1">
        <v>44749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2721</v>
      </c>
      <c r="E1024" t="s">
        <v>1107</v>
      </c>
      <c r="F1024" t="s">
        <v>2722</v>
      </c>
      <c r="G1024" s="1">
        <v>44749</v>
      </c>
      <c r="H1024" s="1">
        <v>44749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2727</v>
      </c>
      <c r="E1025" t="s">
        <v>1107</v>
      </c>
      <c r="F1025" t="s">
        <v>2728</v>
      </c>
      <c r="G1025" s="1">
        <v>44749</v>
      </c>
      <c r="H1025" s="1">
        <v>44749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2729</v>
      </c>
      <c r="E1026" t="s">
        <v>1107</v>
      </c>
      <c r="F1026" t="s">
        <v>2730</v>
      </c>
      <c r="G1026" s="1">
        <v>44749</v>
      </c>
      <c r="H1026" s="1">
        <v>44749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2731</v>
      </c>
      <c r="E1027" t="s">
        <v>1107</v>
      </c>
      <c r="F1027" t="s">
        <v>2732</v>
      </c>
      <c r="G1027" s="1">
        <v>44750</v>
      </c>
      <c r="H1027" s="1">
        <v>44750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2733</v>
      </c>
      <c r="E1028" t="s">
        <v>1107</v>
      </c>
      <c r="F1028" t="s">
        <v>2734</v>
      </c>
      <c r="G1028" s="1">
        <v>44749</v>
      </c>
      <c r="H1028" s="1">
        <v>44749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2737</v>
      </c>
      <c r="E1029" t="s">
        <v>1107</v>
      </c>
      <c r="F1029" t="s">
        <v>2738</v>
      </c>
      <c r="G1029" s="1">
        <v>44749</v>
      </c>
      <c r="H1029" s="1">
        <v>44749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2741</v>
      </c>
      <c r="E1030" t="s">
        <v>1107</v>
      </c>
      <c r="F1030" t="s">
        <v>2742</v>
      </c>
      <c r="G1030" s="1">
        <v>44749</v>
      </c>
      <c r="H1030" s="1">
        <v>44749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2745</v>
      </c>
      <c r="E1031" t="s">
        <v>1107</v>
      </c>
      <c r="F1031" t="s">
        <v>2746</v>
      </c>
      <c r="G1031" s="1">
        <v>44749</v>
      </c>
      <c r="H1031" s="1">
        <v>44749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2747</v>
      </c>
      <c r="E1032" t="s">
        <v>1107</v>
      </c>
      <c r="F1032" t="s">
        <v>2748</v>
      </c>
      <c r="G1032" s="1">
        <v>44750</v>
      </c>
      <c r="H1032" s="1">
        <v>44750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2749</v>
      </c>
      <c r="E1033" t="s">
        <v>1107</v>
      </c>
      <c r="F1033" t="s">
        <v>2750</v>
      </c>
      <c r="G1033" s="1">
        <v>44749</v>
      </c>
      <c r="H1033" s="1">
        <v>44749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2753</v>
      </c>
      <c r="E1034" t="s">
        <v>1107</v>
      </c>
      <c r="F1034" t="s">
        <v>2754</v>
      </c>
      <c r="G1034" s="1">
        <v>44750</v>
      </c>
      <c r="H1034" s="1">
        <v>44750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2755</v>
      </c>
      <c r="E1035" t="s">
        <v>1107</v>
      </c>
      <c r="F1035" t="s">
        <v>2756</v>
      </c>
      <c r="G1035" s="1">
        <v>44750</v>
      </c>
      <c r="H1035" s="1">
        <v>44750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2757</v>
      </c>
      <c r="E1036" t="s">
        <v>1107</v>
      </c>
      <c r="F1036" t="s">
        <v>2758</v>
      </c>
      <c r="G1036" s="1">
        <v>44750</v>
      </c>
      <c r="H1036" s="1">
        <v>44750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2759</v>
      </c>
      <c r="E1037" t="s">
        <v>1107</v>
      </c>
      <c r="F1037" t="s">
        <v>2760</v>
      </c>
      <c r="G1037" s="1">
        <v>44749</v>
      </c>
      <c r="H1037" s="1">
        <v>44749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2761</v>
      </c>
      <c r="E1038" t="s">
        <v>1107</v>
      </c>
      <c r="F1038" t="s">
        <v>2762</v>
      </c>
      <c r="G1038" s="1">
        <v>44749</v>
      </c>
      <c r="H1038" s="1">
        <v>44749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2763</v>
      </c>
      <c r="E1039" t="s">
        <v>1107</v>
      </c>
      <c r="F1039" t="s">
        <v>2764</v>
      </c>
      <c r="G1039" s="1">
        <v>44750</v>
      </c>
      <c r="H1039" s="1">
        <v>44750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2765</v>
      </c>
      <c r="E1040" t="s">
        <v>1107</v>
      </c>
      <c r="F1040" t="s">
        <v>2766</v>
      </c>
      <c r="G1040" s="1">
        <v>44749</v>
      </c>
      <c r="H1040" s="1">
        <v>44749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2767</v>
      </c>
      <c r="E1041" t="s">
        <v>1107</v>
      </c>
      <c r="F1041" t="s">
        <v>2768</v>
      </c>
      <c r="G1041" s="1">
        <v>44749</v>
      </c>
      <c r="H1041" s="1">
        <v>44749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2769</v>
      </c>
      <c r="E1042" t="s">
        <v>1107</v>
      </c>
      <c r="F1042" t="s">
        <v>2770</v>
      </c>
      <c r="G1042" s="1">
        <v>44749</v>
      </c>
      <c r="H1042" s="1">
        <v>44749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2771</v>
      </c>
      <c r="E1043" t="s">
        <v>1107</v>
      </c>
      <c r="F1043" t="s">
        <v>2772</v>
      </c>
      <c r="G1043" s="1">
        <v>44756</v>
      </c>
      <c r="H1043" s="1">
        <v>44756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2773</v>
      </c>
      <c r="E1044" t="s">
        <v>1107</v>
      </c>
      <c r="F1044" t="s">
        <v>2774</v>
      </c>
      <c r="G1044" s="1">
        <v>44756</v>
      </c>
      <c r="H1044" s="1">
        <v>44756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2775</v>
      </c>
      <c r="E1045" t="s">
        <v>1107</v>
      </c>
      <c r="F1045" t="s">
        <v>2776</v>
      </c>
      <c r="G1045" s="1">
        <v>44756</v>
      </c>
      <c r="H1045" s="1">
        <v>44756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2779</v>
      </c>
      <c r="E1046" t="s">
        <v>1107</v>
      </c>
      <c r="F1046" t="s">
        <v>2780</v>
      </c>
      <c r="G1046" s="1">
        <v>44756</v>
      </c>
      <c r="H1046" s="1">
        <v>44756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2781</v>
      </c>
      <c r="E1047" t="s">
        <v>1107</v>
      </c>
      <c r="F1047" t="s">
        <v>2782</v>
      </c>
      <c r="G1047" s="1">
        <v>44756</v>
      </c>
      <c r="H1047" s="1">
        <v>44756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2783</v>
      </c>
      <c r="E1048" t="s">
        <v>1107</v>
      </c>
      <c r="F1048" t="s">
        <v>2784</v>
      </c>
      <c r="G1048" s="1">
        <v>44756</v>
      </c>
      <c r="H1048" s="1">
        <v>44756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2789</v>
      </c>
      <c r="E1049" t="s">
        <v>1107</v>
      </c>
      <c r="F1049" t="s">
        <v>2790</v>
      </c>
      <c r="G1049" s="1">
        <v>44756</v>
      </c>
      <c r="H1049" s="1">
        <v>44756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2793</v>
      </c>
      <c r="E1050" t="s">
        <v>1107</v>
      </c>
      <c r="F1050" t="s">
        <v>2794</v>
      </c>
      <c r="G1050" s="1">
        <v>44756</v>
      </c>
      <c r="H1050" s="1">
        <v>44756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2797</v>
      </c>
      <c r="E1051" t="s">
        <v>1107</v>
      </c>
      <c r="F1051" t="s">
        <v>2798</v>
      </c>
      <c r="G1051" s="1">
        <v>44756</v>
      </c>
      <c r="H1051" s="1">
        <v>44756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2799</v>
      </c>
      <c r="E1052" t="s">
        <v>1107</v>
      </c>
      <c r="F1052" t="s">
        <v>2800</v>
      </c>
      <c r="G1052" s="1">
        <v>44756</v>
      </c>
      <c r="H1052" s="1">
        <v>44756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2803</v>
      </c>
      <c r="E1053" t="s">
        <v>1107</v>
      </c>
      <c r="F1053" t="s">
        <v>2804</v>
      </c>
      <c r="G1053" s="1">
        <v>44756</v>
      </c>
      <c r="H1053" s="1">
        <v>44756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2807</v>
      </c>
      <c r="E1054" t="s">
        <v>1107</v>
      </c>
      <c r="F1054" t="s">
        <v>2808</v>
      </c>
      <c r="G1054" s="1">
        <v>44756</v>
      </c>
      <c r="H1054" s="1">
        <v>44756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2809</v>
      </c>
      <c r="E1055" t="s">
        <v>1107</v>
      </c>
      <c r="F1055" t="s">
        <v>2810</v>
      </c>
      <c r="G1055" s="1">
        <v>44756</v>
      </c>
      <c r="H1055" s="1">
        <v>44756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2811</v>
      </c>
      <c r="E1056" t="s">
        <v>1107</v>
      </c>
      <c r="F1056" t="s">
        <v>2812</v>
      </c>
      <c r="G1056" s="1">
        <v>44756</v>
      </c>
      <c r="H1056" s="1">
        <v>44756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2813</v>
      </c>
      <c r="E1057" t="s">
        <v>1107</v>
      </c>
      <c r="F1057" t="s">
        <v>2814</v>
      </c>
      <c r="G1057" s="1">
        <v>44756</v>
      </c>
      <c r="H1057" s="1">
        <v>44756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2815</v>
      </c>
      <c r="E1058" t="s">
        <v>1107</v>
      </c>
      <c r="F1058" t="s">
        <v>2816</v>
      </c>
      <c r="G1058" s="1">
        <v>44756</v>
      </c>
      <c r="H1058" s="1">
        <v>44756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2819</v>
      </c>
      <c r="E1059" t="s">
        <v>1107</v>
      </c>
      <c r="F1059" t="s">
        <v>2820</v>
      </c>
      <c r="G1059" s="1">
        <v>44756</v>
      </c>
      <c r="H1059" s="1">
        <v>44756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2823</v>
      </c>
      <c r="E1060" t="s">
        <v>1107</v>
      </c>
      <c r="F1060" t="s">
        <v>2824</v>
      </c>
      <c r="G1060" s="1">
        <v>44757</v>
      </c>
      <c r="H1060" s="1">
        <v>44757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2825</v>
      </c>
      <c r="E1061" t="s">
        <v>1107</v>
      </c>
      <c r="F1061" t="s">
        <v>2826</v>
      </c>
      <c r="G1061" s="1">
        <v>44756</v>
      </c>
      <c r="H1061" s="1">
        <v>44756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2827</v>
      </c>
      <c r="E1062" t="s">
        <v>1107</v>
      </c>
      <c r="F1062" t="s">
        <v>2828</v>
      </c>
      <c r="G1062" s="1">
        <v>44757</v>
      </c>
      <c r="H1062" s="1">
        <v>44757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2829</v>
      </c>
      <c r="E1063" t="s">
        <v>1107</v>
      </c>
      <c r="F1063" t="s">
        <v>2830</v>
      </c>
      <c r="G1063" s="1">
        <v>44757</v>
      </c>
      <c r="H1063" s="1">
        <v>44757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2831</v>
      </c>
      <c r="E1064" t="s">
        <v>1107</v>
      </c>
      <c r="F1064" t="s">
        <v>2832</v>
      </c>
      <c r="G1064" s="1">
        <v>44756</v>
      </c>
      <c r="H1064" s="1">
        <v>44756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2833</v>
      </c>
      <c r="E1065" t="s">
        <v>1107</v>
      </c>
      <c r="F1065" t="s">
        <v>2834</v>
      </c>
      <c r="G1065" s="1">
        <v>44756</v>
      </c>
      <c r="H1065" s="1">
        <v>44756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2835</v>
      </c>
      <c r="E1066" t="s">
        <v>1107</v>
      </c>
      <c r="F1066" t="s">
        <v>2836</v>
      </c>
      <c r="G1066" s="1">
        <v>44756</v>
      </c>
      <c r="H1066" s="1">
        <v>44756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2837</v>
      </c>
      <c r="E1067" t="s">
        <v>1107</v>
      </c>
      <c r="F1067" t="s">
        <v>2838</v>
      </c>
      <c r="G1067" s="1">
        <v>44756</v>
      </c>
      <c r="H1067" s="1">
        <v>44756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2839</v>
      </c>
      <c r="E1068" t="s">
        <v>1107</v>
      </c>
      <c r="F1068" t="s">
        <v>2840</v>
      </c>
      <c r="G1068" s="1">
        <v>44743</v>
      </c>
      <c r="H1068" s="1">
        <v>44757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2841</v>
      </c>
      <c r="E1069" t="s">
        <v>1107</v>
      </c>
      <c r="F1069" t="s">
        <v>2842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2843</v>
      </c>
      <c r="E1070" t="s">
        <v>1107</v>
      </c>
      <c r="F1070" t="s">
        <v>2844</v>
      </c>
      <c r="G1070" s="1">
        <v>44757</v>
      </c>
      <c r="H1070" s="1">
        <v>44757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2847</v>
      </c>
      <c r="E1071" t="s">
        <v>1107</v>
      </c>
      <c r="F1071" t="s">
        <v>2848</v>
      </c>
      <c r="G1071" s="1">
        <v>44743</v>
      </c>
      <c r="H1071" s="1">
        <v>44757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2849</v>
      </c>
      <c r="E1072" t="s">
        <v>1107</v>
      </c>
      <c r="F1072" t="s">
        <v>2850</v>
      </c>
      <c r="G1072" s="1">
        <v>44756</v>
      </c>
      <c r="H1072" s="1">
        <v>44756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2851</v>
      </c>
      <c r="E1073" t="s">
        <v>1107</v>
      </c>
      <c r="F1073" t="s">
        <v>2852</v>
      </c>
      <c r="G1073" s="1">
        <v>44757</v>
      </c>
      <c r="H1073" s="1">
        <v>44757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2853</v>
      </c>
      <c r="E1074" t="s">
        <v>1107</v>
      </c>
      <c r="F1074" t="s">
        <v>2854</v>
      </c>
      <c r="G1074" s="1">
        <v>44757</v>
      </c>
      <c r="H1074" s="1">
        <v>44757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2855</v>
      </c>
      <c r="E1075" t="s">
        <v>1107</v>
      </c>
      <c r="F1075" t="s">
        <v>2856</v>
      </c>
      <c r="G1075" s="1">
        <v>44757</v>
      </c>
      <c r="H1075" s="1">
        <v>44757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2857</v>
      </c>
      <c r="E1076" t="s">
        <v>1107</v>
      </c>
      <c r="F1076" t="s">
        <v>2858</v>
      </c>
      <c r="G1076" s="1">
        <v>44757</v>
      </c>
      <c r="H1076" s="1">
        <v>44757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2859</v>
      </c>
      <c r="E1077" t="s">
        <v>1107</v>
      </c>
      <c r="F1077" t="s">
        <v>2860</v>
      </c>
      <c r="G1077" s="1">
        <v>44757</v>
      </c>
      <c r="H1077" s="1">
        <v>44757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2861</v>
      </c>
      <c r="E1078" t="s">
        <v>1107</v>
      </c>
      <c r="F1078" t="s">
        <v>2862</v>
      </c>
      <c r="G1078" s="1">
        <v>44756</v>
      </c>
      <c r="H1078" s="1">
        <v>44756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2863</v>
      </c>
      <c r="E1079" t="s">
        <v>1107</v>
      </c>
      <c r="F1079" t="s">
        <v>2864</v>
      </c>
      <c r="G1079" s="1">
        <v>44757</v>
      </c>
      <c r="H1079" s="1">
        <v>44757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2865</v>
      </c>
      <c r="E1080" t="s">
        <v>1107</v>
      </c>
      <c r="F1080" t="s">
        <v>2866</v>
      </c>
      <c r="G1080" s="1">
        <v>44756</v>
      </c>
      <c r="H1080" s="1">
        <v>44756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2867</v>
      </c>
      <c r="E1081" t="s">
        <v>1107</v>
      </c>
      <c r="F1081" t="s">
        <v>2868</v>
      </c>
      <c r="G1081" s="1">
        <v>44756</v>
      </c>
      <c r="H1081" s="1">
        <v>44756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2869</v>
      </c>
      <c r="E1082" t="s">
        <v>1107</v>
      </c>
      <c r="F1082" t="s">
        <v>2870</v>
      </c>
      <c r="G1082" s="1">
        <v>44756</v>
      </c>
      <c r="H1082" s="1">
        <v>44756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2871</v>
      </c>
      <c r="E1083" t="s">
        <v>1107</v>
      </c>
      <c r="F1083" t="s">
        <v>2872</v>
      </c>
      <c r="G1083" s="1">
        <v>44756</v>
      </c>
      <c r="H1083" s="1">
        <v>44756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2873</v>
      </c>
      <c r="E1084" t="s">
        <v>1107</v>
      </c>
      <c r="F1084" t="s">
        <v>2874</v>
      </c>
      <c r="G1084" s="1">
        <v>44756</v>
      </c>
      <c r="H1084" s="1">
        <v>44756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2881</v>
      </c>
      <c r="E1085" t="s">
        <v>1107</v>
      </c>
      <c r="F1085" t="s">
        <v>2882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2883</v>
      </c>
      <c r="E1086" t="s">
        <v>1107</v>
      </c>
      <c r="F1086" t="s">
        <v>2884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2891</v>
      </c>
      <c r="E1087" t="s">
        <v>1107</v>
      </c>
      <c r="F1087" t="s">
        <v>2892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2899</v>
      </c>
      <c r="E1088" t="s">
        <v>1107</v>
      </c>
      <c r="F1088" t="s">
        <v>2900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2901</v>
      </c>
      <c r="E1089" t="s">
        <v>1107</v>
      </c>
      <c r="F1089" t="s">
        <v>2902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2907</v>
      </c>
      <c r="E1090" t="s">
        <v>1107</v>
      </c>
      <c r="F1090" t="s">
        <v>2908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2915</v>
      </c>
      <c r="E1091" t="s">
        <v>1107</v>
      </c>
      <c r="F1091" t="s">
        <v>2916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2919</v>
      </c>
      <c r="E1092" t="s">
        <v>1107</v>
      </c>
      <c r="F1092" t="s">
        <v>2920</v>
      </c>
      <c r="G1092" s="1">
        <v>44747</v>
      </c>
      <c r="H1092" s="1">
        <v>44747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2937</v>
      </c>
      <c r="E1093" t="s">
        <v>1107</v>
      </c>
      <c r="F1093" t="s">
        <v>2938</v>
      </c>
      <c r="G1093" s="1">
        <v>44757</v>
      </c>
      <c r="H1093" s="1">
        <v>44757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2939</v>
      </c>
      <c r="E1094" t="s">
        <v>1107</v>
      </c>
      <c r="F1094" t="s">
        <v>2940</v>
      </c>
      <c r="G1094" s="1">
        <v>44757</v>
      </c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2941</v>
      </c>
      <c r="E1095" t="s">
        <v>1107</v>
      </c>
      <c r="F1095" t="s">
        <v>2942</v>
      </c>
      <c r="G1095" s="1">
        <v>44757</v>
      </c>
      <c r="H1095" s="1">
        <v>44757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2943</v>
      </c>
      <c r="E1096" t="s">
        <v>1107</v>
      </c>
      <c r="F1096" t="s">
        <v>2944</v>
      </c>
      <c r="G1096" s="1">
        <v>44757</v>
      </c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2947</v>
      </c>
      <c r="E1097" t="s">
        <v>1107</v>
      </c>
      <c r="F1097" t="s">
        <v>2948</v>
      </c>
      <c r="G1097" s="1">
        <v>44757</v>
      </c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2951</v>
      </c>
      <c r="E1098" t="s">
        <v>1107</v>
      </c>
      <c r="F1098" t="s">
        <v>2952</v>
      </c>
      <c r="G1098" s="1">
        <v>44750</v>
      </c>
      <c r="H1098" s="1">
        <v>44750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2957</v>
      </c>
      <c r="E1099" t="s">
        <v>1107</v>
      </c>
      <c r="F1099" t="s">
        <v>2958</v>
      </c>
      <c r="G1099" s="1">
        <v>44750</v>
      </c>
      <c r="H1099" s="1">
        <v>44750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2959</v>
      </c>
      <c r="E1100" t="s">
        <v>2960</v>
      </c>
      <c r="F1100" t="s">
        <v>2961</v>
      </c>
      <c r="G1100" s="1">
        <v>44753</v>
      </c>
      <c r="H1100" s="1">
        <v>44753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2962</v>
      </c>
      <c r="E1101" t="s">
        <v>2960</v>
      </c>
      <c r="F1101" t="s">
        <v>2963</v>
      </c>
      <c r="G1101" s="1">
        <v>44753</v>
      </c>
      <c r="H1101" s="1">
        <v>44753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2964</v>
      </c>
      <c r="E1102" t="s">
        <v>2960</v>
      </c>
      <c r="F1102" t="s">
        <v>2965</v>
      </c>
      <c r="G1102" s="1">
        <v>44753</v>
      </c>
      <c r="H1102" s="1">
        <v>44753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2966</v>
      </c>
      <c r="E1103" t="s">
        <v>2960</v>
      </c>
      <c r="F1103" t="s">
        <v>2967</v>
      </c>
      <c r="G1103" s="1">
        <v>44753</v>
      </c>
      <c r="H1103" s="1">
        <v>44753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2968</v>
      </c>
      <c r="E1104" t="s">
        <v>2960</v>
      </c>
      <c r="F1104" t="s">
        <v>2969</v>
      </c>
      <c r="G1104" s="1">
        <v>44753</v>
      </c>
      <c r="H1104" s="1">
        <v>44753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2970</v>
      </c>
      <c r="E1105" t="s">
        <v>2960</v>
      </c>
      <c r="F1105" t="s">
        <v>2971</v>
      </c>
      <c r="G1105" s="1">
        <v>44753</v>
      </c>
      <c r="H1105" s="1">
        <v>44753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2972</v>
      </c>
      <c r="E1106" t="s">
        <v>2960</v>
      </c>
      <c r="F1106" t="s">
        <v>2973</v>
      </c>
      <c r="G1106" s="1">
        <v>44753</v>
      </c>
      <c r="H1106" s="1">
        <v>44753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2974</v>
      </c>
      <c r="E1107" t="s">
        <v>2960</v>
      </c>
      <c r="F1107" t="s">
        <v>2975</v>
      </c>
      <c r="G1107" s="1">
        <v>44753</v>
      </c>
      <c r="H1107" s="1">
        <v>44753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2976</v>
      </c>
      <c r="E1108" t="s">
        <v>2960</v>
      </c>
      <c r="F1108" t="s">
        <v>2977</v>
      </c>
      <c r="G1108" s="1">
        <v>44753</v>
      </c>
      <c r="H1108" s="1">
        <v>44753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2978</v>
      </c>
      <c r="E1109" t="s">
        <v>2960</v>
      </c>
      <c r="F1109" t="s">
        <v>2979</v>
      </c>
      <c r="G1109" s="1">
        <v>44753</v>
      </c>
      <c r="H1109" s="1">
        <v>44753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2980</v>
      </c>
      <c r="E1110" t="s">
        <v>2960</v>
      </c>
      <c r="F1110" t="s">
        <v>2981</v>
      </c>
      <c r="G1110" s="1">
        <v>44753</v>
      </c>
      <c r="H1110" s="1">
        <v>44753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2982</v>
      </c>
      <c r="E1111" t="s">
        <v>2960</v>
      </c>
      <c r="F1111" t="s">
        <v>2983</v>
      </c>
      <c r="G1111" s="1">
        <v>44753</v>
      </c>
      <c r="H1111" s="1">
        <v>44753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2984</v>
      </c>
      <c r="E1112" t="s">
        <v>2960</v>
      </c>
      <c r="F1112" t="s">
        <v>2985</v>
      </c>
      <c r="G1112" s="1">
        <v>44756</v>
      </c>
      <c r="H1112" s="1">
        <v>44756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2986</v>
      </c>
      <c r="E1113" t="s">
        <v>2960</v>
      </c>
      <c r="F1113" t="s">
        <v>2987</v>
      </c>
      <c r="G1113" s="1">
        <v>44753</v>
      </c>
      <c r="H1113" s="1">
        <v>44753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2988</v>
      </c>
      <c r="E1114" t="s">
        <v>2960</v>
      </c>
      <c r="F1114" t="s">
        <v>2989</v>
      </c>
      <c r="G1114" s="1">
        <v>44753</v>
      </c>
      <c r="H1114" s="1">
        <v>44753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2990</v>
      </c>
      <c r="E1115" t="s">
        <v>2960</v>
      </c>
      <c r="F1115" t="s">
        <v>2991</v>
      </c>
      <c r="G1115" s="1">
        <v>44753</v>
      </c>
      <c r="H1115" s="1">
        <v>44753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2992</v>
      </c>
      <c r="E1116" t="s">
        <v>2960</v>
      </c>
      <c r="F1116" t="s">
        <v>2993</v>
      </c>
      <c r="G1116" s="1">
        <v>44753</v>
      </c>
      <c r="H1116" s="1">
        <v>44753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2994</v>
      </c>
      <c r="E1117" t="s">
        <v>2960</v>
      </c>
      <c r="F1117" t="s">
        <v>2995</v>
      </c>
      <c r="G1117" s="1">
        <v>44753</v>
      </c>
      <c r="H1117" s="1">
        <v>44753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2998</v>
      </c>
      <c r="E1118" t="s">
        <v>2960</v>
      </c>
      <c r="F1118" t="s">
        <v>2999</v>
      </c>
      <c r="G1118" s="1">
        <v>44753</v>
      </c>
      <c r="H1118" s="1">
        <v>44753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3000</v>
      </c>
      <c r="E1119" t="s">
        <v>2960</v>
      </c>
      <c r="F1119" t="s">
        <v>3001</v>
      </c>
      <c r="G1119" s="1">
        <v>44753</v>
      </c>
      <c r="H1119" s="1">
        <v>44753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3002</v>
      </c>
      <c r="E1120" t="s">
        <v>2960</v>
      </c>
      <c r="F1120" t="s">
        <v>3003</v>
      </c>
      <c r="G1120" s="1">
        <v>44753</v>
      </c>
      <c r="H1120" s="1">
        <v>44753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3004</v>
      </c>
      <c r="E1121" t="s">
        <v>2960</v>
      </c>
      <c r="F1121" t="s">
        <v>3005</v>
      </c>
      <c r="G1121" s="1">
        <v>44753</v>
      </c>
      <c r="H1121" s="1">
        <v>44753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3006</v>
      </c>
      <c r="E1122" t="s">
        <v>2960</v>
      </c>
      <c r="F1122" t="s">
        <v>3007</v>
      </c>
      <c r="G1122" s="1">
        <v>44753</v>
      </c>
      <c r="H1122" s="1">
        <v>44753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3008</v>
      </c>
      <c r="E1123" t="s">
        <v>2960</v>
      </c>
      <c r="F1123" t="s">
        <v>3009</v>
      </c>
      <c r="G1123" s="1">
        <v>44753</v>
      </c>
      <c r="H1123" s="1">
        <v>44753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3010</v>
      </c>
      <c r="E1124" t="s">
        <v>2960</v>
      </c>
      <c r="F1124" t="s">
        <v>3011</v>
      </c>
      <c r="G1124" s="1">
        <v>44753</v>
      </c>
      <c r="H1124" s="1">
        <v>44753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3012</v>
      </c>
      <c r="E1125" t="s">
        <v>2960</v>
      </c>
      <c r="F1125" t="s">
        <v>3013</v>
      </c>
      <c r="G1125" s="1">
        <v>44753</v>
      </c>
      <c r="H1125" s="1">
        <v>44753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3014</v>
      </c>
      <c r="E1126" t="s">
        <v>2960</v>
      </c>
      <c r="F1126" t="s">
        <v>3015</v>
      </c>
      <c r="G1126" s="1">
        <v>44753</v>
      </c>
      <c r="H1126" s="1">
        <v>44753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3016</v>
      </c>
      <c r="E1127" t="s">
        <v>2960</v>
      </c>
      <c r="F1127" t="s">
        <v>3017</v>
      </c>
      <c r="G1127" s="1">
        <v>44753</v>
      </c>
      <c r="H1127" s="1">
        <v>44753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3018</v>
      </c>
      <c r="E1128" t="s">
        <v>2960</v>
      </c>
      <c r="F1128" t="s">
        <v>3019</v>
      </c>
      <c r="G1128" s="1">
        <v>44753</v>
      </c>
      <c r="H1128" s="1">
        <v>44753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3020</v>
      </c>
      <c r="E1129" t="s">
        <v>2960</v>
      </c>
      <c r="F1129" t="s">
        <v>3021</v>
      </c>
      <c r="G1129" s="1">
        <v>44753</v>
      </c>
      <c r="H1129" s="1">
        <v>44753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3022</v>
      </c>
      <c r="E1130" t="s">
        <v>2960</v>
      </c>
      <c r="F1130" t="s">
        <v>3023</v>
      </c>
      <c r="G1130" s="1">
        <v>44753</v>
      </c>
      <c r="H1130" s="1">
        <v>44753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3024</v>
      </c>
      <c r="E1131" t="s">
        <v>2960</v>
      </c>
      <c r="F1131" t="s">
        <v>3025</v>
      </c>
      <c r="G1131" s="1">
        <v>44756</v>
      </c>
      <c r="H1131" s="1">
        <v>44756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3026</v>
      </c>
      <c r="E1132" t="s">
        <v>2960</v>
      </c>
      <c r="F1132" t="s">
        <v>3027</v>
      </c>
      <c r="G1132" s="1">
        <v>44753</v>
      </c>
      <c r="H1132" s="1">
        <v>44753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3030</v>
      </c>
      <c r="E1133" t="s">
        <v>2960</v>
      </c>
      <c r="F1133" t="s">
        <v>3031</v>
      </c>
      <c r="G1133" s="1">
        <v>44753</v>
      </c>
      <c r="H1133" s="1">
        <v>44753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3032</v>
      </c>
      <c r="E1134" t="s">
        <v>2960</v>
      </c>
      <c r="F1134" t="s">
        <v>3033</v>
      </c>
      <c r="G1134" s="1">
        <v>44743</v>
      </c>
      <c r="H1134" s="1">
        <v>44743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3034</v>
      </c>
      <c r="E1135" t="s">
        <v>2960</v>
      </c>
      <c r="F1135" t="s">
        <v>3035</v>
      </c>
      <c r="G1135" s="1">
        <v>44757</v>
      </c>
      <c r="H1135" s="1">
        <v>44757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3036</v>
      </c>
      <c r="E1136" t="s">
        <v>2960</v>
      </c>
      <c r="F1136" t="s">
        <v>3037</v>
      </c>
      <c r="G1136" s="1">
        <v>44757</v>
      </c>
      <c r="H1136" s="1">
        <v>44757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3038</v>
      </c>
      <c r="E1137" t="s">
        <v>2960</v>
      </c>
      <c r="F1137" t="s">
        <v>3039</v>
      </c>
      <c r="G1137" s="1">
        <v>44757</v>
      </c>
      <c r="H1137" s="1">
        <v>44757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3040</v>
      </c>
      <c r="E1138" t="s">
        <v>2960</v>
      </c>
      <c r="F1138" t="s">
        <v>3041</v>
      </c>
      <c r="G1138" s="1">
        <v>44757</v>
      </c>
      <c r="H1138" s="1">
        <v>44757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3042</v>
      </c>
      <c r="E1139" t="s">
        <v>2960</v>
      </c>
      <c r="F1139" t="s">
        <v>3043</v>
      </c>
      <c r="G1139" s="1">
        <v>44757</v>
      </c>
      <c r="H1139" s="1">
        <v>44757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3044</v>
      </c>
      <c r="E1140" t="s">
        <v>2960</v>
      </c>
      <c r="F1140" t="s">
        <v>3045</v>
      </c>
      <c r="G1140" s="1">
        <v>44743</v>
      </c>
      <c r="H1140" s="1">
        <v>44757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3046</v>
      </c>
      <c r="E1141" t="s">
        <v>2960</v>
      </c>
      <c r="F1141" t="s">
        <v>3047</v>
      </c>
      <c r="G1141" s="1">
        <v>44757</v>
      </c>
      <c r="H1141" s="1">
        <v>44757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3048</v>
      </c>
      <c r="E1142" t="s">
        <v>2960</v>
      </c>
      <c r="F1142" t="s">
        <v>3049</v>
      </c>
      <c r="G1142" s="1">
        <v>44757</v>
      </c>
      <c r="H1142" s="1">
        <v>44757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3050</v>
      </c>
      <c r="E1143" t="s">
        <v>2960</v>
      </c>
      <c r="F1143" t="s">
        <v>3051</v>
      </c>
      <c r="G1143" s="1">
        <v>44743</v>
      </c>
      <c r="H1143" s="1">
        <v>44743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3052</v>
      </c>
      <c r="E1144" t="s">
        <v>2960</v>
      </c>
      <c r="F1144" t="s">
        <v>3053</v>
      </c>
      <c r="G1144" s="1">
        <v>44757</v>
      </c>
      <c r="H1144" s="1">
        <v>44757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3054</v>
      </c>
      <c r="E1145" t="s">
        <v>2960</v>
      </c>
      <c r="F1145" t="s">
        <v>3055</v>
      </c>
      <c r="G1145" s="1">
        <v>44757</v>
      </c>
      <c r="H1145" s="1">
        <v>44757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3056</v>
      </c>
      <c r="E1146" t="s">
        <v>2960</v>
      </c>
      <c r="F1146" t="s">
        <v>3057</v>
      </c>
      <c r="G1146" s="1">
        <v>44743</v>
      </c>
      <c r="H1146" s="1">
        <v>44743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3060</v>
      </c>
      <c r="E1147" t="s">
        <v>2960</v>
      </c>
      <c r="F1147" t="s">
        <v>3061</v>
      </c>
      <c r="G1147" s="1">
        <v>44753</v>
      </c>
      <c r="H1147" s="1">
        <v>44753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3062</v>
      </c>
      <c r="E1148" t="s">
        <v>2960</v>
      </c>
      <c r="F1148" t="s">
        <v>3063</v>
      </c>
      <c r="G1148" s="1">
        <v>44753</v>
      </c>
      <c r="H1148" s="1">
        <v>44753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3064</v>
      </c>
      <c r="E1149" t="s">
        <v>3065</v>
      </c>
      <c r="F1149" t="s">
        <v>3066</v>
      </c>
      <c r="G1149" s="1">
        <v>44757</v>
      </c>
      <c r="H1149" s="1">
        <v>44757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3067</v>
      </c>
      <c r="E1150" t="s">
        <v>3065</v>
      </c>
      <c r="F1150" t="s">
        <v>3068</v>
      </c>
      <c r="G1150" s="1">
        <v>44757</v>
      </c>
      <c r="H1150" s="1">
        <v>44757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3069</v>
      </c>
      <c r="E1151" t="s">
        <v>3065</v>
      </c>
      <c r="F1151" t="s">
        <v>3070</v>
      </c>
      <c r="G1151" s="1">
        <v>44757</v>
      </c>
      <c r="H1151" s="1">
        <v>44757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3071</v>
      </c>
      <c r="E1152" t="s">
        <v>3065</v>
      </c>
      <c r="F1152" t="s">
        <v>3072</v>
      </c>
      <c r="G1152" s="1">
        <v>44757</v>
      </c>
      <c r="H1152" s="1">
        <v>44757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3073</v>
      </c>
      <c r="E1153" t="s">
        <v>3065</v>
      </c>
      <c r="F1153" t="s">
        <v>3074</v>
      </c>
      <c r="G1153" s="1">
        <v>44757</v>
      </c>
      <c r="H1153" s="1">
        <v>44757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3075</v>
      </c>
      <c r="E1154" t="s">
        <v>3065</v>
      </c>
      <c r="F1154" t="s">
        <v>3076</v>
      </c>
      <c r="G1154" s="1">
        <v>44757</v>
      </c>
      <c r="H1154" s="1">
        <v>44757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3077</v>
      </c>
      <c r="E1155" t="s">
        <v>3065</v>
      </c>
      <c r="F1155" t="s">
        <v>3078</v>
      </c>
      <c r="G1155" s="1">
        <v>44757</v>
      </c>
      <c r="H1155" s="1">
        <v>44757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3079</v>
      </c>
      <c r="E1156" t="s">
        <v>3065</v>
      </c>
      <c r="F1156" t="s">
        <v>3080</v>
      </c>
      <c r="G1156" s="1">
        <v>44757</v>
      </c>
      <c r="H1156" s="1">
        <v>44757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3081</v>
      </c>
      <c r="E1157" t="s">
        <v>3065</v>
      </c>
      <c r="F1157" t="s">
        <v>3082</v>
      </c>
      <c r="G1157" s="1">
        <v>44753</v>
      </c>
      <c r="H1157" s="1">
        <v>44753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3085</v>
      </c>
      <c r="E1158" t="s">
        <v>3065</v>
      </c>
      <c r="F1158" t="s">
        <v>3086</v>
      </c>
      <c r="G1158" s="1">
        <v>44753</v>
      </c>
      <c r="H1158" s="1">
        <v>44753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3087</v>
      </c>
      <c r="E1159" t="s">
        <v>3065</v>
      </c>
      <c r="F1159" t="s">
        <v>3088</v>
      </c>
      <c r="G1159" s="1">
        <v>44753</v>
      </c>
      <c r="H1159" s="1">
        <v>44753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3089</v>
      </c>
      <c r="E1160" t="s">
        <v>3065</v>
      </c>
      <c r="F1160" t="s">
        <v>3090</v>
      </c>
      <c r="G1160" s="1">
        <v>44757</v>
      </c>
      <c r="H1160" s="1">
        <v>44757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3091</v>
      </c>
      <c r="E1161" t="s">
        <v>3065</v>
      </c>
      <c r="F1161" t="s">
        <v>3092</v>
      </c>
      <c r="G1161" s="1">
        <v>44743</v>
      </c>
      <c r="H1161" s="1">
        <v>44757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3093</v>
      </c>
      <c r="E1162" t="s">
        <v>3065</v>
      </c>
      <c r="F1162" t="s">
        <v>3094</v>
      </c>
      <c r="G1162" s="1">
        <v>44743</v>
      </c>
      <c r="H1162" s="1">
        <v>44757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3095</v>
      </c>
      <c r="E1163" t="s">
        <v>3065</v>
      </c>
      <c r="F1163" t="s">
        <v>3096</v>
      </c>
      <c r="G1163" s="1">
        <v>44757</v>
      </c>
      <c r="H1163" s="1">
        <v>44757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3097</v>
      </c>
      <c r="E1164" t="s">
        <v>3065</v>
      </c>
      <c r="F1164" t="s">
        <v>3098</v>
      </c>
      <c r="G1164" s="1">
        <v>44753</v>
      </c>
      <c r="H1164" s="1">
        <v>44753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3099</v>
      </c>
      <c r="E1165" t="s">
        <v>3065</v>
      </c>
      <c r="F1165" t="s">
        <v>3100</v>
      </c>
      <c r="G1165" s="1">
        <v>44757</v>
      </c>
      <c r="H1165" s="1">
        <v>44757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3101</v>
      </c>
      <c r="E1166" t="s">
        <v>3065</v>
      </c>
      <c r="F1166" t="s">
        <v>3102</v>
      </c>
      <c r="G1166" s="1">
        <v>44753</v>
      </c>
      <c r="H1166" s="1">
        <v>44753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3103</v>
      </c>
      <c r="E1167" t="s">
        <v>3065</v>
      </c>
      <c r="F1167" t="s">
        <v>3104</v>
      </c>
      <c r="G1167" s="1">
        <v>44743</v>
      </c>
      <c r="H1167" s="1">
        <v>44757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3105</v>
      </c>
      <c r="E1168" t="s">
        <v>3065</v>
      </c>
      <c r="F1168" t="s">
        <v>3106</v>
      </c>
      <c r="G1168" s="1">
        <v>44757</v>
      </c>
      <c r="H1168" s="1">
        <v>44757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3107</v>
      </c>
      <c r="E1169" t="s">
        <v>3065</v>
      </c>
      <c r="F1169" t="s">
        <v>3108</v>
      </c>
      <c r="G1169" s="1">
        <v>44757</v>
      </c>
      <c r="H1169" s="1">
        <v>44757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3109</v>
      </c>
      <c r="E1170" t="s">
        <v>3065</v>
      </c>
      <c r="F1170" t="s">
        <v>3108</v>
      </c>
      <c r="G1170" s="1">
        <v>44743</v>
      </c>
      <c r="H1170" s="1">
        <v>44757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3112</v>
      </c>
      <c r="E1171" t="s">
        <v>3065</v>
      </c>
      <c r="F1171" t="s">
        <v>3113</v>
      </c>
      <c r="G1171" s="1">
        <v>44753</v>
      </c>
      <c r="H1171" s="1">
        <v>44753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3114</v>
      </c>
      <c r="E1172" t="s">
        <v>3065</v>
      </c>
      <c r="F1172" t="s">
        <v>3115</v>
      </c>
      <c r="G1172" s="1">
        <v>44757</v>
      </c>
      <c r="H1172" s="1">
        <v>44757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3116</v>
      </c>
      <c r="E1173" t="s">
        <v>3065</v>
      </c>
      <c r="F1173" t="s">
        <v>3117</v>
      </c>
      <c r="G1173" s="1">
        <v>44753</v>
      </c>
      <c r="H1173" s="1">
        <v>44753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3118</v>
      </c>
      <c r="E1174" t="s">
        <v>3065</v>
      </c>
      <c r="F1174" t="s">
        <v>3119</v>
      </c>
      <c r="G1174" s="1">
        <v>44757</v>
      </c>
      <c r="H1174" s="1">
        <v>44757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3120</v>
      </c>
      <c r="E1175" t="s">
        <v>3065</v>
      </c>
      <c r="F1175" t="s">
        <v>3121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3122</v>
      </c>
      <c r="E1176" t="s">
        <v>3065</v>
      </c>
      <c r="F1176" t="s">
        <v>3123</v>
      </c>
      <c r="G1176" s="1">
        <v>44749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3124</v>
      </c>
      <c r="E1177" t="s">
        <v>3065</v>
      </c>
      <c r="F1177" t="s">
        <v>3125</v>
      </c>
      <c r="G1177" s="1">
        <v>44746</v>
      </c>
      <c r="H1177" s="1">
        <v>44746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3126</v>
      </c>
      <c r="E1178" t="s">
        <v>3065</v>
      </c>
      <c r="F1178" t="s">
        <v>3127</v>
      </c>
      <c r="G1178" s="1">
        <v>44750</v>
      </c>
      <c r="H1178" s="1">
        <v>44750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3130</v>
      </c>
      <c r="E1179" t="s">
        <v>3065</v>
      </c>
      <c r="F1179" t="s">
        <v>3131</v>
      </c>
      <c r="G1179" s="1">
        <v>44746</v>
      </c>
      <c r="H1179" s="1">
        <v>44746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3132</v>
      </c>
      <c r="E1180" t="s">
        <v>1841</v>
      </c>
      <c r="F1180" t="s">
        <v>3133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3134</v>
      </c>
      <c r="E1181" t="s">
        <v>3065</v>
      </c>
      <c r="F1181" t="s">
        <v>3135</v>
      </c>
      <c r="G1181" s="1">
        <v>44746</v>
      </c>
      <c r="H1181" s="1">
        <v>44746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3136</v>
      </c>
      <c r="E1182" t="s">
        <v>3065</v>
      </c>
      <c r="F1182" t="s">
        <v>3137</v>
      </c>
      <c r="G1182" s="1">
        <v>44746</v>
      </c>
      <c r="H1182" s="1">
        <v>44746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3140</v>
      </c>
      <c r="E1183" t="s">
        <v>3065</v>
      </c>
      <c r="F1183" t="s">
        <v>3141</v>
      </c>
      <c r="G1183" s="1">
        <v>44746</v>
      </c>
      <c r="H1183" s="1">
        <v>44746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3142</v>
      </c>
      <c r="E1184" t="s">
        <v>3065</v>
      </c>
      <c r="F1184" t="s">
        <v>3143</v>
      </c>
      <c r="G1184" s="1">
        <v>44750</v>
      </c>
      <c r="H1184" s="1">
        <v>44750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3144</v>
      </c>
      <c r="E1185" t="s">
        <v>3065</v>
      </c>
      <c r="F1185" t="s">
        <v>3145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3146</v>
      </c>
      <c r="E1186" t="s">
        <v>3065</v>
      </c>
      <c r="F1186" t="s">
        <v>3147</v>
      </c>
      <c r="G1186" s="1">
        <v>44750</v>
      </c>
      <c r="H1186" s="1">
        <v>44750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3148</v>
      </c>
      <c r="E1187" t="s">
        <v>3065</v>
      </c>
      <c r="F1187" t="s">
        <v>3149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3152</v>
      </c>
      <c r="E1188" t="s">
        <v>3065</v>
      </c>
      <c r="F1188" t="s">
        <v>3153</v>
      </c>
      <c r="G1188" s="1">
        <v>44750</v>
      </c>
      <c r="H1188" s="1">
        <v>44750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3154</v>
      </c>
      <c r="E1189" t="s">
        <v>3065</v>
      </c>
      <c r="F1189" t="s">
        <v>3155</v>
      </c>
      <c r="G1189" s="1">
        <v>44750</v>
      </c>
      <c r="H1189" s="1">
        <v>44750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3156</v>
      </c>
      <c r="E1190" t="s">
        <v>3065</v>
      </c>
      <c r="F1190" t="s">
        <v>3157</v>
      </c>
      <c r="G1190" s="1">
        <v>44750</v>
      </c>
      <c r="H1190" s="1">
        <v>44750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3158</v>
      </c>
      <c r="E1191" t="s">
        <v>3065</v>
      </c>
      <c r="F1191" t="s">
        <v>3159</v>
      </c>
      <c r="G1191" s="1">
        <v>44757</v>
      </c>
      <c r="H1191" s="1">
        <v>44757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3178</v>
      </c>
      <c r="E1192" t="s">
        <v>3065</v>
      </c>
      <c r="F1192" t="s">
        <v>3179</v>
      </c>
      <c r="G1192" s="1">
        <v>44749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3180</v>
      </c>
      <c r="E1193" t="s">
        <v>3065</v>
      </c>
      <c r="F1193" t="s">
        <v>3181</v>
      </c>
      <c r="G1193" s="1">
        <v>44754</v>
      </c>
      <c r="H1193" s="1">
        <v>44754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3183</v>
      </c>
      <c r="E1194" t="s">
        <v>3184</v>
      </c>
      <c r="F1194" t="s">
        <v>3185</v>
      </c>
      <c r="G1194" s="1">
        <v>44748</v>
      </c>
      <c r="H1194" s="1">
        <v>44748</v>
      </c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3186</v>
      </c>
      <c r="E1195" t="s">
        <v>3184</v>
      </c>
      <c r="F1195" t="s">
        <v>3187</v>
      </c>
      <c r="G1195" s="1">
        <v>44748</v>
      </c>
      <c r="H1195" s="1">
        <v>44748</v>
      </c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3188</v>
      </c>
      <c r="E1196" t="s">
        <v>3184</v>
      </c>
      <c r="F1196" t="s">
        <v>3189</v>
      </c>
      <c r="G1196" s="1">
        <v>44748</v>
      </c>
      <c r="H1196" s="1">
        <v>44748</v>
      </c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3190</v>
      </c>
      <c r="E1197" t="s">
        <v>3191</v>
      </c>
      <c r="F1197" t="s">
        <v>3192</v>
      </c>
      <c r="G1197" s="1">
        <v>44748</v>
      </c>
      <c r="H1197" s="1">
        <v>44748</v>
      </c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3193</v>
      </c>
      <c r="E1198" t="s">
        <v>3184</v>
      </c>
      <c r="F1198" t="s">
        <v>3194</v>
      </c>
      <c r="G1198" s="1">
        <v>44748</v>
      </c>
      <c r="H1198" s="1">
        <v>44748</v>
      </c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3195</v>
      </c>
      <c r="E1199" t="s">
        <v>3184</v>
      </c>
      <c r="F1199" t="s">
        <v>3196</v>
      </c>
      <c r="G1199" s="1">
        <v>44748</v>
      </c>
      <c r="H1199" s="1">
        <v>44748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3197</v>
      </c>
      <c r="E1200" t="s">
        <v>3191</v>
      </c>
      <c r="F1200" t="s">
        <v>3198</v>
      </c>
      <c r="G1200" s="1">
        <v>44748</v>
      </c>
      <c r="H1200" s="1">
        <v>44748</v>
      </c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3199</v>
      </c>
      <c r="E1201" t="s">
        <v>3191</v>
      </c>
      <c r="F1201" t="s">
        <v>3200</v>
      </c>
      <c r="G1201" s="1">
        <v>44748</v>
      </c>
      <c r="H1201" s="1">
        <v>44748</v>
      </c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3201</v>
      </c>
      <c r="E1202" t="s">
        <v>3184</v>
      </c>
      <c r="F1202" t="s">
        <v>3202</v>
      </c>
      <c r="G1202" s="1">
        <v>44748</v>
      </c>
      <c r="H1202" s="1">
        <v>44748</v>
      </c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3203</v>
      </c>
      <c r="E1203" t="s">
        <v>3184</v>
      </c>
      <c r="F1203" t="s">
        <v>3204</v>
      </c>
      <c r="G1203" s="1">
        <v>44748</v>
      </c>
      <c r="H1203" s="1">
        <v>44748</v>
      </c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3205</v>
      </c>
      <c r="E1204" t="s">
        <v>3184</v>
      </c>
      <c r="F1204" t="s">
        <v>3206</v>
      </c>
      <c r="G1204" s="1">
        <v>44748</v>
      </c>
      <c r="H1204" s="1">
        <v>44748</v>
      </c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3207</v>
      </c>
      <c r="E1205" t="s">
        <v>3184</v>
      </c>
      <c r="F1205" t="s">
        <v>3208</v>
      </c>
      <c r="G1205" s="1">
        <v>44748</v>
      </c>
      <c r="H1205" s="1">
        <v>44748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3209</v>
      </c>
      <c r="E1206" t="s">
        <v>3191</v>
      </c>
      <c r="F1206" t="s">
        <v>3210</v>
      </c>
      <c r="G1206" s="1">
        <v>44748</v>
      </c>
      <c r="H1206" s="1">
        <v>44748</v>
      </c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3211</v>
      </c>
      <c r="E1207" t="s">
        <v>3184</v>
      </c>
      <c r="F1207" t="s">
        <v>3212</v>
      </c>
      <c r="G1207" s="1">
        <v>44748</v>
      </c>
      <c r="H1207" s="1">
        <v>44748</v>
      </c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3213</v>
      </c>
      <c r="E1208" t="s">
        <v>3184</v>
      </c>
      <c r="F1208" t="s">
        <v>3214</v>
      </c>
      <c r="G1208" s="1">
        <v>44748</v>
      </c>
      <c r="H1208" s="1">
        <v>44748</v>
      </c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3215</v>
      </c>
      <c r="E1209" t="s">
        <v>3184</v>
      </c>
      <c r="F1209" t="s">
        <v>3216</v>
      </c>
      <c r="G1209" s="1">
        <v>44748</v>
      </c>
      <c r="H1209" s="1">
        <v>44748</v>
      </c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3217</v>
      </c>
      <c r="E1210" t="s">
        <v>3184</v>
      </c>
      <c r="F1210" t="s">
        <v>3218</v>
      </c>
      <c r="G1210" s="1">
        <v>44748</v>
      </c>
      <c r="H1210" s="1">
        <v>44748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3219</v>
      </c>
      <c r="E1211" t="s">
        <v>3184</v>
      </c>
      <c r="F1211" t="s">
        <v>3220</v>
      </c>
      <c r="G1211" s="1">
        <v>44748</v>
      </c>
      <c r="H1211" s="1">
        <v>44748</v>
      </c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3225</v>
      </c>
      <c r="E1212" t="s">
        <v>3184</v>
      </c>
      <c r="F1212" t="s">
        <v>3226</v>
      </c>
      <c r="G1212" s="1">
        <v>44748</v>
      </c>
      <c r="H1212" s="1">
        <v>44748</v>
      </c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3227</v>
      </c>
      <c r="E1213" t="s">
        <v>3191</v>
      </c>
      <c r="F1213" t="s">
        <v>3228</v>
      </c>
      <c r="G1213" s="1">
        <v>44748</v>
      </c>
      <c r="H1213" s="1">
        <v>44748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3229</v>
      </c>
      <c r="E1214" t="s">
        <v>3184</v>
      </c>
      <c r="F1214" t="s">
        <v>3230</v>
      </c>
      <c r="G1214" s="1">
        <v>44748</v>
      </c>
      <c r="H1214" s="1">
        <v>44748</v>
      </c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3231</v>
      </c>
      <c r="E1215" t="s">
        <v>3184</v>
      </c>
      <c r="F1215" t="s">
        <v>3232</v>
      </c>
      <c r="G1215" s="1">
        <v>44748</v>
      </c>
      <c r="H1215" s="1">
        <v>44748</v>
      </c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3233</v>
      </c>
      <c r="E1216" t="s">
        <v>3184</v>
      </c>
      <c r="F1216" t="s">
        <v>3234</v>
      </c>
      <c r="G1216" s="1">
        <v>44748</v>
      </c>
      <c r="H1216" s="1">
        <v>44748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3235</v>
      </c>
      <c r="E1217" t="s">
        <v>3184</v>
      </c>
      <c r="F1217" t="s">
        <v>3236</v>
      </c>
      <c r="G1217" s="1">
        <v>44748</v>
      </c>
      <c r="H1217" s="1">
        <v>44748</v>
      </c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3237</v>
      </c>
      <c r="E1218" t="s">
        <v>3184</v>
      </c>
      <c r="F1218" t="s">
        <v>3238</v>
      </c>
      <c r="G1218" s="1">
        <v>44755</v>
      </c>
      <c r="H1218" s="1">
        <v>44755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3239</v>
      </c>
      <c r="E1219" t="s">
        <v>3184</v>
      </c>
      <c r="F1219" t="s">
        <v>3240</v>
      </c>
      <c r="G1219" s="1">
        <v>44755</v>
      </c>
      <c r="H1219" s="1">
        <v>44755</v>
      </c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3241</v>
      </c>
      <c r="E1220" t="s">
        <v>3184</v>
      </c>
      <c r="F1220" t="s">
        <v>3242</v>
      </c>
      <c r="G1220" s="1">
        <v>44755</v>
      </c>
      <c r="H1220" s="1">
        <v>44755</v>
      </c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3243</v>
      </c>
      <c r="E1221" t="s">
        <v>3184</v>
      </c>
      <c r="F1221" t="s">
        <v>3244</v>
      </c>
      <c r="G1221" s="1">
        <v>44755</v>
      </c>
      <c r="H1221" s="1">
        <v>44755</v>
      </c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3245</v>
      </c>
      <c r="E1222" t="s">
        <v>3184</v>
      </c>
      <c r="F1222" t="s">
        <v>3246</v>
      </c>
      <c r="G1222" s="1">
        <v>44755</v>
      </c>
      <c r="H1222" s="1">
        <v>44755</v>
      </c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3247</v>
      </c>
      <c r="E1223" t="s">
        <v>3184</v>
      </c>
      <c r="F1223" t="s">
        <v>3248</v>
      </c>
      <c r="G1223" s="1">
        <v>44755</v>
      </c>
      <c r="H1223" s="1">
        <v>44755</v>
      </c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3251</v>
      </c>
      <c r="E1224" t="s">
        <v>3184</v>
      </c>
      <c r="F1224" t="s">
        <v>3252</v>
      </c>
      <c r="G1224" s="1">
        <v>44755</v>
      </c>
      <c r="H1224" s="1">
        <v>44755</v>
      </c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3253</v>
      </c>
      <c r="E1225" t="s">
        <v>3184</v>
      </c>
      <c r="F1225" t="s">
        <v>3254</v>
      </c>
      <c r="G1225" s="1">
        <v>44755</v>
      </c>
      <c r="H1225" s="1">
        <v>44755</v>
      </c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3255</v>
      </c>
      <c r="E1226" t="s">
        <v>3184</v>
      </c>
      <c r="F1226" t="s">
        <v>3256</v>
      </c>
      <c r="G1226" s="1">
        <v>44755</v>
      </c>
      <c r="H1226" s="1">
        <v>44755</v>
      </c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3257</v>
      </c>
      <c r="E1227" t="s">
        <v>3184</v>
      </c>
      <c r="F1227" t="s">
        <v>3258</v>
      </c>
      <c r="G1227" s="1">
        <v>44755</v>
      </c>
      <c r="H1227" s="1">
        <v>44755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3261</v>
      </c>
      <c r="E1228" t="s">
        <v>3184</v>
      </c>
      <c r="F1228" t="s">
        <v>3262</v>
      </c>
      <c r="G1228" s="1">
        <v>44755</v>
      </c>
      <c r="H1228" s="1">
        <v>44755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3263</v>
      </c>
      <c r="E1229" t="s">
        <v>3184</v>
      </c>
      <c r="F1229" t="s">
        <v>3264</v>
      </c>
      <c r="G1229" s="1">
        <v>44755</v>
      </c>
      <c r="H1229" s="1">
        <v>44755</v>
      </c>
      <c r="I1229">
        <v>1</v>
      </c>
    </row>
    <row r="1230" spans="1:9" x14ac:dyDescent="0.2">
      <c r="A1230" t="s">
        <v>9</v>
      </c>
      <c r="B1230" t="s">
        <v>10</v>
      </c>
      <c r="C1230" t="s">
        <v>3182</v>
      </c>
      <c r="D1230" t="s">
        <v>3267</v>
      </c>
      <c r="E1230" t="s">
        <v>3184</v>
      </c>
      <c r="F1230" t="s">
        <v>3268</v>
      </c>
      <c r="G1230" s="1">
        <v>44755</v>
      </c>
      <c r="H1230" s="1">
        <v>44755</v>
      </c>
      <c r="I1230">
        <v>1</v>
      </c>
    </row>
    <row r="1231" spans="1:9" x14ac:dyDescent="0.2">
      <c r="A1231" t="s">
        <v>9</v>
      </c>
      <c r="B1231" t="s">
        <v>10</v>
      </c>
      <c r="C1231" t="s">
        <v>3182</v>
      </c>
      <c r="D1231" t="s">
        <v>3269</v>
      </c>
      <c r="E1231" t="s">
        <v>3184</v>
      </c>
      <c r="F1231" t="s">
        <v>3270</v>
      </c>
      <c r="G1231" s="1">
        <v>44755</v>
      </c>
      <c r="H1231" s="1">
        <v>44755</v>
      </c>
      <c r="I1231">
        <v>1</v>
      </c>
    </row>
    <row r="1232" spans="1:9" x14ac:dyDescent="0.2">
      <c r="A1232" t="s">
        <v>9</v>
      </c>
      <c r="B1232" t="s">
        <v>10</v>
      </c>
      <c r="C1232" t="s">
        <v>3182</v>
      </c>
      <c r="D1232" t="s">
        <v>3271</v>
      </c>
      <c r="E1232" t="s">
        <v>3184</v>
      </c>
      <c r="F1232" t="s">
        <v>3272</v>
      </c>
      <c r="G1232" s="1">
        <v>44755</v>
      </c>
      <c r="H1232" s="1">
        <v>44755</v>
      </c>
      <c r="I1232">
        <v>1</v>
      </c>
    </row>
    <row r="1233" spans="1:9" x14ac:dyDescent="0.2">
      <c r="A1233" t="s">
        <v>9</v>
      </c>
      <c r="B1233" t="s">
        <v>10</v>
      </c>
      <c r="C1233" t="s">
        <v>3182</v>
      </c>
      <c r="D1233" t="s">
        <v>3273</v>
      </c>
      <c r="E1233" t="s">
        <v>3184</v>
      </c>
      <c r="F1233" t="s">
        <v>3274</v>
      </c>
      <c r="G1233" s="1">
        <v>44755</v>
      </c>
      <c r="H1233" s="1">
        <v>44755</v>
      </c>
      <c r="I1233">
        <v>1</v>
      </c>
    </row>
    <row r="1234" spans="1:9" x14ac:dyDescent="0.2">
      <c r="A1234" t="s">
        <v>9</v>
      </c>
      <c r="B1234" t="s">
        <v>10</v>
      </c>
      <c r="C1234" t="s">
        <v>3182</v>
      </c>
      <c r="D1234" t="s">
        <v>3275</v>
      </c>
      <c r="E1234" t="s">
        <v>3184</v>
      </c>
      <c r="F1234" t="s">
        <v>3276</v>
      </c>
      <c r="G1234" s="1">
        <v>44755</v>
      </c>
      <c r="H1234" s="1">
        <v>44755</v>
      </c>
      <c r="I1234">
        <v>1</v>
      </c>
    </row>
    <row r="1235" spans="1:9" x14ac:dyDescent="0.2">
      <c r="A1235" t="s">
        <v>9</v>
      </c>
      <c r="B1235" t="s">
        <v>10</v>
      </c>
      <c r="C1235" t="s">
        <v>3182</v>
      </c>
      <c r="D1235" t="s">
        <v>3277</v>
      </c>
      <c r="E1235" t="s">
        <v>3184</v>
      </c>
      <c r="F1235" t="s">
        <v>3278</v>
      </c>
      <c r="G1235" s="1">
        <v>44755</v>
      </c>
      <c r="H1235" s="1">
        <v>44755</v>
      </c>
      <c r="I1235">
        <v>1</v>
      </c>
    </row>
    <row r="1236" spans="1:9" x14ac:dyDescent="0.2">
      <c r="A1236" t="s">
        <v>9</v>
      </c>
      <c r="B1236" t="s">
        <v>10</v>
      </c>
      <c r="C1236" t="s">
        <v>3182</v>
      </c>
      <c r="D1236" t="s">
        <v>3279</v>
      </c>
      <c r="E1236" t="s">
        <v>3184</v>
      </c>
      <c r="F1236" t="s">
        <v>3280</v>
      </c>
      <c r="G1236" s="1">
        <v>44748</v>
      </c>
      <c r="H1236" s="1">
        <v>44748</v>
      </c>
      <c r="I1236">
        <v>1</v>
      </c>
    </row>
    <row r="1237" spans="1:9" x14ac:dyDescent="0.2">
      <c r="A1237" t="s">
        <v>9</v>
      </c>
      <c r="B1237" t="s">
        <v>10</v>
      </c>
      <c r="C1237" t="s">
        <v>3182</v>
      </c>
      <c r="D1237" t="s">
        <v>3281</v>
      </c>
      <c r="E1237" t="s">
        <v>3184</v>
      </c>
      <c r="F1237" t="s">
        <v>3282</v>
      </c>
      <c r="G1237" s="1">
        <v>44755</v>
      </c>
      <c r="H1237" s="1">
        <v>44755</v>
      </c>
      <c r="I1237">
        <v>1</v>
      </c>
    </row>
    <row r="1238" spans="1:9" x14ac:dyDescent="0.2">
      <c r="A1238" t="s">
        <v>9</v>
      </c>
      <c r="B1238" t="s">
        <v>10</v>
      </c>
      <c r="C1238" t="s">
        <v>3182</v>
      </c>
      <c r="D1238" t="s">
        <v>3283</v>
      </c>
      <c r="E1238" t="s">
        <v>3184</v>
      </c>
      <c r="F1238" t="s">
        <v>3284</v>
      </c>
      <c r="G1238" s="1">
        <v>44755</v>
      </c>
      <c r="H1238" s="1">
        <v>44755</v>
      </c>
      <c r="I1238">
        <v>1</v>
      </c>
    </row>
    <row r="1239" spans="1:9" x14ac:dyDescent="0.2">
      <c r="A1239" t="s">
        <v>9</v>
      </c>
      <c r="B1239" t="s">
        <v>10</v>
      </c>
      <c r="C1239" t="s">
        <v>3182</v>
      </c>
      <c r="D1239" t="s">
        <v>3285</v>
      </c>
      <c r="E1239" t="s">
        <v>3184</v>
      </c>
      <c r="F1239" t="s">
        <v>3286</v>
      </c>
      <c r="G1239" s="1">
        <v>44755</v>
      </c>
      <c r="H1239" s="1">
        <v>44755</v>
      </c>
      <c r="I1239">
        <v>1</v>
      </c>
    </row>
    <row r="1240" spans="1:9" x14ac:dyDescent="0.2">
      <c r="A1240" t="s">
        <v>9</v>
      </c>
      <c r="B1240" t="s">
        <v>10</v>
      </c>
      <c r="C1240" t="s">
        <v>3182</v>
      </c>
      <c r="D1240" t="s">
        <v>3287</v>
      </c>
      <c r="E1240" t="s">
        <v>3184</v>
      </c>
      <c r="F1240" t="s">
        <v>3288</v>
      </c>
      <c r="G1240" s="1">
        <v>44755</v>
      </c>
      <c r="H1240" s="1">
        <v>44755</v>
      </c>
      <c r="I1240">
        <v>1</v>
      </c>
    </row>
    <row r="1241" spans="1:9" x14ac:dyDescent="0.2">
      <c r="A1241" t="s">
        <v>9</v>
      </c>
      <c r="B1241" t="s">
        <v>10</v>
      </c>
      <c r="C1241" t="s">
        <v>3182</v>
      </c>
      <c r="D1241" t="s">
        <v>3289</v>
      </c>
      <c r="E1241" t="s">
        <v>3184</v>
      </c>
      <c r="F1241" t="s">
        <v>3290</v>
      </c>
      <c r="G1241" s="1">
        <v>44755</v>
      </c>
      <c r="H1241" s="1">
        <v>44755</v>
      </c>
      <c r="I1241">
        <v>1</v>
      </c>
    </row>
    <row r="1242" spans="1:9" x14ac:dyDescent="0.2">
      <c r="A1242" t="s">
        <v>9</v>
      </c>
      <c r="B1242" t="s">
        <v>10</v>
      </c>
      <c r="C1242" t="s">
        <v>3182</v>
      </c>
      <c r="D1242" t="s">
        <v>3293</v>
      </c>
      <c r="E1242" t="s">
        <v>3184</v>
      </c>
      <c r="F1242" t="s">
        <v>3294</v>
      </c>
      <c r="G1242" s="1">
        <v>44755</v>
      </c>
      <c r="H1242" s="1">
        <v>44755</v>
      </c>
      <c r="I1242">
        <v>1</v>
      </c>
    </row>
    <row r="1243" spans="1:9" x14ac:dyDescent="0.2">
      <c r="A1243" t="s">
        <v>9</v>
      </c>
      <c r="B1243" t="s">
        <v>10</v>
      </c>
      <c r="C1243" t="s">
        <v>3182</v>
      </c>
      <c r="D1243" t="s">
        <v>3295</v>
      </c>
      <c r="E1243" t="s">
        <v>3184</v>
      </c>
      <c r="F1243" t="s">
        <v>3296</v>
      </c>
      <c r="G1243" s="1">
        <v>44755</v>
      </c>
      <c r="H1243" s="1">
        <v>44755</v>
      </c>
      <c r="I1243">
        <v>1</v>
      </c>
    </row>
    <row r="1244" spans="1:9" x14ac:dyDescent="0.2">
      <c r="A1244" t="s">
        <v>9</v>
      </c>
      <c r="B1244" t="s">
        <v>10</v>
      </c>
      <c r="C1244" t="s">
        <v>3182</v>
      </c>
      <c r="D1244" t="s">
        <v>3297</v>
      </c>
      <c r="E1244" t="s">
        <v>3184</v>
      </c>
      <c r="F1244" t="s">
        <v>3298</v>
      </c>
      <c r="G1244" s="1">
        <v>44755</v>
      </c>
      <c r="H1244" s="1">
        <v>44755</v>
      </c>
      <c r="I1244">
        <v>1</v>
      </c>
    </row>
    <row r="1245" spans="1:9" x14ac:dyDescent="0.2">
      <c r="A1245" t="s">
        <v>9</v>
      </c>
      <c r="B1245" t="s">
        <v>10</v>
      </c>
      <c r="C1245" t="s">
        <v>3182</v>
      </c>
      <c r="D1245" t="s">
        <v>3299</v>
      </c>
      <c r="E1245" t="s">
        <v>3184</v>
      </c>
      <c r="F1245" t="s">
        <v>3300</v>
      </c>
      <c r="G1245" s="1">
        <v>44748</v>
      </c>
      <c r="H1245" s="1">
        <v>44748</v>
      </c>
      <c r="I1245">
        <v>1</v>
      </c>
    </row>
    <row r="1246" spans="1:9" x14ac:dyDescent="0.2">
      <c r="A1246" t="s">
        <v>9</v>
      </c>
      <c r="B1246" t="s">
        <v>10</v>
      </c>
      <c r="C1246" t="s">
        <v>3182</v>
      </c>
      <c r="D1246" t="s">
        <v>3301</v>
      </c>
      <c r="E1246" t="s">
        <v>3184</v>
      </c>
      <c r="F1246" t="s">
        <v>3302</v>
      </c>
      <c r="G1246" s="1">
        <v>44755</v>
      </c>
      <c r="H1246" s="1">
        <v>44755</v>
      </c>
      <c r="I1246">
        <v>1</v>
      </c>
    </row>
    <row r="1247" spans="1:9" x14ac:dyDescent="0.2">
      <c r="A1247" t="s">
        <v>9</v>
      </c>
      <c r="B1247" t="s">
        <v>10</v>
      </c>
      <c r="C1247" t="s">
        <v>3182</v>
      </c>
      <c r="D1247" t="s">
        <v>3303</v>
      </c>
      <c r="E1247" t="s">
        <v>3184</v>
      </c>
      <c r="F1247" t="s">
        <v>3304</v>
      </c>
      <c r="G1247" s="1">
        <v>44755</v>
      </c>
      <c r="H1247" s="1">
        <v>44755</v>
      </c>
      <c r="I1247">
        <v>1</v>
      </c>
    </row>
    <row r="1248" spans="1:9" x14ac:dyDescent="0.2">
      <c r="A1248" t="s">
        <v>9</v>
      </c>
      <c r="B1248" t="s">
        <v>10</v>
      </c>
      <c r="C1248" t="s">
        <v>3182</v>
      </c>
      <c r="D1248" t="s">
        <v>3305</v>
      </c>
      <c r="E1248" t="s">
        <v>3184</v>
      </c>
      <c r="F1248" t="s">
        <v>3306</v>
      </c>
      <c r="G1248" s="1">
        <v>44755</v>
      </c>
      <c r="H1248" s="1">
        <v>44755</v>
      </c>
      <c r="I1248">
        <v>1</v>
      </c>
    </row>
    <row r="1249" spans="1:9" x14ac:dyDescent="0.2">
      <c r="A1249" t="s">
        <v>9</v>
      </c>
      <c r="B1249" t="s">
        <v>10</v>
      </c>
      <c r="C1249" t="s">
        <v>3182</v>
      </c>
      <c r="D1249" t="s">
        <v>3307</v>
      </c>
      <c r="E1249" t="s">
        <v>3184</v>
      </c>
      <c r="F1249" t="s">
        <v>3308</v>
      </c>
      <c r="G1249" s="1">
        <v>44755</v>
      </c>
      <c r="H1249" s="1">
        <v>44755</v>
      </c>
      <c r="I1249">
        <v>1</v>
      </c>
    </row>
    <row r="1250" spans="1:9" x14ac:dyDescent="0.2">
      <c r="A1250" t="s">
        <v>9</v>
      </c>
      <c r="B1250" t="s">
        <v>10</v>
      </c>
      <c r="C1250" t="s">
        <v>3182</v>
      </c>
      <c r="D1250" t="s">
        <v>3309</v>
      </c>
      <c r="E1250" t="s">
        <v>3184</v>
      </c>
      <c r="F1250" t="s">
        <v>3310</v>
      </c>
      <c r="G1250" s="1">
        <v>44755</v>
      </c>
      <c r="H1250" s="1">
        <v>44755</v>
      </c>
      <c r="I1250">
        <v>1</v>
      </c>
    </row>
    <row r="1251" spans="1:9" x14ac:dyDescent="0.2">
      <c r="A1251" t="s">
        <v>9</v>
      </c>
      <c r="B1251" t="s">
        <v>10</v>
      </c>
      <c r="C1251" t="s">
        <v>3182</v>
      </c>
      <c r="D1251" t="s">
        <v>3313</v>
      </c>
      <c r="E1251" t="s">
        <v>3184</v>
      </c>
      <c r="F1251" t="s">
        <v>3314</v>
      </c>
      <c r="G1251" s="1">
        <v>44755</v>
      </c>
      <c r="H1251" s="1">
        <v>44755</v>
      </c>
      <c r="I1251">
        <v>1</v>
      </c>
    </row>
    <row r="1252" spans="1:9" x14ac:dyDescent="0.2">
      <c r="A1252" t="s">
        <v>9</v>
      </c>
      <c r="B1252" t="s">
        <v>10</v>
      </c>
      <c r="C1252" t="s">
        <v>3182</v>
      </c>
      <c r="D1252" t="s">
        <v>3315</v>
      </c>
      <c r="E1252" t="s">
        <v>3184</v>
      </c>
      <c r="F1252" t="s">
        <v>3316</v>
      </c>
      <c r="G1252" s="1">
        <v>44755</v>
      </c>
      <c r="H1252" s="1">
        <v>44755</v>
      </c>
      <c r="I1252">
        <v>1</v>
      </c>
    </row>
    <row r="1253" spans="1:9" x14ac:dyDescent="0.2">
      <c r="A1253" t="s">
        <v>9</v>
      </c>
      <c r="B1253" t="s">
        <v>10</v>
      </c>
      <c r="C1253" t="s">
        <v>3182</v>
      </c>
      <c r="D1253" t="s">
        <v>3321</v>
      </c>
      <c r="E1253" t="s">
        <v>3184</v>
      </c>
      <c r="F1253" t="s">
        <v>3322</v>
      </c>
      <c r="G1253" s="1">
        <v>44748</v>
      </c>
      <c r="H1253" s="1">
        <v>44748</v>
      </c>
      <c r="I1253">
        <v>1</v>
      </c>
    </row>
    <row r="1254" spans="1:9" x14ac:dyDescent="0.2">
      <c r="A1254" t="s">
        <v>9</v>
      </c>
      <c r="B1254" t="s">
        <v>10</v>
      </c>
      <c r="C1254" t="s">
        <v>3182</v>
      </c>
      <c r="D1254" t="s">
        <v>3323</v>
      </c>
      <c r="E1254" t="s">
        <v>3184</v>
      </c>
      <c r="F1254" t="s">
        <v>3324</v>
      </c>
      <c r="G1254" s="1">
        <v>44748</v>
      </c>
      <c r="H1254" s="1">
        <v>44748</v>
      </c>
      <c r="I1254">
        <v>1</v>
      </c>
    </row>
    <row r="1255" spans="1:9" x14ac:dyDescent="0.2">
      <c r="A1255" t="s">
        <v>9</v>
      </c>
      <c r="B1255" t="s">
        <v>10</v>
      </c>
      <c r="C1255" t="s">
        <v>3182</v>
      </c>
      <c r="D1255" t="s">
        <v>3329</v>
      </c>
      <c r="E1255" t="s">
        <v>3184</v>
      </c>
      <c r="F1255" t="s">
        <v>3330</v>
      </c>
      <c r="G1255" s="1">
        <v>44748</v>
      </c>
      <c r="H1255" s="1">
        <v>44748</v>
      </c>
      <c r="I1255">
        <v>1</v>
      </c>
    </row>
    <row r="1256" spans="1:9" x14ac:dyDescent="0.2">
      <c r="A1256" t="s">
        <v>9</v>
      </c>
      <c r="B1256" t="s">
        <v>10</v>
      </c>
      <c r="C1256" t="s">
        <v>3182</v>
      </c>
      <c r="D1256" t="s">
        <v>3335</v>
      </c>
      <c r="E1256" t="s">
        <v>3184</v>
      </c>
      <c r="F1256" t="s">
        <v>3336</v>
      </c>
      <c r="G1256" s="1">
        <v>44748</v>
      </c>
      <c r="H1256" s="1">
        <v>44748</v>
      </c>
      <c r="I1256">
        <v>1</v>
      </c>
    </row>
    <row r="1257" spans="1:9" x14ac:dyDescent="0.2">
      <c r="A1257" t="s">
        <v>9</v>
      </c>
      <c r="B1257" t="s">
        <v>10</v>
      </c>
      <c r="C1257" t="s">
        <v>3182</v>
      </c>
      <c r="D1257" t="s">
        <v>3337</v>
      </c>
      <c r="E1257" t="s">
        <v>3184</v>
      </c>
      <c r="F1257" t="s">
        <v>3338</v>
      </c>
      <c r="G1257" s="1">
        <v>44748</v>
      </c>
      <c r="H1257" s="1">
        <v>44748</v>
      </c>
      <c r="I1257">
        <v>1</v>
      </c>
    </row>
    <row r="1258" spans="1:9" x14ac:dyDescent="0.2">
      <c r="A1258" t="s">
        <v>9</v>
      </c>
      <c r="B1258" t="s">
        <v>10</v>
      </c>
      <c r="C1258" t="s">
        <v>3182</v>
      </c>
      <c r="D1258" t="s">
        <v>3339</v>
      </c>
      <c r="E1258" t="s">
        <v>3191</v>
      </c>
      <c r="F1258" t="s">
        <v>3340</v>
      </c>
      <c r="G1258" s="1">
        <v>44748</v>
      </c>
      <c r="H1258" s="1">
        <v>44748</v>
      </c>
      <c r="I1258">
        <v>1</v>
      </c>
    </row>
    <row r="1259" spans="1:9" x14ac:dyDescent="0.2">
      <c r="A1259" t="s">
        <v>9</v>
      </c>
      <c r="B1259" t="s">
        <v>10</v>
      </c>
      <c r="C1259" t="s">
        <v>3182</v>
      </c>
      <c r="D1259" t="s">
        <v>3343</v>
      </c>
      <c r="E1259" t="s">
        <v>3191</v>
      </c>
      <c r="F1259" t="s">
        <v>3344</v>
      </c>
      <c r="G1259" s="1">
        <v>44748</v>
      </c>
      <c r="H1259" s="1">
        <v>44748</v>
      </c>
      <c r="I1259">
        <v>1</v>
      </c>
    </row>
    <row r="1260" spans="1:9" x14ac:dyDescent="0.2">
      <c r="A1260" t="s">
        <v>9</v>
      </c>
      <c r="B1260" t="s">
        <v>10</v>
      </c>
      <c r="C1260" t="s">
        <v>3182</v>
      </c>
      <c r="D1260" t="s">
        <v>3351</v>
      </c>
      <c r="E1260" t="s">
        <v>3184</v>
      </c>
      <c r="F1260" t="s">
        <v>3352</v>
      </c>
      <c r="G1260" s="1">
        <v>44748</v>
      </c>
      <c r="H1260" s="1">
        <v>44748</v>
      </c>
      <c r="I1260">
        <v>1</v>
      </c>
    </row>
    <row r="1261" spans="1:9" x14ac:dyDescent="0.2">
      <c r="A1261" t="s">
        <v>9</v>
      </c>
      <c r="B1261" t="s">
        <v>10</v>
      </c>
      <c r="C1261" t="s">
        <v>3182</v>
      </c>
      <c r="D1261" t="s">
        <v>3353</v>
      </c>
      <c r="E1261" t="s">
        <v>3184</v>
      </c>
      <c r="F1261" t="s">
        <v>3354</v>
      </c>
      <c r="G1261" s="1">
        <v>44748</v>
      </c>
      <c r="H1261" s="1">
        <v>44748</v>
      </c>
      <c r="I1261">
        <v>1</v>
      </c>
    </row>
    <row r="1262" spans="1:9" x14ac:dyDescent="0.2">
      <c r="A1262" t="s">
        <v>9</v>
      </c>
      <c r="B1262" t="s">
        <v>10</v>
      </c>
      <c r="C1262" t="s">
        <v>3182</v>
      </c>
      <c r="D1262" t="s">
        <v>3363</v>
      </c>
      <c r="E1262" t="s">
        <v>3184</v>
      </c>
      <c r="F1262" t="s">
        <v>3364</v>
      </c>
      <c r="G1262" s="1">
        <v>44748</v>
      </c>
      <c r="H1262" s="1">
        <v>44748</v>
      </c>
      <c r="I1262">
        <v>1</v>
      </c>
    </row>
    <row r="1263" spans="1:9" x14ac:dyDescent="0.2">
      <c r="A1263" t="s">
        <v>9</v>
      </c>
      <c r="B1263" t="s">
        <v>10</v>
      </c>
      <c r="C1263" t="s">
        <v>3182</v>
      </c>
      <c r="D1263" t="s">
        <v>3367</v>
      </c>
      <c r="E1263" t="s">
        <v>3184</v>
      </c>
      <c r="F1263" t="s">
        <v>3368</v>
      </c>
      <c r="G1263" s="1">
        <v>44748</v>
      </c>
      <c r="H1263" s="1">
        <v>44748</v>
      </c>
      <c r="I1263">
        <v>1</v>
      </c>
    </row>
    <row r="1264" spans="1:9" x14ac:dyDescent="0.2">
      <c r="A1264" t="s">
        <v>9</v>
      </c>
      <c r="B1264" t="s">
        <v>10</v>
      </c>
      <c r="C1264" t="s">
        <v>3182</v>
      </c>
      <c r="D1264" t="s">
        <v>3369</v>
      </c>
      <c r="E1264" t="s">
        <v>3184</v>
      </c>
      <c r="F1264" t="s">
        <v>3370</v>
      </c>
      <c r="G1264" s="1">
        <v>44748</v>
      </c>
      <c r="H1264" s="1">
        <v>44748</v>
      </c>
      <c r="I1264">
        <v>1</v>
      </c>
    </row>
    <row r="1265" spans="1:9" x14ac:dyDescent="0.2">
      <c r="A1265" t="s">
        <v>9</v>
      </c>
      <c r="B1265" t="s">
        <v>10</v>
      </c>
      <c r="C1265" t="s">
        <v>3182</v>
      </c>
      <c r="D1265" t="s">
        <v>3371</v>
      </c>
      <c r="E1265" t="s">
        <v>3184</v>
      </c>
      <c r="F1265" t="s">
        <v>3372</v>
      </c>
      <c r="G1265" s="1">
        <v>44748</v>
      </c>
      <c r="H1265" s="1">
        <v>44748</v>
      </c>
      <c r="I1265">
        <v>1</v>
      </c>
    </row>
    <row r="1266" spans="1:9" x14ac:dyDescent="0.2">
      <c r="A1266" t="s">
        <v>9</v>
      </c>
      <c r="B1266" t="s">
        <v>10</v>
      </c>
      <c r="C1266" t="s">
        <v>3182</v>
      </c>
      <c r="D1266" t="s">
        <v>3373</v>
      </c>
      <c r="E1266" t="s">
        <v>3184</v>
      </c>
      <c r="F1266" t="s">
        <v>3374</v>
      </c>
      <c r="G1266" s="1">
        <v>44748</v>
      </c>
      <c r="H1266" s="1">
        <v>44748</v>
      </c>
      <c r="I1266">
        <v>1</v>
      </c>
    </row>
    <row r="1267" spans="1:9" x14ac:dyDescent="0.2">
      <c r="A1267" t="s">
        <v>9</v>
      </c>
      <c r="B1267" t="s">
        <v>10</v>
      </c>
      <c r="C1267" t="s">
        <v>3182</v>
      </c>
      <c r="D1267" t="s">
        <v>3375</v>
      </c>
      <c r="E1267" t="s">
        <v>3191</v>
      </c>
      <c r="F1267" t="s">
        <v>3376</v>
      </c>
      <c r="G1267" s="1">
        <v>44748</v>
      </c>
      <c r="H1267" s="1">
        <v>44748</v>
      </c>
      <c r="I1267">
        <v>1</v>
      </c>
    </row>
    <row r="1268" spans="1:9" x14ac:dyDescent="0.2">
      <c r="A1268" t="s">
        <v>9</v>
      </c>
      <c r="B1268" t="s">
        <v>10</v>
      </c>
      <c r="C1268" t="s">
        <v>3182</v>
      </c>
      <c r="D1268" t="s">
        <v>3377</v>
      </c>
      <c r="E1268" t="s">
        <v>3184</v>
      </c>
      <c r="F1268" t="s">
        <v>3378</v>
      </c>
      <c r="G1268" s="1">
        <v>44748</v>
      </c>
      <c r="H1268" s="1">
        <v>44748</v>
      </c>
      <c r="I1268">
        <v>1</v>
      </c>
    </row>
    <row r="1269" spans="1:9" x14ac:dyDescent="0.2">
      <c r="A1269" t="s">
        <v>9</v>
      </c>
      <c r="B1269" t="s">
        <v>10</v>
      </c>
      <c r="C1269" t="s">
        <v>3182</v>
      </c>
      <c r="D1269" t="s">
        <v>3383</v>
      </c>
      <c r="E1269" t="s">
        <v>3184</v>
      </c>
      <c r="F1269" t="s">
        <v>3384</v>
      </c>
      <c r="G1269" s="1">
        <v>44748</v>
      </c>
      <c r="H1269" s="1">
        <v>44748</v>
      </c>
      <c r="I1269">
        <v>1</v>
      </c>
    </row>
    <row r="1270" spans="1:9" x14ac:dyDescent="0.2">
      <c r="A1270" t="s">
        <v>9</v>
      </c>
      <c r="B1270" t="s">
        <v>10</v>
      </c>
      <c r="C1270" t="s">
        <v>3182</v>
      </c>
      <c r="D1270" t="s">
        <v>3389</v>
      </c>
      <c r="E1270" t="s">
        <v>3184</v>
      </c>
      <c r="F1270" t="s">
        <v>3390</v>
      </c>
      <c r="G1270" s="1">
        <v>44755</v>
      </c>
      <c r="H1270" s="1">
        <v>44755</v>
      </c>
      <c r="I1270">
        <v>1</v>
      </c>
    </row>
    <row r="1271" spans="1:9" x14ac:dyDescent="0.2">
      <c r="A1271" t="s">
        <v>9</v>
      </c>
      <c r="B1271" t="s">
        <v>10</v>
      </c>
      <c r="C1271" t="s">
        <v>3182</v>
      </c>
      <c r="D1271" t="s">
        <v>3391</v>
      </c>
      <c r="E1271" t="s">
        <v>3184</v>
      </c>
      <c r="F1271" t="s">
        <v>3392</v>
      </c>
      <c r="G1271" s="1">
        <v>44755</v>
      </c>
      <c r="H1271" s="1">
        <v>44755</v>
      </c>
      <c r="I1271">
        <v>1</v>
      </c>
    </row>
    <row r="1272" spans="1:9" x14ac:dyDescent="0.2">
      <c r="A1272" t="s">
        <v>9</v>
      </c>
      <c r="B1272" t="s">
        <v>10</v>
      </c>
      <c r="C1272" t="s">
        <v>3182</v>
      </c>
      <c r="D1272" t="s">
        <v>3397</v>
      </c>
      <c r="E1272" t="s">
        <v>3184</v>
      </c>
      <c r="F1272" t="s">
        <v>3398</v>
      </c>
      <c r="G1272" s="1">
        <v>44755</v>
      </c>
      <c r="H1272" s="1">
        <v>44755</v>
      </c>
      <c r="I1272">
        <v>1</v>
      </c>
    </row>
    <row r="1273" spans="1:9" x14ac:dyDescent="0.2">
      <c r="A1273" t="s">
        <v>9</v>
      </c>
      <c r="B1273" t="s">
        <v>10</v>
      </c>
      <c r="C1273" t="s">
        <v>3182</v>
      </c>
      <c r="D1273" t="s">
        <v>3407</v>
      </c>
      <c r="E1273" t="s">
        <v>3184</v>
      </c>
      <c r="F1273" t="s">
        <v>3408</v>
      </c>
      <c r="G1273" s="1">
        <v>44755</v>
      </c>
      <c r="H1273" s="1">
        <v>44755</v>
      </c>
      <c r="I1273">
        <v>1</v>
      </c>
    </row>
    <row r="1274" spans="1:9" x14ac:dyDescent="0.2">
      <c r="A1274" t="s">
        <v>9</v>
      </c>
      <c r="B1274" t="s">
        <v>10</v>
      </c>
      <c r="C1274" t="s">
        <v>3182</v>
      </c>
      <c r="D1274" t="s">
        <v>3409</v>
      </c>
      <c r="E1274" t="s">
        <v>3184</v>
      </c>
      <c r="F1274" t="s">
        <v>3410</v>
      </c>
      <c r="G1274" s="1">
        <v>44755</v>
      </c>
      <c r="H1274" s="1">
        <v>44755</v>
      </c>
      <c r="I1274">
        <v>1</v>
      </c>
    </row>
    <row r="1275" spans="1:9" x14ac:dyDescent="0.2">
      <c r="A1275" t="s">
        <v>9</v>
      </c>
      <c r="B1275" t="s">
        <v>10</v>
      </c>
      <c r="C1275" t="s">
        <v>3182</v>
      </c>
      <c r="D1275" t="s">
        <v>3411</v>
      </c>
      <c r="E1275" t="s">
        <v>3184</v>
      </c>
      <c r="F1275" t="s">
        <v>3412</v>
      </c>
      <c r="G1275" s="1">
        <v>44755</v>
      </c>
      <c r="H1275" s="1">
        <v>44755</v>
      </c>
      <c r="I1275">
        <v>1</v>
      </c>
    </row>
    <row r="1276" spans="1:9" x14ac:dyDescent="0.2">
      <c r="A1276" t="s">
        <v>9</v>
      </c>
      <c r="B1276" t="s">
        <v>10</v>
      </c>
      <c r="C1276" t="s">
        <v>3182</v>
      </c>
      <c r="D1276" t="s">
        <v>3415</v>
      </c>
      <c r="E1276" t="s">
        <v>3184</v>
      </c>
      <c r="F1276" t="s">
        <v>3416</v>
      </c>
      <c r="G1276" s="1">
        <v>44755</v>
      </c>
      <c r="H1276" s="1">
        <v>44755</v>
      </c>
      <c r="I1276">
        <v>1</v>
      </c>
    </row>
    <row r="1277" spans="1:9" x14ac:dyDescent="0.2">
      <c r="A1277" t="s">
        <v>9</v>
      </c>
      <c r="B1277" t="s">
        <v>10</v>
      </c>
      <c r="C1277" t="s">
        <v>3182</v>
      </c>
      <c r="D1277" t="s">
        <v>3417</v>
      </c>
      <c r="E1277" t="s">
        <v>3184</v>
      </c>
      <c r="F1277" t="s">
        <v>3418</v>
      </c>
      <c r="G1277" s="1">
        <v>44755</v>
      </c>
      <c r="H1277" s="1">
        <v>44755</v>
      </c>
      <c r="I1277">
        <v>1</v>
      </c>
    </row>
    <row r="1278" spans="1:9" x14ac:dyDescent="0.2">
      <c r="A1278" t="s">
        <v>9</v>
      </c>
      <c r="B1278" t="s">
        <v>10</v>
      </c>
      <c r="C1278" t="s">
        <v>3182</v>
      </c>
      <c r="D1278" t="s">
        <v>3423</v>
      </c>
      <c r="E1278" t="s">
        <v>3184</v>
      </c>
      <c r="F1278" t="s">
        <v>3424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3182</v>
      </c>
      <c r="D1279" t="s">
        <v>3429</v>
      </c>
      <c r="E1279" t="s">
        <v>3184</v>
      </c>
      <c r="F1279" t="s">
        <v>3430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3182</v>
      </c>
      <c r="D1280" t="s">
        <v>3435</v>
      </c>
      <c r="E1280" t="s">
        <v>3184</v>
      </c>
      <c r="F1280" t="s">
        <v>3436</v>
      </c>
      <c r="G1280" s="1">
        <v>44755</v>
      </c>
      <c r="H1280" s="1">
        <v>44755</v>
      </c>
      <c r="I1280">
        <v>1</v>
      </c>
    </row>
    <row r="1281" spans="1:9" x14ac:dyDescent="0.2">
      <c r="A1281" t="s">
        <v>9</v>
      </c>
      <c r="B1281" t="s">
        <v>10</v>
      </c>
      <c r="C1281" t="s">
        <v>3182</v>
      </c>
      <c r="D1281" t="s">
        <v>3439</v>
      </c>
      <c r="E1281" t="s">
        <v>3184</v>
      </c>
      <c r="F1281" t="s">
        <v>3440</v>
      </c>
      <c r="G1281" s="1">
        <v>44755</v>
      </c>
      <c r="H1281" s="1">
        <v>44755</v>
      </c>
      <c r="I1281">
        <v>1</v>
      </c>
    </row>
    <row r="1282" spans="1:9" x14ac:dyDescent="0.2">
      <c r="A1282" t="s">
        <v>9</v>
      </c>
      <c r="B1282" t="s">
        <v>10</v>
      </c>
      <c r="C1282" t="s">
        <v>3182</v>
      </c>
      <c r="D1282" t="s">
        <v>3443</v>
      </c>
      <c r="E1282" t="s">
        <v>3184</v>
      </c>
      <c r="F1282" t="s">
        <v>3444</v>
      </c>
      <c r="G1282" s="1">
        <v>44755</v>
      </c>
      <c r="H1282" s="1">
        <v>44755</v>
      </c>
      <c r="I1282">
        <v>1</v>
      </c>
    </row>
    <row r="1283" spans="1:9" x14ac:dyDescent="0.2">
      <c r="A1283" t="s">
        <v>9</v>
      </c>
      <c r="B1283" t="s">
        <v>10</v>
      </c>
      <c r="C1283" t="s">
        <v>3182</v>
      </c>
      <c r="D1283" t="s">
        <v>3445</v>
      </c>
      <c r="E1283" t="s">
        <v>3184</v>
      </c>
      <c r="F1283" t="s">
        <v>3446</v>
      </c>
      <c r="G1283" s="1">
        <v>44755</v>
      </c>
      <c r="H1283" s="1">
        <v>44755</v>
      </c>
      <c r="I1283">
        <v>1</v>
      </c>
    </row>
    <row r="1284" spans="1:9" x14ac:dyDescent="0.2">
      <c r="A1284" t="s">
        <v>9</v>
      </c>
      <c r="B1284" t="s">
        <v>10</v>
      </c>
      <c r="C1284" t="s">
        <v>3182</v>
      </c>
      <c r="D1284" t="s">
        <v>3449</v>
      </c>
      <c r="E1284" t="s">
        <v>3184</v>
      </c>
      <c r="F1284" t="s">
        <v>3450</v>
      </c>
      <c r="G1284" s="1">
        <v>44755</v>
      </c>
      <c r="H1284" s="1">
        <v>44755</v>
      </c>
      <c r="I1284">
        <v>1</v>
      </c>
    </row>
    <row r="1285" spans="1:9" x14ac:dyDescent="0.2">
      <c r="A1285" t="s">
        <v>9</v>
      </c>
      <c r="B1285" t="s">
        <v>10</v>
      </c>
      <c r="C1285" t="s">
        <v>3182</v>
      </c>
      <c r="D1285" t="s">
        <v>3451</v>
      </c>
      <c r="E1285" t="s">
        <v>3184</v>
      </c>
      <c r="F1285" t="s">
        <v>3452</v>
      </c>
      <c r="G1285" s="1">
        <v>44755</v>
      </c>
      <c r="H1285" s="1">
        <v>44755</v>
      </c>
      <c r="I1285">
        <v>1</v>
      </c>
    </row>
    <row r="1286" spans="1:9" x14ac:dyDescent="0.2">
      <c r="A1286" t="s">
        <v>9</v>
      </c>
      <c r="B1286" t="s">
        <v>10</v>
      </c>
      <c r="C1286" t="s">
        <v>3182</v>
      </c>
      <c r="D1286" t="s">
        <v>3453</v>
      </c>
      <c r="E1286" t="s">
        <v>3191</v>
      </c>
      <c r="F1286" t="s">
        <v>3454</v>
      </c>
      <c r="G1286" s="1">
        <v>44755</v>
      </c>
      <c r="H1286" s="1">
        <v>44755</v>
      </c>
      <c r="I1286">
        <v>1</v>
      </c>
    </row>
    <row r="1287" spans="1:9" x14ac:dyDescent="0.2">
      <c r="A1287" t="s">
        <v>9</v>
      </c>
      <c r="B1287" t="s">
        <v>10</v>
      </c>
      <c r="C1287" t="s">
        <v>3182</v>
      </c>
      <c r="D1287" t="s">
        <v>3455</v>
      </c>
      <c r="E1287" t="s">
        <v>3456</v>
      </c>
      <c r="F1287" t="s">
        <v>3457</v>
      </c>
      <c r="G1287" s="1">
        <v>44746</v>
      </c>
      <c r="H1287" s="1">
        <v>44746</v>
      </c>
      <c r="I1287">
        <v>1</v>
      </c>
    </row>
    <row r="1288" spans="1:9" x14ac:dyDescent="0.2">
      <c r="A1288" t="s">
        <v>9</v>
      </c>
      <c r="B1288" t="s">
        <v>10</v>
      </c>
      <c r="C1288" t="s">
        <v>3182</v>
      </c>
      <c r="D1288" t="s">
        <v>3458</v>
      </c>
      <c r="E1288" t="s">
        <v>3456</v>
      </c>
      <c r="F1288" t="s">
        <v>3459</v>
      </c>
      <c r="G1288" s="1">
        <v>44746</v>
      </c>
      <c r="H1288" s="1">
        <v>44746</v>
      </c>
      <c r="I1288">
        <v>1</v>
      </c>
    </row>
    <row r="1289" spans="1:9" x14ac:dyDescent="0.2">
      <c r="A1289" t="s">
        <v>9</v>
      </c>
      <c r="B1289" t="s">
        <v>10</v>
      </c>
      <c r="C1289" t="s">
        <v>3182</v>
      </c>
      <c r="D1289" t="s">
        <v>3460</v>
      </c>
      <c r="E1289" t="s">
        <v>3456</v>
      </c>
      <c r="F1289" t="s">
        <v>3461</v>
      </c>
      <c r="G1289" s="1">
        <v>44746</v>
      </c>
      <c r="H1289" s="1">
        <v>44746</v>
      </c>
      <c r="I1289">
        <v>1</v>
      </c>
    </row>
    <row r="1290" spans="1:9" x14ac:dyDescent="0.2">
      <c r="A1290" t="s">
        <v>9</v>
      </c>
      <c r="B1290" t="s">
        <v>10</v>
      </c>
      <c r="C1290" t="s">
        <v>3182</v>
      </c>
      <c r="D1290" t="s">
        <v>3462</v>
      </c>
      <c r="E1290" t="s">
        <v>3456</v>
      </c>
      <c r="F1290" t="s">
        <v>3463</v>
      </c>
      <c r="G1290" s="1">
        <v>44746</v>
      </c>
      <c r="H1290" s="1">
        <v>44746</v>
      </c>
      <c r="I1290">
        <v>1</v>
      </c>
    </row>
    <row r="1291" spans="1:9" x14ac:dyDescent="0.2">
      <c r="A1291" t="s">
        <v>9</v>
      </c>
      <c r="B1291" t="s">
        <v>10</v>
      </c>
      <c r="C1291" t="s">
        <v>3182</v>
      </c>
      <c r="D1291" t="s">
        <v>3464</v>
      </c>
      <c r="E1291" t="s">
        <v>3456</v>
      </c>
      <c r="F1291" t="s">
        <v>3465</v>
      </c>
      <c r="G1291" s="1">
        <v>44746</v>
      </c>
      <c r="H1291" s="1">
        <v>44746</v>
      </c>
      <c r="I1291">
        <v>1</v>
      </c>
    </row>
    <row r="1292" spans="1:9" x14ac:dyDescent="0.2">
      <c r="A1292" t="s">
        <v>9</v>
      </c>
      <c r="B1292" t="s">
        <v>10</v>
      </c>
      <c r="C1292" t="s">
        <v>3182</v>
      </c>
      <c r="D1292" t="s">
        <v>3468</v>
      </c>
      <c r="E1292" t="s">
        <v>3456</v>
      </c>
      <c r="F1292" t="s">
        <v>3469</v>
      </c>
      <c r="G1292" s="1">
        <v>44746</v>
      </c>
      <c r="H1292" s="1">
        <v>44746</v>
      </c>
      <c r="I1292">
        <v>1</v>
      </c>
    </row>
    <row r="1293" spans="1:9" x14ac:dyDescent="0.2">
      <c r="A1293" t="s">
        <v>9</v>
      </c>
      <c r="B1293" t="s">
        <v>10</v>
      </c>
      <c r="C1293" t="s">
        <v>3182</v>
      </c>
      <c r="D1293" t="s">
        <v>3470</v>
      </c>
      <c r="E1293" t="s">
        <v>3456</v>
      </c>
      <c r="F1293" t="s">
        <v>3471</v>
      </c>
      <c r="G1293" s="1">
        <v>44746</v>
      </c>
      <c r="H1293" s="1">
        <v>44746</v>
      </c>
      <c r="I1293">
        <v>1</v>
      </c>
    </row>
    <row r="1294" spans="1:9" x14ac:dyDescent="0.2">
      <c r="A1294" t="s">
        <v>9</v>
      </c>
      <c r="B1294" t="s">
        <v>10</v>
      </c>
      <c r="C1294" t="s">
        <v>3182</v>
      </c>
      <c r="D1294" t="s">
        <v>3472</v>
      </c>
      <c r="E1294" t="s">
        <v>3456</v>
      </c>
      <c r="F1294" t="s">
        <v>3473</v>
      </c>
      <c r="G1294" s="1">
        <v>44746</v>
      </c>
      <c r="H1294" s="1">
        <v>44746</v>
      </c>
      <c r="I1294">
        <v>1</v>
      </c>
    </row>
    <row r="1295" spans="1:9" x14ac:dyDescent="0.2">
      <c r="A1295" t="s">
        <v>9</v>
      </c>
      <c r="B1295" t="s">
        <v>10</v>
      </c>
      <c r="C1295" t="s">
        <v>3182</v>
      </c>
      <c r="D1295" t="s">
        <v>3474</v>
      </c>
      <c r="E1295" t="s">
        <v>3456</v>
      </c>
      <c r="F1295" t="s">
        <v>3475</v>
      </c>
      <c r="G1295" s="1">
        <v>44746</v>
      </c>
      <c r="H1295" s="1">
        <v>44746</v>
      </c>
      <c r="I1295">
        <v>1</v>
      </c>
    </row>
    <row r="1296" spans="1:9" x14ac:dyDescent="0.2">
      <c r="A1296" t="s">
        <v>9</v>
      </c>
      <c r="B1296" t="s">
        <v>10</v>
      </c>
      <c r="C1296" t="s">
        <v>3182</v>
      </c>
      <c r="D1296" t="s">
        <v>3476</v>
      </c>
      <c r="E1296" t="s">
        <v>3456</v>
      </c>
      <c r="F1296" t="s">
        <v>3477</v>
      </c>
      <c r="G1296" s="1">
        <v>44746</v>
      </c>
      <c r="H1296" s="1">
        <v>44746</v>
      </c>
      <c r="I1296">
        <v>1</v>
      </c>
    </row>
    <row r="1297" spans="1:9" x14ac:dyDescent="0.2">
      <c r="A1297" t="s">
        <v>9</v>
      </c>
      <c r="B1297" t="s">
        <v>10</v>
      </c>
      <c r="C1297" t="s">
        <v>3182</v>
      </c>
      <c r="D1297" t="s">
        <v>3478</v>
      </c>
      <c r="E1297" t="s">
        <v>3456</v>
      </c>
      <c r="F1297" t="s">
        <v>3479</v>
      </c>
      <c r="G1297" s="1">
        <v>44746</v>
      </c>
      <c r="H1297" s="1">
        <v>44746</v>
      </c>
      <c r="I1297">
        <v>1</v>
      </c>
    </row>
    <row r="1298" spans="1:9" x14ac:dyDescent="0.2">
      <c r="A1298" t="s">
        <v>9</v>
      </c>
      <c r="B1298" t="s">
        <v>10</v>
      </c>
      <c r="C1298" t="s">
        <v>3182</v>
      </c>
      <c r="D1298" t="s">
        <v>3480</v>
      </c>
      <c r="E1298" t="s">
        <v>3456</v>
      </c>
      <c r="F1298" t="s">
        <v>3481</v>
      </c>
      <c r="G1298" s="1">
        <v>44746</v>
      </c>
      <c r="H1298" s="1">
        <v>44746</v>
      </c>
      <c r="I1298">
        <v>1</v>
      </c>
    </row>
    <row r="1299" spans="1:9" x14ac:dyDescent="0.2">
      <c r="A1299" t="s">
        <v>9</v>
      </c>
      <c r="B1299" t="s">
        <v>10</v>
      </c>
      <c r="C1299" t="s">
        <v>3182</v>
      </c>
      <c r="D1299" t="s">
        <v>3482</v>
      </c>
      <c r="E1299" t="s">
        <v>3456</v>
      </c>
      <c r="F1299" t="s">
        <v>3483</v>
      </c>
      <c r="G1299" s="1">
        <v>44746</v>
      </c>
      <c r="H1299" s="1">
        <v>44746</v>
      </c>
      <c r="I1299">
        <v>1</v>
      </c>
    </row>
    <row r="1300" spans="1:9" x14ac:dyDescent="0.2">
      <c r="A1300" t="s">
        <v>9</v>
      </c>
      <c r="B1300" t="s">
        <v>10</v>
      </c>
      <c r="C1300" t="s">
        <v>3182</v>
      </c>
      <c r="D1300" t="s">
        <v>3484</v>
      </c>
      <c r="E1300" t="s">
        <v>3456</v>
      </c>
      <c r="F1300" t="s">
        <v>3485</v>
      </c>
      <c r="G1300" s="1">
        <v>44746</v>
      </c>
      <c r="H1300" s="1">
        <v>44746</v>
      </c>
      <c r="I1300">
        <v>1</v>
      </c>
    </row>
    <row r="1301" spans="1:9" x14ac:dyDescent="0.2">
      <c r="A1301" t="s">
        <v>9</v>
      </c>
      <c r="B1301" t="s">
        <v>10</v>
      </c>
      <c r="C1301" t="s">
        <v>3182</v>
      </c>
      <c r="D1301" t="s">
        <v>3486</v>
      </c>
      <c r="E1301" t="s">
        <v>3456</v>
      </c>
      <c r="F1301" t="s">
        <v>3487</v>
      </c>
      <c r="G1301" s="1">
        <v>44746</v>
      </c>
      <c r="H1301" s="1">
        <v>44746</v>
      </c>
      <c r="I1301">
        <v>1</v>
      </c>
    </row>
    <row r="1302" spans="1:9" x14ac:dyDescent="0.2">
      <c r="A1302" t="s">
        <v>9</v>
      </c>
      <c r="B1302" t="s">
        <v>10</v>
      </c>
      <c r="C1302" t="s">
        <v>3182</v>
      </c>
      <c r="D1302" t="s">
        <v>3488</v>
      </c>
      <c r="E1302" t="s">
        <v>3456</v>
      </c>
      <c r="F1302" t="s">
        <v>3489</v>
      </c>
      <c r="G1302" s="1">
        <v>44746</v>
      </c>
      <c r="H1302" s="1">
        <v>44746</v>
      </c>
      <c r="I1302">
        <v>1</v>
      </c>
    </row>
    <row r="1303" spans="1:9" x14ac:dyDescent="0.2">
      <c r="A1303" t="s">
        <v>9</v>
      </c>
      <c r="B1303" t="s">
        <v>10</v>
      </c>
      <c r="C1303" t="s">
        <v>3182</v>
      </c>
      <c r="D1303" t="s">
        <v>3490</v>
      </c>
      <c r="E1303" t="s">
        <v>3456</v>
      </c>
      <c r="F1303" t="s">
        <v>3491</v>
      </c>
      <c r="G1303" s="1">
        <v>44746</v>
      </c>
      <c r="H1303" s="1">
        <v>44746</v>
      </c>
      <c r="I1303">
        <v>1</v>
      </c>
    </row>
    <row r="1304" spans="1:9" x14ac:dyDescent="0.2">
      <c r="A1304" t="s">
        <v>9</v>
      </c>
      <c r="B1304" t="s">
        <v>10</v>
      </c>
      <c r="C1304" t="s">
        <v>3182</v>
      </c>
      <c r="D1304" t="s">
        <v>3492</v>
      </c>
      <c r="E1304" t="s">
        <v>3456</v>
      </c>
      <c r="F1304" t="s">
        <v>3493</v>
      </c>
      <c r="G1304" s="1">
        <v>44746</v>
      </c>
      <c r="H1304" s="1">
        <v>44746</v>
      </c>
      <c r="I1304">
        <v>1</v>
      </c>
    </row>
    <row r="1305" spans="1:9" x14ac:dyDescent="0.2">
      <c r="A1305" t="s">
        <v>9</v>
      </c>
      <c r="B1305" t="s">
        <v>10</v>
      </c>
      <c r="C1305" t="s">
        <v>3182</v>
      </c>
      <c r="D1305" t="s">
        <v>3498</v>
      </c>
      <c r="E1305" t="s">
        <v>3456</v>
      </c>
      <c r="F1305" t="s">
        <v>3499</v>
      </c>
      <c r="G1305" s="1">
        <v>44746</v>
      </c>
      <c r="H1305" s="1">
        <v>44746</v>
      </c>
      <c r="I1305">
        <v>1</v>
      </c>
    </row>
    <row r="1306" spans="1:9" x14ac:dyDescent="0.2">
      <c r="A1306" t="s">
        <v>9</v>
      </c>
      <c r="B1306" t="s">
        <v>10</v>
      </c>
      <c r="C1306" t="s">
        <v>3182</v>
      </c>
      <c r="D1306" t="s">
        <v>3500</v>
      </c>
      <c r="E1306" t="s">
        <v>3456</v>
      </c>
      <c r="F1306" t="s">
        <v>3501</v>
      </c>
      <c r="G1306" s="1">
        <v>44746</v>
      </c>
      <c r="H1306" s="1">
        <v>44746</v>
      </c>
      <c r="I1306">
        <v>1</v>
      </c>
    </row>
    <row r="1307" spans="1:9" x14ac:dyDescent="0.2">
      <c r="A1307" t="s">
        <v>9</v>
      </c>
      <c r="B1307" t="s">
        <v>10</v>
      </c>
      <c r="C1307" t="s">
        <v>3182</v>
      </c>
      <c r="D1307" t="s">
        <v>3502</v>
      </c>
      <c r="E1307" t="s">
        <v>3456</v>
      </c>
      <c r="F1307" t="s">
        <v>3503</v>
      </c>
      <c r="G1307" s="1">
        <v>44746</v>
      </c>
      <c r="H1307" s="1">
        <v>44746</v>
      </c>
      <c r="I1307">
        <v>1</v>
      </c>
    </row>
    <row r="1308" spans="1:9" x14ac:dyDescent="0.2">
      <c r="A1308" t="s">
        <v>9</v>
      </c>
      <c r="B1308" t="s">
        <v>10</v>
      </c>
      <c r="C1308" t="s">
        <v>3182</v>
      </c>
      <c r="D1308" t="s">
        <v>3504</v>
      </c>
      <c r="E1308" t="s">
        <v>3456</v>
      </c>
      <c r="F1308" t="s">
        <v>3505</v>
      </c>
      <c r="G1308" s="1">
        <v>44746</v>
      </c>
      <c r="H1308" s="1">
        <v>44746</v>
      </c>
      <c r="I1308">
        <v>1</v>
      </c>
    </row>
    <row r="1309" spans="1:9" x14ac:dyDescent="0.2">
      <c r="A1309" t="s">
        <v>9</v>
      </c>
      <c r="B1309" t="s">
        <v>10</v>
      </c>
      <c r="C1309" t="s">
        <v>3182</v>
      </c>
      <c r="D1309" t="s">
        <v>3506</v>
      </c>
      <c r="E1309" t="s">
        <v>3456</v>
      </c>
      <c r="F1309" t="s">
        <v>3507</v>
      </c>
      <c r="G1309" s="1">
        <v>44746</v>
      </c>
      <c r="H1309" s="1">
        <v>44746</v>
      </c>
      <c r="I1309">
        <v>1</v>
      </c>
    </row>
    <row r="1310" spans="1:9" x14ac:dyDescent="0.2">
      <c r="A1310" t="s">
        <v>9</v>
      </c>
      <c r="B1310" t="s">
        <v>10</v>
      </c>
      <c r="C1310" t="s">
        <v>3182</v>
      </c>
      <c r="D1310" t="s">
        <v>3508</v>
      </c>
      <c r="E1310" t="s">
        <v>3456</v>
      </c>
      <c r="F1310" t="s">
        <v>3509</v>
      </c>
      <c r="G1310" s="1">
        <v>44746</v>
      </c>
      <c r="H1310" s="1">
        <v>44746</v>
      </c>
      <c r="I1310">
        <v>1</v>
      </c>
    </row>
    <row r="1311" spans="1:9" x14ac:dyDescent="0.2">
      <c r="A1311" t="s">
        <v>9</v>
      </c>
      <c r="B1311" t="s">
        <v>10</v>
      </c>
      <c r="C1311" t="s">
        <v>3182</v>
      </c>
      <c r="D1311" t="s">
        <v>3510</v>
      </c>
      <c r="E1311" t="s">
        <v>3456</v>
      </c>
      <c r="F1311" t="s">
        <v>3511</v>
      </c>
      <c r="G1311" s="1">
        <v>44746</v>
      </c>
      <c r="H1311" s="1">
        <v>44746</v>
      </c>
      <c r="I1311">
        <v>1</v>
      </c>
    </row>
    <row r="1312" spans="1:9" x14ac:dyDescent="0.2">
      <c r="A1312" t="s">
        <v>9</v>
      </c>
      <c r="B1312" t="s">
        <v>10</v>
      </c>
      <c r="C1312" t="s">
        <v>3182</v>
      </c>
      <c r="D1312" t="s">
        <v>3512</v>
      </c>
      <c r="E1312" t="s">
        <v>3456</v>
      </c>
      <c r="F1312" t="s">
        <v>3513</v>
      </c>
      <c r="G1312" s="1">
        <v>44746</v>
      </c>
      <c r="H1312" s="1">
        <v>44746</v>
      </c>
      <c r="I1312">
        <v>1</v>
      </c>
    </row>
    <row r="1313" spans="1:9" x14ac:dyDescent="0.2">
      <c r="A1313" t="s">
        <v>9</v>
      </c>
      <c r="B1313" t="s">
        <v>10</v>
      </c>
      <c r="C1313" t="s">
        <v>3182</v>
      </c>
      <c r="D1313" t="s">
        <v>3514</v>
      </c>
      <c r="E1313" t="s">
        <v>3456</v>
      </c>
      <c r="F1313" t="s">
        <v>3515</v>
      </c>
      <c r="G1313" s="1">
        <v>44746</v>
      </c>
      <c r="H1313" s="1">
        <v>44746</v>
      </c>
      <c r="I1313">
        <v>1</v>
      </c>
    </row>
    <row r="1314" spans="1:9" x14ac:dyDescent="0.2">
      <c r="A1314" t="s">
        <v>9</v>
      </c>
      <c r="B1314" t="s">
        <v>10</v>
      </c>
      <c r="C1314" t="s">
        <v>3182</v>
      </c>
      <c r="D1314" t="s">
        <v>3516</v>
      </c>
      <c r="E1314" t="s">
        <v>3456</v>
      </c>
      <c r="F1314" t="s">
        <v>3517</v>
      </c>
      <c r="G1314" s="1">
        <v>44746</v>
      </c>
      <c r="H1314" s="1">
        <v>44746</v>
      </c>
      <c r="I1314">
        <v>1</v>
      </c>
    </row>
    <row r="1315" spans="1:9" x14ac:dyDescent="0.2">
      <c r="A1315" t="s">
        <v>9</v>
      </c>
      <c r="B1315" t="s">
        <v>10</v>
      </c>
      <c r="C1315" t="s">
        <v>3182</v>
      </c>
      <c r="D1315" t="s">
        <v>3518</v>
      </c>
      <c r="E1315" t="s">
        <v>3456</v>
      </c>
      <c r="F1315" t="s">
        <v>3519</v>
      </c>
      <c r="G1315" s="1">
        <v>44746</v>
      </c>
      <c r="H1315" s="1">
        <v>44746</v>
      </c>
      <c r="I1315">
        <v>1</v>
      </c>
    </row>
    <row r="1316" spans="1:9" x14ac:dyDescent="0.2">
      <c r="A1316" t="s">
        <v>9</v>
      </c>
      <c r="B1316" t="s">
        <v>10</v>
      </c>
      <c r="C1316" t="s">
        <v>3182</v>
      </c>
      <c r="D1316" t="s">
        <v>3520</v>
      </c>
      <c r="E1316" t="s">
        <v>3456</v>
      </c>
      <c r="F1316" t="s">
        <v>3521</v>
      </c>
      <c r="G1316" s="1">
        <v>44746</v>
      </c>
      <c r="H1316" s="1">
        <v>44746</v>
      </c>
      <c r="I1316">
        <v>1</v>
      </c>
    </row>
    <row r="1317" spans="1:9" x14ac:dyDescent="0.2">
      <c r="A1317" t="s">
        <v>9</v>
      </c>
      <c r="B1317" t="s">
        <v>10</v>
      </c>
      <c r="C1317" t="s">
        <v>3182</v>
      </c>
      <c r="D1317" t="s">
        <v>3522</v>
      </c>
      <c r="E1317" t="s">
        <v>3456</v>
      </c>
      <c r="F1317" t="s">
        <v>3523</v>
      </c>
      <c r="G1317" s="1">
        <v>44746</v>
      </c>
      <c r="H1317" s="1">
        <v>44746</v>
      </c>
      <c r="I1317">
        <v>1</v>
      </c>
    </row>
    <row r="1318" spans="1:9" x14ac:dyDescent="0.2">
      <c r="A1318" t="s">
        <v>9</v>
      </c>
      <c r="B1318" t="s">
        <v>10</v>
      </c>
      <c r="C1318" t="s">
        <v>3182</v>
      </c>
      <c r="D1318" t="s">
        <v>3524</v>
      </c>
      <c r="E1318" t="s">
        <v>3456</v>
      </c>
      <c r="F1318" t="s">
        <v>3525</v>
      </c>
      <c r="G1318" s="1">
        <v>44746</v>
      </c>
      <c r="H1318" s="1">
        <v>44746</v>
      </c>
      <c r="I1318">
        <v>1</v>
      </c>
    </row>
    <row r="1319" spans="1:9" x14ac:dyDescent="0.2">
      <c r="A1319" t="s">
        <v>9</v>
      </c>
      <c r="B1319" t="s">
        <v>10</v>
      </c>
      <c r="C1319" t="s">
        <v>3182</v>
      </c>
      <c r="D1319" t="s">
        <v>3526</v>
      </c>
      <c r="E1319" t="s">
        <v>3456</v>
      </c>
      <c r="F1319" t="s">
        <v>3527</v>
      </c>
      <c r="G1319" s="1">
        <v>44753</v>
      </c>
      <c r="H1319" s="1">
        <v>44753</v>
      </c>
      <c r="I1319">
        <v>1</v>
      </c>
    </row>
    <row r="1320" spans="1:9" x14ac:dyDescent="0.2">
      <c r="A1320" t="s">
        <v>9</v>
      </c>
      <c r="B1320" t="s">
        <v>10</v>
      </c>
      <c r="C1320" t="s">
        <v>3182</v>
      </c>
      <c r="D1320" t="s">
        <v>3528</v>
      </c>
      <c r="E1320" t="s">
        <v>3456</v>
      </c>
      <c r="F1320" t="s">
        <v>3529</v>
      </c>
      <c r="G1320" s="1">
        <v>44753</v>
      </c>
      <c r="H1320" s="1">
        <v>44753</v>
      </c>
      <c r="I1320">
        <v>1</v>
      </c>
    </row>
    <row r="1321" spans="1:9" x14ac:dyDescent="0.2">
      <c r="A1321" t="s">
        <v>9</v>
      </c>
      <c r="B1321" t="s">
        <v>10</v>
      </c>
      <c r="C1321" t="s">
        <v>3182</v>
      </c>
      <c r="D1321" t="s">
        <v>3530</v>
      </c>
      <c r="E1321" t="s">
        <v>3456</v>
      </c>
      <c r="F1321" t="s">
        <v>3531</v>
      </c>
      <c r="G1321" s="1">
        <v>44753</v>
      </c>
      <c r="H1321" s="1">
        <v>44753</v>
      </c>
      <c r="I1321">
        <v>1</v>
      </c>
    </row>
    <row r="1322" spans="1:9" x14ac:dyDescent="0.2">
      <c r="A1322" t="s">
        <v>9</v>
      </c>
      <c r="B1322" t="s">
        <v>10</v>
      </c>
      <c r="C1322" t="s">
        <v>3182</v>
      </c>
      <c r="D1322" t="s">
        <v>3532</v>
      </c>
      <c r="E1322" t="s">
        <v>3456</v>
      </c>
      <c r="F1322" t="s">
        <v>3533</v>
      </c>
      <c r="G1322" s="1">
        <v>44753</v>
      </c>
      <c r="H1322" s="1">
        <v>44753</v>
      </c>
      <c r="I1322">
        <v>1</v>
      </c>
    </row>
    <row r="1323" spans="1:9" x14ac:dyDescent="0.2">
      <c r="A1323" t="s">
        <v>9</v>
      </c>
      <c r="B1323" t="s">
        <v>10</v>
      </c>
      <c r="C1323" t="s">
        <v>3182</v>
      </c>
      <c r="D1323" t="s">
        <v>3534</v>
      </c>
      <c r="E1323" t="s">
        <v>3456</v>
      </c>
      <c r="F1323" t="s">
        <v>3535</v>
      </c>
      <c r="G1323" s="1">
        <v>44753</v>
      </c>
      <c r="H1323" s="1">
        <v>44753</v>
      </c>
      <c r="I1323">
        <v>1</v>
      </c>
    </row>
    <row r="1324" spans="1:9" x14ac:dyDescent="0.2">
      <c r="A1324" t="s">
        <v>9</v>
      </c>
      <c r="B1324" t="s">
        <v>10</v>
      </c>
      <c r="C1324" t="s">
        <v>3182</v>
      </c>
      <c r="D1324" t="s">
        <v>3536</v>
      </c>
      <c r="E1324" t="s">
        <v>3456</v>
      </c>
      <c r="F1324" t="s">
        <v>3537</v>
      </c>
      <c r="G1324" s="1">
        <v>44753</v>
      </c>
      <c r="H1324" s="1">
        <v>44753</v>
      </c>
      <c r="I1324">
        <v>1</v>
      </c>
    </row>
    <row r="1325" spans="1:9" x14ac:dyDescent="0.2">
      <c r="A1325" t="s">
        <v>9</v>
      </c>
      <c r="B1325" t="s">
        <v>10</v>
      </c>
      <c r="C1325" t="s">
        <v>3182</v>
      </c>
      <c r="D1325" t="s">
        <v>3538</v>
      </c>
      <c r="E1325" t="s">
        <v>3456</v>
      </c>
      <c r="F1325" t="s">
        <v>3539</v>
      </c>
      <c r="G1325" s="1">
        <v>44753</v>
      </c>
      <c r="H1325" s="1">
        <v>44753</v>
      </c>
      <c r="I1325">
        <v>1</v>
      </c>
    </row>
    <row r="1326" spans="1:9" x14ac:dyDescent="0.2">
      <c r="A1326" t="s">
        <v>9</v>
      </c>
      <c r="B1326" t="s">
        <v>10</v>
      </c>
      <c r="C1326" t="s">
        <v>3182</v>
      </c>
      <c r="D1326" t="s">
        <v>3540</v>
      </c>
      <c r="E1326" t="s">
        <v>3456</v>
      </c>
      <c r="F1326" t="s">
        <v>3541</v>
      </c>
      <c r="G1326" s="1">
        <v>44753</v>
      </c>
      <c r="H1326" s="1">
        <v>44753</v>
      </c>
      <c r="I1326">
        <v>1</v>
      </c>
    </row>
    <row r="1327" spans="1:9" x14ac:dyDescent="0.2">
      <c r="A1327" t="s">
        <v>9</v>
      </c>
      <c r="B1327" t="s">
        <v>10</v>
      </c>
      <c r="C1327" t="s">
        <v>3182</v>
      </c>
      <c r="D1327" t="s">
        <v>3542</v>
      </c>
      <c r="E1327" t="s">
        <v>3456</v>
      </c>
      <c r="F1327" t="s">
        <v>3543</v>
      </c>
      <c r="G1327" s="1">
        <v>44753</v>
      </c>
      <c r="H1327" s="1">
        <v>44753</v>
      </c>
      <c r="I1327">
        <v>1</v>
      </c>
    </row>
    <row r="1328" spans="1:9" x14ac:dyDescent="0.2">
      <c r="A1328" t="s">
        <v>9</v>
      </c>
      <c r="B1328" t="s">
        <v>10</v>
      </c>
      <c r="C1328" t="s">
        <v>3182</v>
      </c>
      <c r="D1328" t="s">
        <v>3544</v>
      </c>
      <c r="E1328" t="s">
        <v>3456</v>
      </c>
      <c r="F1328" t="s">
        <v>3545</v>
      </c>
      <c r="G1328" s="1">
        <v>44753</v>
      </c>
      <c r="H1328" s="1">
        <v>44753</v>
      </c>
      <c r="I1328">
        <v>1</v>
      </c>
    </row>
    <row r="1329" spans="1:9" x14ac:dyDescent="0.2">
      <c r="A1329" t="s">
        <v>9</v>
      </c>
      <c r="B1329" t="s">
        <v>10</v>
      </c>
      <c r="C1329" t="s">
        <v>3182</v>
      </c>
      <c r="D1329" t="s">
        <v>3546</v>
      </c>
      <c r="E1329" t="s">
        <v>3456</v>
      </c>
      <c r="F1329" t="s">
        <v>3547</v>
      </c>
      <c r="G1329" s="1">
        <v>44753</v>
      </c>
      <c r="H1329" s="1">
        <v>44753</v>
      </c>
      <c r="I1329">
        <v>1</v>
      </c>
    </row>
    <row r="1330" spans="1:9" x14ac:dyDescent="0.2">
      <c r="A1330" t="s">
        <v>9</v>
      </c>
      <c r="B1330" t="s">
        <v>10</v>
      </c>
      <c r="C1330" t="s">
        <v>3182</v>
      </c>
      <c r="D1330" t="s">
        <v>3548</v>
      </c>
      <c r="E1330" t="s">
        <v>3456</v>
      </c>
      <c r="F1330" t="s">
        <v>3549</v>
      </c>
      <c r="G1330" s="1">
        <v>44753</v>
      </c>
      <c r="H1330" s="1">
        <v>44753</v>
      </c>
      <c r="I1330">
        <v>1</v>
      </c>
    </row>
    <row r="1331" spans="1:9" x14ac:dyDescent="0.2">
      <c r="A1331" t="s">
        <v>9</v>
      </c>
      <c r="B1331" t="s">
        <v>10</v>
      </c>
      <c r="C1331" t="s">
        <v>3182</v>
      </c>
      <c r="D1331" t="s">
        <v>3550</v>
      </c>
      <c r="E1331" t="s">
        <v>3456</v>
      </c>
      <c r="F1331" t="s">
        <v>3551</v>
      </c>
      <c r="G1331" s="1">
        <v>44753</v>
      </c>
      <c r="H1331" s="1">
        <v>44753</v>
      </c>
      <c r="I1331">
        <v>1</v>
      </c>
    </row>
    <row r="1332" spans="1:9" x14ac:dyDescent="0.2">
      <c r="A1332" t="s">
        <v>9</v>
      </c>
      <c r="B1332" t="s">
        <v>10</v>
      </c>
      <c r="C1332" t="s">
        <v>3182</v>
      </c>
      <c r="D1332" t="s">
        <v>3552</v>
      </c>
      <c r="E1332" t="s">
        <v>3456</v>
      </c>
      <c r="F1332" t="s">
        <v>3553</v>
      </c>
      <c r="G1332" s="1">
        <v>44753</v>
      </c>
      <c r="H1332" s="1">
        <v>44753</v>
      </c>
      <c r="I1332">
        <v>1</v>
      </c>
    </row>
    <row r="1333" spans="1:9" x14ac:dyDescent="0.2">
      <c r="A1333" t="s">
        <v>9</v>
      </c>
      <c r="B1333" t="s">
        <v>10</v>
      </c>
      <c r="C1333" t="s">
        <v>3182</v>
      </c>
      <c r="D1333" t="s">
        <v>3554</v>
      </c>
      <c r="E1333" t="s">
        <v>3456</v>
      </c>
      <c r="F1333" t="s">
        <v>3555</v>
      </c>
      <c r="G1333" s="1">
        <v>44753</v>
      </c>
      <c r="H1333" s="1">
        <v>44753</v>
      </c>
      <c r="I1333">
        <v>0</v>
      </c>
    </row>
    <row r="1334" spans="1:9" x14ac:dyDescent="0.2">
      <c r="A1334" t="s">
        <v>9</v>
      </c>
      <c r="B1334" t="s">
        <v>10</v>
      </c>
      <c r="C1334" t="s">
        <v>3182</v>
      </c>
      <c r="D1334" t="s">
        <v>3556</v>
      </c>
      <c r="E1334" t="s">
        <v>3456</v>
      </c>
      <c r="F1334" t="s">
        <v>3557</v>
      </c>
      <c r="G1334" s="1">
        <v>44753</v>
      </c>
      <c r="H1334" s="1">
        <v>44753</v>
      </c>
      <c r="I1334">
        <v>1</v>
      </c>
    </row>
    <row r="1335" spans="1:9" x14ac:dyDescent="0.2">
      <c r="A1335" t="s">
        <v>9</v>
      </c>
      <c r="B1335" t="s">
        <v>10</v>
      </c>
      <c r="C1335" t="s">
        <v>3182</v>
      </c>
      <c r="D1335" t="s">
        <v>3558</v>
      </c>
      <c r="E1335" t="s">
        <v>3456</v>
      </c>
      <c r="F1335" t="s">
        <v>3559</v>
      </c>
      <c r="G1335" s="1">
        <v>44753</v>
      </c>
      <c r="H1335" s="1">
        <v>44753</v>
      </c>
      <c r="I1335">
        <v>1</v>
      </c>
    </row>
    <row r="1336" spans="1:9" x14ac:dyDescent="0.2">
      <c r="A1336" t="s">
        <v>9</v>
      </c>
      <c r="B1336" t="s">
        <v>10</v>
      </c>
      <c r="C1336" t="s">
        <v>3182</v>
      </c>
      <c r="D1336" t="s">
        <v>3560</v>
      </c>
      <c r="E1336" t="s">
        <v>3456</v>
      </c>
      <c r="F1336" t="s">
        <v>3561</v>
      </c>
      <c r="G1336" s="1">
        <v>44753</v>
      </c>
      <c r="H1336" s="1">
        <v>44753</v>
      </c>
      <c r="I1336">
        <v>1</v>
      </c>
    </row>
    <row r="1337" spans="1:9" x14ac:dyDescent="0.2">
      <c r="A1337" t="s">
        <v>9</v>
      </c>
      <c r="B1337" t="s">
        <v>10</v>
      </c>
      <c r="C1337" t="s">
        <v>3182</v>
      </c>
      <c r="D1337" t="s">
        <v>3562</v>
      </c>
      <c r="E1337" t="s">
        <v>3456</v>
      </c>
      <c r="F1337" t="s">
        <v>3563</v>
      </c>
      <c r="G1337" s="1">
        <v>44753</v>
      </c>
      <c r="H1337" s="1">
        <v>44753</v>
      </c>
      <c r="I1337">
        <v>1</v>
      </c>
    </row>
    <row r="1338" spans="1:9" x14ac:dyDescent="0.2">
      <c r="A1338" t="s">
        <v>9</v>
      </c>
      <c r="B1338" t="s">
        <v>10</v>
      </c>
      <c r="C1338" t="s">
        <v>3182</v>
      </c>
      <c r="D1338" t="s">
        <v>3564</v>
      </c>
      <c r="E1338" t="s">
        <v>3456</v>
      </c>
      <c r="F1338" t="s">
        <v>3565</v>
      </c>
      <c r="G1338" s="1">
        <v>44753</v>
      </c>
      <c r="H1338" s="1">
        <v>44753</v>
      </c>
      <c r="I1338">
        <v>1</v>
      </c>
    </row>
    <row r="1339" spans="1:9" x14ac:dyDescent="0.2">
      <c r="A1339" t="s">
        <v>9</v>
      </c>
      <c r="B1339" t="s">
        <v>10</v>
      </c>
      <c r="C1339" t="s">
        <v>3182</v>
      </c>
      <c r="D1339" t="s">
        <v>3566</v>
      </c>
      <c r="E1339" t="s">
        <v>3456</v>
      </c>
      <c r="F1339" t="s">
        <v>3567</v>
      </c>
      <c r="G1339" s="1">
        <v>44753</v>
      </c>
      <c r="H1339" s="1">
        <v>44753</v>
      </c>
      <c r="I1339">
        <v>1</v>
      </c>
    </row>
    <row r="1340" spans="1:9" x14ac:dyDescent="0.2">
      <c r="A1340" t="s">
        <v>9</v>
      </c>
      <c r="B1340" t="s">
        <v>10</v>
      </c>
      <c r="C1340" t="s">
        <v>3182</v>
      </c>
      <c r="D1340" t="s">
        <v>3568</v>
      </c>
      <c r="E1340" t="s">
        <v>3456</v>
      </c>
      <c r="F1340" t="s">
        <v>3569</v>
      </c>
      <c r="G1340" s="1">
        <v>44753</v>
      </c>
      <c r="H1340" s="1">
        <v>44753</v>
      </c>
      <c r="I1340">
        <v>1</v>
      </c>
    </row>
    <row r="1341" spans="1:9" x14ac:dyDescent="0.2">
      <c r="A1341" t="s">
        <v>9</v>
      </c>
      <c r="B1341" t="s">
        <v>10</v>
      </c>
      <c r="C1341" t="s">
        <v>3182</v>
      </c>
      <c r="D1341" t="s">
        <v>3570</v>
      </c>
      <c r="E1341" t="s">
        <v>3456</v>
      </c>
      <c r="F1341" t="s">
        <v>3571</v>
      </c>
      <c r="G1341" s="1">
        <v>44753</v>
      </c>
      <c r="H1341" s="1">
        <v>44753</v>
      </c>
      <c r="I1341">
        <v>1</v>
      </c>
    </row>
    <row r="1342" spans="1:9" x14ac:dyDescent="0.2">
      <c r="A1342" t="s">
        <v>9</v>
      </c>
      <c r="B1342" t="s">
        <v>10</v>
      </c>
      <c r="C1342" t="s">
        <v>3182</v>
      </c>
      <c r="D1342" t="s">
        <v>3572</v>
      </c>
      <c r="E1342" t="s">
        <v>3456</v>
      </c>
      <c r="F1342" t="s">
        <v>3573</v>
      </c>
      <c r="G1342" s="1">
        <v>44753</v>
      </c>
      <c r="H1342" s="1">
        <v>44753</v>
      </c>
      <c r="I1342">
        <v>1</v>
      </c>
    </row>
    <row r="1343" spans="1:9" x14ac:dyDescent="0.2">
      <c r="A1343" t="s">
        <v>9</v>
      </c>
      <c r="B1343" t="s">
        <v>10</v>
      </c>
      <c r="C1343" t="s">
        <v>3182</v>
      </c>
      <c r="D1343" t="s">
        <v>3574</v>
      </c>
      <c r="E1343" t="s">
        <v>3456</v>
      </c>
      <c r="F1343" t="s">
        <v>3575</v>
      </c>
      <c r="G1343" s="1">
        <v>44753</v>
      </c>
      <c r="H1343" s="1">
        <v>44753</v>
      </c>
      <c r="I1343">
        <v>1</v>
      </c>
    </row>
    <row r="1344" spans="1:9" x14ac:dyDescent="0.2">
      <c r="A1344" t="s">
        <v>9</v>
      </c>
      <c r="B1344" t="s">
        <v>10</v>
      </c>
      <c r="C1344" t="s">
        <v>3182</v>
      </c>
      <c r="D1344" t="s">
        <v>3576</v>
      </c>
      <c r="E1344" t="s">
        <v>3456</v>
      </c>
      <c r="F1344" t="s">
        <v>3577</v>
      </c>
      <c r="G1344" s="1">
        <v>44753</v>
      </c>
      <c r="H1344" s="1">
        <v>44753</v>
      </c>
      <c r="I1344">
        <v>1</v>
      </c>
    </row>
    <row r="1345" spans="1:9" x14ac:dyDescent="0.2">
      <c r="A1345" t="s">
        <v>9</v>
      </c>
      <c r="B1345" t="s">
        <v>10</v>
      </c>
      <c r="C1345" t="s">
        <v>3182</v>
      </c>
      <c r="D1345" t="s">
        <v>3578</v>
      </c>
      <c r="E1345" t="s">
        <v>3456</v>
      </c>
      <c r="F1345" t="s">
        <v>3579</v>
      </c>
      <c r="G1345" s="1">
        <v>44753</v>
      </c>
      <c r="H1345" s="1">
        <v>44753</v>
      </c>
      <c r="I1345">
        <v>1</v>
      </c>
    </row>
    <row r="1346" spans="1:9" x14ac:dyDescent="0.2">
      <c r="A1346" t="s">
        <v>9</v>
      </c>
      <c r="B1346" t="s">
        <v>10</v>
      </c>
      <c r="C1346" t="s">
        <v>3182</v>
      </c>
      <c r="D1346" t="s">
        <v>3580</v>
      </c>
      <c r="E1346" t="s">
        <v>3456</v>
      </c>
      <c r="F1346" t="s">
        <v>3581</v>
      </c>
      <c r="G1346" s="1">
        <v>44753</v>
      </c>
      <c r="H1346" s="1">
        <v>44753</v>
      </c>
      <c r="I1346">
        <v>1</v>
      </c>
    </row>
    <row r="1347" spans="1:9" x14ac:dyDescent="0.2">
      <c r="A1347" t="s">
        <v>9</v>
      </c>
      <c r="B1347" t="s">
        <v>10</v>
      </c>
      <c r="C1347" t="s">
        <v>3182</v>
      </c>
      <c r="D1347" t="s">
        <v>3582</v>
      </c>
      <c r="E1347" t="s">
        <v>3456</v>
      </c>
      <c r="F1347" t="s">
        <v>3583</v>
      </c>
      <c r="G1347" s="1">
        <v>44753</v>
      </c>
      <c r="H1347" s="1">
        <v>44753</v>
      </c>
      <c r="I1347">
        <v>1</v>
      </c>
    </row>
    <row r="1348" spans="1:9" x14ac:dyDescent="0.2">
      <c r="A1348" t="s">
        <v>9</v>
      </c>
      <c r="B1348" t="s">
        <v>10</v>
      </c>
      <c r="C1348" t="s">
        <v>3182</v>
      </c>
      <c r="D1348" t="s">
        <v>3584</v>
      </c>
      <c r="E1348" t="s">
        <v>3456</v>
      </c>
      <c r="F1348" t="s">
        <v>3585</v>
      </c>
      <c r="G1348" s="1">
        <v>44753</v>
      </c>
      <c r="H1348" s="1">
        <v>44753</v>
      </c>
      <c r="I1348">
        <v>1</v>
      </c>
    </row>
    <row r="1349" spans="1:9" x14ac:dyDescent="0.2">
      <c r="A1349" t="s">
        <v>9</v>
      </c>
      <c r="B1349" t="s">
        <v>10</v>
      </c>
      <c r="C1349" t="s">
        <v>3182</v>
      </c>
      <c r="D1349" t="s">
        <v>3586</v>
      </c>
      <c r="E1349" t="s">
        <v>3456</v>
      </c>
      <c r="F1349" t="s">
        <v>3587</v>
      </c>
      <c r="G1349" s="1">
        <v>44753</v>
      </c>
      <c r="H1349" s="1">
        <v>44753</v>
      </c>
      <c r="I1349">
        <v>1</v>
      </c>
    </row>
    <row r="1350" spans="1:9" x14ac:dyDescent="0.2">
      <c r="A1350" t="s">
        <v>9</v>
      </c>
      <c r="B1350" t="s">
        <v>10</v>
      </c>
      <c r="C1350" t="s">
        <v>3182</v>
      </c>
      <c r="D1350" t="s">
        <v>3588</v>
      </c>
      <c r="E1350" t="s">
        <v>3456</v>
      </c>
      <c r="F1350" t="s">
        <v>3589</v>
      </c>
      <c r="G1350" s="1">
        <v>44753</v>
      </c>
      <c r="H1350" s="1">
        <v>44753</v>
      </c>
      <c r="I1350">
        <v>1</v>
      </c>
    </row>
    <row r="1351" spans="1:9" x14ac:dyDescent="0.2">
      <c r="A1351" t="s">
        <v>9</v>
      </c>
      <c r="B1351" t="s">
        <v>10</v>
      </c>
      <c r="C1351" t="s">
        <v>3182</v>
      </c>
      <c r="D1351" t="s">
        <v>3590</v>
      </c>
      <c r="E1351" t="s">
        <v>3456</v>
      </c>
      <c r="F1351" t="s">
        <v>3591</v>
      </c>
      <c r="G1351" s="1">
        <v>44753</v>
      </c>
      <c r="H1351" s="1">
        <v>44753</v>
      </c>
      <c r="I1351">
        <v>1</v>
      </c>
    </row>
    <row r="1352" spans="1:9" x14ac:dyDescent="0.2">
      <c r="A1352" t="s">
        <v>9</v>
      </c>
      <c r="B1352" t="s">
        <v>10</v>
      </c>
      <c r="C1352" t="s">
        <v>3182</v>
      </c>
      <c r="D1352" t="s">
        <v>3592</v>
      </c>
      <c r="E1352" t="s">
        <v>3456</v>
      </c>
      <c r="F1352" t="s">
        <v>3593</v>
      </c>
      <c r="G1352" s="1">
        <v>44753</v>
      </c>
      <c r="H1352" s="1">
        <v>44753</v>
      </c>
      <c r="I1352">
        <v>1</v>
      </c>
    </row>
    <row r="1353" spans="1:9" x14ac:dyDescent="0.2">
      <c r="A1353" t="s">
        <v>9</v>
      </c>
      <c r="B1353" t="s">
        <v>10</v>
      </c>
      <c r="C1353" t="s">
        <v>3182</v>
      </c>
      <c r="D1353" t="s">
        <v>3594</v>
      </c>
      <c r="E1353" t="s">
        <v>3456</v>
      </c>
      <c r="F1353" t="s">
        <v>3595</v>
      </c>
      <c r="G1353" s="1">
        <v>44753</v>
      </c>
      <c r="H1353" s="1">
        <v>44753</v>
      </c>
      <c r="I1353">
        <v>1</v>
      </c>
    </row>
    <row r="1354" spans="1:9" x14ac:dyDescent="0.2">
      <c r="A1354" t="s">
        <v>9</v>
      </c>
      <c r="B1354" t="s">
        <v>10</v>
      </c>
      <c r="C1354" t="s">
        <v>3182</v>
      </c>
      <c r="D1354" t="s">
        <v>3596</v>
      </c>
      <c r="E1354" t="s">
        <v>3456</v>
      </c>
      <c r="F1354" t="s">
        <v>3597</v>
      </c>
      <c r="G1354" s="1">
        <v>44753</v>
      </c>
      <c r="H1354" s="1">
        <v>44753</v>
      </c>
      <c r="I1354">
        <v>1</v>
      </c>
    </row>
    <row r="1355" spans="1:9" x14ac:dyDescent="0.2">
      <c r="A1355" t="s">
        <v>9</v>
      </c>
      <c r="B1355" t="s">
        <v>10</v>
      </c>
      <c r="C1355" t="s">
        <v>3182</v>
      </c>
      <c r="D1355" t="s">
        <v>3600</v>
      </c>
      <c r="E1355" t="s">
        <v>3456</v>
      </c>
      <c r="F1355" t="s">
        <v>3601</v>
      </c>
      <c r="G1355" s="1">
        <v>44746</v>
      </c>
      <c r="H1355" s="1">
        <v>44746</v>
      </c>
      <c r="I1355">
        <v>1</v>
      </c>
    </row>
    <row r="1356" spans="1:9" x14ac:dyDescent="0.2">
      <c r="A1356" t="s">
        <v>9</v>
      </c>
      <c r="B1356" t="s">
        <v>10</v>
      </c>
      <c r="C1356" t="s">
        <v>3182</v>
      </c>
      <c r="D1356" t="s">
        <v>3602</v>
      </c>
      <c r="E1356" t="s">
        <v>3456</v>
      </c>
      <c r="F1356" t="s">
        <v>3603</v>
      </c>
      <c r="G1356" s="1">
        <v>44746</v>
      </c>
      <c r="H1356" s="1">
        <v>44746</v>
      </c>
      <c r="I1356">
        <v>1</v>
      </c>
    </row>
    <row r="1357" spans="1:9" x14ac:dyDescent="0.2">
      <c r="A1357" t="s">
        <v>9</v>
      </c>
      <c r="B1357" t="s">
        <v>10</v>
      </c>
      <c r="C1357" t="s">
        <v>3182</v>
      </c>
      <c r="D1357" t="s">
        <v>3606</v>
      </c>
      <c r="E1357" t="s">
        <v>3456</v>
      </c>
      <c r="F1357" t="s">
        <v>3607</v>
      </c>
      <c r="G1357" s="1">
        <v>44746</v>
      </c>
      <c r="H1357" s="1">
        <v>44746</v>
      </c>
      <c r="I1357">
        <v>1</v>
      </c>
    </row>
    <row r="1358" spans="1:9" x14ac:dyDescent="0.2">
      <c r="A1358" t="s">
        <v>9</v>
      </c>
      <c r="B1358" t="s">
        <v>10</v>
      </c>
      <c r="C1358" t="s">
        <v>3182</v>
      </c>
      <c r="D1358" t="s">
        <v>3612</v>
      </c>
      <c r="E1358" t="s">
        <v>3456</v>
      </c>
      <c r="F1358" t="s">
        <v>3613</v>
      </c>
      <c r="G1358" s="1">
        <v>44746</v>
      </c>
      <c r="H1358" s="1">
        <v>44746</v>
      </c>
      <c r="I1358">
        <v>1</v>
      </c>
    </row>
    <row r="1359" spans="1:9" x14ac:dyDescent="0.2">
      <c r="A1359" t="s">
        <v>9</v>
      </c>
      <c r="B1359" t="s">
        <v>10</v>
      </c>
      <c r="C1359" t="s">
        <v>3182</v>
      </c>
      <c r="D1359" t="s">
        <v>3618</v>
      </c>
      <c r="E1359" t="s">
        <v>3456</v>
      </c>
      <c r="F1359" t="s">
        <v>3619</v>
      </c>
      <c r="G1359" s="1">
        <v>44746</v>
      </c>
      <c r="H1359" s="1">
        <v>44746</v>
      </c>
      <c r="I1359">
        <v>1</v>
      </c>
    </row>
    <row r="1360" spans="1:9" x14ac:dyDescent="0.2">
      <c r="A1360" t="s">
        <v>9</v>
      </c>
      <c r="B1360" t="s">
        <v>10</v>
      </c>
      <c r="C1360" t="s">
        <v>3182</v>
      </c>
      <c r="D1360" t="s">
        <v>3620</v>
      </c>
      <c r="E1360" t="s">
        <v>3456</v>
      </c>
      <c r="F1360" t="s">
        <v>3621</v>
      </c>
      <c r="G1360" s="1">
        <v>44746</v>
      </c>
      <c r="H1360" s="1">
        <v>44746</v>
      </c>
      <c r="I1360">
        <v>1</v>
      </c>
    </row>
    <row r="1361" spans="1:9" x14ac:dyDescent="0.2">
      <c r="A1361" t="s">
        <v>9</v>
      </c>
      <c r="B1361" t="s">
        <v>10</v>
      </c>
      <c r="C1361" t="s">
        <v>3182</v>
      </c>
      <c r="D1361" t="s">
        <v>3628</v>
      </c>
      <c r="E1361" t="s">
        <v>3456</v>
      </c>
      <c r="F1361" t="s">
        <v>3629</v>
      </c>
      <c r="G1361" s="1">
        <v>44753</v>
      </c>
      <c r="H1361" s="1">
        <v>44753</v>
      </c>
      <c r="I1361">
        <v>1</v>
      </c>
    </row>
    <row r="1362" spans="1:9" x14ac:dyDescent="0.2">
      <c r="A1362" t="s">
        <v>9</v>
      </c>
      <c r="B1362" t="s">
        <v>10</v>
      </c>
      <c r="C1362" t="s">
        <v>3182</v>
      </c>
      <c r="D1362" t="s">
        <v>3630</v>
      </c>
      <c r="E1362" t="s">
        <v>3456</v>
      </c>
      <c r="F1362" t="s">
        <v>3631</v>
      </c>
      <c r="G1362" s="1">
        <v>44753</v>
      </c>
      <c r="H1362" s="1">
        <v>44753</v>
      </c>
      <c r="I1362">
        <v>1</v>
      </c>
    </row>
    <row r="1363" spans="1:9" x14ac:dyDescent="0.2">
      <c r="A1363" t="s">
        <v>9</v>
      </c>
      <c r="B1363" t="s">
        <v>10</v>
      </c>
      <c r="C1363" t="s">
        <v>3182</v>
      </c>
      <c r="D1363" t="s">
        <v>3634</v>
      </c>
      <c r="E1363" t="s">
        <v>3456</v>
      </c>
      <c r="F1363" t="s">
        <v>3635</v>
      </c>
      <c r="G1363" s="1">
        <v>44753</v>
      </c>
      <c r="H1363" s="1">
        <v>44753</v>
      </c>
      <c r="I1363">
        <v>1</v>
      </c>
    </row>
    <row r="1364" spans="1:9" x14ac:dyDescent="0.2">
      <c r="A1364" t="s">
        <v>9</v>
      </c>
      <c r="B1364" t="s">
        <v>10</v>
      </c>
      <c r="C1364" t="s">
        <v>3182</v>
      </c>
      <c r="D1364" t="s">
        <v>3640</v>
      </c>
      <c r="E1364" t="s">
        <v>3456</v>
      </c>
      <c r="F1364" t="s">
        <v>3641</v>
      </c>
      <c r="G1364" s="1">
        <v>44753</v>
      </c>
      <c r="H1364" s="1">
        <v>44753</v>
      </c>
      <c r="I1364">
        <v>1</v>
      </c>
    </row>
    <row r="1365" spans="1:9" x14ac:dyDescent="0.2">
      <c r="A1365" t="s">
        <v>9</v>
      </c>
      <c r="B1365" t="s">
        <v>10</v>
      </c>
      <c r="C1365" t="s">
        <v>3182</v>
      </c>
      <c r="D1365" t="s">
        <v>3646</v>
      </c>
      <c r="E1365" t="s">
        <v>3456</v>
      </c>
      <c r="F1365" t="s">
        <v>3647</v>
      </c>
      <c r="G1365" s="1">
        <v>44753</v>
      </c>
      <c r="H1365" s="1">
        <v>44753</v>
      </c>
      <c r="I1365">
        <v>1</v>
      </c>
    </row>
    <row r="1366" spans="1:9" x14ac:dyDescent="0.2">
      <c r="A1366" t="s">
        <v>9</v>
      </c>
      <c r="B1366" t="s">
        <v>10</v>
      </c>
      <c r="C1366" t="s">
        <v>3182</v>
      </c>
      <c r="D1366" t="s">
        <v>3648</v>
      </c>
      <c r="E1366" t="s">
        <v>3456</v>
      </c>
      <c r="F1366" t="s">
        <v>3649</v>
      </c>
      <c r="G1366" s="1">
        <v>44753</v>
      </c>
      <c r="H1366" s="1">
        <v>44753</v>
      </c>
      <c r="I1366">
        <v>1</v>
      </c>
    </row>
    <row r="1367" spans="1:9" x14ac:dyDescent="0.2">
      <c r="A1367" t="s">
        <v>9</v>
      </c>
      <c r="B1367" t="s">
        <v>10</v>
      </c>
      <c r="C1367" t="s">
        <v>3182</v>
      </c>
      <c r="D1367" t="s">
        <v>3656</v>
      </c>
      <c r="E1367" t="s">
        <v>3456</v>
      </c>
      <c r="F1367" t="s">
        <v>3657</v>
      </c>
      <c r="G1367" s="1">
        <v>44753</v>
      </c>
      <c r="H1367" s="1">
        <v>44753</v>
      </c>
      <c r="I1367">
        <v>1</v>
      </c>
    </row>
    <row r="1368" spans="1:9" x14ac:dyDescent="0.2">
      <c r="A1368" t="s">
        <v>9</v>
      </c>
      <c r="B1368" t="s">
        <v>10</v>
      </c>
      <c r="C1368" t="s">
        <v>3182</v>
      </c>
      <c r="D1368" t="s">
        <v>3662</v>
      </c>
      <c r="E1368" t="s">
        <v>3456</v>
      </c>
      <c r="F1368" t="s">
        <v>3663</v>
      </c>
      <c r="G1368" s="1">
        <v>44753</v>
      </c>
      <c r="H1368" s="1">
        <v>44753</v>
      </c>
      <c r="I1368">
        <v>1</v>
      </c>
    </row>
    <row r="1369" spans="1:9" x14ac:dyDescent="0.2">
      <c r="A1369" t="s">
        <v>9</v>
      </c>
      <c r="B1369" t="s">
        <v>10</v>
      </c>
      <c r="C1369" t="s">
        <v>3182</v>
      </c>
      <c r="D1369" t="s">
        <v>3666</v>
      </c>
      <c r="E1369" t="s">
        <v>3456</v>
      </c>
      <c r="F1369" t="s">
        <v>3667</v>
      </c>
      <c r="G1369" s="1">
        <v>44753</v>
      </c>
      <c r="H1369" s="1">
        <v>44753</v>
      </c>
      <c r="I1369">
        <v>1</v>
      </c>
    </row>
    <row r="1370" spans="1:9" x14ac:dyDescent="0.2">
      <c r="A1370" t="s">
        <v>9</v>
      </c>
      <c r="B1370" t="s">
        <v>10</v>
      </c>
      <c r="C1370" t="s">
        <v>3182</v>
      </c>
      <c r="D1370" t="s">
        <v>3674</v>
      </c>
      <c r="E1370" t="s">
        <v>3456</v>
      </c>
      <c r="F1370" t="s">
        <v>3675</v>
      </c>
      <c r="G1370" s="1">
        <v>44753</v>
      </c>
      <c r="H1370" s="1">
        <v>44753</v>
      </c>
      <c r="I1370">
        <v>1</v>
      </c>
    </row>
    <row r="1371" spans="1:9" x14ac:dyDescent="0.2">
      <c r="A1371" t="s">
        <v>9</v>
      </c>
      <c r="B1371" t="s">
        <v>10</v>
      </c>
      <c r="C1371" t="s">
        <v>3182</v>
      </c>
      <c r="D1371" t="s">
        <v>3676</v>
      </c>
      <c r="E1371" t="s">
        <v>3456</v>
      </c>
      <c r="F1371" t="s">
        <v>3677</v>
      </c>
      <c r="G1371" s="1">
        <v>44753</v>
      </c>
      <c r="H1371" s="1">
        <v>44753</v>
      </c>
      <c r="I1371">
        <v>1</v>
      </c>
    </row>
    <row r="1372" spans="1:9" x14ac:dyDescent="0.2">
      <c r="A1372" t="s">
        <v>9</v>
      </c>
      <c r="B1372" t="s">
        <v>10</v>
      </c>
      <c r="C1372" t="s">
        <v>3182</v>
      </c>
      <c r="D1372" t="s">
        <v>3682</v>
      </c>
      <c r="E1372" t="s">
        <v>3456</v>
      </c>
      <c r="F1372" t="s">
        <v>3683</v>
      </c>
      <c r="G1372" s="1">
        <v>44753</v>
      </c>
      <c r="H1372" s="1">
        <v>44753</v>
      </c>
      <c r="I1372">
        <v>1</v>
      </c>
    </row>
    <row r="1373" spans="1:9" x14ac:dyDescent="0.2">
      <c r="A1373" t="s">
        <v>9</v>
      </c>
      <c r="B1373" t="s">
        <v>10</v>
      </c>
      <c r="C1373" t="s">
        <v>3182</v>
      </c>
      <c r="D1373" t="s">
        <v>3684</v>
      </c>
      <c r="E1373" t="s">
        <v>3456</v>
      </c>
      <c r="F1373" t="s">
        <v>3685</v>
      </c>
      <c r="G1373" s="1">
        <v>44743</v>
      </c>
      <c r="H1373" s="1">
        <v>44757</v>
      </c>
      <c r="I1373">
        <v>1</v>
      </c>
    </row>
    <row r="1374" spans="1:9" x14ac:dyDescent="0.2">
      <c r="A1374" t="s">
        <v>9</v>
      </c>
      <c r="B1374" t="s">
        <v>10</v>
      </c>
      <c r="C1374" t="s">
        <v>3182</v>
      </c>
      <c r="D1374" t="s">
        <v>3690</v>
      </c>
      <c r="E1374" t="s">
        <v>3456</v>
      </c>
      <c r="F1374" t="s">
        <v>3691</v>
      </c>
      <c r="G1374" s="1">
        <v>44757</v>
      </c>
      <c r="H1374" s="1">
        <v>44757</v>
      </c>
      <c r="I1374">
        <v>1</v>
      </c>
    </row>
    <row r="1375" spans="1:9" x14ac:dyDescent="0.2">
      <c r="A1375" t="s">
        <v>9</v>
      </c>
      <c r="B1375" t="s">
        <v>10</v>
      </c>
      <c r="C1375" t="s">
        <v>3182</v>
      </c>
      <c r="D1375" t="s">
        <v>3692</v>
      </c>
      <c r="E1375" t="s">
        <v>3456</v>
      </c>
      <c r="F1375" t="s">
        <v>3693</v>
      </c>
      <c r="G1375" s="1">
        <v>44757</v>
      </c>
      <c r="H1375" s="1">
        <v>44757</v>
      </c>
      <c r="I1375">
        <v>1</v>
      </c>
    </row>
    <row r="1376" spans="1:9" x14ac:dyDescent="0.2">
      <c r="A1376" t="s">
        <v>9</v>
      </c>
      <c r="B1376" t="s">
        <v>10</v>
      </c>
      <c r="C1376" t="s">
        <v>3182</v>
      </c>
      <c r="D1376" t="s">
        <v>3694</v>
      </c>
      <c r="E1376" t="s">
        <v>3191</v>
      </c>
      <c r="F1376" t="s">
        <v>3695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3182</v>
      </c>
      <c r="D1377" t="s">
        <v>3696</v>
      </c>
      <c r="E1377" t="s">
        <v>3191</v>
      </c>
      <c r="F1377" t="s">
        <v>3697</v>
      </c>
      <c r="G1377" s="1">
        <v>44750</v>
      </c>
      <c r="H1377" s="1">
        <v>44750</v>
      </c>
      <c r="I1377">
        <v>1</v>
      </c>
    </row>
    <row r="1378" spans="1:9" x14ac:dyDescent="0.2">
      <c r="A1378" t="s">
        <v>9</v>
      </c>
      <c r="B1378" t="s">
        <v>10</v>
      </c>
      <c r="C1378" t="s">
        <v>3182</v>
      </c>
      <c r="D1378" t="s">
        <v>3698</v>
      </c>
      <c r="E1378" t="s">
        <v>3191</v>
      </c>
      <c r="F1378" t="s">
        <v>3699</v>
      </c>
      <c r="G1378" s="1">
        <v>44750</v>
      </c>
      <c r="H1378" s="1">
        <v>44750</v>
      </c>
      <c r="I1378">
        <v>1</v>
      </c>
    </row>
    <row r="1379" spans="1:9" x14ac:dyDescent="0.2">
      <c r="A1379" t="s">
        <v>9</v>
      </c>
      <c r="B1379" t="s">
        <v>10</v>
      </c>
      <c r="C1379" t="s">
        <v>3182</v>
      </c>
      <c r="D1379" t="s">
        <v>3700</v>
      </c>
      <c r="E1379" t="s">
        <v>3191</v>
      </c>
      <c r="F1379" t="s">
        <v>3701</v>
      </c>
      <c r="G1379" s="1">
        <v>44750</v>
      </c>
      <c r="H1379" s="1">
        <v>44750</v>
      </c>
      <c r="I1379">
        <v>1</v>
      </c>
    </row>
    <row r="1380" spans="1:9" x14ac:dyDescent="0.2">
      <c r="A1380" t="s">
        <v>9</v>
      </c>
      <c r="B1380" t="s">
        <v>10</v>
      </c>
      <c r="C1380" t="s">
        <v>3182</v>
      </c>
      <c r="D1380" t="s">
        <v>3702</v>
      </c>
      <c r="E1380" t="s">
        <v>3191</v>
      </c>
      <c r="F1380" t="s">
        <v>3703</v>
      </c>
      <c r="G1380" s="1">
        <v>44750</v>
      </c>
      <c r="H1380" s="1">
        <v>44750</v>
      </c>
      <c r="I1380">
        <v>1</v>
      </c>
    </row>
    <row r="1381" spans="1:9" x14ac:dyDescent="0.2">
      <c r="A1381" t="s">
        <v>9</v>
      </c>
      <c r="B1381" t="s">
        <v>10</v>
      </c>
      <c r="C1381" t="s">
        <v>3182</v>
      </c>
      <c r="D1381" t="s">
        <v>3704</v>
      </c>
      <c r="E1381" t="s">
        <v>3191</v>
      </c>
      <c r="F1381" t="s">
        <v>3705</v>
      </c>
      <c r="G1381" s="1">
        <v>44750</v>
      </c>
      <c r="H1381" s="1">
        <v>44750</v>
      </c>
      <c r="I1381">
        <v>1</v>
      </c>
    </row>
    <row r="1382" spans="1:9" x14ac:dyDescent="0.2">
      <c r="A1382" t="s">
        <v>9</v>
      </c>
      <c r="B1382" t="s">
        <v>10</v>
      </c>
      <c r="C1382" t="s">
        <v>3182</v>
      </c>
      <c r="D1382" t="s">
        <v>3706</v>
      </c>
      <c r="E1382" t="s">
        <v>3191</v>
      </c>
      <c r="F1382" t="s">
        <v>3707</v>
      </c>
      <c r="G1382" s="1">
        <v>44750</v>
      </c>
      <c r="H1382" s="1">
        <v>44750</v>
      </c>
      <c r="I1382">
        <v>1</v>
      </c>
    </row>
    <row r="1383" spans="1:9" x14ac:dyDescent="0.2">
      <c r="A1383" t="s">
        <v>9</v>
      </c>
      <c r="B1383" t="s">
        <v>10</v>
      </c>
      <c r="C1383" t="s">
        <v>3182</v>
      </c>
      <c r="D1383" t="s">
        <v>3708</v>
      </c>
      <c r="E1383" t="s">
        <v>3191</v>
      </c>
      <c r="F1383" t="s">
        <v>3709</v>
      </c>
      <c r="G1383" s="1">
        <v>44750</v>
      </c>
      <c r="H1383" s="1">
        <v>44750</v>
      </c>
      <c r="I1383">
        <v>1</v>
      </c>
    </row>
    <row r="1384" spans="1:9" x14ac:dyDescent="0.2">
      <c r="A1384" t="s">
        <v>9</v>
      </c>
      <c r="B1384" t="s">
        <v>10</v>
      </c>
      <c r="C1384" t="s">
        <v>3182</v>
      </c>
      <c r="D1384" t="s">
        <v>3710</v>
      </c>
      <c r="E1384" t="s">
        <v>3191</v>
      </c>
      <c r="F1384" t="s">
        <v>3711</v>
      </c>
      <c r="G1384" s="1">
        <v>44750</v>
      </c>
      <c r="H1384" s="1">
        <v>44750</v>
      </c>
      <c r="I1384">
        <v>1</v>
      </c>
    </row>
    <row r="1385" spans="1:9" x14ac:dyDescent="0.2">
      <c r="A1385" t="s">
        <v>9</v>
      </c>
      <c r="B1385" t="s">
        <v>10</v>
      </c>
      <c r="C1385" t="s">
        <v>3182</v>
      </c>
      <c r="D1385" t="s">
        <v>3712</v>
      </c>
      <c r="E1385" t="s">
        <v>3191</v>
      </c>
      <c r="F1385" t="s">
        <v>3713</v>
      </c>
      <c r="G1385" s="1">
        <v>44750</v>
      </c>
      <c r="H1385" s="1">
        <v>44750</v>
      </c>
      <c r="I1385">
        <v>1</v>
      </c>
    </row>
    <row r="1386" spans="1:9" x14ac:dyDescent="0.2">
      <c r="A1386" t="s">
        <v>9</v>
      </c>
      <c r="B1386" t="s">
        <v>10</v>
      </c>
      <c r="C1386" t="s">
        <v>3182</v>
      </c>
      <c r="D1386" t="s">
        <v>3714</v>
      </c>
      <c r="E1386" t="s">
        <v>3191</v>
      </c>
      <c r="F1386" t="s">
        <v>3715</v>
      </c>
      <c r="G1386" s="1">
        <v>44750</v>
      </c>
      <c r="H1386" s="1">
        <v>44750</v>
      </c>
      <c r="I1386">
        <v>1</v>
      </c>
    </row>
    <row r="1387" spans="1:9" x14ac:dyDescent="0.2">
      <c r="A1387" t="s">
        <v>9</v>
      </c>
      <c r="B1387" t="s">
        <v>10</v>
      </c>
      <c r="C1387" t="s">
        <v>3182</v>
      </c>
      <c r="D1387" t="s">
        <v>3716</v>
      </c>
      <c r="E1387" t="s">
        <v>3191</v>
      </c>
      <c r="F1387" t="s">
        <v>3717</v>
      </c>
      <c r="G1387" s="1">
        <v>44750</v>
      </c>
      <c r="H1387" s="1">
        <v>44750</v>
      </c>
      <c r="I1387">
        <v>1</v>
      </c>
    </row>
    <row r="1388" spans="1:9" x14ac:dyDescent="0.2">
      <c r="A1388" t="s">
        <v>9</v>
      </c>
      <c r="B1388" t="s">
        <v>10</v>
      </c>
      <c r="C1388" t="s">
        <v>3182</v>
      </c>
      <c r="D1388" t="s">
        <v>3718</v>
      </c>
      <c r="E1388" t="s">
        <v>3191</v>
      </c>
      <c r="F1388" t="s">
        <v>3719</v>
      </c>
      <c r="G1388" s="1">
        <v>44750</v>
      </c>
      <c r="H1388" s="1">
        <v>44750</v>
      </c>
      <c r="I1388">
        <v>1</v>
      </c>
    </row>
    <row r="1389" spans="1:9" x14ac:dyDescent="0.2">
      <c r="A1389" t="s">
        <v>9</v>
      </c>
      <c r="B1389" t="s">
        <v>10</v>
      </c>
      <c r="C1389" t="s">
        <v>3182</v>
      </c>
      <c r="D1389" t="s">
        <v>3720</v>
      </c>
      <c r="E1389" t="s">
        <v>3191</v>
      </c>
      <c r="F1389" t="s">
        <v>3721</v>
      </c>
      <c r="G1389" s="1">
        <v>44750</v>
      </c>
      <c r="H1389" s="1">
        <v>44750</v>
      </c>
      <c r="I1389">
        <v>1</v>
      </c>
    </row>
    <row r="1390" spans="1:9" x14ac:dyDescent="0.2">
      <c r="A1390" t="s">
        <v>9</v>
      </c>
      <c r="B1390" t="s">
        <v>10</v>
      </c>
      <c r="C1390" t="s">
        <v>3182</v>
      </c>
      <c r="D1390" t="s">
        <v>3722</v>
      </c>
      <c r="E1390" t="s">
        <v>3191</v>
      </c>
      <c r="F1390" t="s">
        <v>3723</v>
      </c>
      <c r="G1390" s="1">
        <v>44743</v>
      </c>
      <c r="H1390" s="1">
        <v>44757</v>
      </c>
      <c r="I1390">
        <v>1</v>
      </c>
    </row>
    <row r="1391" spans="1:9" x14ac:dyDescent="0.2">
      <c r="A1391" t="s">
        <v>9</v>
      </c>
      <c r="B1391" t="s">
        <v>10</v>
      </c>
      <c r="C1391" t="s">
        <v>3182</v>
      </c>
      <c r="D1391" t="s">
        <v>3724</v>
      </c>
      <c r="E1391" t="s">
        <v>3191</v>
      </c>
      <c r="F1391" t="s">
        <v>3725</v>
      </c>
      <c r="G1391" s="1">
        <v>44757</v>
      </c>
      <c r="H1391" s="1">
        <v>44757</v>
      </c>
      <c r="I1391">
        <v>1</v>
      </c>
    </row>
    <row r="1392" spans="1:9" x14ac:dyDescent="0.2">
      <c r="A1392" t="s">
        <v>9</v>
      </c>
      <c r="B1392" t="s">
        <v>10</v>
      </c>
      <c r="C1392" t="s">
        <v>3182</v>
      </c>
      <c r="D1392" t="s">
        <v>3726</v>
      </c>
      <c r="E1392" t="s">
        <v>3191</v>
      </c>
      <c r="F1392" t="s">
        <v>3727</v>
      </c>
      <c r="G1392" s="1">
        <v>44757</v>
      </c>
      <c r="H1392" s="1">
        <v>44757</v>
      </c>
      <c r="I1392">
        <v>1</v>
      </c>
    </row>
    <row r="1393" spans="1:9" x14ac:dyDescent="0.2">
      <c r="A1393" t="s">
        <v>9</v>
      </c>
      <c r="B1393" t="s">
        <v>10</v>
      </c>
      <c r="C1393" t="s">
        <v>3182</v>
      </c>
      <c r="D1393" t="s">
        <v>3728</v>
      </c>
      <c r="E1393" t="s">
        <v>3191</v>
      </c>
      <c r="F1393" t="s">
        <v>3729</v>
      </c>
      <c r="G1393" s="1">
        <v>44757</v>
      </c>
      <c r="H1393" s="1">
        <v>44757</v>
      </c>
      <c r="I1393">
        <v>1</v>
      </c>
    </row>
    <row r="1394" spans="1:9" x14ac:dyDescent="0.2">
      <c r="A1394" t="s">
        <v>9</v>
      </c>
      <c r="B1394" t="s">
        <v>10</v>
      </c>
      <c r="C1394" t="s">
        <v>3182</v>
      </c>
      <c r="D1394" t="s">
        <v>3730</v>
      </c>
      <c r="E1394" t="s">
        <v>3191</v>
      </c>
      <c r="F1394" t="s">
        <v>3731</v>
      </c>
      <c r="G1394" s="1">
        <v>44757</v>
      </c>
      <c r="H1394" s="1">
        <v>44757</v>
      </c>
      <c r="I1394">
        <v>1</v>
      </c>
    </row>
    <row r="1395" spans="1:9" x14ac:dyDescent="0.2">
      <c r="A1395" t="s">
        <v>9</v>
      </c>
      <c r="B1395" t="s">
        <v>10</v>
      </c>
      <c r="C1395" t="s">
        <v>3182</v>
      </c>
      <c r="D1395" t="s">
        <v>3732</v>
      </c>
      <c r="E1395" t="s">
        <v>3191</v>
      </c>
      <c r="F1395" t="s">
        <v>3733</v>
      </c>
      <c r="G1395" s="1">
        <v>44757</v>
      </c>
      <c r="H1395" s="1">
        <v>44757</v>
      </c>
      <c r="I1395">
        <v>1</v>
      </c>
    </row>
    <row r="1396" spans="1:9" x14ac:dyDescent="0.2">
      <c r="A1396" t="s">
        <v>9</v>
      </c>
      <c r="B1396" t="s">
        <v>10</v>
      </c>
      <c r="C1396" t="s">
        <v>3182</v>
      </c>
      <c r="D1396" t="s">
        <v>3734</v>
      </c>
      <c r="E1396" t="s">
        <v>3191</v>
      </c>
      <c r="F1396" t="s">
        <v>3735</v>
      </c>
      <c r="G1396" s="1">
        <v>44757</v>
      </c>
      <c r="H1396" s="1">
        <v>44757</v>
      </c>
      <c r="I1396">
        <v>1</v>
      </c>
    </row>
    <row r="1397" spans="1:9" x14ac:dyDescent="0.2">
      <c r="A1397" t="s">
        <v>9</v>
      </c>
      <c r="B1397" t="s">
        <v>10</v>
      </c>
      <c r="C1397" t="s">
        <v>3182</v>
      </c>
      <c r="D1397" t="s">
        <v>3736</v>
      </c>
      <c r="E1397" t="s">
        <v>3191</v>
      </c>
      <c r="F1397" t="s">
        <v>3737</v>
      </c>
      <c r="G1397" s="1">
        <v>44757</v>
      </c>
      <c r="H1397" s="1">
        <v>44757</v>
      </c>
      <c r="I1397">
        <v>1</v>
      </c>
    </row>
    <row r="1398" spans="1:9" x14ac:dyDescent="0.2">
      <c r="A1398" t="s">
        <v>9</v>
      </c>
      <c r="B1398" t="s">
        <v>10</v>
      </c>
      <c r="C1398" t="s">
        <v>3182</v>
      </c>
      <c r="D1398" t="s">
        <v>3738</v>
      </c>
      <c r="E1398" t="s">
        <v>3191</v>
      </c>
      <c r="F1398" t="s">
        <v>3739</v>
      </c>
      <c r="G1398" s="1">
        <v>44743</v>
      </c>
      <c r="H1398" s="1">
        <v>44757</v>
      </c>
      <c r="I1398">
        <v>1</v>
      </c>
    </row>
    <row r="1399" spans="1:9" x14ac:dyDescent="0.2">
      <c r="A1399" t="s">
        <v>9</v>
      </c>
      <c r="B1399" t="s">
        <v>10</v>
      </c>
      <c r="C1399" t="s">
        <v>3182</v>
      </c>
      <c r="D1399" t="s">
        <v>3744</v>
      </c>
      <c r="E1399" t="s">
        <v>3191</v>
      </c>
      <c r="F1399" t="s">
        <v>3745</v>
      </c>
      <c r="G1399" s="1">
        <v>44750</v>
      </c>
      <c r="H1399" s="1">
        <v>44750</v>
      </c>
      <c r="I1399">
        <v>1</v>
      </c>
    </row>
    <row r="1400" spans="1:9" x14ac:dyDescent="0.2">
      <c r="A1400" t="s">
        <v>9</v>
      </c>
      <c r="B1400" t="s">
        <v>10</v>
      </c>
      <c r="C1400" t="s">
        <v>3182</v>
      </c>
      <c r="D1400" t="s">
        <v>3748</v>
      </c>
      <c r="E1400" t="s">
        <v>3191</v>
      </c>
      <c r="F1400" t="s">
        <v>3749</v>
      </c>
      <c r="G1400" s="1">
        <v>44750</v>
      </c>
      <c r="H1400" s="1">
        <v>44750</v>
      </c>
      <c r="I1400">
        <v>1</v>
      </c>
    </row>
    <row r="1401" spans="1:9" x14ac:dyDescent="0.2">
      <c r="A1401" t="s">
        <v>9</v>
      </c>
      <c r="B1401" t="s">
        <v>10</v>
      </c>
      <c r="C1401" t="s">
        <v>3182</v>
      </c>
      <c r="D1401" t="s">
        <v>3750</v>
      </c>
      <c r="E1401" t="s">
        <v>3191</v>
      </c>
      <c r="F1401" t="s">
        <v>3751</v>
      </c>
      <c r="G1401" s="1">
        <v>44750</v>
      </c>
      <c r="H1401" s="1">
        <v>44750</v>
      </c>
      <c r="I1401">
        <v>1</v>
      </c>
    </row>
    <row r="1402" spans="1:9" x14ac:dyDescent="0.2">
      <c r="A1402" t="s">
        <v>9</v>
      </c>
      <c r="B1402" t="s">
        <v>10</v>
      </c>
      <c r="C1402" t="s">
        <v>3182</v>
      </c>
      <c r="D1402" t="s">
        <v>3758</v>
      </c>
      <c r="E1402" t="s">
        <v>3759</v>
      </c>
      <c r="F1402" t="s">
        <v>3760</v>
      </c>
      <c r="G1402" s="1">
        <v>44750</v>
      </c>
      <c r="H1402" s="1">
        <v>44750</v>
      </c>
      <c r="I1402">
        <v>1</v>
      </c>
    </row>
    <row r="1403" spans="1:9" x14ac:dyDescent="0.2">
      <c r="A1403" t="s">
        <v>9</v>
      </c>
      <c r="B1403" t="s">
        <v>10</v>
      </c>
      <c r="C1403" t="s">
        <v>3182</v>
      </c>
      <c r="D1403" t="s">
        <v>3761</v>
      </c>
      <c r="E1403" t="s">
        <v>3191</v>
      </c>
      <c r="F1403" t="s">
        <v>3762</v>
      </c>
      <c r="G1403" s="1">
        <v>44750</v>
      </c>
      <c r="H1403" s="1">
        <v>44750</v>
      </c>
      <c r="I1403">
        <v>1</v>
      </c>
    </row>
    <row r="1404" spans="1:9" x14ac:dyDescent="0.2">
      <c r="A1404" t="s">
        <v>9</v>
      </c>
      <c r="B1404" t="s">
        <v>10</v>
      </c>
      <c r="C1404" t="s">
        <v>3182</v>
      </c>
      <c r="D1404" t="s">
        <v>3763</v>
      </c>
      <c r="E1404" t="s">
        <v>3191</v>
      </c>
      <c r="F1404" t="s">
        <v>3764</v>
      </c>
      <c r="G1404" s="1">
        <v>44750</v>
      </c>
      <c r="H1404" s="1">
        <v>44750</v>
      </c>
      <c r="I1404">
        <v>1</v>
      </c>
    </row>
    <row r="1405" spans="1:9" x14ac:dyDescent="0.2">
      <c r="A1405" t="s">
        <v>9</v>
      </c>
      <c r="B1405" t="s">
        <v>10</v>
      </c>
      <c r="C1405" t="s">
        <v>3182</v>
      </c>
      <c r="D1405" t="s">
        <v>3765</v>
      </c>
      <c r="E1405" t="s">
        <v>3191</v>
      </c>
      <c r="F1405" t="s">
        <v>3766</v>
      </c>
      <c r="G1405" s="1">
        <v>44750</v>
      </c>
      <c r="H1405" s="1">
        <v>44750</v>
      </c>
      <c r="I1405">
        <v>1</v>
      </c>
    </row>
    <row r="1406" spans="1:9" x14ac:dyDescent="0.2">
      <c r="A1406" t="s">
        <v>9</v>
      </c>
      <c r="B1406" t="s">
        <v>10</v>
      </c>
      <c r="C1406" t="s">
        <v>3182</v>
      </c>
      <c r="D1406" t="s">
        <v>3767</v>
      </c>
      <c r="E1406" t="s">
        <v>3191</v>
      </c>
      <c r="F1406" t="s">
        <v>3768</v>
      </c>
      <c r="G1406" s="1">
        <v>44750</v>
      </c>
      <c r="H1406" s="1">
        <v>44750</v>
      </c>
      <c r="I1406">
        <v>1</v>
      </c>
    </row>
    <row r="1407" spans="1:9" x14ac:dyDescent="0.2">
      <c r="A1407" t="s">
        <v>9</v>
      </c>
      <c r="B1407" t="s">
        <v>10</v>
      </c>
      <c r="C1407" t="s">
        <v>3182</v>
      </c>
      <c r="D1407" t="s">
        <v>3769</v>
      </c>
      <c r="E1407" t="s">
        <v>3191</v>
      </c>
      <c r="F1407" t="s">
        <v>3770</v>
      </c>
      <c r="G1407" s="1">
        <v>44750</v>
      </c>
      <c r="H1407" s="1">
        <v>44750</v>
      </c>
      <c r="I1407">
        <v>1</v>
      </c>
    </row>
    <row r="1408" spans="1:9" x14ac:dyDescent="0.2">
      <c r="A1408" t="s">
        <v>9</v>
      </c>
      <c r="B1408" t="s">
        <v>10</v>
      </c>
      <c r="C1408" t="s">
        <v>3182</v>
      </c>
      <c r="D1408" t="s">
        <v>3771</v>
      </c>
      <c r="E1408" t="s">
        <v>3191</v>
      </c>
      <c r="F1408" t="s">
        <v>3772</v>
      </c>
      <c r="G1408" s="1">
        <v>44750</v>
      </c>
      <c r="H1408" s="1">
        <v>44750</v>
      </c>
      <c r="I1408">
        <v>1</v>
      </c>
    </row>
    <row r="1409" spans="1:9" x14ac:dyDescent="0.2">
      <c r="A1409" t="s">
        <v>9</v>
      </c>
      <c r="B1409" t="s">
        <v>10</v>
      </c>
      <c r="C1409" t="s">
        <v>3182</v>
      </c>
      <c r="D1409" t="s">
        <v>3773</v>
      </c>
      <c r="E1409" t="s">
        <v>3191</v>
      </c>
      <c r="F1409" t="s">
        <v>3774</v>
      </c>
      <c r="G1409" s="1">
        <v>44750</v>
      </c>
      <c r="H1409" s="1">
        <v>44750</v>
      </c>
      <c r="I1409">
        <v>1</v>
      </c>
    </row>
    <row r="1410" spans="1:9" x14ac:dyDescent="0.2">
      <c r="A1410" t="s">
        <v>9</v>
      </c>
      <c r="B1410" t="s">
        <v>10</v>
      </c>
      <c r="C1410" t="s">
        <v>3182</v>
      </c>
      <c r="D1410" t="s">
        <v>3775</v>
      </c>
      <c r="E1410" t="s">
        <v>3191</v>
      </c>
      <c r="F1410" t="s">
        <v>3776</v>
      </c>
      <c r="G1410" s="1">
        <v>44750</v>
      </c>
      <c r="H1410" s="1">
        <v>44750</v>
      </c>
      <c r="I1410">
        <v>1</v>
      </c>
    </row>
    <row r="1411" spans="1:9" x14ac:dyDescent="0.2">
      <c r="A1411" t="s">
        <v>9</v>
      </c>
      <c r="B1411" t="s">
        <v>10</v>
      </c>
      <c r="C1411" t="s">
        <v>3182</v>
      </c>
      <c r="D1411" t="s">
        <v>3777</v>
      </c>
      <c r="E1411" t="s">
        <v>3191</v>
      </c>
      <c r="F1411" t="s">
        <v>3778</v>
      </c>
      <c r="G1411" s="1">
        <v>44750</v>
      </c>
      <c r="H1411" s="1">
        <v>44750</v>
      </c>
      <c r="I1411">
        <v>1</v>
      </c>
    </row>
    <row r="1412" spans="1:9" x14ac:dyDescent="0.2">
      <c r="A1412" t="s">
        <v>9</v>
      </c>
      <c r="B1412" t="s">
        <v>10</v>
      </c>
      <c r="C1412" t="s">
        <v>3182</v>
      </c>
      <c r="D1412" t="s">
        <v>3779</v>
      </c>
      <c r="E1412" t="s">
        <v>3191</v>
      </c>
      <c r="F1412" t="s">
        <v>3780</v>
      </c>
      <c r="G1412" s="1">
        <v>44750</v>
      </c>
      <c r="H1412" s="1">
        <v>44750</v>
      </c>
      <c r="I1412">
        <v>1</v>
      </c>
    </row>
    <row r="1413" spans="1:9" x14ac:dyDescent="0.2">
      <c r="A1413" t="s">
        <v>9</v>
      </c>
      <c r="B1413" t="s">
        <v>10</v>
      </c>
      <c r="C1413" t="s">
        <v>3182</v>
      </c>
      <c r="D1413" t="s">
        <v>3783</v>
      </c>
      <c r="E1413" t="s">
        <v>3191</v>
      </c>
      <c r="F1413" t="s">
        <v>3784</v>
      </c>
      <c r="G1413" s="1">
        <v>44757</v>
      </c>
      <c r="H1413" s="1">
        <v>44757</v>
      </c>
      <c r="I1413">
        <v>1</v>
      </c>
    </row>
    <row r="1414" spans="1:9" x14ac:dyDescent="0.2">
      <c r="A1414" t="s">
        <v>9</v>
      </c>
      <c r="B1414" t="s">
        <v>10</v>
      </c>
      <c r="C1414" t="s">
        <v>3182</v>
      </c>
      <c r="D1414" t="s">
        <v>3785</v>
      </c>
      <c r="E1414" t="s">
        <v>3191</v>
      </c>
      <c r="F1414" t="s">
        <v>3786</v>
      </c>
      <c r="G1414" s="1">
        <v>44757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3182</v>
      </c>
      <c r="D1415" t="s">
        <v>3787</v>
      </c>
      <c r="E1415" t="s">
        <v>3191</v>
      </c>
      <c r="F1415" t="s">
        <v>3788</v>
      </c>
      <c r="G1415" s="1">
        <v>44757</v>
      </c>
      <c r="H1415" s="1">
        <v>44757</v>
      </c>
      <c r="I1415">
        <v>1</v>
      </c>
    </row>
    <row r="1416" spans="1:9" x14ac:dyDescent="0.2">
      <c r="A1416" t="s">
        <v>9</v>
      </c>
      <c r="B1416" t="s">
        <v>10</v>
      </c>
      <c r="C1416" t="s">
        <v>3182</v>
      </c>
      <c r="D1416" t="s">
        <v>3789</v>
      </c>
      <c r="E1416" t="s">
        <v>3191</v>
      </c>
      <c r="F1416" t="s">
        <v>3790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3182</v>
      </c>
      <c r="D1417" t="s">
        <v>3791</v>
      </c>
      <c r="E1417" t="s">
        <v>3191</v>
      </c>
      <c r="F1417" t="s">
        <v>3792</v>
      </c>
      <c r="G1417" s="1">
        <v>44757</v>
      </c>
      <c r="H1417" s="1">
        <v>44757</v>
      </c>
      <c r="I1417">
        <v>1</v>
      </c>
    </row>
    <row r="1418" spans="1:9" x14ac:dyDescent="0.2">
      <c r="A1418" t="s">
        <v>9</v>
      </c>
      <c r="B1418" t="s">
        <v>10</v>
      </c>
      <c r="C1418" t="s">
        <v>3182</v>
      </c>
      <c r="D1418" t="s">
        <v>3793</v>
      </c>
      <c r="E1418" t="s">
        <v>3191</v>
      </c>
      <c r="F1418" t="s">
        <v>3794</v>
      </c>
      <c r="G1418" s="1">
        <v>44757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3182</v>
      </c>
      <c r="D1419" t="s">
        <v>3795</v>
      </c>
      <c r="E1419" t="s">
        <v>3191</v>
      </c>
      <c r="F1419" t="s">
        <v>3796</v>
      </c>
      <c r="G1419" s="1">
        <v>44757</v>
      </c>
      <c r="H1419" s="1">
        <v>44757</v>
      </c>
      <c r="I1419">
        <v>1</v>
      </c>
    </row>
    <row r="1420" spans="1:9" x14ac:dyDescent="0.2">
      <c r="A1420" t="s">
        <v>9</v>
      </c>
      <c r="B1420" t="s">
        <v>10</v>
      </c>
      <c r="C1420" t="s">
        <v>3182</v>
      </c>
      <c r="D1420" t="s">
        <v>3797</v>
      </c>
      <c r="E1420" t="s">
        <v>3191</v>
      </c>
      <c r="F1420" t="s">
        <v>3798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3182</v>
      </c>
      <c r="D1421" t="s">
        <v>3799</v>
      </c>
      <c r="E1421" t="s">
        <v>3191</v>
      </c>
      <c r="F1421" t="s">
        <v>3800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3182</v>
      </c>
      <c r="D1422" t="s">
        <v>3801</v>
      </c>
      <c r="E1422" t="s">
        <v>3191</v>
      </c>
      <c r="F1422" t="s">
        <v>3802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3182</v>
      </c>
      <c r="D1423" t="s">
        <v>3803</v>
      </c>
      <c r="E1423" t="s">
        <v>3191</v>
      </c>
      <c r="F1423" t="s">
        <v>3804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3182</v>
      </c>
      <c r="D1424" t="s">
        <v>3805</v>
      </c>
      <c r="E1424" t="s">
        <v>3191</v>
      </c>
      <c r="F1424" t="s">
        <v>3806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3182</v>
      </c>
      <c r="D1425" t="s">
        <v>3807</v>
      </c>
      <c r="E1425" t="s">
        <v>3808</v>
      </c>
      <c r="F1425" t="s">
        <v>3809</v>
      </c>
      <c r="G1425" s="1">
        <v>44747</v>
      </c>
      <c r="H1425" s="1">
        <v>44747</v>
      </c>
      <c r="I1425">
        <v>1</v>
      </c>
    </row>
    <row r="1426" spans="1:9" x14ac:dyDescent="0.2">
      <c r="A1426" t="s">
        <v>9</v>
      </c>
      <c r="B1426" t="s">
        <v>10</v>
      </c>
      <c r="C1426" t="s">
        <v>3182</v>
      </c>
      <c r="D1426" t="s">
        <v>3810</v>
      </c>
      <c r="E1426" t="s">
        <v>3811</v>
      </c>
      <c r="F1426" t="s">
        <v>3812</v>
      </c>
      <c r="G1426" s="1">
        <v>44747</v>
      </c>
      <c r="H1426" s="1">
        <v>44747</v>
      </c>
      <c r="I1426">
        <v>1</v>
      </c>
    </row>
    <row r="1427" spans="1:9" x14ac:dyDescent="0.2">
      <c r="A1427" t="s">
        <v>9</v>
      </c>
      <c r="B1427" t="s">
        <v>10</v>
      </c>
      <c r="C1427" t="s">
        <v>3182</v>
      </c>
      <c r="D1427" t="s">
        <v>3813</v>
      </c>
      <c r="E1427" t="s">
        <v>3811</v>
      </c>
      <c r="F1427" t="s">
        <v>3814</v>
      </c>
      <c r="G1427" s="1">
        <v>44747</v>
      </c>
      <c r="H1427" s="1">
        <v>44747</v>
      </c>
      <c r="I1427">
        <v>1</v>
      </c>
    </row>
    <row r="1428" spans="1:9" x14ac:dyDescent="0.2">
      <c r="A1428" t="s">
        <v>9</v>
      </c>
      <c r="B1428" t="s">
        <v>10</v>
      </c>
      <c r="C1428" t="s">
        <v>3182</v>
      </c>
      <c r="D1428" t="s">
        <v>3815</v>
      </c>
      <c r="E1428" t="s">
        <v>3811</v>
      </c>
      <c r="F1428" t="s">
        <v>3816</v>
      </c>
      <c r="G1428" s="1">
        <v>44747</v>
      </c>
      <c r="H1428" s="1">
        <v>44747</v>
      </c>
      <c r="I1428">
        <v>1</v>
      </c>
    </row>
    <row r="1429" spans="1:9" x14ac:dyDescent="0.2">
      <c r="A1429" t="s">
        <v>9</v>
      </c>
      <c r="B1429" t="s">
        <v>10</v>
      </c>
      <c r="C1429" t="s">
        <v>3182</v>
      </c>
      <c r="D1429" t="s">
        <v>3817</v>
      </c>
      <c r="E1429" t="s">
        <v>3811</v>
      </c>
      <c r="F1429" t="s">
        <v>3818</v>
      </c>
      <c r="G1429" s="1">
        <v>44747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3182</v>
      </c>
      <c r="D1430" t="s">
        <v>3819</v>
      </c>
      <c r="E1430" t="s">
        <v>3811</v>
      </c>
      <c r="F1430" t="s">
        <v>3820</v>
      </c>
      <c r="G1430" s="1">
        <v>44747</v>
      </c>
      <c r="H1430" s="1">
        <v>44747</v>
      </c>
      <c r="I1430">
        <v>1</v>
      </c>
    </row>
    <row r="1431" spans="1:9" x14ac:dyDescent="0.2">
      <c r="A1431" t="s">
        <v>9</v>
      </c>
      <c r="B1431" t="s">
        <v>10</v>
      </c>
      <c r="C1431" t="s">
        <v>3182</v>
      </c>
      <c r="D1431" t="s">
        <v>3821</v>
      </c>
      <c r="E1431" t="s">
        <v>3811</v>
      </c>
      <c r="F1431" t="s">
        <v>3822</v>
      </c>
      <c r="G1431" s="1">
        <v>44747</v>
      </c>
      <c r="H1431" s="1">
        <v>44747</v>
      </c>
      <c r="I1431">
        <v>1</v>
      </c>
    </row>
    <row r="1432" spans="1:9" x14ac:dyDescent="0.2">
      <c r="A1432" t="s">
        <v>9</v>
      </c>
      <c r="B1432" t="s">
        <v>10</v>
      </c>
      <c r="C1432" t="s">
        <v>3182</v>
      </c>
      <c r="D1432" t="s">
        <v>3823</v>
      </c>
      <c r="E1432" t="s">
        <v>3811</v>
      </c>
      <c r="F1432" t="s">
        <v>3824</v>
      </c>
      <c r="G1432" s="1">
        <v>44747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3182</v>
      </c>
      <c r="D1433" t="s">
        <v>3825</v>
      </c>
      <c r="E1433" t="s">
        <v>3811</v>
      </c>
      <c r="F1433" t="s">
        <v>3826</v>
      </c>
      <c r="G1433" s="1">
        <v>44747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3182</v>
      </c>
      <c r="D1434" t="s">
        <v>3827</v>
      </c>
      <c r="E1434" t="s">
        <v>3811</v>
      </c>
      <c r="F1434" t="s">
        <v>3828</v>
      </c>
      <c r="G1434" s="1">
        <v>44747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3182</v>
      </c>
      <c r="D1435" t="s">
        <v>3829</v>
      </c>
      <c r="E1435" t="s">
        <v>3811</v>
      </c>
      <c r="F1435" t="s">
        <v>3830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3182</v>
      </c>
      <c r="D1436" t="s">
        <v>3831</v>
      </c>
      <c r="E1436" t="s">
        <v>3811</v>
      </c>
      <c r="F1436" t="s">
        <v>3832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3182</v>
      </c>
      <c r="D1437" t="s">
        <v>3833</v>
      </c>
      <c r="E1437" t="s">
        <v>3811</v>
      </c>
      <c r="F1437" t="s">
        <v>3834</v>
      </c>
      <c r="G1437" s="1">
        <v>44747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3182</v>
      </c>
      <c r="D1438" t="s">
        <v>3835</v>
      </c>
      <c r="E1438" t="s">
        <v>3811</v>
      </c>
      <c r="F1438" t="s">
        <v>3836</v>
      </c>
      <c r="G1438" s="1">
        <v>44747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3182</v>
      </c>
      <c r="D1439" t="s">
        <v>3837</v>
      </c>
      <c r="E1439" t="s">
        <v>3808</v>
      </c>
      <c r="F1439" t="s">
        <v>3838</v>
      </c>
      <c r="G1439" s="1">
        <v>44747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3182</v>
      </c>
      <c r="D1440" t="s">
        <v>3839</v>
      </c>
      <c r="E1440" t="s">
        <v>3811</v>
      </c>
      <c r="F1440" t="s">
        <v>3840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3182</v>
      </c>
      <c r="D1441" t="s">
        <v>3841</v>
      </c>
      <c r="E1441" t="s">
        <v>3811</v>
      </c>
      <c r="F1441" t="s">
        <v>3842</v>
      </c>
      <c r="G1441" s="1">
        <v>44747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3182</v>
      </c>
      <c r="D1442" t="s">
        <v>3843</v>
      </c>
      <c r="E1442" t="s">
        <v>3811</v>
      </c>
      <c r="F1442" t="s">
        <v>3844</v>
      </c>
      <c r="G1442" s="1">
        <v>44747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3182</v>
      </c>
      <c r="D1443" t="s">
        <v>3845</v>
      </c>
      <c r="E1443" t="s">
        <v>3811</v>
      </c>
      <c r="F1443" t="s">
        <v>3846</v>
      </c>
      <c r="G1443" s="1">
        <v>44747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3182</v>
      </c>
      <c r="D1444" t="s">
        <v>3847</v>
      </c>
      <c r="E1444" t="s">
        <v>3811</v>
      </c>
      <c r="F1444" t="s">
        <v>3848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3182</v>
      </c>
      <c r="D1445" t="s">
        <v>3849</v>
      </c>
      <c r="E1445" t="s">
        <v>3811</v>
      </c>
      <c r="F1445" t="s">
        <v>3850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3182</v>
      </c>
      <c r="D1446" t="s">
        <v>3851</v>
      </c>
      <c r="E1446" t="s">
        <v>3811</v>
      </c>
      <c r="F1446" t="s">
        <v>3852</v>
      </c>
      <c r="G1446" s="1">
        <v>44747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3182</v>
      </c>
      <c r="D1447" t="s">
        <v>3853</v>
      </c>
      <c r="E1447" t="s">
        <v>3811</v>
      </c>
      <c r="F1447" t="s">
        <v>3854</v>
      </c>
      <c r="G1447" s="1">
        <v>44747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3855</v>
      </c>
      <c r="E1448" t="s">
        <v>3811</v>
      </c>
      <c r="F1448" t="s">
        <v>3856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3857</v>
      </c>
      <c r="E1449" t="s">
        <v>3811</v>
      </c>
      <c r="F1449" t="s">
        <v>3858</v>
      </c>
      <c r="G1449" s="1">
        <v>44754</v>
      </c>
      <c r="H1449" s="1">
        <v>44754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3859</v>
      </c>
      <c r="E1450" t="s">
        <v>3811</v>
      </c>
      <c r="F1450" t="s">
        <v>3860</v>
      </c>
      <c r="G1450" s="1">
        <v>44754</v>
      </c>
      <c r="H1450" s="1">
        <v>44754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3863</v>
      </c>
      <c r="E1451" t="s">
        <v>3811</v>
      </c>
      <c r="F1451" t="s">
        <v>3864</v>
      </c>
      <c r="G1451" s="1">
        <v>44754</v>
      </c>
      <c r="H1451" s="1">
        <v>44754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3867</v>
      </c>
      <c r="E1452" t="s">
        <v>3811</v>
      </c>
      <c r="F1452" t="s">
        <v>3868</v>
      </c>
      <c r="G1452" s="1">
        <v>44754</v>
      </c>
      <c r="H1452" s="1">
        <v>44754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3869</v>
      </c>
      <c r="E1453" t="s">
        <v>3811</v>
      </c>
      <c r="F1453" t="s">
        <v>3870</v>
      </c>
      <c r="G1453" s="1">
        <v>44754</v>
      </c>
      <c r="H1453" s="1">
        <v>44754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3871</v>
      </c>
      <c r="E1454" t="s">
        <v>3811</v>
      </c>
      <c r="F1454" t="s">
        <v>3872</v>
      </c>
      <c r="G1454" s="1">
        <v>44754</v>
      </c>
      <c r="H1454" s="1">
        <v>44754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3873</v>
      </c>
      <c r="E1455" t="s">
        <v>3811</v>
      </c>
      <c r="F1455" t="s">
        <v>3874</v>
      </c>
      <c r="G1455" s="1">
        <v>44754</v>
      </c>
      <c r="H1455" s="1">
        <v>44754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3875</v>
      </c>
      <c r="E1456" t="s">
        <v>3811</v>
      </c>
      <c r="F1456" t="s">
        <v>3876</v>
      </c>
      <c r="G1456" s="1">
        <v>44754</v>
      </c>
      <c r="H1456" s="1">
        <v>44754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3877</v>
      </c>
      <c r="E1457" t="s">
        <v>3811</v>
      </c>
      <c r="F1457" t="s">
        <v>3878</v>
      </c>
      <c r="G1457" s="1">
        <v>44754</v>
      </c>
      <c r="H1457" s="1">
        <v>44754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3879</v>
      </c>
      <c r="E1458" t="s">
        <v>3811</v>
      </c>
      <c r="F1458" t="s">
        <v>3880</v>
      </c>
      <c r="G1458" s="1">
        <v>44754</v>
      </c>
      <c r="H1458" s="1">
        <v>44754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3881</v>
      </c>
      <c r="E1459" t="s">
        <v>3811</v>
      </c>
      <c r="F1459" t="s">
        <v>3882</v>
      </c>
      <c r="G1459" s="1">
        <v>44754</v>
      </c>
      <c r="H1459" s="1">
        <v>44754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3883</v>
      </c>
      <c r="E1460" t="s">
        <v>3811</v>
      </c>
      <c r="F1460" t="s">
        <v>3884</v>
      </c>
      <c r="G1460" s="1">
        <v>44754</v>
      </c>
      <c r="H1460" s="1">
        <v>44754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3885</v>
      </c>
      <c r="E1461" t="s">
        <v>3811</v>
      </c>
      <c r="F1461" t="s">
        <v>3886</v>
      </c>
      <c r="G1461" s="1">
        <v>44754</v>
      </c>
      <c r="H1461" s="1">
        <v>44754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3889</v>
      </c>
      <c r="E1462" t="s">
        <v>3811</v>
      </c>
      <c r="F1462" t="s">
        <v>3890</v>
      </c>
      <c r="G1462" s="1">
        <v>44754</v>
      </c>
      <c r="H1462" s="1">
        <v>44754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3891</v>
      </c>
      <c r="E1463" t="s">
        <v>3811</v>
      </c>
      <c r="F1463" t="s">
        <v>3892</v>
      </c>
      <c r="G1463" s="1">
        <v>44754</v>
      </c>
      <c r="H1463" s="1">
        <v>44754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3893</v>
      </c>
      <c r="E1464" t="s">
        <v>3811</v>
      </c>
      <c r="F1464" t="s">
        <v>3894</v>
      </c>
      <c r="G1464" s="1">
        <v>44754</v>
      </c>
      <c r="H1464" s="1">
        <v>44754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3895</v>
      </c>
      <c r="E1465" t="s">
        <v>3811</v>
      </c>
      <c r="F1465" t="s">
        <v>3896</v>
      </c>
      <c r="G1465" s="1">
        <v>44754</v>
      </c>
      <c r="H1465" s="1">
        <v>44754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3897</v>
      </c>
      <c r="E1466" t="s">
        <v>3811</v>
      </c>
      <c r="F1466" t="s">
        <v>3898</v>
      </c>
      <c r="G1466" s="1">
        <v>44754</v>
      </c>
      <c r="H1466" s="1">
        <v>44754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3899</v>
      </c>
      <c r="E1467" t="s">
        <v>3811</v>
      </c>
      <c r="F1467" t="s">
        <v>3900</v>
      </c>
      <c r="G1467" s="1">
        <v>44754</v>
      </c>
      <c r="H1467" s="1">
        <v>44754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3901</v>
      </c>
      <c r="E1468" t="s">
        <v>3811</v>
      </c>
      <c r="F1468" t="s">
        <v>3902</v>
      </c>
      <c r="G1468" s="1">
        <v>44754</v>
      </c>
      <c r="H1468" s="1">
        <v>44754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3903</v>
      </c>
      <c r="E1469" t="s">
        <v>3811</v>
      </c>
      <c r="F1469" t="s">
        <v>3904</v>
      </c>
      <c r="G1469" s="1">
        <v>44754</v>
      </c>
      <c r="H1469" s="1">
        <v>44754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3905</v>
      </c>
      <c r="E1470" t="s">
        <v>3811</v>
      </c>
      <c r="F1470" t="s">
        <v>3906</v>
      </c>
      <c r="G1470" s="1">
        <v>44754</v>
      </c>
      <c r="H1470" s="1">
        <v>44754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3907</v>
      </c>
      <c r="E1471" t="s">
        <v>3811</v>
      </c>
      <c r="F1471" t="s">
        <v>3908</v>
      </c>
      <c r="G1471" s="1">
        <v>44754</v>
      </c>
      <c r="H1471" s="1">
        <v>44754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3909</v>
      </c>
      <c r="E1472" t="s">
        <v>3811</v>
      </c>
      <c r="F1472" t="s">
        <v>3910</v>
      </c>
      <c r="G1472" s="1">
        <v>44754</v>
      </c>
      <c r="H1472" s="1">
        <v>44754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3911</v>
      </c>
      <c r="E1473" t="s">
        <v>3811</v>
      </c>
      <c r="F1473" t="s">
        <v>3912</v>
      </c>
      <c r="G1473" s="1">
        <v>44754</v>
      </c>
      <c r="H1473" s="1">
        <v>44754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3913</v>
      </c>
      <c r="E1474" t="s">
        <v>3811</v>
      </c>
      <c r="F1474" t="s">
        <v>3914</v>
      </c>
      <c r="G1474" s="1">
        <v>44754</v>
      </c>
      <c r="H1474" s="1">
        <v>44754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3915</v>
      </c>
      <c r="E1475" t="s">
        <v>3811</v>
      </c>
      <c r="F1475" t="s">
        <v>3916</v>
      </c>
      <c r="G1475" s="1">
        <v>44754</v>
      </c>
      <c r="H1475" s="1">
        <v>44754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3917</v>
      </c>
      <c r="E1476" t="s">
        <v>3811</v>
      </c>
      <c r="F1476" t="s">
        <v>3918</v>
      </c>
      <c r="G1476" s="1">
        <v>44754</v>
      </c>
      <c r="H1476" s="1">
        <v>44754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3919</v>
      </c>
      <c r="E1477" t="s">
        <v>3811</v>
      </c>
      <c r="F1477" t="s">
        <v>3920</v>
      </c>
      <c r="G1477" s="1">
        <v>44754</v>
      </c>
      <c r="H1477" s="1">
        <v>44754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3923</v>
      </c>
      <c r="E1478" t="s">
        <v>3811</v>
      </c>
      <c r="F1478" t="s">
        <v>3924</v>
      </c>
      <c r="G1478" s="1">
        <v>44754</v>
      </c>
      <c r="H1478" s="1">
        <v>44754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3925</v>
      </c>
      <c r="E1479" t="s">
        <v>3811</v>
      </c>
      <c r="F1479" t="s">
        <v>3926</v>
      </c>
      <c r="G1479" s="1">
        <v>44747</v>
      </c>
      <c r="H1479" s="1">
        <v>44747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3927</v>
      </c>
      <c r="E1480" t="s">
        <v>3928</v>
      </c>
      <c r="F1480" t="s">
        <v>3929</v>
      </c>
      <c r="G1480" s="1">
        <v>44748</v>
      </c>
      <c r="H1480" s="1">
        <v>44748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3930</v>
      </c>
      <c r="E1481" t="s">
        <v>3928</v>
      </c>
      <c r="F1481" t="s">
        <v>3931</v>
      </c>
      <c r="G1481" s="1">
        <v>44748</v>
      </c>
      <c r="H1481" s="1">
        <v>44748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3932</v>
      </c>
      <c r="E1482" t="s">
        <v>3928</v>
      </c>
      <c r="F1482" t="s">
        <v>3933</v>
      </c>
      <c r="G1482" s="1">
        <v>44748</v>
      </c>
      <c r="H1482" s="1">
        <v>44748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3934</v>
      </c>
      <c r="E1483" t="s">
        <v>3928</v>
      </c>
      <c r="F1483" t="s">
        <v>3935</v>
      </c>
      <c r="G1483" s="1">
        <v>44748</v>
      </c>
      <c r="H1483" s="1">
        <v>44748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3936</v>
      </c>
      <c r="E1484" t="s">
        <v>3928</v>
      </c>
      <c r="F1484" t="s">
        <v>3937</v>
      </c>
      <c r="G1484" s="1">
        <v>44748</v>
      </c>
      <c r="H1484" s="1">
        <v>44748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3938</v>
      </c>
      <c r="E1485" t="s">
        <v>3928</v>
      </c>
      <c r="F1485" t="s">
        <v>3939</v>
      </c>
      <c r="G1485" s="1">
        <v>44748</v>
      </c>
      <c r="H1485" s="1">
        <v>44748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3940</v>
      </c>
      <c r="E1486" t="s">
        <v>3928</v>
      </c>
      <c r="F1486" t="s">
        <v>3941</v>
      </c>
      <c r="G1486" s="1">
        <v>44748</v>
      </c>
      <c r="H1486" s="1">
        <v>44748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3942</v>
      </c>
      <c r="E1487" t="s">
        <v>3928</v>
      </c>
      <c r="F1487" t="s">
        <v>3943</v>
      </c>
      <c r="G1487" s="1">
        <v>44748</v>
      </c>
      <c r="H1487" s="1">
        <v>44748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3944</v>
      </c>
      <c r="E1488" t="s">
        <v>3928</v>
      </c>
      <c r="F1488" t="s">
        <v>3945</v>
      </c>
      <c r="G1488" s="1">
        <v>44748</v>
      </c>
      <c r="H1488" s="1">
        <v>44748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3946</v>
      </c>
      <c r="E1489" t="s">
        <v>3928</v>
      </c>
      <c r="F1489" t="s">
        <v>3947</v>
      </c>
      <c r="G1489" s="1">
        <v>44748</v>
      </c>
      <c r="H1489" s="1">
        <v>44748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3948</v>
      </c>
      <c r="E1490" t="s">
        <v>3928</v>
      </c>
      <c r="F1490" t="s">
        <v>3949</v>
      </c>
      <c r="G1490" s="1">
        <v>44748</v>
      </c>
      <c r="H1490" s="1">
        <v>44748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3950</v>
      </c>
      <c r="E1491" t="s">
        <v>3928</v>
      </c>
      <c r="F1491" t="s">
        <v>3951</v>
      </c>
      <c r="G1491" s="1">
        <v>44748</v>
      </c>
      <c r="H1491" s="1">
        <v>44748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3952</v>
      </c>
      <c r="E1492" t="s">
        <v>3928</v>
      </c>
      <c r="F1492" t="s">
        <v>3953</v>
      </c>
      <c r="G1492" s="1">
        <v>44748</v>
      </c>
      <c r="H1492" s="1">
        <v>44748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3954</v>
      </c>
      <c r="E1493" t="s">
        <v>3928</v>
      </c>
      <c r="F1493" t="s">
        <v>3955</v>
      </c>
      <c r="G1493" s="1">
        <v>44748</v>
      </c>
      <c r="H1493" s="1">
        <v>44748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3956</v>
      </c>
      <c r="E1494" t="s">
        <v>3928</v>
      </c>
      <c r="F1494" t="s">
        <v>3957</v>
      </c>
      <c r="G1494" s="1">
        <v>44748</v>
      </c>
      <c r="H1494" s="1">
        <v>44748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3958</v>
      </c>
      <c r="E1495" t="s">
        <v>3928</v>
      </c>
      <c r="F1495" t="s">
        <v>3959</v>
      </c>
      <c r="G1495" s="1">
        <v>44748</v>
      </c>
      <c r="H1495" s="1">
        <v>44748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3960</v>
      </c>
      <c r="E1496" t="s">
        <v>3928</v>
      </c>
      <c r="F1496" t="s">
        <v>3961</v>
      </c>
      <c r="G1496" s="1">
        <v>44748</v>
      </c>
      <c r="H1496" s="1">
        <v>44748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3962</v>
      </c>
      <c r="E1497" t="s">
        <v>3928</v>
      </c>
      <c r="F1497" t="s">
        <v>3963</v>
      </c>
      <c r="G1497" s="1">
        <v>44748</v>
      </c>
      <c r="H1497" s="1">
        <v>44748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3964</v>
      </c>
      <c r="E1498" t="s">
        <v>3928</v>
      </c>
      <c r="F1498" t="s">
        <v>3965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3966</v>
      </c>
      <c r="E1499" t="s">
        <v>3928</v>
      </c>
      <c r="F1499" t="s">
        <v>3967</v>
      </c>
      <c r="G1499" s="1">
        <v>44748</v>
      </c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3968</v>
      </c>
      <c r="E1500" t="s">
        <v>3928</v>
      </c>
      <c r="F1500" t="s">
        <v>3969</v>
      </c>
      <c r="G1500" s="1">
        <v>44748</v>
      </c>
      <c r="H1500" s="1">
        <v>44748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3972</v>
      </c>
      <c r="E1501" t="s">
        <v>3928</v>
      </c>
      <c r="F1501" t="s">
        <v>3971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3973</v>
      </c>
      <c r="E1502" t="s">
        <v>3928</v>
      </c>
      <c r="F1502" t="s">
        <v>3974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3975</v>
      </c>
      <c r="E1503" t="s">
        <v>3928</v>
      </c>
      <c r="F1503" t="s">
        <v>3976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3977</v>
      </c>
      <c r="E1504" t="s">
        <v>3928</v>
      </c>
      <c r="F1504" t="s">
        <v>3978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3979</v>
      </c>
      <c r="E1505" t="s">
        <v>3928</v>
      </c>
      <c r="F1505" t="s">
        <v>3980</v>
      </c>
      <c r="G1505" s="1">
        <v>44748</v>
      </c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3981</v>
      </c>
      <c r="E1506" t="s">
        <v>3928</v>
      </c>
      <c r="F1506" t="s">
        <v>3982</v>
      </c>
      <c r="G1506" s="1">
        <v>44748</v>
      </c>
      <c r="H1506" s="1">
        <v>44748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3983</v>
      </c>
      <c r="E1507" t="s">
        <v>3928</v>
      </c>
      <c r="F1507" t="s">
        <v>3984</v>
      </c>
      <c r="G1507" s="1">
        <v>44748</v>
      </c>
      <c r="H1507" s="1">
        <v>44748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3985</v>
      </c>
      <c r="E1508" t="s">
        <v>3928</v>
      </c>
      <c r="F1508" t="s">
        <v>3986</v>
      </c>
      <c r="G1508" s="1">
        <v>44748</v>
      </c>
      <c r="H1508" s="1">
        <v>44748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3987</v>
      </c>
      <c r="E1509" t="s">
        <v>3928</v>
      </c>
      <c r="F1509" t="s">
        <v>3988</v>
      </c>
      <c r="G1509" s="1">
        <v>44748</v>
      </c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3989</v>
      </c>
      <c r="E1510" t="s">
        <v>3928</v>
      </c>
      <c r="F1510" t="s">
        <v>3990</v>
      </c>
      <c r="G1510" s="1">
        <v>44748</v>
      </c>
      <c r="H1510" s="1">
        <v>44748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3991</v>
      </c>
      <c r="E1511" t="s">
        <v>3928</v>
      </c>
      <c r="F1511" t="s">
        <v>3992</v>
      </c>
      <c r="G1511" s="1">
        <v>44755</v>
      </c>
      <c r="H1511" s="1">
        <v>44755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3993</v>
      </c>
      <c r="E1512" t="s">
        <v>3928</v>
      </c>
      <c r="F1512" t="s">
        <v>3994</v>
      </c>
      <c r="G1512" s="1">
        <v>44755</v>
      </c>
      <c r="H1512" s="1">
        <v>44755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3995</v>
      </c>
      <c r="E1513" t="s">
        <v>3928</v>
      </c>
      <c r="F1513" t="s">
        <v>3996</v>
      </c>
      <c r="G1513" s="1">
        <v>44755</v>
      </c>
      <c r="H1513" s="1">
        <v>44755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3997</v>
      </c>
      <c r="E1514" t="s">
        <v>3928</v>
      </c>
      <c r="F1514" t="s">
        <v>3998</v>
      </c>
      <c r="G1514" s="1">
        <v>44755</v>
      </c>
      <c r="H1514" s="1">
        <v>44755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3999</v>
      </c>
      <c r="E1515" t="s">
        <v>3928</v>
      </c>
      <c r="F1515" t="s">
        <v>4000</v>
      </c>
      <c r="G1515" s="1">
        <v>44755</v>
      </c>
      <c r="H1515" s="1">
        <v>44755</v>
      </c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4001</v>
      </c>
      <c r="E1516" t="s">
        <v>3928</v>
      </c>
      <c r="F1516" t="s">
        <v>4002</v>
      </c>
      <c r="G1516" s="1">
        <v>44755</v>
      </c>
      <c r="H1516" s="1">
        <v>44755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4003</v>
      </c>
      <c r="E1517" t="s">
        <v>3928</v>
      </c>
      <c r="F1517" t="s">
        <v>4004</v>
      </c>
      <c r="G1517" s="1">
        <v>44755</v>
      </c>
      <c r="H1517" s="1">
        <v>44755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4005</v>
      </c>
      <c r="E1518" t="s">
        <v>3928</v>
      </c>
      <c r="F1518" t="s">
        <v>4006</v>
      </c>
      <c r="G1518" s="1">
        <v>44755</v>
      </c>
      <c r="H1518" s="1">
        <v>44755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4007</v>
      </c>
      <c r="E1519" t="s">
        <v>3928</v>
      </c>
      <c r="F1519" t="s">
        <v>4008</v>
      </c>
      <c r="G1519" s="1">
        <v>44755</v>
      </c>
      <c r="H1519" s="1">
        <v>44755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4009</v>
      </c>
      <c r="E1520" t="s">
        <v>3928</v>
      </c>
      <c r="F1520" t="s">
        <v>4010</v>
      </c>
      <c r="G1520" s="1">
        <v>44755</v>
      </c>
      <c r="H1520" s="1">
        <v>44755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4011</v>
      </c>
      <c r="E1521" t="s">
        <v>3928</v>
      </c>
      <c r="F1521" t="s">
        <v>4012</v>
      </c>
      <c r="G1521" s="1">
        <v>44755</v>
      </c>
      <c r="H1521" s="1">
        <v>44755</v>
      </c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4013</v>
      </c>
      <c r="E1522" t="s">
        <v>3928</v>
      </c>
      <c r="F1522" t="s">
        <v>4014</v>
      </c>
      <c r="G1522" s="1">
        <v>44755</v>
      </c>
      <c r="H1522" s="1">
        <v>44755</v>
      </c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4015</v>
      </c>
      <c r="E1523" t="s">
        <v>3928</v>
      </c>
      <c r="F1523" t="s">
        <v>4016</v>
      </c>
      <c r="G1523" s="1">
        <v>44755</v>
      </c>
      <c r="H1523" s="1">
        <v>44755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4017</v>
      </c>
      <c r="E1524" t="s">
        <v>3928</v>
      </c>
      <c r="F1524" t="s">
        <v>4018</v>
      </c>
      <c r="G1524" s="1">
        <v>44755</v>
      </c>
      <c r="H1524" s="1">
        <v>44755</v>
      </c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4019</v>
      </c>
      <c r="E1525" t="s">
        <v>3928</v>
      </c>
      <c r="F1525" t="s">
        <v>4020</v>
      </c>
      <c r="G1525" s="1">
        <v>44755</v>
      </c>
      <c r="H1525" s="1">
        <v>44755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4021</v>
      </c>
      <c r="E1526" t="s">
        <v>3928</v>
      </c>
      <c r="F1526" t="s">
        <v>4022</v>
      </c>
      <c r="G1526" s="1">
        <v>44755</v>
      </c>
      <c r="H1526" s="1">
        <v>44755</v>
      </c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4023</v>
      </c>
      <c r="E1527" t="s">
        <v>3928</v>
      </c>
      <c r="F1527" t="s">
        <v>4024</v>
      </c>
      <c r="G1527" s="1">
        <v>44755</v>
      </c>
      <c r="H1527" s="1">
        <v>44755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4025</v>
      </c>
      <c r="E1528" t="s">
        <v>3928</v>
      </c>
      <c r="F1528" t="s">
        <v>4026</v>
      </c>
      <c r="G1528" s="1">
        <v>44755</v>
      </c>
      <c r="H1528" s="1">
        <v>44755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4027</v>
      </c>
      <c r="E1529" t="s">
        <v>3928</v>
      </c>
      <c r="F1529" t="s">
        <v>4028</v>
      </c>
      <c r="G1529" s="1">
        <v>44755</v>
      </c>
      <c r="H1529" s="1">
        <v>44755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4029</v>
      </c>
      <c r="E1530" t="s">
        <v>3928</v>
      </c>
      <c r="F1530" t="s">
        <v>4030</v>
      </c>
      <c r="G1530" s="1">
        <v>44755</v>
      </c>
      <c r="H1530" s="1">
        <v>44755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4031</v>
      </c>
      <c r="E1531" t="s">
        <v>3928</v>
      </c>
      <c r="F1531" t="s">
        <v>4032</v>
      </c>
      <c r="G1531" s="1">
        <v>44755</v>
      </c>
      <c r="H1531" s="1">
        <v>44755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4035</v>
      </c>
      <c r="E1532" t="s">
        <v>3928</v>
      </c>
      <c r="F1532" t="s">
        <v>4036</v>
      </c>
      <c r="G1532" s="1">
        <v>44755</v>
      </c>
      <c r="H1532" s="1">
        <v>44755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4037</v>
      </c>
      <c r="E1533" t="s">
        <v>3928</v>
      </c>
      <c r="F1533" t="s">
        <v>4038</v>
      </c>
      <c r="G1533" s="1">
        <v>44755</v>
      </c>
      <c r="H1533" s="1">
        <v>44755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4039</v>
      </c>
      <c r="E1534" t="s">
        <v>3928</v>
      </c>
      <c r="F1534" t="s">
        <v>4040</v>
      </c>
      <c r="G1534" s="1">
        <v>44755</v>
      </c>
      <c r="H1534" s="1">
        <v>44755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4041</v>
      </c>
      <c r="E1535" t="s">
        <v>3928</v>
      </c>
      <c r="F1535" t="s">
        <v>4042</v>
      </c>
      <c r="G1535" s="1">
        <v>44755</v>
      </c>
      <c r="H1535" s="1">
        <v>44755</v>
      </c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4043</v>
      </c>
      <c r="E1536" t="s">
        <v>3928</v>
      </c>
      <c r="F1536" t="s">
        <v>4044</v>
      </c>
      <c r="G1536" s="1">
        <v>44755</v>
      </c>
      <c r="H1536" s="1">
        <v>44755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4045</v>
      </c>
      <c r="E1537" t="s">
        <v>3928</v>
      </c>
      <c r="F1537" t="s">
        <v>4046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4047</v>
      </c>
      <c r="E1538" t="s">
        <v>3928</v>
      </c>
      <c r="F1538" t="s">
        <v>4048</v>
      </c>
      <c r="G1538" s="1">
        <v>44755</v>
      </c>
      <c r="H1538" s="1">
        <v>44755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4049</v>
      </c>
      <c r="E1539" t="s">
        <v>3928</v>
      </c>
      <c r="F1539" t="s">
        <v>4050</v>
      </c>
      <c r="G1539" s="1">
        <v>44755</v>
      </c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4051</v>
      </c>
      <c r="E1540" t="s">
        <v>3928</v>
      </c>
      <c r="F1540" t="s">
        <v>4052</v>
      </c>
      <c r="G1540" s="1">
        <v>44755</v>
      </c>
      <c r="H1540" s="1">
        <v>44755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4053</v>
      </c>
      <c r="E1541" t="s">
        <v>3928</v>
      </c>
      <c r="F1541" t="s">
        <v>4054</v>
      </c>
      <c r="G1541" s="1">
        <v>44755</v>
      </c>
      <c r="H1541" s="1">
        <v>44755</v>
      </c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4055</v>
      </c>
      <c r="E1542" t="s">
        <v>3928</v>
      </c>
      <c r="F1542" t="s">
        <v>4056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4057</v>
      </c>
      <c r="E1543" t="s">
        <v>3928</v>
      </c>
      <c r="F1543" t="s">
        <v>4058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4059</v>
      </c>
      <c r="E1544" t="s">
        <v>3928</v>
      </c>
      <c r="F1544" t="s">
        <v>4060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4061</v>
      </c>
      <c r="E1545" t="s">
        <v>3928</v>
      </c>
      <c r="F1545" t="s">
        <v>4062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4075</v>
      </c>
      <c r="E1546" t="s">
        <v>3928</v>
      </c>
      <c r="F1546" t="s">
        <v>4076</v>
      </c>
      <c r="G1546" s="1">
        <v>44748</v>
      </c>
      <c r="H1546" s="1">
        <v>44748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4079</v>
      </c>
      <c r="E1547" t="s">
        <v>3928</v>
      </c>
      <c r="F1547" t="s">
        <v>4080</v>
      </c>
      <c r="G1547" s="1">
        <v>44748</v>
      </c>
      <c r="H1547" s="1">
        <v>44748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4089</v>
      </c>
      <c r="E1548" t="s">
        <v>3928</v>
      </c>
      <c r="F1548" t="s">
        <v>4090</v>
      </c>
      <c r="G1548" s="1">
        <v>44748</v>
      </c>
      <c r="H1548" s="1">
        <v>44748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4093</v>
      </c>
      <c r="E1549" t="s">
        <v>3928</v>
      </c>
      <c r="F1549" t="s">
        <v>4094</v>
      </c>
      <c r="G1549" s="1">
        <v>44748</v>
      </c>
      <c r="H1549" s="1">
        <v>44748</v>
      </c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4095</v>
      </c>
      <c r="E1550" t="s">
        <v>3928</v>
      </c>
      <c r="F1550" t="s">
        <v>4096</v>
      </c>
      <c r="G1550" s="1">
        <v>44748</v>
      </c>
      <c r="H1550" s="1">
        <v>44748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4099</v>
      </c>
      <c r="E1551" t="s">
        <v>3928</v>
      </c>
      <c r="F1551" t="s">
        <v>4100</v>
      </c>
      <c r="G1551" s="1">
        <v>44748</v>
      </c>
      <c r="H1551" s="1">
        <v>44748</v>
      </c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4101</v>
      </c>
      <c r="E1552" t="s">
        <v>3928</v>
      </c>
      <c r="F1552" t="s">
        <v>4102</v>
      </c>
      <c r="G1552" s="1">
        <v>44748</v>
      </c>
      <c r="H1552" s="1">
        <v>44748</v>
      </c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4113</v>
      </c>
      <c r="E1553" t="s">
        <v>3928</v>
      </c>
      <c r="F1553" t="s">
        <v>4114</v>
      </c>
      <c r="G1553" s="1">
        <v>44748</v>
      </c>
      <c r="H1553" s="1">
        <v>44748</v>
      </c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4134</v>
      </c>
      <c r="E1554" t="s">
        <v>3928</v>
      </c>
      <c r="F1554" t="s">
        <v>4135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4138</v>
      </c>
      <c r="E1555" t="s">
        <v>3928</v>
      </c>
      <c r="F1555" t="s">
        <v>4139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4150</v>
      </c>
      <c r="E1556" t="s">
        <v>3928</v>
      </c>
      <c r="F1556" t="s">
        <v>4151</v>
      </c>
      <c r="G1556" s="1">
        <v>44756</v>
      </c>
      <c r="H1556" s="1">
        <v>44756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4154</v>
      </c>
      <c r="E1557" t="s">
        <v>3928</v>
      </c>
      <c r="F1557" t="s">
        <v>4155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4164</v>
      </c>
      <c r="E1558" t="s">
        <v>3928</v>
      </c>
      <c r="F1558" t="s">
        <v>4165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4166</v>
      </c>
      <c r="E1559" t="s">
        <v>3928</v>
      </c>
      <c r="F1559" t="s">
        <v>4165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4167</v>
      </c>
      <c r="E1560" t="s">
        <v>3928</v>
      </c>
      <c r="F1560" t="s">
        <v>4165</v>
      </c>
      <c r="G1560" s="1">
        <v>44755</v>
      </c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4170</v>
      </c>
      <c r="E1561" t="s">
        <v>3928</v>
      </c>
      <c r="F1561" t="s">
        <v>4171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4174</v>
      </c>
      <c r="E1562" t="s">
        <v>3928</v>
      </c>
      <c r="F1562" t="s">
        <v>4175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4178</v>
      </c>
      <c r="E1563" t="s">
        <v>3928</v>
      </c>
      <c r="F1563" t="s">
        <v>4179</v>
      </c>
      <c r="G1563" s="1">
        <v>44755</v>
      </c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4186</v>
      </c>
      <c r="E1564" t="s">
        <v>4187</v>
      </c>
      <c r="F1564" t="s">
        <v>4188</v>
      </c>
      <c r="G1564" s="1">
        <v>44749</v>
      </c>
      <c r="H1564" s="1">
        <v>44749</v>
      </c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4189</v>
      </c>
      <c r="E1565" t="s">
        <v>4187</v>
      </c>
      <c r="F1565" t="s">
        <v>4190</v>
      </c>
      <c r="G1565" s="1">
        <v>44749</v>
      </c>
      <c r="H1565" s="1">
        <v>44749</v>
      </c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4191</v>
      </c>
      <c r="E1566" t="s">
        <v>4187</v>
      </c>
      <c r="F1566" t="s">
        <v>4192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4193</v>
      </c>
      <c r="E1567" t="s">
        <v>4187</v>
      </c>
      <c r="F1567" t="s">
        <v>4194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4195</v>
      </c>
      <c r="E1568" t="s">
        <v>4187</v>
      </c>
      <c r="F1568" t="s">
        <v>4196</v>
      </c>
      <c r="G1568" s="1">
        <v>44750</v>
      </c>
      <c r="H1568" s="1">
        <v>44750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4197</v>
      </c>
      <c r="E1569" t="s">
        <v>4187</v>
      </c>
      <c r="F1569" t="s">
        <v>4198</v>
      </c>
      <c r="G1569" s="1">
        <v>44750</v>
      </c>
      <c r="H1569" s="1">
        <v>44750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4199</v>
      </c>
      <c r="E1570" t="s">
        <v>4187</v>
      </c>
      <c r="F1570" t="s">
        <v>4200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4201</v>
      </c>
      <c r="E1571" t="s">
        <v>4187</v>
      </c>
      <c r="F1571" t="s">
        <v>4202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4203</v>
      </c>
      <c r="E1572" t="s">
        <v>4187</v>
      </c>
      <c r="F1572" t="s">
        <v>4204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4205</v>
      </c>
      <c r="E1573" t="s">
        <v>4187</v>
      </c>
      <c r="F1573" t="s">
        <v>4206</v>
      </c>
      <c r="G1573" s="1">
        <v>44750</v>
      </c>
      <c r="H1573" s="1">
        <v>44750</v>
      </c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4207</v>
      </c>
      <c r="E1574" t="s">
        <v>4187</v>
      </c>
      <c r="F1574" t="s">
        <v>4208</v>
      </c>
      <c r="G1574" s="1">
        <v>44750</v>
      </c>
      <c r="H1574" s="1">
        <v>44750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4209</v>
      </c>
      <c r="E1575" t="s">
        <v>4187</v>
      </c>
      <c r="F1575" t="s">
        <v>4210</v>
      </c>
      <c r="G1575" s="1">
        <v>44750</v>
      </c>
      <c r="H1575" s="1">
        <v>44750</v>
      </c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4211</v>
      </c>
      <c r="E1576" t="s">
        <v>4187</v>
      </c>
      <c r="F1576" t="s">
        <v>4212</v>
      </c>
      <c r="G1576" s="1">
        <v>44750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4213</v>
      </c>
      <c r="E1577" t="s">
        <v>4187</v>
      </c>
      <c r="F1577" t="s">
        <v>4214</v>
      </c>
      <c r="G1577" s="1">
        <v>44750</v>
      </c>
      <c r="H1577" s="1">
        <v>44750</v>
      </c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4215</v>
      </c>
      <c r="E1578" t="s">
        <v>4187</v>
      </c>
      <c r="F1578" t="s">
        <v>4216</v>
      </c>
      <c r="G1578" s="1">
        <v>44750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4217</v>
      </c>
      <c r="E1579" t="s">
        <v>4187</v>
      </c>
      <c r="F1579" t="s">
        <v>4218</v>
      </c>
      <c r="G1579" s="1">
        <v>44757</v>
      </c>
      <c r="H1579" s="1">
        <v>44757</v>
      </c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4219</v>
      </c>
      <c r="E1580" t="s">
        <v>4187</v>
      </c>
      <c r="F1580" t="s">
        <v>4220</v>
      </c>
      <c r="G1580" s="1">
        <v>44750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4221</v>
      </c>
      <c r="E1581" t="s">
        <v>4187</v>
      </c>
      <c r="F1581" t="s">
        <v>4222</v>
      </c>
      <c r="G1581" s="1">
        <v>44750</v>
      </c>
      <c r="H1581" s="1">
        <v>44750</v>
      </c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4223</v>
      </c>
      <c r="E1582" t="s">
        <v>4187</v>
      </c>
      <c r="F1582" t="s">
        <v>4224</v>
      </c>
      <c r="G1582" s="1">
        <v>44750</v>
      </c>
      <c r="H1582" s="1">
        <v>44750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4225</v>
      </c>
      <c r="E1583" t="s">
        <v>4187</v>
      </c>
      <c r="F1583" t="s">
        <v>4226</v>
      </c>
      <c r="G1583" s="1">
        <v>44750</v>
      </c>
      <c r="H1583" s="1">
        <v>44750</v>
      </c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4227</v>
      </c>
      <c r="E1584" t="s">
        <v>4187</v>
      </c>
      <c r="F1584" t="s">
        <v>4228</v>
      </c>
      <c r="G1584" s="1">
        <v>44750</v>
      </c>
      <c r="H1584" s="1">
        <v>44750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4229</v>
      </c>
      <c r="E1585" t="s">
        <v>4187</v>
      </c>
      <c r="F1585" t="s">
        <v>4230</v>
      </c>
      <c r="G1585" s="1">
        <v>44757</v>
      </c>
      <c r="H1585" s="1">
        <v>44757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4231</v>
      </c>
      <c r="E1586" t="s">
        <v>4187</v>
      </c>
      <c r="F1586" t="s">
        <v>4232</v>
      </c>
      <c r="G1586" s="1">
        <v>44743</v>
      </c>
      <c r="H1586" s="1">
        <v>44757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4233</v>
      </c>
      <c r="E1587" t="s">
        <v>4187</v>
      </c>
      <c r="F1587" t="s">
        <v>4234</v>
      </c>
      <c r="G1587" s="1">
        <v>44757</v>
      </c>
      <c r="H1587" s="1">
        <v>44757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4235</v>
      </c>
      <c r="E1588" t="s">
        <v>4187</v>
      </c>
      <c r="F1588" t="s">
        <v>4236</v>
      </c>
      <c r="G1588" s="1">
        <v>44757</v>
      </c>
      <c r="H1588" s="1">
        <v>44757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4237</v>
      </c>
      <c r="E1589" t="s">
        <v>4187</v>
      </c>
      <c r="F1589" t="s">
        <v>4238</v>
      </c>
      <c r="G1589" s="1">
        <v>44757</v>
      </c>
      <c r="H1589" s="1">
        <v>44757</v>
      </c>
      <c r="I1589">
        <v>0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4239</v>
      </c>
      <c r="E1590" t="s">
        <v>4187</v>
      </c>
      <c r="F1590" t="s">
        <v>4240</v>
      </c>
      <c r="G1590" s="1">
        <v>44757</v>
      </c>
      <c r="H1590" s="1">
        <v>44757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4241</v>
      </c>
      <c r="E1591" t="s">
        <v>4187</v>
      </c>
      <c r="F1591" t="s">
        <v>4242</v>
      </c>
      <c r="G1591" s="1">
        <v>44757</v>
      </c>
      <c r="H1591" s="1">
        <v>44757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4243</v>
      </c>
      <c r="E1592" t="s">
        <v>4187</v>
      </c>
      <c r="F1592" t="s">
        <v>4244</v>
      </c>
      <c r="G1592" s="1">
        <v>44743</v>
      </c>
      <c r="H1592" s="1">
        <v>44743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4245</v>
      </c>
      <c r="E1593" t="s">
        <v>4187</v>
      </c>
      <c r="F1593" t="s">
        <v>4246</v>
      </c>
      <c r="G1593" s="1">
        <v>44757</v>
      </c>
      <c r="H1593" s="1">
        <v>44757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4247</v>
      </c>
      <c r="E1594" t="s">
        <v>4187</v>
      </c>
      <c r="F1594" t="s">
        <v>4248</v>
      </c>
      <c r="G1594" s="1">
        <v>44757</v>
      </c>
      <c r="H1594" s="1">
        <v>44757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4249</v>
      </c>
      <c r="E1595" t="s">
        <v>4187</v>
      </c>
      <c r="F1595" t="s">
        <v>4250</v>
      </c>
      <c r="G1595" s="1">
        <v>44757</v>
      </c>
      <c r="H1595" s="1">
        <v>44757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4251</v>
      </c>
      <c r="E1596" t="s">
        <v>4187</v>
      </c>
      <c r="F1596" t="s">
        <v>4252</v>
      </c>
      <c r="G1596" s="1">
        <v>44757</v>
      </c>
      <c r="H1596" s="1">
        <v>44757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4253</v>
      </c>
      <c r="E1597" t="s">
        <v>4187</v>
      </c>
      <c r="F1597" t="s">
        <v>4254</v>
      </c>
      <c r="G1597" s="1">
        <v>44757</v>
      </c>
      <c r="H1597" s="1">
        <v>44757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4255</v>
      </c>
      <c r="E1598" t="s">
        <v>4187</v>
      </c>
      <c r="F1598" t="s">
        <v>4256</v>
      </c>
      <c r="G1598" s="1">
        <v>44757</v>
      </c>
      <c r="H1598" s="1">
        <v>44757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4257</v>
      </c>
      <c r="E1599" t="s">
        <v>4187</v>
      </c>
      <c r="F1599" t="s">
        <v>4258</v>
      </c>
      <c r="G1599" s="1">
        <v>44757</v>
      </c>
      <c r="H1599" s="1">
        <v>44757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4259</v>
      </c>
      <c r="E1600" t="s">
        <v>4187</v>
      </c>
      <c r="F1600" t="s">
        <v>4260</v>
      </c>
      <c r="G1600" s="1">
        <v>44757</v>
      </c>
      <c r="H1600" s="1">
        <v>44757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4261</v>
      </c>
      <c r="E1601" t="s">
        <v>4187</v>
      </c>
      <c r="F1601" t="s">
        <v>4262</v>
      </c>
      <c r="G1601" s="1">
        <v>44757</v>
      </c>
      <c r="H1601" s="1">
        <v>44757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4263</v>
      </c>
      <c r="E1602" t="s">
        <v>4187</v>
      </c>
      <c r="F1602" t="s">
        <v>4264</v>
      </c>
      <c r="G1602" s="1">
        <v>44757</v>
      </c>
      <c r="H1602" s="1">
        <v>44757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4265</v>
      </c>
      <c r="E1603" t="s">
        <v>4187</v>
      </c>
      <c r="F1603" t="s">
        <v>4266</v>
      </c>
      <c r="G1603" s="1">
        <v>44743</v>
      </c>
      <c r="H1603" s="1">
        <v>44757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4267</v>
      </c>
      <c r="E1604" t="s">
        <v>4268</v>
      </c>
      <c r="F1604" t="s">
        <v>4269</v>
      </c>
      <c r="G1604" s="1">
        <v>44746</v>
      </c>
      <c r="H1604" s="1">
        <v>44746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4270</v>
      </c>
      <c r="E1605" t="s">
        <v>4268</v>
      </c>
      <c r="F1605" t="s">
        <v>4271</v>
      </c>
      <c r="G1605" s="1">
        <v>44746</v>
      </c>
      <c r="H1605" s="1">
        <v>44746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4272</v>
      </c>
      <c r="E1606" t="s">
        <v>4268</v>
      </c>
      <c r="F1606" t="s">
        <v>4273</v>
      </c>
      <c r="G1606" s="1">
        <v>44746</v>
      </c>
      <c r="H1606" s="1">
        <v>44746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4274</v>
      </c>
      <c r="E1607" t="s">
        <v>4268</v>
      </c>
      <c r="F1607" t="s">
        <v>4275</v>
      </c>
      <c r="G1607" s="1">
        <v>44746</v>
      </c>
      <c r="H1607" s="1">
        <v>44746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4276</v>
      </c>
      <c r="E1608" t="s">
        <v>4268</v>
      </c>
      <c r="F1608" t="s">
        <v>4277</v>
      </c>
      <c r="G1608" s="1">
        <v>44746</v>
      </c>
      <c r="H1608" s="1">
        <v>44746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4278</v>
      </c>
      <c r="E1609" t="s">
        <v>4268</v>
      </c>
      <c r="F1609" t="s">
        <v>4279</v>
      </c>
      <c r="G1609" s="1">
        <v>44746</v>
      </c>
      <c r="H1609" s="1">
        <v>44746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4280</v>
      </c>
      <c r="E1610" t="s">
        <v>4268</v>
      </c>
      <c r="F1610" t="s">
        <v>4281</v>
      </c>
      <c r="G1610" s="1">
        <v>44746</v>
      </c>
      <c r="H1610" s="1">
        <v>44746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4282</v>
      </c>
      <c r="E1611" t="s">
        <v>4268</v>
      </c>
      <c r="F1611" t="s">
        <v>4283</v>
      </c>
      <c r="G1611" s="1">
        <v>44746</v>
      </c>
      <c r="H1611" s="1">
        <v>44746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4284</v>
      </c>
      <c r="E1612" t="s">
        <v>4268</v>
      </c>
      <c r="F1612" t="s">
        <v>4285</v>
      </c>
      <c r="G1612" s="1">
        <v>44746</v>
      </c>
      <c r="H1612" s="1">
        <v>44746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4286</v>
      </c>
      <c r="E1613" t="s">
        <v>4268</v>
      </c>
      <c r="F1613" t="s">
        <v>4287</v>
      </c>
      <c r="G1613" s="1">
        <v>44746</v>
      </c>
      <c r="H1613" s="1">
        <v>44746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4288</v>
      </c>
      <c r="E1614" t="s">
        <v>4268</v>
      </c>
      <c r="F1614" t="s">
        <v>4289</v>
      </c>
      <c r="G1614" s="1">
        <v>44746</v>
      </c>
      <c r="H1614" s="1">
        <v>44746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4290</v>
      </c>
      <c r="E1615" t="s">
        <v>3184</v>
      </c>
      <c r="F1615" t="s">
        <v>4291</v>
      </c>
      <c r="G1615" s="1">
        <v>44746</v>
      </c>
      <c r="H1615" s="1">
        <v>44746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4292</v>
      </c>
      <c r="E1616" t="s">
        <v>4268</v>
      </c>
      <c r="F1616" t="s">
        <v>4293</v>
      </c>
      <c r="G1616" s="1">
        <v>44746</v>
      </c>
      <c r="H1616" s="1">
        <v>44746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4294</v>
      </c>
      <c r="E1617" t="s">
        <v>4268</v>
      </c>
      <c r="F1617" t="s">
        <v>4295</v>
      </c>
      <c r="G1617" s="1">
        <v>44746</v>
      </c>
      <c r="H1617" s="1">
        <v>44746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4296</v>
      </c>
      <c r="E1618" t="s">
        <v>4268</v>
      </c>
      <c r="F1618" t="s">
        <v>4297</v>
      </c>
      <c r="G1618" s="1">
        <v>44746</v>
      </c>
      <c r="H1618" s="1">
        <v>44746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4298</v>
      </c>
      <c r="E1619" t="s">
        <v>4268</v>
      </c>
      <c r="F1619" t="s">
        <v>4299</v>
      </c>
      <c r="G1619" s="1">
        <v>44746</v>
      </c>
      <c r="H1619" s="1">
        <v>44746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4300</v>
      </c>
      <c r="E1620" t="s">
        <v>4268</v>
      </c>
      <c r="F1620" t="s">
        <v>4301</v>
      </c>
      <c r="G1620" s="1">
        <v>44746</v>
      </c>
      <c r="H1620" s="1">
        <v>44746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4304</v>
      </c>
      <c r="E1621" t="s">
        <v>4268</v>
      </c>
      <c r="F1621" t="s">
        <v>4305</v>
      </c>
      <c r="G1621" s="1">
        <v>44746</v>
      </c>
      <c r="H1621" s="1">
        <v>44746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4306</v>
      </c>
      <c r="E1622" t="s">
        <v>4268</v>
      </c>
      <c r="F1622" t="s">
        <v>4307</v>
      </c>
      <c r="G1622" s="1">
        <v>44746</v>
      </c>
      <c r="H1622" s="1">
        <v>44746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4308</v>
      </c>
      <c r="E1623" t="s">
        <v>4268</v>
      </c>
      <c r="F1623" t="s">
        <v>4309</v>
      </c>
      <c r="G1623" s="1">
        <v>44746</v>
      </c>
      <c r="H1623" s="1">
        <v>44746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4310</v>
      </c>
      <c r="E1624" t="s">
        <v>4268</v>
      </c>
      <c r="F1624" t="s">
        <v>4311</v>
      </c>
      <c r="G1624" s="1">
        <v>44746</v>
      </c>
      <c r="H1624" s="1">
        <v>44746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4312</v>
      </c>
      <c r="E1625" t="s">
        <v>4268</v>
      </c>
      <c r="F1625" t="s">
        <v>4313</v>
      </c>
      <c r="G1625" s="1">
        <v>44746</v>
      </c>
      <c r="H1625" s="1">
        <v>44746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4314</v>
      </c>
      <c r="E1626" t="s">
        <v>4268</v>
      </c>
      <c r="F1626" t="s">
        <v>4315</v>
      </c>
      <c r="G1626" s="1">
        <v>44746</v>
      </c>
      <c r="H1626" s="1">
        <v>44746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4316</v>
      </c>
      <c r="E1627" t="s">
        <v>4268</v>
      </c>
      <c r="F1627" t="s">
        <v>4317</v>
      </c>
      <c r="G1627" s="1">
        <v>44746</v>
      </c>
      <c r="H1627" s="1">
        <v>44746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4318</v>
      </c>
      <c r="E1628" t="s">
        <v>4268</v>
      </c>
      <c r="F1628" t="s">
        <v>4319</v>
      </c>
      <c r="G1628" s="1">
        <v>44746</v>
      </c>
      <c r="H1628" s="1">
        <v>44746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4322</v>
      </c>
      <c r="E1629" t="s">
        <v>4268</v>
      </c>
      <c r="F1629" t="s">
        <v>4323</v>
      </c>
      <c r="G1629" s="1">
        <v>44746</v>
      </c>
      <c r="H1629" s="1">
        <v>44746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4324</v>
      </c>
      <c r="E1630" t="s">
        <v>4268</v>
      </c>
      <c r="F1630" t="s">
        <v>4325</v>
      </c>
      <c r="G1630" s="1">
        <v>44753</v>
      </c>
      <c r="H1630" s="1">
        <v>44753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4326</v>
      </c>
      <c r="E1631" t="s">
        <v>4268</v>
      </c>
      <c r="F1631" t="s">
        <v>4327</v>
      </c>
      <c r="G1631" s="1">
        <v>44753</v>
      </c>
      <c r="H1631" s="1">
        <v>44753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4328</v>
      </c>
      <c r="E1632" t="s">
        <v>4268</v>
      </c>
      <c r="F1632" t="s">
        <v>4329</v>
      </c>
      <c r="G1632" s="1">
        <v>44753</v>
      </c>
      <c r="H1632" s="1">
        <v>44753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4330</v>
      </c>
      <c r="E1633" t="s">
        <v>4268</v>
      </c>
      <c r="F1633" t="s">
        <v>4331</v>
      </c>
      <c r="G1633" s="1">
        <v>44753</v>
      </c>
      <c r="H1633" s="1">
        <v>44753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4332</v>
      </c>
      <c r="E1634" t="s">
        <v>4268</v>
      </c>
      <c r="F1634" t="s">
        <v>4333</v>
      </c>
      <c r="G1634" s="1">
        <v>44753</v>
      </c>
      <c r="H1634" s="1">
        <v>44753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4334</v>
      </c>
      <c r="E1635" t="s">
        <v>4268</v>
      </c>
      <c r="F1635" t="s">
        <v>4335</v>
      </c>
      <c r="G1635" s="1">
        <v>44753</v>
      </c>
      <c r="H1635" s="1">
        <v>44753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4336</v>
      </c>
      <c r="E1636" t="s">
        <v>4268</v>
      </c>
      <c r="F1636" t="s">
        <v>4337</v>
      </c>
      <c r="G1636" s="1">
        <v>44753</v>
      </c>
      <c r="H1636" s="1">
        <v>44753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4338</v>
      </c>
      <c r="E1637" t="s">
        <v>4268</v>
      </c>
      <c r="F1637" t="s">
        <v>4339</v>
      </c>
      <c r="G1637" s="1">
        <v>44753</v>
      </c>
      <c r="H1637" s="1">
        <v>44753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4340</v>
      </c>
      <c r="E1638" t="s">
        <v>4268</v>
      </c>
      <c r="F1638" t="s">
        <v>4341</v>
      </c>
      <c r="G1638" s="1">
        <v>44753</v>
      </c>
      <c r="H1638" s="1">
        <v>44753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4342</v>
      </c>
      <c r="E1639" t="s">
        <v>4268</v>
      </c>
      <c r="F1639" t="s">
        <v>4343</v>
      </c>
      <c r="G1639" s="1">
        <v>44753</v>
      </c>
      <c r="H1639" s="1">
        <v>44753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4344</v>
      </c>
      <c r="E1640" t="s">
        <v>4268</v>
      </c>
      <c r="F1640" t="s">
        <v>4345</v>
      </c>
      <c r="G1640" s="1">
        <v>44753</v>
      </c>
      <c r="H1640" s="1">
        <v>44753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4348</v>
      </c>
      <c r="E1641" t="s">
        <v>4268</v>
      </c>
      <c r="F1641" t="s">
        <v>4349</v>
      </c>
      <c r="G1641" s="1">
        <v>44753</v>
      </c>
      <c r="H1641" s="1">
        <v>44753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4350</v>
      </c>
      <c r="E1642" t="s">
        <v>4268</v>
      </c>
      <c r="F1642" t="s">
        <v>4351</v>
      </c>
      <c r="G1642" s="1">
        <v>44753</v>
      </c>
      <c r="H1642" s="1">
        <v>44753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4352</v>
      </c>
      <c r="E1643" t="s">
        <v>4268</v>
      </c>
      <c r="F1643" t="s">
        <v>4353</v>
      </c>
      <c r="G1643" s="1">
        <v>44753</v>
      </c>
      <c r="H1643" s="1">
        <v>44753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4354</v>
      </c>
      <c r="E1644" t="s">
        <v>4268</v>
      </c>
      <c r="F1644" t="s">
        <v>4355</v>
      </c>
      <c r="G1644" s="1">
        <v>44753</v>
      </c>
      <c r="H1644" s="1">
        <v>44753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4356</v>
      </c>
      <c r="E1645" t="s">
        <v>4268</v>
      </c>
      <c r="F1645" t="s">
        <v>4357</v>
      </c>
      <c r="G1645" s="1">
        <v>44753</v>
      </c>
      <c r="H1645" s="1">
        <v>44753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4358</v>
      </c>
      <c r="E1646" t="s">
        <v>4268</v>
      </c>
      <c r="F1646" t="s">
        <v>4359</v>
      </c>
      <c r="G1646" s="1">
        <v>44753</v>
      </c>
      <c r="H1646" s="1">
        <v>44753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4360</v>
      </c>
      <c r="E1647" t="s">
        <v>4268</v>
      </c>
      <c r="F1647" t="s">
        <v>4361</v>
      </c>
      <c r="G1647" s="1">
        <v>44753</v>
      </c>
      <c r="H1647" s="1">
        <v>44753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4362</v>
      </c>
      <c r="E1648" t="s">
        <v>4268</v>
      </c>
      <c r="F1648" t="s">
        <v>4363</v>
      </c>
      <c r="G1648" s="1">
        <v>44753</v>
      </c>
      <c r="H1648" s="1">
        <v>44753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4364</v>
      </c>
      <c r="E1649" t="s">
        <v>4268</v>
      </c>
      <c r="F1649" t="s">
        <v>4365</v>
      </c>
      <c r="G1649" s="1">
        <v>44753</v>
      </c>
      <c r="H1649" s="1">
        <v>44753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4366</v>
      </c>
      <c r="E1650" t="s">
        <v>4268</v>
      </c>
      <c r="F1650" t="s">
        <v>4367</v>
      </c>
      <c r="G1650" s="1">
        <v>44753</v>
      </c>
      <c r="H1650" s="1">
        <v>44753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4368</v>
      </c>
      <c r="E1651" t="s">
        <v>4268</v>
      </c>
      <c r="F1651" t="s">
        <v>4369</v>
      </c>
      <c r="G1651" s="1">
        <v>44753</v>
      </c>
      <c r="H1651" s="1">
        <v>44753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4374</v>
      </c>
      <c r="E1652" t="s">
        <v>4268</v>
      </c>
      <c r="F1652" t="s">
        <v>4375</v>
      </c>
      <c r="G1652" s="1">
        <v>44753</v>
      </c>
      <c r="H1652" s="1">
        <v>44753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4376</v>
      </c>
      <c r="E1653" t="s">
        <v>4268</v>
      </c>
      <c r="F1653" t="s">
        <v>4377</v>
      </c>
      <c r="G1653" s="1">
        <v>44753</v>
      </c>
      <c r="H1653" s="1">
        <v>44753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4380</v>
      </c>
      <c r="E1654" t="s">
        <v>4268</v>
      </c>
      <c r="F1654" t="s">
        <v>4381</v>
      </c>
      <c r="G1654" s="1">
        <v>44746</v>
      </c>
      <c r="H1654" s="1">
        <v>44746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4382</v>
      </c>
      <c r="E1655" t="s">
        <v>4268</v>
      </c>
      <c r="F1655" t="s">
        <v>4383</v>
      </c>
      <c r="G1655" s="1">
        <v>44746</v>
      </c>
      <c r="H1655" s="1">
        <v>44746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4386</v>
      </c>
      <c r="E1656" t="s">
        <v>4268</v>
      </c>
      <c r="F1656" t="s">
        <v>4387</v>
      </c>
      <c r="G1656" s="1">
        <v>44746</v>
      </c>
      <c r="H1656" s="1">
        <v>44746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4388</v>
      </c>
      <c r="E1657" t="s">
        <v>4268</v>
      </c>
      <c r="F1657" t="s">
        <v>4389</v>
      </c>
      <c r="G1657" s="1">
        <v>44746</v>
      </c>
      <c r="H1657" s="1">
        <v>44746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4392</v>
      </c>
      <c r="E1658" t="s">
        <v>4268</v>
      </c>
      <c r="F1658" t="s">
        <v>4393</v>
      </c>
      <c r="G1658" s="1">
        <v>44746</v>
      </c>
      <c r="H1658" s="1">
        <v>44746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4396</v>
      </c>
      <c r="E1659" t="s">
        <v>4268</v>
      </c>
      <c r="F1659" t="s">
        <v>4397</v>
      </c>
      <c r="G1659" s="1">
        <v>44746</v>
      </c>
      <c r="H1659" s="1">
        <v>44746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4398</v>
      </c>
      <c r="E1660" t="s">
        <v>4268</v>
      </c>
      <c r="F1660" t="s">
        <v>4399</v>
      </c>
      <c r="G1660" s="1">
        <v>44746</v>
      </c>
      <c r="H1660" s="1">
        <v>44746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4406</v>
      </c>
      <c r="E1661" t="s">
        <v>4268</v>
      </c>
      <c r="F1661" t="s">
        <v>4407</v>
      </c>
      <c r="G1661" s="1">
        <v>44746</v>
      </c>
      <c r="H1661" s="1">
        <v>44746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4408</v>
      </c>
      <c r="E1662" t="s">
        <v>4268</v>
      </c>
      <c r="F1662" t="s">
        <v>4409</v>
      </c>
      <c r="G1662" s="1">
        <v>44746</v>
      </c>
      <c r="H1662" s="1">
        <v>44746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4410</v>
      </c>
      <c r="E1663" t="s">
        <v>4268</v>
      </c>
      <c r="F1663" t="s">
        <v>4411</v>
      </c>
      <c r="G1663" s="1">
        <v>44746</v>
      </c>
      <c r="H1663" s="1">
        <v>44746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4414</v>
      </c>
      <c r="E1664" t="s">
        <v>4268</v>
      </c>
      <c r="F1664" t="s">
        <v>4415</v>
      </c>
      <c r="G1664" s="1">
        <v>44746</v>
      </c>
      <c r="H1664" s="1">
        <v>44746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4416</v>
      </c>
      <c r="E1665" t="s">
        <v>4268</v>
      </c>
      <c r="F1665" t="s">
        <v>4417</v>
      </c>
      <c r="G1665" s="1">
        <v>44746</v>
      </c>
      <c r="H1665" s="1">
        <v>44746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4422</v>
      </c>
      <c r="E1666" t="s">
        <v>4268</v>
      </c>
      <c r="F1666" t="s">
        <v>4423</v>
      </c>
      <c r="G1666" s="1">
        <v>44746</v>
      </c>
      <c r="H1666" s="1">
        <v>44746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4424</v>
      </c>
      <c r="E1667" t="s">
        <v>4268</v>
      </c>
      <c r="F1667" t="s">
        <v>4425</v>
      </c>
      <c r="G1667" s="1">
        <v>44746</v>
      </c>
      <c r="H1667" s="1">
        <v>44746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4428</v>
      </c>
      <c r="E1668" t="s">
        <v>4268</v>
      </c>
      <c r="F1668" t="s">
        <v>4429</v>
      </c>
      <c r="G1668" s="1">
        <v>44746</v>
      </c>
      <c r="H1668" s="1">
        <v>44746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4430</v>
      </c>
      <c r="E1669" t="s">
        <v>4268</v>
      </c>
      <c r="F1669" t="s">
        <v>4431</v>
      </c>
      <c r="G1669" s="1">
        <v>44746</v>
      </c>
      <c r="H1669" s="1">
        <v>44746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4432</v>
      </c>
      <c r="E1670" t="s">
        <v>4268</v>
      </c>
      <c r="F1670" t="s">
        <v>4433</v>
      </c>
      <c r="G1670" s="1">
        <v>44746</v>
      </c>
      <c r="H1670" s="1">
        <v>44746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4434</v>
      </c>
      <c r="E1671" t="s">
        <v>4268</v>
      </c>
      <c r="F1671" t="s">
        <v>4435</v>
      </c>
      <c r="G1671" s="1">
        <v>44746</v>
      </c>
      <c r="H1671" s="1">
        <v>44746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4436</v>
      </c>
      <c r="E1672" t="s">
        <v>4268</v>
      </c>
      <c r="F1672" t="s">
        <v>4437</v>
      </c>
      <c r="G1672" s="1">
        <v>44746</v>
      </c>
      <c r="H1672" s="1">
        <v>44746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4444</v>
      </c>
      <c r="E1673" t="s">
        <v>4268</v>
      </c>
      <c r="F1673" t="s">
        <v>4445</v>
      </c>
      <c r="G1673" s="1">
        <v>44753</v>
      </c>
      <c r="H1673" s="1">
        <v>44753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4448</v>
      </c>
      <c r="E1674" t="s">
        <v>4268</v>
      </c>
      <c r="F1674" t="s">
        <v>4449</v>
      </c>
      <c r="G1674" s="1">
        <v>44753</v>
      </c>
      <c r="H1674" s="1">
        <v>44753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4450</v>
      </c>
      <c r="E1675" t="s">
        <v>3759</v>
      </c>
      <c r="F1675" t="s">
        <v>4451</v>
      </c>
      <c r="G1675" s="1">
        <v>44755</v>
      </c>
      <c r="H1675" s="1">
        <v>44755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4452</v>
      </c>
      <c r="E1676" t="s">
        <v>4268</v>
      </c>
      <c r="F1676" t="s">
        <v>4453</v>
      </c>
      <c r="G1676" s="1">
        <v>44755</v>
      </c>
      <c r="H1676" s="1">
        <v>44755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4456</v>
      </c>
      <c r="E1677" t="s">
        <v>3759</v>
      </c>
      <c r="F1677" t="s">
        <v>4457</v>
      </c>
      <c r="G1677" s="1">
        <v>44755</v>
      </c>
      <c r="H1677" s="1">
        <v>44755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4458</v>
      </c>
      <c r="E1678" t="s">
        <v>4268</v>
      </c>
      <c r="F1678" t="s">
        <v>4459</v>
      </c>
      <c r="G1678" s="1">
        <v>44755</v>
      </c>
      <c r="H1678" s="1">
        <v>44755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4460</v>
      </c>
      <c r="E1679" t="s">
        <v>4268</v>
      </c>
      <c r="F1679" t="s">
        <v>4461</v>
      </c>
      <c r="G1679" s="1">
        <v>44755</v>
      </c>
      <c r="H1679" s="1">
        <v>44755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4462</v>
      </c>
      <c r="E1680" t="s">
        <v>4463</v>
      </c>
      <c r="F1680" t="s">
        <v>4464</v>
      </c>
      <c r="G1680" s="1">
        <v>44753</v>
      </c>
      <c r="H1680" s="1">
        <v>44753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4465</v>
      </c>
      <c r="E1681" t="s">
        <v>4463</v>
      </c>
      <c r="F1681" t="s">
        <v>4466</v>
      </c>
      <c r="G1681" s="1">
        <v>44746</v>
      </c>
      <c r="H1681" s="1">
        <v>44746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4467</v>
      </c>
      <c r="E1682" t="s">
        <v>4463</v>
      </c>
      <c r="F1682" t="s">
        <v>4468</v>
      </c>
      <c r="G1682" s="1">
        <v>44746</v>
      </c>
      <c r="H1682" s="1">
        <v>44746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4469</v>
      </c>
      <c r="E1683" t="s">
        <v>4463</v>
      </c>
      <c r="F1683" t="s">
        <v>4470</v>
      </c>
      <c r="G1683" s="1">
        <v>44746</v>
      </c>
      <c r="H1683" s="1">
        <v>44746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4471</v>
      </c>
      <c r="E1684" t="s">
        <v>4463</v>
      </c>
      <c r="F1684" t="s">
        <v>4472</v>
      </c>
      <c r="G1684" s="1">
        <v>44746</v>
      </c>
      <c r="H1684" s="1">
        <v>44746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4473</v>
      </c>
      <c r="E1685" t="s">
        <v>4463</v>
      </c>
      <c r="F1685" t="s">
        <v>4472</v>
      </c>
      <c r="G1685" s="1">
        <v>44746</v>
      </c>
      <c r="H1685" s="1">
        <v>44746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4474</v>
      </c>
      <c r="E1686" t="s">
        <v>4463</v>
      </c>
      <c r="F1686" t="s">
        <v>4475</v>
      </c>
      <c r="G1686" s="1">
        <v>44746</v>
      </c>
      <c r="H1686" s="1">
        <v>44746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4476</v>
      </c>
      <c r="E1687" t="s">
        <v>4463</v>
      </c>
      <c r="F1687" t="s">
        <v>4477</v>
      </c>
      <c r="G1687" s="1">
        <v>44746</v>
      </c>
      <c r="H1687" s="1">
        <v>44746</v>
      </c>
      <c r="I1687">
        <v>0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4478</v>
      </c>
      <c r="E1688" t="s">
        <v>4463</v>
      </c>
      <c r="F1688" t="s">
        <v>4479</v>
      </c>
      <c r="G1688" s="1">
        <v>44746</v>
      </c>
      <c r="H1688" s="1">
        <v>44746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4480</v>
      </c>
      <c r="E1689" t="s">
        <v>4463</v>
      </c>
      <c r="F1689" t="s">
        <v>4481</v>
      </c>
      <c r="G1689" s="1">
        <v>44746</v>
      </c>
      <c r="H1689" s="1">
        <v>44746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4482</v>
      </c>
      <c r="E1690" t="s">
        <v>4463</v>
      </c>
      <c r="F1690" t="s">
        <v>4483</v>
      </c>
      <c r="G1690" s="1">
        <v>44746</v>
      </c>
      <c r="H1690" s="1">
        <v>44746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4484</v>
      </c>
      <c r="E1691" t="s">
        <v>4463</v>
      </c>
      <c r="F1691" t="s">
        <v>4485</v>
      </c>
      <c r="G1691" s="1">
        <v>44746</v>
      </c>
      <c r="H1691" s="1">
        <v>44746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4486</v>
      </c>
      <c r="E1692" t="s">
        <v>4463</v>
      </c>
      <c r="F1692" t="s">
        <v>4487</v>
      </c>
      <c r="G1692" s="1">
        <v>44746</v>
      </c>
      <c r="H1692" s="1">
        <v>44746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4488</v>
      </c>
      <c r="E1693" t="s">
        <v>4463</v>
      </c>
      <c r="F1693" t="s">
        <v>4489</v>
      </c>
      <c r="G1693" s="1">
        <v>44746</v>
      </c>
      <c r="H1693" s="1">
        <v>44746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4490</v>
      </c>
      <c r="E1694" t="s">
        <v>4463</v>
      </c>
      <c r="F1694" t="s">
        <v>4491</v>
      </c>
      <c r="G1694" s="1">
        <v>44746</v>
      </c>
      <c r="H1694" s="1">
        <v>44746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4492</v>
      </c>
      <c r="E1695" t="s">
        <v>4463</v>
      </c>
      <c r="F1695" t="s">
        <v>4493</v>
      </c>
      <c r="G1695" s="1">
        <v>44746</v>
      </c>
      <c r="H1695" s="1">
        <v>44746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4494</v>
      </c>
      <c r="E1696" t="s">
        <v>4463</v>
      </c>
      <c r="F1696" t="s">
        <v>4495</v>
      </c>
      <c r="G1696" s="1">
        <v>44746</v>
      </c>
      <c r="H1696" s="1">
        <v>44746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4496</v>
      </c>
      <c r="E1697" t="s">
        <v>4463</v>
      </c>
      <c r="F1697" t="s">
        <v>4497</v>
      </c>
      <c r="G1697" s="1">
        <v>44746</v>
      </c>
      <c r="H1697" s="1">
        <v>44746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4498</v>
      </c>
      <c r="E1698" t="s">
        <v>4463</v>
      </c>
      <c r="F1698" t="s">
        <v>4499</v>
      </c>
      <c r="G1698" s="1">
        <v>44746</v>
      </c>
      <c r="H1698" s="1">
        <v>44746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4500</v>
      </c>
      <c r="E1699" t="s">
        <v>4463</v>
      </c>
      <c r="F1699" t="s">
        <v>4501</v>
      </c>
      <c r="G1699" s="1">
        <v>44746</v>
      </c>
      <c r="H1699" s="1">
        <v>44746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4502</v>
      </c>
      <c r="E1700" t="s">
        <v>4463</v>
      </c>
      <c r="F1700" t="s">
        <v>4503</v>
      </c>
      <c r="G1700" s="1">
        <v>44746</v>
      </c>
      <c r="H1700" s="1">
        <v>44746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4504</v>
      </c>
      <c r="E1701" t="s">
        <v>4463</v>
      </c>
      <c r="F1701" t="s">
        <v>4505</v>
      </c>
      <c r="G1701" s="1">
        <v>44746</v>
      </c>
      <c r="H1701" s="1">
        <v>44746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4506</v>
      </c>
      <c r="E1702" t="s">
        <v>4463</v>
      </c>
      <c r="F1702" t="s">
        <v>4507</v>
      </c>
      <c r="G1702" s="1">
        <v>44746</v>
      </c>
      <c r="H1702" s="1">
        <v>44746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4508</v>
      </c>
      <c r="E1703" t="s">
        <v>4463</v>
      </c>
      <c r="F1703" t="s">
        <v>4509</v>
      </c>
      <c r="G1703" s="1">
        <v>44746</v>
      </c>
      <c r="H1703" s="1">
        <v>44746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4510</v>
      </c>
      <c r="E1704" t="s">
        <v>4463</v>
      </c>
      <c r="F1704" t="s">
        <v>4511</v>
      </c>
      <c r="G1704" s="1">
        <v>44746</v>
      </c>
      <c r="H1704" s="1">
        <v>44746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4512</v>
      </c>
      <c r="E1705" t="s">
        <v>4463</v>
      </c>
      <c r="F1705" t="s">
        <v>4513</v>
      </c>
      <c r="G1705" s="1">
        <v>44746</v>
      </c>
      <c r="H1705" s="1">
        <v>44746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4514</v>
      </c>
      <c r="E1706" t="s">
        <v>4463</v>
      </c>
      <c r="F1706" t="s">
        <v>4515</v>
      </c>
      <c r="G1706" s="1">
        <v>44746</v>
      </c>
      <c r="H1706" s="1">
        <v>44746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4516</v>
      </c>
      <c r="E1707" t="s">
        <v>4463</v>
      </c>
      <c r="F1707" t="s">
        <v>4517</v>
      </c>
      <c r="G1707" s="1">
        <v>44746</v>
      </c>
      <c r="H1707" s="1">
        <v>44746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4518</v>
      </c>
      <c r="E1708" t="s">
        <v>4463</v>
      </c>
      <c r="F1708" t="s">
        <v>4519</v>
      </c>
      <c r="G1708" s="1">
        <v>44746</v>
      </c>
      <c r="H1708" s="1">
        <v>44746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4520</v>
      </c>
      <c r="E1709" t="s">
        <v>4463</v>
      </c>
      <c r="F1709" t="s">
        <v>4521</v>
      </c>
      <c r="G1709" s="1">
        <v>44746</v>
      </c>
      <c r="H1709" s="1">
        <v>44746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4522</v>
      </c>
      <c r="E1710" t="s">
        <v>4463</v>
      </c>
      <c r="F1710" t="s">
        <v>4523</v>
      </c>
      <c r="G1710" s="1">
        <v>44746</v>
      </c>
      <c r="H1710" s="1">
        <v>44746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4524</v>
      </c>
      <c r="E1711" t="s">
        <v>4463</v>
      </c>
      <c r="F1711" t="s">
        <v>4525</v>
      </c>
      <c r="G1711" s="1">
        <v>44746</v>
      </c>
      <c r="H1711" s="1">
        <v>44746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4526</v>
      </c>
      <c r="E1712" t="s">
        <v>4463</v>
      </c>
      <c r="F1712" t="s">
        <v>4527</v>
      </c>
      <c r="G1712" s="1">
        <v>44746</v>
      </c>
      <c r="H1712" s="1">
        <v>44746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4528</v>
      </c>
      <c r="E1713" t="s">
        <v>4463</v>
      </c>
      <c r="F1713" t="s">
        <v>4529</v>
      </c>
      <c r="G1713" s="1">
        <v>44753</v>
      </c>
      <c r="H1713" s="1">
        <v>44753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4532</v>
      </c>
      <c r="E1714" t="s">
        <v>4463</v>
      </c>
      <c r="F1714" t="s">
        <v>4533</v>
      </c>
      <c r="G1714" s="1">
        <v>44753</v>
      </c>
      <c r="H1714" s="1">
        <v>44753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4534</v>
      </c>
      <c r="E1715" t="s">
        <v>4463</v>
      </c>
      <c r="F1715" t="s">
        <v>4535</v>
      </c>
      <c r="G1715" s="1">
        <v>44753</v>
      </c>
      <c r="H1715" s="1">
        <v>44753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4536</v>
      </c>
      <c r="E1716" t="s">
        <v>4463</v>
      </c>
      <c r="F1716" t="s">
        <v>4537</v>
      </c>
      <c r="G1716" s="1">
        <v>44753</v>
      </c>
      <c r="H1716" s="1">
        <v>44753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4538</v>
      </c>
      <c r="E1717" t="s">
        <v>4463</v>
      </c>
      <c r="F1717" t="s">
        <v>4539</v>
      </c>
      <c r="G1717" s="1">
        <v>44753</v>
      </c>
      <c r="H1717" s="1">
        <v>44753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4540</v>
      </c>
      <c r="E1718" t="s">
        <v>4463</v>
      </c>
      <c r="F1718" t="s">
        <v>4541</v>
      </c>
      <c r="G1718" s="1">
        <v>44753</v>
      </c>
      <c r="H1718" s="1">
        <v>44753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4542</v>
      </c>
      <c r="E1719" t="s">
        <v>4463</v>
      </c>
      <c r="F1719" t="s">
        <v>4543</v>
      </c>
      <c r="G1719" s="1">
        <v>44753</v>
      </c>
      <c r="H1719" s="1">
        <v>44753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4544</v>
      </c>
      <c r="E1720" t="s">
        <v>4463</v>
      </c>
      <c r="F1720" t="s">
        <v>4545</v>
      </c>
      <c r="G1720" s="1">
        <v>44753</v>
      </c>
      <c r="H1720" s="1">
        <v>44753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4546</v>
      </c>
      <c r="E1721" t="s">
        <v>4463</v>
      </c>
      <c r="F1721" t="s">
        <v>4547</v>
      </c>
      <c r="G1721" s="1">
        <v>44753</v>
      </c>
      <c r="H1721" s="1">
        <v>44753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4548</v>
      </c>
      <c r="E1722" t="s">
        <v>4463</v>
      </c>
      <c r="F1722" t="s">
        <v>4549</v>
      </c>
      <c r="G1722" s="1">
        <v>44753</v>
      </c>
      <c r="H1722" s="1">
        <v>44753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4550</v>
      </c>
      <c r="E1723" t="s">
        <v>4463</v>
      </c>
      <c r="F1723" t="s">
        <v>4551</v>
      </c>
      <c r="G1723" s="1">
        <v>44753</v>
      </c>
      <c r="H1723" s="1">
        <v>44753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4552</v>
      </c>
      <c r="E1724" t="s">
        <v>4463</v>
      </c>
      <c r="F1724" t="s">
        <v>4553</v>
      </c>
      <c r="G1724" s="1">
        <v>44753</v>
      </c>
      <c r="H1724" s="1">
        <v>44753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4554</v>
      </c>
      <c r="E1725" t="s">
        <v>4463</v>
      </c>
      <c r="F1725" t="s">
        <v>4555</v>
      </c>
      <c r="G1725" s="1">
        <v>44753</v>
      </c>
      <c r="H1725" s="1">
        <v>44753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4556</v>
      </c>
      <c r="E1726" t="s">
        <v>4463</v>
      </c>
      <c r="F1726" t="s">
        <v>4557</v>
      </c>
      <c r="G1726" s="1">
        <v>44753</v>
      </c>
      <c r="H1726" s="1">
        <v>44753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4558</v>
      </c>
      <c r="E1727" t="s">
        <v>4463</v>
      </c>
      <c r="F1727" t="s">
        <v>4559</v>
      </c>
      <c r="G1727" s="1">
        <v>44753</v>
      </c>
      <c r="H1727" s="1">
        <v>44753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4560</v>
      </c>
      <c r="E1728" t="s">
        <v>4463</v>
      </c>
      <c r="F1728" t="s">
        <v>4561</v>
      </c>
      <c r="G1728" s="1">
        <v>44753</v>
      </c>
      <c r="H1728" s="1">
        <v>44753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4562</v>
      </c>
      <c r="E1729" t="s">
        <v>4463</v>
      </c>
      <c r="F1729" t="s">
        <v>4563</v>
      </c>
      <c r="G1729" s="1">
        <v>44753</v>
      </c>
      <c r="H1729" s="1">
        <v>44753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4566</v>
      </c>
      <c r="E1730" t="s">
        <v>4463</v>
      </c>
      <c r="F1730" t="s">
        <v>4567</v>
      </c>
      <c r="G1730" s="1">
        <v>44753</v>
      </c>
      <c r="H1730" s="1">
        <v>44753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4568</v>
      </c>
      <c r="E1731" t="s">
        <v>4463</v>
      </c>
      <c r="F1731" t="s">
        <v>4569</v>
      </c>
      <c r="G1731" s="1">
        <v>44753</v>
      </c>
      <c r="H1731" s="1">
        <v>44753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4570</v>
      </c>
      <c r="E1732" t="s">
        <v>4463</v>
      </c>
      <c r="F1732" t="s">
        <v>4571</v>
      </c>
      <c r="G1732" s="1">
        <v>44753</v>
      </c>
      <c r="H1732" s="1">
        <v>44753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4572</v>
      </c>
      <c r="E1733" t="s">
        <v>4463</v>
      </c>
      <c r="F1733" t="s">
        <v>4573</v>
      </c>
      <c r="G1733" s="1">
        <v>44753</v>
      </c>
      <c r="H1733" s="1">
        <v>44753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4574</v>
      </c>
      <c r="E1734" t="s">
        <v>4463</v>
      </c>
      <c r="F1734" t="s">
        <v>4575</v>
      </c>
      <c r="G1734" s="1">
        <v>44753</v>
      </c>
      <c r="H1734" s="1">
        <v>44753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4576</v>
      </c>
      <c r="E1735" t="s">
        <v>4463</v>
      </c>
      <c r="F1735" t="s">
        <v>4577</v>
      </c>
      <c r="G1735" s="1">
        <v>44753</v>
      </c>
      <c r="H1735" s="1">
        <v>44753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4578</v>
      </c>
      <c r="E1736" t="s">
        <v>4463</v>
      </c>
      <c r="F1736" t="s">
        <v>4579</v>
      </c>
      <c r="G1736" s="1">
        <v>44753</v>
      </c>
      <c r="H1736" s="1">
        <v>44753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4580</v>
      </c>
      <c r="E1737" t="s">
        <v>4463</v>
      </c>
      <c r="F1737" t="s">
        <v>4581</v>
      </c>
      <c r="G1737" s="1">
        <v>44753</v>
      </c>
      <c r="H1737" s="1">
        <v>44753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4582</v>
      </c>
      <c r="E1738" t="s">
        <v>4463</v>
      </c>
      <c r="F1738" t="s">
        <v>4583</v>
      </c>
      <c r="G1738" s="1">
        <v>44753</v>
      </c>
      <c r="H1738" s="1">
        <v>44753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4584</v>
      </c>
      <c r="E1739" t="s">
        <v>4463</v>
      </c>
      <c r="F1739" t="s">
        <v>4585</v>
      </c>
      <c r="G1739" s="1">
        <v>44753</v>
      </c>
      <c r="H1739" s="1">
        <v>44753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4586</v>
      </c>
      <c r="E1740" t="s">
        <v>4463</v>
      </c>
      <c r="F1740" t="s">
        <v>4587</v>
      </c>
      <c r="G1740" s="1">
        <v>44753</v>
      </c>
      <c r="H1740" s="1">
        <v>44753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4588</v>
      </c>
      <c r="E1741" t="s">
        <v>4463</v>
      </c>
      <c r="F1741" t="s">
        <v>4589</v>
      </c>
      <c r="G1741" s="1">
        <v>44753</v>
      </c>
      <c r="H1741" s="1">
        <v>44753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4590</v>
      </c>
      <c r="E1742" t="s">
        <v>4463</v>
      </c>
      <c r="F1742" t="s">
        <v>4591</v>
      </c>
      <c r="G1742" s="1">
        <v>44753</v>
      </c>
      <c r="H1742" s="1">
        <v>44753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4592</v>
      </c>
      <c r="E1743" t="s">
        <v>4463</v>
      </c>
      <c r="F1743" t="s">
        <v>4593</v>
      </c>
      <c r="G1743" s="1">
        <v>44753</v>
      </c>
      <c r="H1743" s="1">
        <v>44753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4594</v>
      </c>
      <c r="E1744" t="s">
        <v>4463</v>
      </c>
      <c r="F1744" t="s">
        <v>4595</v>
      </c>
      <c r="G1744" s="1">
        <v>44753</v>
      </c>
      <c r="H1744" s="1">
        <v>44753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4596</v>
      </c>
      <c r="E1745" t="s">
        <v>4463</v>
      </c>
      <c r="F1745" t="s">
        <v>4597</v>
      </c>
      <c r="G1745" s="1">
        <v>44753</v>
      </c>
      <c r="H1745" s="1">
        <v>44753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4598</v>
      </c>
      <c r="E1746" t="s">
        <v>4599</v>
      </c>
      <c r="F1746" t="s">
        <v>4600</v>
      </c>
      <c r="G1746" s="1">
        <v>44749</v>
      </c>
      <c r="H1746" s="1">
        <v>44749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4601</v>
      </c>
      <c r="E1747" t="s">
        <v>4599</v>
      </c>
      <c r="F1747" t="s">
        <v>4602</v>
      </c>
      <c r="G1747" s="1">
        <v>44749</v>
      </c>
      <c r="H1747" s="1">
        <v>44749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4603</v>
      </c>
      <c r="E1748" t="s">
        <v>4599</v>
      </c>
      <c r="F1748" t="s">
        <v>4604</v>
      </c>
      <c r="G1748" s="1">
        <v>44749</v>
      </c>
      <c r="H1748" s="1">
        <v>44749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4605</v>
      </c>
      <c r="E1749" t="s">
        <v>4599</v>
      </c>
      <c r="F1749" t="s">
        <v>4606</v>
      </c>
      <c r="G1749" s="1">
        <v>44749</v>
      </c>
      <c r="H1749" s="1">
        <v>44749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4607</v>
      </c>
      <c r="E1750" t="s">
        <v>4599</v>
      </c>
      <c r="F1750" t="s">
        <v>4608</v>
      </c>
      <c r="G1750" s="1">
        <v>44749</v>
      </c>
      <c r="H1750" s="1">
        <v>44749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4613</v>
      </c>
      <c r="E1751" t="s">
        <v>4599</v>
      </c>
      <c r="F1751" t="s">
        <v>4614</v>
      </c>
      <c r="G1751" s="1">
        <v>44749</v>
      </c>
      <c r="H1751" s="1">
        <v>44749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4617</v>
      </c>
      <c r="E1752" t="s">
        <v>4599</v>
      </c>
      <c r="F1752" t="s">
        <v>4618</v>
      </c>
      <c r="G1752" s="1">
        <v>44749</v>
      </c>
      <c r="H1752" s="1">
        <v>44749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4621</v>
      </c>
      <c r="E1753" t="s">
        <v>4599</v>
      </c>
      <c r="F1753" t="s">
        <v>4622</v>
      </c>
      <c r="G1753" s="1">
        <v>44749</v>
      </c>
      <c r="H1753" s="1">
        <v>44749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4623</v>
      </c>
      <c r="E1754" t="s">
        <v>4599</v>
      </c>
      <c r="F1754" t="s">
        <v>4624</v>
      </c>
      <c r="G1754" s="1">
        <v>44749</v>
      </c>
      <c r="H1754" s="1">
        <v>44749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4625</v>
      </c>
      <c r="E1755" t="s">
        <v>4599</v>
      </c>
      <c r="F1755" t="s">
        <v>4626</v>
      </c>
      <c r="G1755" s="1">
        <v>44749</v>
      </c>
      <c r="H1755" s="1">
        <v>44749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4627</v>
      </c>
      <c r="E1756" t="s">
        <v>4599</v>
      </c>
      <c r="F1756" t="s">
        <v>4628</v>
      </c>
      <c r="G1756" s="1">
        <v>44749</v>
      </c>
      <c r="H1756" s="1">
        <v>44749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4629</v>
      </c>
      <c r="E1757" t="s">
        <v>4599</v>
      </c>
      <c r="F1757" t="s">
        <v>4630</v>
      </c>
      <c r="G1757" s="1">
        <v>44749</v>
      </c>
      <c r="H1757" s="1">
        <v>44749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4631</v>
      </c>
      <c r="E1758" t="s">
        <v>4599</v>
      </c>
      <c r="F1758" t="s">
        <v>4632</v>
      </c>
      <c r="G1758" s="1">
        <v>44756</v>
      </c>
      <c r="H1758" s="1">
        <v>44756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4633</v>
      </c>
      <c r="E1759" t="s">
        <v>4599</v>
      </c>
      <c r="F1759" t="s">
        <v>4634</v>
      </c>
      <c r="G1759" s="1">
        <v>44749</v>
      </c>
      <c r="H1759" s="1">
        <v>44749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4635</v>
      </c>
      <c r="E1760" t="s">
        <v>4599</v>
      </c>
      <c r="F1760" t="s">
        <v>4636</v>
      </c>
      <c r="G1760" s="1">
        <v>44749</v>
      </c>
      <c r="H1760" s="1">
        <v>44749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4637</v>
      </c>
      <c r="E1761" t="s">
        <v>4599</v>
      </c>
      <c r="F1761" t="s">
        <v>4638</v>
      </c>
      <c r="G1761" s="1">
        <v>44749</v>
      </c>
      <c r="H1761" s="1">
        <v>44749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4639</v>
      </c>
      <c r="E1762" t="s">
        <v>4599</v>
      </c>
      <c r="F1762" t="s">
        <v>4640</v>
      </c>
      <c r="G1762" s="1">
        <v>44749</v>
      </c>
      <c r="H1762" s="1">
        <v>44749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4641</v>
      </c>
      <c r="E1763" t="s">
        <v>4599</v>
      </c>
      <c r="F1763" t="s">
        <v>4642</v>
      </c>
      <c r="G1763" s="1">
        <v>44749</v>
      </c>
      <c r="H1763" s="1">
        <v>44749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4647</v>
      </c>
      <c r="E1764" t="s">
        <v>4599</v>
      </c>
      <c r="F1764" t="s">
        <v>4648</v>
      </c>
      <c r="G1764" s="1">
        <v>44749</v>
      </c>
      <c r="H1764" s="1">
        <v>44749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4649</v>
      </c>
      <c r="E1765" t="s">
        <v>4599</v>
      </c>
      <c r="F1765" t="s">
        <v>4650</v>
      </c>
      <c r="G1765" s="1">
        <v>44749</v>
      </c>
      <c r="H1765" s="1">
        <v>44749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4651</v>
      </c>
      <c r="E1766" t="s">
        <v>4599</v>
      </c>
      <c r="F1766" t="s">
        <v>4652</v>
      </c>
      <c r="G1766" s="1">
        <v>44756</v>
      </c>
      <c r="H1766" s="1">
        <v>44756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4653</v>
      </c>
      <c r="E1767" t="s">
        <v>4599</v>
      </c>
      <c r="F1767" t="s">
        <v>4654</v>
      </c>
      <c r="G1767" s="1">
        <v>44749</v>
      </c>
      <c r="H1767" s="1">
        <v>44749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4655</v>
      </c>
      <c r="E1768" t="s">
        <v>4599</v>
      </c>
      <c r="F1768" t="s">
        <v>4656</v>
      </c>
      <c r="G1768" s="1">
        <v>44749</v>
      </c>
      <c r="H1768" s="1">
        <v>44749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4659</v>
      </c>
      <c r="E1769" t="s">
        <v>4599</v>
      </c>
      <c r="F1769" t="s">
        <v>4660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4661</v>
      </c>
      <c r="E1770" t="s">
        <v>4599</v>
      </c>
      <c r="F1770" t="s">
        <v>4662</v>
      </c>
      <c r="G1770" s="1">
        <v>44756</v>
      </c>
      <c r="H1770" s="1">
        <v>44756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4663</v>
      </c>
      <c r="E1771" t="s">
        <v>4599</v>
      </c>
      <c r="F1771" t="s">
        <v>4664</v>
      </c>
      <c r="G1771" s="1">
        <v>44756</v>
      </c>
      <c r="H1771" s="1">
        <v>44756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4665</v>
      </c>
      <c r="E1772" t="s">
        <v>4599</v>
      </c>
      <c r="F1772" t="s">
        <v>4666</v>
      </c>
      <c r="G1772" s="1">
        <v>44756</v>
      </c>
      <c r="H1772" s="1">
        <v>44756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4667</v>
      </c>
      <c r="E1773" t="s">
        <v>4599</v>
      </c>
      <c r="F1773" t="s">
        <v>4668</v>
      </c>
      <c r="G1773" s="1">
        <v>44756</v>
      </c>
      <c r="H1773" s="1">
        <v>44756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4669</v>
      </c>
      <c r="E1774" t="s">
        <v>4599</v>
      </c>
      <c r="F1774" t="s">
        <v>4670</v>
      </c>
      <c r="G1774" s="1">
        <v>44756</v>
      </c>
      <c r="H1774" s="1">
        <v>44756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4671</v>
      </c>
      <c r="E1775" t="s">
        <v>4599</v>
      </c>
      <c r="F1775" t="s">
        <v>4672</v>
      </c>
      <c r="G1775" s="1">
        <v>44756</v>
      </c>
      <c r="H1775" s="1">
        <v>44756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4673</v>
      </c>
      <c r="E1776" t="s">
        <v>4599</v>
      </c>
      <c r="F1776" t="s">
        <v>4674</v>
      </c>
      <c r="G1776" s="1">
        <v>44756</v>
      </c>
      <c r="H1776" s="1">
        <v>44756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4675</v>
      </c>
      <c r="E1777" t="s">
        <v>4599</v>
      </c>
      <c r="F1777" t="s">
        <v>4676</v>
      </c>
      <c r="G1777" s="1">
        <v>44756</v>
      </c>
      <c r="H1777" s="1">
        <v>44756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4677</v>
      </c>
      <c r="E1778" t="s">
        <v>4599</v>
      </c>
      <c r="F1778" t="s">
        <v>4678</v>
      </c>
      <c r="G1778" s="1">
        <v>44756</v>
      </c>
      <c r="H1778" s="1">
        <v>44756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4679</v>
      </c>
      <c r="E1779" t="s">
        <v>4599</v>
      </c>
      <c r="F1779" t="s">
        <v>4680</v>
      </c>
      <c r="G1779" s="1">
        <v>44756</v>
      </c>
      <c r="H1779" s="1">
        <v>44756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4681</v>
      </c>
      <c r="E1780" t="s">
        <v>4599</v>
      </c>
      <c r="F1780" t="s">
        <v>4682</v>
      </c>
      <c r="G1780" s="1">
        <v>44756</v>
      </c>
      <c r="H1780" s="1">
        <v>44756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4683</v>
      </c>
      <c r="E1781" t="s">
        <v>4599</v>
      </c>
      <c r="F1781" t="s">
        <v>4684</v>
      </c>
      <c r="G1781" s="1">
        <v>44756</v>
      </c>
      <c r="H1781" s="1">
        <v>44756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4685</v>
      </c>
      <c r="E1782" t="s">
        <v>4599</v>
      </c>
      <c r="F1782" t="s">
        <v>4686</v>
      </c>
      <c r="G1782" s="1">
        <v>44756</v>
      </c>
      <c r="H1782" s="1">
        <v>44756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4687</v>
      </c>
      <c r="E1783" t="s">
        <v>4599</v>
      </c>
      <c r="F1783" t="s">
        <v>4688</v>
      </c>
      <c r="G1783" s="1">
        <v>44756</v>
      </c>
      <c r="H1783" s="1">
        <v>44756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4689</v>
      </c>
      <c r="E1784" t="s">
        <v>4599</v>
      </c>
      <c r="F1784" t="s">
        <v>4690</v>
      </c>
      <c r="G1784" s="1">
        <v>44756</v>
      </c>
      <c r="H1784" s="1">
        <v>44756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4691</v>
      </c>
      <c r="E1785" t="s">
        <v>4599</v>
      </c>
      <c r="F1785" t="s">
        <v>4692</v>
      </c>
      <c r="G1785" s="1">
        <v>44756</v>
      </c>
      <c r="H1785" s="1">
        <v>44756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4693</v>
      </c>
      <c r="E1786" t="s">
        <v>4599</v>
      </c>
      <c r="F1786" t="s">
        <v>4694</v>
      </c>
      <c r="G1786" s="1">
        <v>44756</v>
      </c>
      <c r="H1786" s="1">
        <v>44756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4695</v>
      </c>
      <c r="E1787" t="s">
        <v>4599</v>
      </c>
      <c r="F1787" t="s">
        <v>4696</v>
      </c>
      <c r="G1787" s="1">
        <v>44756</v>
      </c>
      <c r="H1787" s="1">
        <v>44756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4697</v>
      </c>
      <c r="E1788" t="s">
        <v>4599</v>
      </c>
      <c r="F1788" t="s">
        <v>4698</v>
      </c>
      <c r="G1788" s="1">
        <v>44756</v>
      </c>
      <c r="H1788" s="1">
        <v>44756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4701</v>
      </c>
      <c r="E1789" t="s">
        <v>4599</v>
      </c>
      <c r="F1789" t="s">
        <v>4702</v>
      </c>
      <c r="G1789" s="1">
        <v>44756</v>
      </c>
      <c r="H1789" s="1">
        <v>44756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4703</v>
      </c>
      <c r="E1790" t="s">
        <v>4599</v>
      </c>
      <c r="F1790" t="s">
        <v>4704</v>
      </c>
      <c r="G1790" s="1">
        <v>44756</v>
      </c>
      <c r="H1790" s="1">
        <v>44756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4705</v>
      </c>
      <c r="E1791" t="s">
        <v>4599</v>
      </c>
      <c r="F1791" t="s">
        <v>4706</v>
      </c>
      <c r="G1791" s="1">
        <v>44756</v>
      </c>
      <c r="H1791" s="1">
        <v>44756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4707</v>
      </c>
      <c r="E1792" t="s">
        <v>4599</v>
      </c>
      <c r="F1792" t="s">
        <v>4708</v>
      </c>
      <c r="G1792" s="1">
        <v>44756</v>
      </c>
      <c r="H1792" s="1">
        <v>44756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4709</v>
      </c>
      <c r="E1793" t="s">
        <v>4599</v>
      </c>
      <c r="F1793" t="s">
        <v>4710</v>
      </c>
      <c r="G1793" s="1">
        <v>44756</v>
      </c>
      <c r="H1793" s="1">
        <v>44756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4711</v>
      </c>
      <c r="E1794" t="s">
        <v>4599</v>
      </c>
      <c r="F1794" t="s">
        <v>4712</v>
      </c>
      <c r="G1794" s="1">
        <v>44756</v>
      </c>
      <c r="H1794" s="1">
        <v>44756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4713</v>
      </c>
      <c r="E1795" t="s">
        <v>4599</v>
      </c>
      <c r="F1795" t="s">
        <v>4714</v>
      </c>
      <c r="G1795" s="1">
        <v>44756</v>
      </c>
      <c r="H1795" s="1">
        <v>44756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4715</v>
      </c>
      <c r="E1796" t="s">
        <v>4599</v>
      </c>
      <c r="F1796" t="s">
        <v>4716</v>
      </c>
      <c r="G1796" s="1">
        <v>44756</v>
      </c>
      <c r="H1796" s="1">
        <v>44756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4717</v>
      </c>
      <c r="E1797" t="s">
        <v>4599</v>
      </c>
      <c r="F1797" t="s">
        <v>4718</v>
      </c>
      <c r="G1797" s="1">
        <v>44756</v>
      </c>
      <c r="H1797" s="1">
        <v>44756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4738</v>
      </c>
      <c r="E1798" t="s">
        <v>4736</v>
      </c>
      <c r="F1798" t="s">
        <v>4739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4740</v>
      </c>
      <c r="E1799" t="s">
        <v>4736</v>
      </c>
      <c r="F1799" t="s">
        <v>4741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4742</v>
      </c>
      <c r="E1800" t="s">
        <v>4736</v>
      </c>
      <c r="F1800" t="s">
        <v>4743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4744</v>
      </c>
      <c r="E1801" t="s">
        <v>4736</v>
      </c>
      <c r="F1801" t="s">
        <v>4745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4746</v>
      </c>
      <c r="E1802" t="s">
        <v>4736</v>
      </c>
      <c r="F1802" t="s">
        <v>4747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4748</v>
      </c>
      <c r="E1803" t="s">
        <v>4736</v>
      </c>
      <c r="F1803" t="s">
        <v>4749</v>
      </c>
      <c r="G1803" s="1">
        <v>44754</v>
      </c>
      <c r="H1803" s="1">
        <v>44754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4750</v>
      </c>
      <c r="E1804" t="s">
        <v>4736</v>
      </c>
      <c r="F1804" t="s">
        <v>4751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4752</v>
      </c>
      <c r="E1805" t="s">
        <v>4736</v>
      </c>
      <c r="F1805" t="s">
        <v>4753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4754</v>
      </c>
      <c r="E1806" t="s">
        <v>4736</v>
      </c>
      <c r="F1806" t="s">
        <v>4755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4756</v>
      </c>
      <c r="E1807" t="s">
        <v>4736</v>
      </c>
      <c r="F1807" t="s">
        <v>4757</v>
      </c>
      <c r="G1807" s="1">
        <v>44749</v>
      </c>
      <c r="H1807" s="1">
        <v>44749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4758</v>
      </c>
      <c r="E1808" t="s">
        <v>4736</v>
      </c>
      <c r="F1808" t="s">
        <v>4759</v>
      </c>
      <c r="G1808" s="1">
        <v>44749</v>
      </c>
      <c r="H1808" s="1">
        <v>44749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4762</v>
      </c>
      <c r="E1809" t="s">
        <v>4736</v>
      </c>
      <c r="F1809" t="s">
        <v>4763</v>
      </c>
      <c r="G1809" s="1">
        <v>44749</v>
      </c>
      <c r="H1809" s="1">
        <v>44749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4764</v>
      </c>
      <c r="E1810" t="s">
        <v>4736</v>
      </c>
      <c r="F1810" t="s">
        <v>4765</v>
      </c>
      <c r="G1810" s="1">
        <v>44749</v>
      </c>
      <c r="H1810" s="1">
        <v>44749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4766</v>
      </c>
      <c r="E1811" t="s">
        <v>4736</v>
      </c>
      <c r="F1811" t="s">
        <v>4767</v>
      </c>
      <c r="G1811" s="1">
        <v>44749</v>
      </c>
      <c r="H1811" s="1">
        <v>44749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4768</v>
      </c>
      <c r="E1812" t="s">
        <v>4736</v>
      </c>
      <c r="F1812" t="s">
        <v>4769</v>
      </c>
      <c r="G1812" s="1">
        <v>44749</v>
      </c>
      <c r="H1812" s="1">
        <v>44749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4770</v>
      </c>
      <c r="E1813" t="s">
        <v>4736</v>
      </c>
      <c r="F1813" t="s">
        <v>4771</v>
      </c>
      <c r="G1813" s="1">
        <v>44749</v>
      </c>
      <c r="H1813" s="1">
        <v>44749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4772</v>
      </c>
      <c r="E1814" t="s">
        <v>4736</v>
      </c>
      <c r="F1814" t="s">
        <v>4773</v>
      </c>
      <c r="G1814" s="1">
        <v>44749</v>
      </c>
      <c r="H1814" s="1">
        <v>44749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4774</v>
      </c>
      <c r="E1815" t="s">
        <v>4736</v>
      </c>
      <c r="F1815" t="s">
        <v>4775</v>
      </c>
      <c r="G1815" s="1">
        <v>44749</v>
      </c>
      <c r="H1815" s="1">
        <v>44749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4776</v>
      </c>
      <c r="E1816" t="s">
        <v>4736</v>
      </c>
      <c r="F1816" t="s">
        <v>4777</v>
      </c>
      <c r="G1816" s="1">
        <v>44749</v>
      </c>
      <c r="H1816" s="1">
        <v>44749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4778</v>
      </c>
      <c r="E1817" t="s">
        <v>4736</v>
      </c>
      <c r="F1817" t="s">
        <v>4779</v>
      </c>
      <c r="G1817" s="1">
        <v>44749</v>
      </c>
      <c r="H1817" s="1">
        <v>44749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4780</v>
      </c>
      <c r="E1818" t="s">
        <v>4736</v>
      </c>
      <c r="F1818" t="s">
        <v>4781</v>
      </c>
      <c r="G1818" s="1">
        <v>44749</v>
      </c>
      <c r="H1818" s="1">
        <v>44749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4782</v>
      </c>
      <c r="E1819" t="s">
        <v>4736</v>
      </c>
      <c r="F1819" t="s">
        <v>4783</v>
      </c>
      <c r="G1819" s="1">
        <v>44749</v>
      </c>
      <c r="H1819" s="1">
        <v>44749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4784</v>
      </c>
      <c r="E1820" t="s">
        <v>4736</v>
      </c>
      <c r="F1820" t="s">
        <v>4785</v>
      </c>
      <c r="G1820" s="1">
        <v>44749</v>
      </c>
      <c r="H1820" s="1">
        <v>44749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4786</v>
      </c>
      <c r="E1821" t="s">
        <v>4736</v>
      </c>
      <c r="F1821" t="s">
        <v>4787</v>
      </c>
      <c r="G1821" s="1">
        <v>44749</v>
      </c>
      <c r="H1821" s="1">
        <v>44749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4788</v>
      </c>
      <c r="E1822" t="s">
        <v>4736</v>
      </c>
      <c r="F1822" t="s">
        <v>4789</v>
      </c>
      <c r="G1822" s="1">
        <v>44749</v>
      </c>
      <c r="H1822" s="1">
        <v>44749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4790</v>
      </c>
      <c r="E1823" t="s">
        <v>4736</v>
      </c>
      <c r="F1823" t="s">
        <v>4791</v>
      </c>
      <c r="G1823" s="1">
        <v>44749</v>
      </c>
      <c r="H1823" s="1">
        <v>44749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4792</v>
      </c>
      <c r="E1824" t="s">
        <v>4736</v>
      </c>
      <c r="F1824" t="s">
        <v>4793</v>
      </c>
      <c r="G1824" s="1">
        <v>44749</v>
      </c>
      <c r="H1824" s="1">
        <v>44749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4794</v>
      </c>
      <c r="E1825" t="s">
        <v>4736</v>
      </c>
      <c r="F1825" t="s">
        <v>4795</v>
      </c>
      <c r="G1825" s="1">
        <v>44756</v>
      </c>
      <c r="H1825" s="1">
        <v>44756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4796</v>
      </c>
      <c r="E1826" t="s">
        <v>4736</v>
      </c>
      <c r="F1826" t="s">
        <v>4797</v>
      </c>
      <c r="G1826" s="1">
        <v>44756</v>
      </c>
      <c r="H1826" s="1">
        <v>44756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4798</v>
      </c>
      <c r="E1827" t="s">
        <v>4736</v>
      </c>
      <c r="F1827" t="s">
        <v>4799</v>
      </c>
      <c r="G1827" s="1">
        <v>44756</v>
      </c>
      <c r="H1827" s="1">
        <v>44756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4800</v>
      </c>
      <c r="E1828" t="s">
        <v>4736</v>
      </c>
      <c r="F1828" t="s">
        <v>4801</v>
      </c>
      <c r="G1828" s="1">
        <v>44756</v>
      </c>
      <c r="H1828" s="1">
        <v>44756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4802</v>
      </c>
      <c r="E1829" t="s">
        <v>4736</v>
      </c>
      <c r="F1829" t="s">
        <v>4803</v>
      </c>
      <c r="G1829" s="1">
        <v>44756</v>
      </c>
      <c r="H1829" s="1">
        <v>44756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4804</v>
      </c>
      <c r="E1830" t="s">
        <v>4736</v>
      </c>
      <c r="F1830" t="s">
        <v>4805</v>
      </c>
      <c r="G1830" s="1">
        <v>44756</v>
      </c>
      <c r="H1830" s="1">
        <v>44756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4806</v>
      </c>
      <c r="E1831" t="s">
        <v>4736</v>
      </c>
      <c r="F1831" t="s">
        <v>4807</v>
      </c>
      <c r="G1831" s="1">
        <v>44756</v>
      </c>
      <c r="H1831" s="1">
        <v>44756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4808</v>
      </c>
      <c r="E1832" t="s">
        <v>4736</v>
      </c>
      <c r="F1832" t="s">
        <v>4809</v>
      </c>
      <c r="G1832" s="1">
        <v>44756</v>
      </c>
      <c r="H1832" s="1">
        <v>44756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4810</v>
      </c>
      <c r="E1833" t="s">
        <v>4736</v>
      </c>
      <c r="F1833" t="s">
        <v>4811</v>
      </c>
      <c r="G1833" s="1">
        <v>44756</v>
      </c>
      <c r="H1833" s="1">
        <v>44756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4812</v>
      </c>
      <c r="E1834" t="s">
        <v>4736</v>
      </c>
      <c r="F1834" t="s">
        <v>4813</v>
      </c>
      <c r="G1834" s="1">
        <v>44756</v>
      </c>
      <c r="H1834" s="1">
        <v>44756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4814</v>
      </c>
      <c r="E1835" t="s">
        <v>4736</v>
      </c>
      <c r="F1835" t="s">
        <v>4815</v>
      </c>
      <c r="G1835" s="1">
        <v>44756</v>
      </c>
      <c r="H1835" s="1">
        <v>44756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4816</v>
      </c>
      <c r="E1836" t="s">
        <v>4736</v>
      </c>
      <c r="F1836" t="s">
        <v>4817</v>
      </c>
      <c r="G1836" s="1">
        <v>44756</v>
      </c>
      <c r="H1836" s="1">
        <v>44756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4818</v>
      </c>
      <c r="E1837" t="s">
        <v>4736</v>
      </c>
      <c r="F1837" t="s">
        <v>4819</v>
      </c>
      <c r="G1837" s="1">
        <v>44756</v>
      </c>
      <c r="H1837" s="1">
        <v>44756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4820</v>
      </c>
      <c r="E1838" t="s">
        <v>4736</v>
      </c>
      <c r="F1838" t="s">
        <v>4821</v>
      </c>
      <c r="G1838" s="1">
        <v>44756</v>
      </c>
      <c r="H1838" s="1">
        <v>44756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4822</v>
      </c>
      <c r="E1839" t="s">
        <v>4736</v>
      </c>
      <c r="F1839" t="s">
        <v>4823</v>
      </c>
      <c r="G1839" s="1">
        <v>44756</v>
      </c>
      <c r="H1839" s="1">
        <v>44756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4824</v>
      </c>
      <c r="E1840" t="s">
        <v>4736</v>
      </c>
      <c r="F1840" t="s">
        <v>4825</v>
      </c>
      <c r="G1840" s="1">
        <v>44756</v>
      </c>
      <c r="H1840" s="1">
        <v>44756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4826</v>
      </c>
      <c r="E1841" t="s">
        <v>4736</v>
      </c>
      <c r="F1841" t="s">
        <v>4827</v>
      </c>
      <c r="G1841" s="1">
        <v>44756</v>
      </c>
      <c r="H1841" s="1">
        <v>44756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4828</v>
      </c>
      <c r="E1842" t="s">
        <v>4736</v>
      </c>
      <c r="F1842" t="s">
        <v>4829</v>
      </c>
      <c r="G1842" s="1">
        <v>44756</v>
      </c>
      <c r="H1842" s="1">
        <v>44756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4830</v>
      </c>
      <c r="E1843" t="s">
        <v>4736</v>
      </c>
      <c r="F1843" t="s">
        <v>4831</v>
      </c>
      <c r="G1843" s="1">
        <v>44756</v>
      </c>
      <c r="H1843" s="1">
        <v>44756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4832</v>
      </c>
      <c r="E1844" t="s">
        <v>4736</v>
      </c>
      <c r="F1844" t="s">
        <v>4833</v>
      </c>
      <c r="G1844" s="1">
        <v>44756</v>
      </c>
      <c r="H1844" s="1">
        <v>44756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4836</v>
      </c>
      <c r="E1845" t="s">
        <v>4736</v>
      </c>
      <c r="F1845" t="s">
        <v>4837</v>
      </c>
      <c r="G1845" s="1">
        <v>44756</v>
      </c>
      <c r="H1845" s="1">
        <v>44756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4838</v>
      </c>
      <c r="E1846" t="s">
        <v>4736</v>
      </c>
      <c r="F1846" t="s">
        <v>4839</v>
      </c>
      <c r="G1846" s="1">
        <v>44756</v>
      </c>
      <c r="H1846" s="1">
        <v>44756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4840</v>
      </c>
      <c r="E1847" t="s">
        <v>4736</v>
      </c>
      <c r="F1847" t="s">
        <v>4841</v>
      </c>
      <c r="G1847" s="1">
        <v>44756</v>
      </c>
      <c r="H1847" s="1">
        <v>44756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4842</v>
      </c>
      <c r="E1848" t="s">
        <v>4736</v>
      </c>
      <c r="F1848" t="s">
        <v>4843</v>
      </c>
      <c r="G1848" s="1">
        <v>44756</v>
      </c>
      <c r="H1848" s="1">
        <v>44756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4844</v>
      </c>
      <c r="E1849" t="s">
        <v>4736</v>
      </c>
      <c r="F1849" t="s">
        <v>4845</v>
      </c>
      <c r="G1849" s="1">
        <v>44756</v>
      </c>
      <c r="H1849" s="1">
        <v>44756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4846</v>
      </c>
      <c r="E1850" t="s">
        <v>4736</v>
      </c>
      <c r="F1850" t="s">
        <v>4847</v>
      </c>
      <c r="G1850" s="1">
        <v>44756</v>
      </c>
      <c r="H1850" s="1">
        <v>44756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4848</v>
      </c>
      <c r="E1851" t="s">
        <v>4736</v>
      </c>
      <c r="F1851" t="s">
        <v>4849</v>
      </c>
      <c r="G1851" s="1">
        <v>44756</v>
      </c>
      <c r="H1851" s="1">
        <v>44756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4850</v>
      </c>
      <c r="E1852" t="s">
        <v>4736</v>
      </c>
      <c r="F1852" t="s">
        <v>4851</v>
      </c>
      <c r="G1852" s="1">
        <v>44756</v>
      </c>
      <c r="H1852" s="1">
        <v>44756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4852</v>
      </c>
      <c r="E1853" t="s">
        <v>4736</v>
      </c>
      <c r="F1853" t="s">
        <v>4853</v>
      </c>
      <c r="G1853" s="1">
        <v>44756</v>
      </c>
      <c r="H1853" s="1">
        <v>44756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4854</v>
      </c>
      <c r="E1854" t="s">
        <v>4736</v>
      </c>
      <c r="F1854" t="s">
        <v>4855</v>
      </c>
      <c r="G1854" s="1">
        <v>44756</v>
      </c>
      <c r="H1854" s="1">
        <v>44756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4858</v>
      </c>
      <c r="E1855" t="s">
        <v>4736</v>
      </c>
      <c r="F1855" t="s">
        <v>4859</v>
      </c>
      <c r="G1855" s="1">
        <v>44756</v>
      </c>
      <c r="H1855" s="1">
        <v>44756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4862</v>
      </c>
      <c r="E1856" t="s">
        <v>3182</v>
      </c>
      <c r="F1856" t="s">
        <v>4863</v>
      </c>
      <c r="G1856" s="1">
        <v>44747</v>
      </c>
      <c r="H1856" s="1">
        <v>44747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4864</v>
      </c>
      <c r="E1857" t="s">
        <v>3182</v>
      </c>
      <c r="F1857" t="s">
        <v>4865</v>
      </c>
      <c r="G1857" s="1">
        <v>44747</v>
      </c>
      <c r="H1857" s="1">
        <v>44754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4866</v>
      </c>
      <c r="E1858" t="s">
        <v>3182</v>
      </c>
      <c r="F1858" t="s">
        <v>4867</v>
      </c>
      <c r="G1858" s="1">
        <v>44747</v>
      </c>
      <c r="H1858" s="1">
        <v>44747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4868</v>
      </c>
      <c r="E1859" t="s">
        <v>3182</v>
      </c>
      <c r="F1859" t="s">
        <v>4869</v>
      </c>
      <c r="G1859" s="1">
        <v>44747</v>
      </c>
      <c r="H1859" s="1">
        <v>44747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4870</v>
      </c>
      <c r="E1860" t="s">
        <v>3182</v>
      </c>
      <c r="F1860" t="s">
        <v>4871</v>
      </c>
      <c r="G1860" s="1">
        <v>44747</v>
      </c>
      <c r="H1860" s="1">
        <v>44747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4872</v>
      </c>
      <c r="E1861" t="s">
        <v>3182</v>
      </c>
      <c r="F1861" t="s">
        <v>4873</v>
      </c>
      <c r="G1861" s="1">
        <v>44747</v>
      </c>
      <c r="H1861" s="1">
        <v>44747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4874</v>
      </c>
      <c r="E1862" t="s">
        <v>3182</v>
      </c>
      <c r="F1862" t="s">
        <v>4875</v>
      </c>
      <c r="G1862" s="1">
        <v>44747</v>
      </c>
      <c r="H1862" s="1">
        <v>44747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4876</v>
      </c>
      <c r="E1863" t="s">
        <v>3182</v>
      </c>
      <c r="F1863" t="s">
        <v>4877</v>
      </c>
      <c r="G1863" s="1">
        <v>44747</v>
      </c>
      <c r="H1863" s="1">
        <v>44747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4878</v>
      </c>
      <c r="E1864" t="s">
        <v>3182</v>
      </c>
      <c r="F1864" t="s">
        <v>4879</v>
      </c>
      <c r="G1864" s="1">
        <v>44747</v>
      </c>
      <c r="H1864" s="1">
        <v>44747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4880</v>
      </c>
      <c r="E1865" t="s">
        <v>3182</v>
      </c>
      <c r="F1865" t="s">
        <v>4881</v>
      </c>
      <c r="G1865" s="1">
        <v>44747</v>
      </c>
      <c r="H1865" s="1">
        <v>44747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4882</v>
      </c>
      <c r="E1866" t="s">
        <v>3182</v>
      </c>
      <c r="F1866" t="s">
        <v>4883</v>
      </c>
      <c r="G1866" s="1">
        <v>44756</v>
      </c>
      <c r="H1866" s="1">
        <v>44756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4884</v>
      </c>
      <c r="E1867" t="s">
        <v>3182</v>
      </c>
      <c r="F1867" t="s">
        <v>4885</v>
      </c>
      <c r="G1867" s="1">
        <v>44747</v>
      </c>
      <c r="H1867" s="1">
        <v>44747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4886</v>
      </c>
      <c r="E1868" t="s">
        <v>3182</v>
      </c>
      <c r="F1868" t="s">
        <v>4887</v>
      </c>
      <c r="G1868" s="1">
        <v>44747</v>
      </c>
      <c r="H1868" s="1">
        <v>44747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4888</v>
      </c>
      <c r="E1869" t="s">
        <v>3182</v>
      </c>
      <c r="F1869" t="s">
        <v>4889</v>
      </c>
      <c r="G1869" s="1">
        <v>44747</v>
      </c>
      <c r="H1869" s="1">
        <v>44747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4890</v>
      </c>
      <c r="E1870" t="s">
        <v>3182</v>
      </c>
      <c r="F1870" t="s">
        <v>4891</v>
      </c>
      <c r="G1870" s="1">
        <v>44747</v>
      </c>
      <c r="H1870" s="1">
        <v>44747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4892</v>
      </c>
      <c r="E1871" t="s">
        <v>3182</v>
      </c>
      <c r="F1871" t="s">
        <v>4893</v>
      </c>
      <c r="G1871" s="1">
        <v>44747</v>
      </c>
      <c r="H1871" s="1">
        <v>44747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4894</v>
      </c>
      <c r="E1872" t="s">
        <v>3182</v>
      </c>
      <c r="F1872" t="s">
        <v>4895</v>
      </c>
      <c r="G1872" s="1">
        <v>44747</v>
      </c>
      <c r="H1872" s="1">
        <v>44747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4896</v>
      </c>
      <c r="E1873" t="s">
        <v>3182</v>
      </c>
      <c r="F1873" t="s">
        <v>4897</v>
      </c>
      <c r="G1873" s="1">
        <v>44747</v>
      </c>
      <c r="H1873" s="1">
        <v>44747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4898</v>
      </c>
      <c r="E1874" t="s">
        <v>3182</v>
      </c>
      <c r="F1874" t="s">
        <v>4899</v>
      </c>
      <c r="G1874" s="1">
        <v>44747</v>
      </c>
      <c r="H1874" s="1">
        <v>44747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4900</v>
      </c>
      <c r="E1875" t="s">
        <v>3182</v>
      </c>
      <c r="F1875" t="s">
        <v>4901</v>
      </c>
      <c r="G1875" s="1">
        <v>44747</v>
      </c>
      <c r="H1875" s="1">
        <v>44747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4902</v>
      </c>
      <c r="E1876" t="s">
        <v>3182</v>
      </c>
      <c r="F1876" t="s">
        <v>4903</v>
      </c>
      <c r="G1876" s="1">
        <v>44747</v>
      </c>
      <c r="H1876" s="1">
        <v>44747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4904</v>
      </c>
      <c r="E1877" t="s">
        <v>3182</v>
      </c>
      <c r="F1877" t="s">
        <v>4905</v>
      </c>
      <c r="G1877" s="1">
        <v>44747</v>
      </c>
      <c r="H1877" s="1">
        <v>44747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4906</v>
      </c>
      <c r="E1878" t="s">
        <v>3182</v>
      </c>
      <c r="F1878" t="s">
        <v>4907</v>
      </c>
      <c r="G1878" s="1">
        <v>44747</v>
      </c>
      <c r="H1878" s="1">
        <v>44747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4908</v>
      </c>
      <c r="E1879" t="s">
        <v>3182</v>
      </c>
      <c r="F1879" t="s">
        <v>4909</v>
      </c>
      <c r="G1879" s="1">
        <v>44747</v>
      </c>
      <c r="H1879" s="1">
        <v>44747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4910</v>
      </c>
      <c r="E1880" t="s">
        <v>3182</v>
      </c>
      <c r="F1880" t="s">
        <v>4911</v>
      </c>
      <c r="G1880" s="1">
        <v>44747</v>
      </c>
      <c r="H1880" s="1">
        <v>44747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4912</v>
      </c>
      <c r="E1881" t="s">
        <v>3182</v>
      </c>
      <c r="F1881" t="s">
        <v>4913</v>
      </c>
      <c r="G1881" s="1">
        <v>44747</v>
      </c>
      <c r="H1881" s="1">
        <v>44747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4914</v>
      </c>
      <c r="E1882" t="s">
        <v>3182</v>
      </c>
      <c r="F1882" t="s">
        <v>4915</v>
      </c>
      <c r="G1882" s="1">
        <v>44747</v>
      </c>
      <c r="H1882" s="1">
        <v>44747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4916</v>
      </c>
      <c r="E1883" t="s">
        <v>3182</v>
      </c>
      <c r="F1883" t="s">
        <v>4917</v>
      </c>
      <c r="G1883" s="1">
        <v>44747</v>
      </c>
      <c r="H1883" s="1">
        <v>44747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4918</v>
      </c>
      <c r="E1884" t="s">
        <v>3182</v>
      </c>
      <c r="F1884" t="s">
        <v>4919</v>
      </c>
      <c r="G1884" s="1">
        <v>44754</v>
      </c>
      <c r="H1884" s="1">
        <v>44754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4920</v>
      </c>
      <c r="E1885" t="s">
        <v>3182</v>
      </c>
      <c r="F1885" t="s">
        <v>4921</v>
      </c>
      <c r="G1885" s="1">
        <v>44747</v>
      </c>
      <c r="H1885" s="1">
        <v>44747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4922</v>
      </c>
      <c r="E1886" t="s">
        <v>3182</v>
      </c>
      <c r="F1886" t="s">
        <v>4923</v>
      </c>
      <c r="G1886" s="1">
        <v>44747</v>
      </c>
      <c r="H1886" s="1">
        <v>44747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4924</v>
      </c>
      <c r="E1887" t="s">
        <v>3182</v>
      </c>
      <c r="F1887" t="s">
        <v>4925</v>
      </c>
      <c r="G1887" s="1">
        <v>44747</v>
      </c>
      <c r="H1887" s="1">
        <v>44747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4926</v>
      </c>
      <c r="E1888" t="s">
        <v>3182</v>
      </c>
      <c r="F1888" t="s">
        <v>4927</v>
      </c>
      <c r="G1888" s="1">
        <v>44747</v>
      </c>
      <c r="H1888" s="1">
        <v>44747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4928</v>
      </c>
      <c r="E1889" t="s">
        <v>3182</v>
      </c>
      <c r="F1889" t="s">
        <v>4929</v>
      </c>
      <c r="G1889" s="1">
        <v>44747</v>
      </c>
      <c r="H1889" s="1">
        <v>44747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4932</v>
      </c>
      <c r="E1890" t="s">
        <v>3182</v>
      </c>
      <c r="F1890" t="s">
        <v>4933</v>
      </c>
      <c r="G1890" s="1">
        <v>44754</v>
      </c>
      <c r="H1890" s="1">
        <v>44754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4934</v>
      </c>
      <c r="E1891" t="s">
        <v>3182</v>
      </c>
      <c r="F1891" t="s">
        <v>4935</v>
      </c>
      <c r="G1891" s="1">
        <v>44754</v>
      </c>
      <c r="H1891" s="1">
        <v>44754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4936</v>
      </c>
      <c r="E1892" t="s">
        <v>3182</v>
      </c>
      <c r="F1892" t="s">
        <v>4937</v>
      </c>
      <c r="G1892" s="1">
        <v>44754</v>
      </c>
      <c r="H1892" s="1">
        <v>44754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4938</v>
      </c>
      <c r="E1893" t="s">
        <v>3182</v>
      </c>
      <c r="F1893" t="s">
        <v>4939</v>
      </c>
      <c r="G1893" s="1">
        <v>44754</v>
      </c>
      <c r="H1893" s="1">
        <v>44754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4940</v>
      </c>
      <c r="E1894" t="s">
        <v>3182</v>
      </c>
      <c r="F1894" t="s">
        <v>4941</v>
      </c>
      <c r="G1894" s="1">
        <v>44754</v>
      </c>
      <c r="H1894" s="1">
        <v>44754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4942</v>
      </c>
      <c r="E1895" t="s">
        <v>3182</v>
      </c>
      <c r="F1895" t="s">
        <v>4943</v>
      </c>
      <c r="G1895" s="1">
        <v>44754</v>
      </c>
      <c r="H1895" s="1">
        <v>44754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4944</v>
      </c>
      <c r="E1896" t="s">
        <v>3182</v>
      </c>
      <c r="F1896" t="s">
        <v>4945</v>
      </c>
      <c r="G1896" s="1">
        <v>44754</v>
      </c>
      <c r="H1896" s="1">
        <v>44754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4946</v>
      </c>
      <c r="E1897" t="s">
        <v>3182</v>
      </c>
      <c r="F1897" t="s">
        <v>4947</v>
      </c>
      <c r="G1897" s="1">
        <v>44754</v>
      </c>
      <c r="H1897" s="1">
        <v>44754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4948</v>
      </c>
      <c r="E1898" t="s">
        <v>3182</v>
      </c>
      <c r="F1898" t="s">
        <v>4949</v>
      </c>
      <c r="G1898" s="1">
        <v>44754</v>
      </c>
      <c r="H1898" s="1">
        <v>44754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4950</v>
      </c>
      <c r="E1899" t="s">
        <v>3182</v>
      </c>
      <c r="F1899" t="s">
        <v>4951</v>
      </c>
      <c r="G1899" s="1">
        <v>44754</v>
      </c>
      <c r="H1899" s="1">
        <v>44754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4952</v>
      </c>
      <c r="E1900" t="s">
        <v>3182</v>
      </c>
      <c r="F1900" t="s">
        <v>4953</v>
      </c>
      <c r="G1900" s="1">
        <v>44754</v>
      </c>
      <c r="H1900" s="1">
        <v>44754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4954</v>
      </c>
      <c r="E1901" t="s">
        <v>3182</v>
      </c>
      <c r="F1901" t="s">
        <v>4955</v>
      </c>
      <c r="G1901" s="1">
        <v>44754</v>
      </c>
      <c r="H1901" s="1">
        <v>44754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4956</v>
      </c>
      <c r="E1902" t="s">
        <v>3182</v>
      </c>
      <c r="F1902" t="s">
        <v>4957</v>
      </c>
      <c r="G1902" s="1">
        <v>44754</v>
      </c>
      <c r="H1902" s="1">
        <v>44754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4958</v>
      </c>
      <c r="E1903" t="s">
        <v>3182</v>
      </c>
      <c r="F1903" t="s">
        <v>4959</v>
      </c>
      <c r="G1903" s="1">
        <v>44754</v>
      </c>
      <c r="H1903" s="1">
        <v>44754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4960</v>
      </c>
      <c r="E1904" t="s">
        <v>3182</v>
      </c>
      <c r="F1904" t="s">
        <v>4961</v>
      </c>
      <c r="G1904" s="1">
        <v>44754</v>
      </c>
      <c r="H1904" s="1">
        <v>44754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4964</v>
      </c>
      <c r="E1905" t="s">
        <v>3182</v>
      </c>
      <c r="F1905" t="s">
        <v>4965</v>
      </c>
      <c r="G1905" s="1">
        <v>44754</v>
      </c>
      <c r="H1905" s="1">
        <v>44754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4966</v>
      </c>
      <c r="E1906" t="s">
        <v>3182</v>
      </c>
      <c r="F1906" t="s">
        <v>4967</v>
      </c>
      <c r="G1906" s="1">
        <v>44754</v>
      </c>
      <c r="H1906" s="1">
        <v>44754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4968</v>
      </c>
      <c r="E1907" t="s">
        <v>3182</v>
      </c>
      <c r="F1907" t="s">
        <v>4969</v>
      </c>
      <c r="G1907" s="1">
        <v>44754</v>
      </c>
      <c r="H1907" s="1">
        <v>44754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4970</v>
      </c>
      <c r="E1908" t="s">
        <v>3182</v>
      </c>
      <c r="F1908" t="s">
        <v>4971</v>
      </c>
      <c r="G1908" s="1">
        <v>44754</v>
      </c>
      <c r="H1908" s="1">
        <v>44754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4972</v>
      </c>
      <c r="E1909" t="s">
        <v>3182</v>
      </c>
      <c r="F1909" t="s">
        <v>4973</v>
      </c>
      <c r="G1909" s="1">
        <v>44754</v>
      </c>
      <c r="H1909" s="1">
        <v>44754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4974</v>
      </c>
      <c r="E1910" t="s">
        <v>3182</v>
      </c>
      <c r="F1910" t="s">
        <v>4975</v>
      </c>
      <c r="G1910" s="1">
        <v>44754</v>
      </c>
      <c r="H1910" s="1">
        <v>44754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4978</v>
      </c>
      <c r="E1911" t="s">
        <v>3182</v>
      </c>
      <c r="F1911" t="s">
        <v>4979</v>
      </c>
      <c r="G1911" s="1">
        <v>44754</v>
      </c>
      <c r="H1911" s="1">
        <v>44754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4980</v>
      </c>
      <c r="E1912" t="s">
        <v>3182</v>
      </c>
      <c r="F1912" t="s">
        <v>4981</v>
      </c>
      <c r="G1912" s="1">
        <v>44754</v>
      </c>
      <c r="H1912" s="1">
        <v>44754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4982</v>
      </c>
      <c r="E1913" t="s">
        <v>3182</v>
      </c>
      <c r="F1913" t="s">
        <v>4983</v>
      </c>
      <c r="G1913" s="1">
        <v>44754</v>
      </c>
      <c r="H1913" s="1">
        <v>44754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4984</v>
      </c>
      <c r="E1914" t="s">
        <v>3182</v>
      </c>
      <c r="F1914" t="s">
        <v>4985</v>
      </c>
      <c r="G1914" s="1">
        <v>44754</v>
      </c>
      <c r="H1914" s="1">
        <v>44754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4986</v>
      </c>
      <c r="E1915" t="s">
        <v>3182</v>
      </c>
      <c r="F1915" t="s">
        <v>4987</v>
      </c>
      <c r="G1915" s="1">
        <v>44754</v>
      </c>
      <c r="H1915" s="1">
        <v>44754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4988</v>
      </c>
      <c r="E1916" t="s">
        <v>3182</v>
      </c>
      <c r="F1916" t="s">
        <v>4989</v>
      </c>
      <c r="G1916" s="1">
        <v>44754</v>
      </c>
      <c r="H1916" s="1">
        <v>44754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4990</v>
      </c>
      <c r="E1917" t="s">
        <v>3182</v>
      </c>
      <c r="F1917" t="s">
        <v>4991</v>
      </c>
      <c r="G1917" s="1">
        <v>44754</v>
      </c>
      <c r="H1917" s="1">
        <v>44754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4992</v>
      </c>
      <c r="E1918" t="s">
        <v>3182</v>
      </c>
      <c r="F1918" t="s">
        <v>4993</v>
      </c>
      <c r="G1918" s="1">
        <v>44754</v>
      </c>
      <c r="H1918" s="1">
        <v>44754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4994</v>
      </c>
      <c r="E1919" t="s">
        <v>3182</v>
      </c>
      <c r="F1919" t="s">
        <v>4995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4996</v>
      </c>
      <c r="E1920" t="s">
        <v>3182</v>
      </c>
      <c r="F1920" t="s">
        <v>4997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4998</v>
      </c>
      <c r="E1921" t="s">
        <v>3182</v>
      </c>
      <c r="F1921" t="s">
        <v>4999</v>
      </c>
      <c r="G1921" s="1">
        <v>44754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5000</v>
      </c>
      <c r="E1922" t="s">
        <v>3182</v>
      </c>
      <c r="F1922" t="s">
        <v>5001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5002</v>
      </c>
      <c r="E1923" t="s">
        <v>3182</v>
      </c>
      <c r="F1923" t="s">
        <v>5003</v>
      </c>
      <c r="G1923" s="1">
        <v>44754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5004</v>
      </c>
      <c r="E1924" t="s">
        <v>3182</v>
      </c>
      <c r="F1924" t="s">
        <v>5005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5006</v>
      </c>
      <c r="E1925" t="s">
        <v>3182</v>
      </c>
      <c r="F1925" t="s">
        <v>5007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5008</v>
      </c>
      <c r="E1926" t="s">
        <v>3182</v>
      </c>
      <c r="F1926" t="s">
        <v>5009</v>
      </c>
      <c r="G1926" s="1">
        <v>44755</v>
      </c>
      <c r="H1926" s="1">
        <v>44755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5026</v>
      </c>
      <c r="E1927" t="s">
        <v>3182</v>
      </c>
      <c r="F1927" t="s">
        <v>5027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5030</v>
      </c>
      <c r="E1928" t="s">
        <v>3182</v>
      </c>
      <c r="F1928" t="s">
        <v>5031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5034</v>
      </c>
      <c r="E1929" t="s">
        <v>3182</v>
      </c>
      <c r="F1929" t="s">
        <v>5035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5038</v>
      </c>
      <c r="E1930" t="s">
        <v>3182</v>
      </c>
      <c r="F1930" t="s">
        <v>5039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5040</v>
      </c>
      <c r="E1931" t="s">
        <v>3182</v>
      </c>
      <c r="F1931" t="s">
        <v>5041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5048</v>
      </c>
      <c r="E1932" t="s">
        <v>3182</v>
      </c>
      <c r="F1932" t="s">
        <v>5049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5054</v>
      </c>
      <c r="E1933" t="s">
        <v>3182</v>
      </c>
      <c r="F1933" t="s">
        <v>5055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5060</v>
      </c>
      <c r="E1934" t="s">
        <v>3182</v>
      </c>
      <c r="F1934" t="s">
        <v>5061</v>
      </c>
      <c r="G1934" s="1">
        <v>44754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5064</v>
      </c>
      <c r="E1935" t="s">
        <v>3182</v>
      </c>
      <c r="F1935" t="s">
        <v>5065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5068</v>
      </c>
      <c r="E1936" t="s">
        <v>3182</v>
      </c>
      <c r="F1936" t="s">
        <v>5069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5070</v>
      </c>
      <c r="E1937" t="s">
        <v>3182</v>
      </c>
      <c r="F1937" t="s">
        <v>5071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5080</v>
      </c>
      <c r="E1938" t="s">
        <v>3182</v>
      </c>
      <c r="F1938" t="s">
        <v>5081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5084</v>
      </c>
      <c r="E1939" t="s">
        <v>3182</v>
      </c>
      <c r="F1939" t="s">
        <v>5085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5086</v>
      </c>
      <c r="E1940" t="s">
        <v>3182</v>
      </c>
      <c r="F1940" t="s">
        <v>5087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5088</v>
      </c>
      <c r="E1941" t="s">
        <v>3182</v>
      </c>
      <c r="F1941" t="s">
        <v>5089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5102</v>
      </c>
      <c r="E1942" t="s">
        <v>3182</v>
      </c>
      <c r="F1942" t="s">
        <v>5103</v>
      </c>
      <c r="G1942" s="1">
        <v>44756</v>
      </c>
      <c r="H1942" s="1">
        <v>44756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5106</v>
      </c>
      <c r="E1943" t="s">
        <v>3182</v>
      </c>
      <c r="F1943" t="s">
        <v>5107</v>
      </c>
      <c r="G1943" s="1">
        <v>44757</v>
      </c>
      <c r="H1943" s="1">
        <v>44757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5114</v>
      </c>
      <c r="E1944" t="s">
        <v>3808</v>
      </c>
      <c r="F1944" t="s">
        <v>5115</v>
      </c>
      <c r="G1944" s="1">
        <v>44747</v>
      </c>
      <c r="H1944" s="1">
        <v>44747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5116</v>
      </c>
      <c r="E1945" t="s">
        <v>3808</v>
      </c>
      <c r="F1945" t="s">
        <v>5117</v>
      </c>
      <c r="G1945" s="1">
        <v>44747</v>
      </c>
      <c r="H1945" s="1">
        <v>44747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5118</v>
      </c>
      <c r="E1946" t="s">
        <v>3808</v>
      </c>
      <c r="F1946" t="s">
        <v>5119</v>
      </c>
      <c r="G1946" s="1">
        <v>44747</v>
      </c>
      <c r="H1946" s="1">
        <v>44747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5120</v>
      </c>
      <c r="E1947" t="s">
        <v>3808</v>
      </c>
      <c r="F1947" t="s">
        <v>5121</v>
      </c>
      <c r="G1947" s="1">
        <v>44747</v>
      </c>
      <c r="H1947" s="1">
        <v>44747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5122</v>
      </c>
      <c r="E1948" t="s">
        <v>3808</v>
      </c>
      <c r="F1948" t="s">
        <v>5123</v>
      </c>
      <c r="G1948" s="1">
        <v>44747</v>
      </c>
      <c r="H1948" s="1">
        <v>44747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5124</v>
      </c>
      <c r="E1949" t="s">
        <v>3808</v>
      </c>
      <c r="F1949" t="s">
        <v>5125</v>
      </c>
      <c r="G1949" s="1">
        <v>44747</v>
      </c>
      <c r="H1949" s="1">
        <v>44747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5126</v>
      </c>
      <c r="E1950" t="s">
        <v>3808</v>
      </c>
      <c r="F1950" t="s">
        <v>5127</v>
      </c>
      <c r="G1950" s="1">
        <v>44747</v>
      </c>
      <c r="H1950" s="1">
        <v>44747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5128</v>
      </c>
      <c r="E1951" t="s">
        <v>3808</v>
      </c>
      <c r="F1951" t="s">
        <v>5129</v>
      </c>
      <c r="G1951" s="1">
        <v>44747</v>
      </c>
      <c r="H1951" s="1">
        <v>44747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5130</v>
      </c>
      <c r="E1952" t="s">
        <v>3808</v>
      </c>
      <c r="F1952" t="s">
        <v>5131</v>
      </c>
      <c r="G1952" s="1">
        <v>44747</v>
      </c>
      <c r="H1952" s="1">
        <v>44747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5132</v>
      </c>
      <c r="E1953" t="s">
        <v>3808</v>
      </c>
      <c r="F1953" t="s">
        <v>5133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5134</v>
      </c>
      <c r="E1954" t="s">
        <v>3808</v>
      </c>
      <c r="F1954" t="s">
        <v>5135</v>
      </c>
      <c r="G1954" s="1">
        <v>44747</v>
      </c>
      <c r="H1954" s="1">
        <v>44747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5136</v>
      </c>
      <c r="E1955" t="s">
        <v>3808</v>
      </c>
      <c r="F1955" t="s">
        <v>5137</v>
      </c>
      <c r="G1955" s="1">
        <v>44747</v>
      </c>
      <c r="H1955" s="1">
        <v>44747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5138</v>
      </c>
      <c r="E1956" t="s">
        <v>3808</v>
      </c>
      <c r="F1956" t="s">
        <v>5139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5140</v>
      </c>
      <c r="E1957" t="s">
        <v>3808</v>
      </c>
      <c r="F1957" t="s">
        <v>5141</v>
      </c>
      <c r="G1957" s="1">
        <v>44755</v>
      </c>
      <c r="H1957" s="1">
        <v>44755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5142</v>
      </c>
      <c r="E1958" t="s">
        <v>3808</v>
      </c>
      <c r="F1958" t="s">
        <v>5143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5144</v>
      </c>
      <c r="E1959" t="s">
        <v>3808</v>
      </c>
      <c r="F1959" t="s">
        <v>5145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5146</v>
      </c>
      <c r="E1960" t="s">
        <v>3808</v>
      </c>
      <c r="F1960" t="s">
        <v>5147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5148</v>
      </c>
      <c r="E1961" t="s">
        <v>3808</v>
      </c>
      <c r="F1961" t="s">
        <v>5149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5150</v>
      </c>
      <c r="E1962" t="s">
        <v>3808</v>
      </c>
      <c r="F1962" t="s">
        <v>5151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5152</v>
      </c>
      <c r="E1963" t="s">
        <v>3808</v>
      </c>
      <c r="F1963" t="s">
        <v>5153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5154</v>
      </c>
      <c r="E1964" t="s">
        <v>3808</v>
      </c>
      <c r="F1964" t="s">
        <v>5155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5156</v>
      </c>
      <c r="E1965" t="s">
        <v>3808</v>
      </c>
      <c r="F1965" t="s">
        <v>5157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5158</v>
      </c>
      <c r="E1966" t="s">
        <v>3808</v>
      </c>
      <c r="F1966" t="s">
        <v>5159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5160</v>
      </c>
      <c r="E1967" t="s">
        <v>3808</v>
      </c>
      <c r="F1967" t="s">
        <v>5161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5162</v>
      </c>
      <c r="E1968" t="s">
        <v>3808</v>
      </c>
      <c r="F1968" t="s">
        <v>5163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5164</v>
      </c>
      <c r="E1969" t="s">
        <v>3808</v>
      </c>
      <c r="F1969" t="s">
        <v>5165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5166</v>
      </c>
      <c r="E1970" t="s">
        <v>3808</v>
      </c>
      <c r="F1970" t="s">
        <v>5167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5168</v>
      </c>
      <c r="E1971" t="s">
        <v>3808</v>
      </c>
      <c r="F1971" t="s">
        <v>5169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5170</v>
      </c>
      <c r="E1972" t="s">
        <v>3808</v>
      </c>
      <c r="F1972" t="s">
        <v>5171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5172</v>
      </c>
      <c r="E1973" t="s">
        <v>3808</v>
      </c>
      <c r="F1973" t="s">
        <v>5173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5174</v>
      </c>
      <c r="E1974" t="s">
        <v>3808</v>
      </c>
      <c r="F1974" t="s">
        <v>5175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5176</v>
      </c>
      <c r="E1975" t="s">
        <v>3808</v>
      </c>
      <c r="F1975" t="s">
        <v>5177</v>
      </c>
      <c r="G1975" s="1">
        <v>44748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5178</v>
      </c>
      <c r="E1976" t="s">
        <v>3808</v>
      </c>
      <c r="F1976" t="s">
        <v>5179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5180</v>
      </c>
      <c r="E1977" t="s">
        <v>3808</v>
      </c>
      <c r="F1977" t="s">
        <v>5181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5182</v>
      </c>
      <c r="E1978" t="s">
        <v>3808</v>
      </c>
      <c r="F1978" t="s">
        <v>5183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5184</v>
      </c>
      <c r="E1979" t="s">
        <v>3808</v>
      </c>
      <c r="F1979" t="s">
        <v>5185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5186</v>
      </c>
      <c r="E1980" t="s">
        <v>3808</v>
      </c>
      <c r="F1980" t="s">
        <v>5187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5188</v>
      </c>
      <c r="E1981" t="s">
        <v>3808</v>
      </c>
      <c r="F1981" t="s">
        <v>5189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5190</v>
      </c>
      <c r="E1982" t="s">
        <v>3808</v>
      </c>
      <c r="F1982" t="s">
        <v>5191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5192</v>
      </c>
      <c r="E1983" t="s">
        <v>3808</v>
      </c>
      <c r="F1983" t="s">
        <v>5193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5194</v>
      </c>
      <c r="E1984" t="s">
        <v>3808</v>
      </c>
      <c r="F1984" t="s">
        <v>5195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5196</v>
      </c>
      <c r="E1985" t="s">
        <v>3808</v>
      </c>
      <c r="F1985" t="s">
        <v>5197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5198</v>
      </c>
      <c r="E1986" t="s">
        <v>3808</v>
      </c>
      <c r="F1986" t="s">
        <v>5199</v>
      </c>
      <c r="G1986" s="1">
        <v>44748</v>
      </c>
      <c r="H1986" s="1">
        <v>44748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5200</v>
      </c>
      <c r="E1987" t="s">
        <v>3808</v>
      </c>
      <c r="F1987" t="s">
        <v>5201</v>
      </c>
      <c r="G1987" s="1">
        <v>44748</v>
      </c>
      <c r="H1987" s="1">
        <v>44748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5202</v>
      </c>
      <c r="E1988" t="s">
        <v>3808</v>
      </c>
      <c r="F1988" t="s">
        <v>5203</v>
      </c>
      <c r="G1988" s="1">
        <v>44748</v>
      </c>
      <c r="H1988" s="1">
        <v>44748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5204</v>
      </c>
      <c r="E1989" t="s">
        <v>3808</v>
      </c>
      <c r="F1989" t="s">
        <v>5205</v>
      </c>
      <c r="G1989" s="1">
        <v>44749</v>
      </c>
      <c r="H1989" s="1">
        <v>44749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5206</v>
      </c>
      <c r="E1990" t="s">
        <v>3808</v>
      </c>
      <c r="F1990" t="s">
        <v>5207</v>
      </c>
      <c r="G1990" s="1">
        <v>44748</v>
      </c>
      <c r="H1990" s="1">
        <v>44748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5208</v>
      </c>
      <c r="E1991" t="s">
        <v>3808</v>
      </c>
      <c r="F1991" t="s">
        <v>5209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5210</v>
      </c>
      <c r="E1992" t="s">
        <v>3808</v>
      </c>
      <c r="F1992" t="s">
        <v>5211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5212</v>
      </c>
      <c r="E1993" t="s">
        <v>3808</v>
      </c>
      <c r="F1993" t="s">
        <v>5213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5214</v>
      </c>
      <c r="E1994" t="s">
        <v>3808</v>
      </c>
      <c r="F1994" t="s">
        <v>5215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5216</v>
      </c>
      <c r="E1995" t="s">
        <v>3808</v>
      </c>
      <c r="F1995" t="s">
        <v>5217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5218</v>
      </c>
      <c r="E1996" t="s">
        <v>3808</v>
      </c>
      <c r="F1996" t="s">
        <v>5219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5222</v>
      </c>
      <c r="E1997" t="s">
        <v>3808</v>
      </c>
      <c r="F1997" t="s">
        <v>5223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5224</v>
      </c>
      <c r="E1998" t="s">
        <v>3808</v>
      </c>
      <c r="F1998" t="s">
        <v>5225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5226</v>
      </c>
      <c r="E1999" t="s">
        <v>3808</v>
      </c>
      <c r="F1999" t="s">
        <v>5227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5228</v>
      </c>
      <c r="E2000" t="s">
        <v>3808</v>
      </c>
      <c r="F2000" t="s">
        <v>5229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5230</v>
      </c>
      <c r="E2001" t="s">
        <v>3808</v>
      </c>
      <c r="F2001" t="s">
        <v>5231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5232</v>
      </c>
      <c r="E2002" t="s">
        <v>3808</v>
      </c>
      <c r="F2002" t="s">
        <v>5233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5234</v>
      </c>
      <c r="E2003" t="s">
        <v>3808</v>
      </c>
      <c r="F2003" t="s">
        <v>5235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5238</v>
      </c>
      <c r="E2004" t="s">
        <v>3808</v>
      </c>
      <c r="F2004" t="s">
        <v>5239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5240</v>
      </c>
      <c r="E2005" t="s">
        <v>3808</v>
      </c>
      <c r="F2005" t="s">
        <v>5241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5242</v>
      </c>
      <c r="E2006" t="s">
        <v>3808</v>
      </c>
      <c r="F2006" t="s">
        <v>5243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5244</v>
      </c>
      <c r="E2007" t="s">
        <v>3808</v>
      </c>
      <c r="F2007" t="s">
        <v>5245</v>
      </c>
      <c r="G2007" s="1">
        <v>44755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5246</v>
      </c>
      <c r="E2008" t="s">
        <v>3808</v>
      </c>
      <c r="F2008" t="s">
        <v>5247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5248</v>
      </c>
      <c r="E2009" t="s">
        <v>3808</v>
      </c>
      <c r="F2009" t="s">
        <v>5249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5250</v>
      </c>
      <c r="E2010" t="s">
        <v>3808</v>
      </c>
      <c r="F2010" t="s">
        <v>5251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5252</v>
      </c>
      <c r="E2011" t="s">
        <v>3808</v>
      </c>
      <c r="F2011" t="s">
        <v>5253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5254</v>
      </c>
      <c r="E2012" t="s">
        <v>3808</v>
      </c>
      <c r="F2012" t="s">
        <v>5255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5256</v>
      </c>
      <c r="E2013" t="s">
        <v>3808</v>
      </c>
      <c r="F2013" t="s">
        <v>5257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5258</v>
      </c>
      <c r="E2014" t="s">
        <v>3808</v>
      </c>
      <c r="F2014" t="s">
        <v>5259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5260</v>
      </c>
      <c r="E2015" t="s">
        <v>3808</v>
      </c>
      <c r="F2015" t="s">
        <v>5261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5262</v>
      </c>
      <c r="E2016" t="s">
        <v>3808</v>
      </c>
      <c r="F2016" t="s">
        <v>5263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5264</v>
      </c>
      <c r="E2017" t="s">
        <v>3808</v>
      </c>
      <c r="F2017" t="s">
        <v>5265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5266</v>
      </c>
      <c r="E2018" t="s">
        <v>3808</v>
      </c>
      <c r="F2018" t="s">
        <v>5267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5268</v>
      </c>
      <c r="E2019" t="s">
        <v>3808</v>
      </c>
      <c r="F2019" t="s">
        <v>5269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5270</v>
      </c>
      <c r="E2020" t="s">
        <v>3808</v>
      </c>
      <c r="F2020" t="s">
        <v>5271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5272</v>
      </c>
      <c r="E2021" t="s">
        <v>3808</v>
      </c>
      <c r="F2021" t="s">
        <v>5273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5274</v>
      </c>
      <c r="E2022" t="s">
        <v>3808</v>
      </c>
      <c r="F2022" t="s">
        <v>5275</v>
      </c>
      <c r="G2022" s="1">
        <v>44755</v>
      </c>
      <c r="H2022" s="1">
        <v>44755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5276</v>
      </c>
      <c r="E2023" t="s">
        <v>3808</v>
      </c>
      <c r="F2023" t="s">
        <v>5277</v>
      </c>
      <c r="G2023" s="1">
        <v>44755</v>
      </c>
      <c r="H2023" s="1">
        <v>44755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5278</v>
      </c>
      <c r="E2024" t="s">
        <v>3808</v>
      </c>
      <c r="F2024" t="s">
        <v>5279</v>
      </c>
      <c r="G2024" s="1">
        <v>44755</v>
      </c>
      <c r="H2024" s="1">
        <v>44755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5280</v>
      </c>
      <c r="E2025" t="s">
        <v>3184</v>
      </c>
      <c r="F2025" t="s">
        <v>5281</v>
      </c>
      <c r="G2025" s="1">
        <v>44747</v>
      </c>
      <c r="H2025" s="1">
        <v>44747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5282</v>
      </c>
      <c r="E2026" t="s">
        <v>5283</v>
      </c>
      <c r="F2026" t="s">
        <v>5284</v>
      </c>
      <c r="G2026" s="1">
        <v>44747</v>
      </c>
      <c r="H2026" s="1">
        <v>44747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5287</v>
      </c>
      <c r="E2027" t="s">
        <v>3184</v>
      </c>
      <c r="F2027" t="s">
        <v>5288</v>
      </c>
      <c r="G2027" s="1">
        <v>44747</v>
      </c>
      <c r="H2027" s="1">
        <v>44747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5289</v>
      </c>
      <c r="E2028" t="s">
        <v>5283</v>
      </c>
      <c r="F2028" t="s">
        <v>5290</v>
      </c>
      <c r="G2028" s="1">
        <v>44747</v>
      </c>
      <c r="H2028" s="1">
        <v>44747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5293</v>
      </c>
      <c r="E2029" t="s">
        <v>5283</v>
      </c>
      <c r="F2029" t="s">
        <v>5294</v>
      </c>
      <c r="G2029" s="1">
        <v>44747</v>
      </c>
      <c r="H2029" s="1">
        <v>44747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5295</v>
      </c>
      <c r="E2030" t="s">
        <v>5283</v>
      </c>
      <c r="F2030" t="s">
        <v>5296</v>
      </c>
      <c r="G2030" s="1">
        <v>44747</v>
      </c>
      <c r="H2030" s="1">
        <v>44747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5297</v>
      </c>
      <c r="E2031" t="s">
        <v>5283</v>
      </c>
      <c r="F2031" t="s">
        <v>5298</v>
      </c>
      <c r="G2031" s="1">
        <v>44747</v>
      </c>
      <c r="H2031" s="1">
        <v>44747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5299</v>
      </c>
      <c r="E2032" t="s">
        <v>5283</v>
      </c>
      <c r="F2032" t="s">
        <v>5300</v>
      </c>
      <c r="G2032" s="1">
        <v>44747</v>
      </c>
      <c r="H2032" s="1">
        <v>44747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5301</v>
      </c>
      <c r="E2033" t="s">
        <v>5283</v>
      </c>
      <c r="F2033" t="s">
        <v>5302</v>
      </c>
      <c r="G2033" s="1">
        <v>44747</v>
      </c>
      <c r="H2033" s="1">
        <v>44747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5303</v>
      </c>
      <c r="E2034" t="s">
        <v>5283</v>
      </c>
      <c r="F2034" t="s">
        <v>5304</v>
      </c>
      <c r="G2034" s="1">
        <v>44747</v>
      </c>
      <c r="H2034" s="1">
        <v>44747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5305</v>
      </c>
      <c r="E2035" t="s">
        <v>5283</v>
      </c>
      <c r="F2035" t="s">
        <v>5306</v>
      </c>
      <c r="G2035" s="1">
        <v>44747</v>
      </c>
      <c r="H2035" s="1">
        <v>44747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5307</v>
      </c>
      <c r="E2036" t="s">
        <v>5283</v>
      </c>
      <c r="F2036" t="s">
        <v>5308</v>
      </c>
      <c r="G2036" s="1">
        <v>44747</v>
      </c>
      <c r="H2036" s="1">
        <v>44747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5309</v>
      </c>
      <c r="E2037" t="s">
        <v>5283</v>
      </c>
      <c r="F2037" t="s">
        <v>5310</v>
      </c>
      <c r="G2037" s="1">
        <v>44747</v>
      </c>
      <c r="H2037" s="1">
        <v>44747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5311</v>
      </c>
      <c r="E2038" t="s">
        <v>5283</v>
      </c>
      <c r="F2038" t="s">
        <v>5312</v>
      </c>
      <c r="G2038" s="1">
        <v>44747</v>
      </c>
      <c r="H2038" s="1">
        <v>44747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5313</v>
      </c>
      <c r="E2039" t="s">
        <v>5283</v>
      </c>
      <c r="F2039" t="s">
        <v>5314</v>
      </c>
      <c r="G2039" s="1">
        <v>44747</v>
      </c>
      <c r="H2039" s="1">
        <v>44747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5315</v>
      </c>
      <c r="E2040" t="s">
        <v>5283</v>
      </c>
      <c r="F2040" t="s">
        <v>5316</v>
      </c>
      <c r="G2040" s="1">
        <v>44747</v>
      </c>
      <c r="H2040" s="1">
        <v>44747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5317</v>
      </c>
      <c r="E2041" t="s">
        <v>5283</v>
      </c>
      <c r="F2041" t="s">
        <v>5318</v>
      </c>
      <c r="G2041" s="1">
        <v>44747</v>
      </c>
      <c r="H2041" s="1">
        <v>44747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5319</v>
      </c>
      <c r="E2042" t="s">
        <v>5283</v>
      </c>
      <c r="F2042" t="s">
        <v>5320</v>
      </c>
      <c r="G2042" s="1">
        <v>44747</v>
      </c>
      <c r="H2042" s="1">
        <v>44747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5323</v>
      </c>
      <c r="E2043" t="s">
        <v>5283</v>
      </c>
      <c r="F2043" t="s">
        <v>5324</v>
      </c>
      <c r="G2043" s="1">
        <v>44747</v>
      </c>
      <c r="H2043" s="1">
        <v>44747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5325</v>
      </c>
      <c r="E2044" t="s">
        <v>5283</v>
      </c>
      <c r="F2044" t="s">
        <v>5326</v>
      </c>
      <c r="G2044" s="1">
        <v>44747</v>
      </c>
      <c r="H2044" s="1">
        <v>44747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5329</v>
      </c>
      <c r="E2045" t="s">
        <v>5283</v>
      </c>
      <c r="F2045" t="s">
        <v>5330</v>
      </c>
      <c r="G2045" s="1">
        <v>44747</v>
      </c>
      <c r="H2045" s="1">
        <v>44747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5331</v>
      </c>
      <c r="E2046" t="s">
        <v>5283</v>
      </c>
      <c r="F2046" t="s">
        <v>5332</v>
      </c>
      <c r="G2046" s="1">
        <v>44747</v>
      </c>
      <c r="H2046" s="1">
        <v>44747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5333</v>
      </c>
      <c r="E2047" t="s">
        <v>5283</v>
      </c>
      <c r="F2047" t="s">
        <v>5334</v>
      </c>
      <c r="G2047" s="1">
        <v>44747</v>
      </c>
      <c r="H2047" s="1">
        <v>44747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5335</v>
      </c>
      <c r="E2048" t="s">
        <v>5283</v>
      </c>
      <c r="F2048" t="s">
        <v>5336</v>
      </c>
      <c r="G2048" s="1">
        <v>44747</v>
      </c>
      <c r="H2048" s="1">
        <v>44747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5337</v>
      </c>
      <c r="E2049" t="s">
        <v>5283</v>
      </c>
      <c r="F2049" t="s">
        <v>5338</v>
      </c>
      <c r="G2049" s="1">
        <v>44754</v>
      </c>
      <c r="H2049" s="1">
        <v>44754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5339</v>
      </c>
      <c r="E2050" t="s">
        <v>5283</v>
      </c>
      <c r="F2050" t="s">
        <v>5340</v>
      </c>
      <c r="G2050" s="1">
        <v>44754</v>
      </c>
      <c r="H2050" s="1">
        <v>44754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5341</v>
      </c>
      <c r="E2051" t="s">
        <v>5283</v>
      </c>
      <c r="F2051" t="s">
        <v>5342</v>
      </c>
      <c r="G2051" s="1">
        <v>44754</v>
      </c>
      <c r="H2051" s="1">
        <v>44754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5343</v>
      </c>
      <c r="E2052" t="s">
        <v>5283</v>
      </c>
      <c r="F2052" t="s">
        <v>5344</v>
      </c>
      <c r="G2052" s="1">
        <v>44754</v>
      </c>
      <c r="H2052" s="1">
        <v>44754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5345</v>
      </c>
      <c r="E2053" t="s">
        <v>5283</v>
      </c>
      <c r="F2053" t="s">
        <v>5346</v>
      </c>
      <c r="G2053" s="1">
        <v>44754</v>
      </c>
      <c r="H2053" s="1">
        <v>44754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5349</v>
      </c>
      <c r="E2054" t="s">
        <v>5283</v>
      </c>
      <c r="F2054" t="s">
        <v>5350</v>
      </c>
      <c r="G2054" s="1">
        <v>44754</v>
      </c>
      <c r="H2054" s="1">
        <v>44754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5353</v>
      </c>
      <c r="E2055" t="s">
        <v>5283</v>
      </c>
      <c r="F2055" t="s">
        <v>5354</v>
      </c>
      <c r="G2055" s="1">
        <v>44754</v>
      </c>
      <c r="H2055" s="1">
        <v>44754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5357</v>
      </c>
      <c r="E2056" t="s">
        <v>5283</v>
      </c>
      <c r="F2056" t="s">
        <v>5358</v>
      </c>
      <c r="G2056" s="1">
        <v>44754</v>
      </c>
      <c r="H2056" s="1">
        <v>44754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5359</v>
      </c>
      <c r="E2057" t="s">
        <v>5283</v>
      </c>
      <c r="F2057" t="s">
        <v>5360</v>
      </c>
      <c r="G2057" s="1">
        <v>44754</v>
      </c>
      <c r="H2057" s="1">
        <v>44754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5361</v>
      </c>
      <c r="E2058" t="s">
        <v>5283</v>
      </c>
      <c r="F2058" t="s">
        <v>5362</v>
      </c>
      <c r="G2058" s="1">
        <v>44754</v>
      </c>
      <c r="H2058" s="1">
        <v>44754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5363</v>
      </c>
      <c r="E2059" t="s">
        <v>5283</v>
      </c>
      <c r="F2059" t="s">
        <v>5364</v>
      </c>
      <c r="G2059" s="1">
        <v>44754</v>
      </c>
      <c r="H2059" s="1">
        <v>44754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5365</v>
      </c>
      <c r="E2060" t="s">
        <v>5283</v>
      </c>
      <c r="F2060" t="s">
        <v>5366</v>
      </c>
      <c r="G2060" s="1">
        <v>44754</v>
      </c>
      <c r="H2060" s="1">
        <v>44754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5367</v>
      </c>
      <c r="E2061" t="s">
        <v>5283</v>
      </c>
      <c r="F2061" t="s">
        <v>5368</v>
      </c>
      <c r="G2061" s="1">
        <v>44754</v>
      </c>
      <c r="H2061" s="1">
        <v>44754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5369</v>
      </c>
      <c r="E2062" t="s">
        <v>5283</v>
      </c>
      <c r="F2062" t="s">
        <v>5370</v>
      </c>
      <c r="G2062" s="1">
        <v>44754</v>
      </c>
      <c r="H2062" s="1">
        <v>44754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5371</v>
      </c>
      <c r="E2063" t="s">
        <v>5283</v>
      </c>
      <c r="F2063" t="s">
        <v>5372</v>
      </c>
      <c r="G2063" s="1">
        <v>44754</v>
      </c>
      <c r="H2063" s="1">
        <v>44754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5373</v>
      </c>
      <c r="E2064" t="s">
        <v>5283</v>
      </c>
      <c r="F2064" t="s">
        <v>5374</v>
      </c>
      <c r="G2064" s="1">
        <v>44754</v>
      </c>
      <c r="H2064" s="1">
        <v>44754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5375</v>
      </c>
      <c r="E2065" t="s">
        <v>5283</v>
      </c>
      <c r="F2065" t="s">
        <v>5376</v>
      </c>
      <c r="G2065" s="1">
        <v>44754</v>
      </c>
      <c r="H2065" s="1">
        <v>44754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5377</v>
      </c>
      <c r="E2066" t="s">
        <v>5283</v>
      </c>
      <c r="F2066" t="s">
        <v>5378</v>
      </c>
      <c r="G2066" s="1">
        <v>44754</v>
      </c>
      <c r="H2066" s="1">
        <v>44754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5379</v>
      </c>
      <c r="E2067" t="s">
        <v>5283</v>
      </c>
      <c r="F2067" t="s">
        <v>5380</v>
      </c>
      <c r="G2067" s="1">
        <v>44754</v>
      </c>
      <c r="H2067" s="1">
        <v>44754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5381</v>
      </c>
      <c r="E2068" t="s">
        <v>5283</v>
      </c>
      <c r="F2068" t="s">
        <v>5382</v>
      </c>
      <c r="G2068" s="1">
        <v>44754</v>
      </c>
      <c r="H2068" s="1">
        <v>44754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5383</v>
      </c>
      <c r="E2069" t="s">
        <v>5283</v>
      </c>
      <c r="F2069" t="s">
        <v>5384</v>
      </c>
      <c r="G2069" s="1">
        <v>44754</v>
      </c>
      <c r="H2069" s="1">
        <v>44754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5385</v>
      </c>
      <c r="E2070" t="s">
        <v>5283</v>
      </c>
      <c r="F2070" t="s">
        <v>5386</v>
      </c>
      <c r="G2070" s="1">
        <v>44754</v>
      </c>
      <c r="H2070" s="1">
        <v>44754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5387</v>
      </c>
      <c r="E2071" t="s">
        <v>5283</v>
      </c>
      <c r="F2071" t="s">
        <v>5388</v>
      </c>
      <c r="G2071" s="1">
        <v>44754</v>
      </c>
      <c r="H2071" s="1">
        <v>44754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5389</v>
      </c>
      <c r="E2072" t="s">
        <v>5283</v>
      </c>
      <c r="F2072" t="s">
        <v>5390</v>
      </c>
      <c r="G2072" s="1">
        <v>44754</v>
      </c>
      <c r="H2072" s="1">
        <v>44754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5391</v>
      </c>
      <c r="E2073" t="s">
        <v>5283</v>
      </c>
      <c r="F2073" t="s">
        <v>5392</v>
      </c>
      <c r="G2073" s="1">
        <v>44754</v>
      </c>
      <c r="H2073" s="1">
        <v>44754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5393</v>
      </c>
      <c r="E2074" t="s">
        <v>5283</v>
      </c>
      <c r="F2074" t="s">
        <v>5394</v>
      </c>
      <c r="G2074" s="1">
        <v>44754</v>
      </c>
      <c r="H2074" s="1">
        <v>44754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5395</v>
      </c>
      <c r="E2075" t="s">
        <v>5283</v>
      </c>
      <c r="F2075" t="s">
        <v>5396</v>
      </c>
      <c r="G2075" s="1">
        <v>44754</v>
      </c>
      <c r="H2075" s="1">
        <v>44754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5399</v>
      </c>
      <c r="E2076" t="s">
        <v>5283</v>
      </c>
      <c r="F2076" t="s">
        <v>5400</v>
      </c>
      <c r="G2076" s="1">
        <v>44747</v>
      </c>
      <c r="H2076" s="1">
        <v>44747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5401</v>
      </c>
      <c r="E2077" t="s">
        <v>5283</v>
      </c>
      <c r="F2077" t="s">
        <v>5402</v>
      </c>
      <c r="G2077" s="1">
        <v>44747</v>
      </c>
      <c r="H2077" s="1">
        <v>44747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5403</v>
      </c>
      <c r="E2078" t="s">
        <v>5283</v>
      </c>
      <c r="F2078" t="s">
        <v>5404</v>
      </c>
      <c r="G2078" s="1">
        <v>44747</v>
      </c>
      <c r="H2078" s="1">
        <v>44747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5405</v>
      </c>
      <c r="E2079" t="s">
        <v>5283</v>
      </c>
      <c r="F2079" t="s">
        <v>5406</v>
      </c>
      <c r="G2079" s="1">
        <v>44747</v>
      </c>
      <c r="H2079" s="1">
        <v>44747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5407</v>
      </c>
      <c r="E2080" t="s">
        <v>5283</v>
      </c>
      <c r="F2080" t="s">
        <v>5408</v>
      </c>
      <c r="G2080" s="1">
        <v>44747</v>
      </c>
      <c r="H2080" s="1">
        <v>44747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5411</v>
      </c>
      <c r="E2081" t="s">
        <v>5283</v>
      </c>
      <c r="F2081" t="s">
        <v>5412</v>
      </c>
      <c r="G2081" s="1">
        <v>44747</v>
      </c>
      <c r="H2081" s="1">
        <v>44747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5415</v>
      </c>
      <c r="E2082" t="s">
        <v>5283</v>
      </c>
      <c r="F2082" t="s">
        <v>5416</v>
      </c>
      <c r="G2082" s="1">
        <v>44747</v>
      </c>
      <c r="H2082" s="1">
        <v>44747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5427</v>
      </c>
      <c r="E2083" t="s">
        <v>5283</v>
      </c>
      <c r="F2083" t="s">
        <v>5428</v>
      </c>
      <c r="G2083" s="1">
        <v>44747</v>
      </c>
      <c r="H2083" s="1">
        <v>44747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5429</v>
      </c>
      <c r="E2084" t="s">
        <v>5283</v>
      </c>
      <c r="F2084" t="s">
        <v>5430</v>
      </c>
      <c r="G2084" s="1">
        <v>44747</v>
      </c>
      <c r="H2084" s="1">
        <v>44747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5431</v>
      </c>
      <c r="E2085" t="s">
        <v>5283</v>
      </c>
      <c r="F2085" t="s">
        <v>5432</v>
      </c>
      <c r="G2085" s="1">
        <v>44747</v>
      </c>
      <c r="H2085" s="1">
        <v>44747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5437</v>
      </c>
      <c r="E2086" t="s">
        <v>5283</v>
      </c>
      <c r="F2086" t="s">
        <v>5438</v>
      </c>
      <c r="G2086" s="1">
        <v>44747</v>
      </c>
      <c r="H2086" s="1">
        <v>44747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5439</v>
      </c>
      <c r="E2087" t="s">
        <v>5283</v>
      </c>
      <c r="F2087" t="s">
        <v>5440</v>
      </c>
      <c r="G2087" s="1">
        <v>44747</v>
      </c>
      <c r="H2087" s="1">
        <v>44747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5441</v>
      </c>
      <c r="E2088" t="s">
        <v>5283</v>
      </c>
      <c r="F2088" t="s">
        <v>5442</v>
      </c>
      <c r="G2088" s="1">
        <v>44747</v>
      </c>
      <c r="H2088" s="1">
        <v>44747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5443</v>
      </c>
      <c r="E2089" t="s">
        <v>5283</v>
      </c>
      <c r="F2089" t="s">
        <v>5444</v>
      </c>
      <c r="G2089" s="1">
        <v>44747</v>
      </c>
      <c r="H2089" s="1">
        <v>44747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5447</v>
      </c>
      <c r="E2090" t="s">
        <v>5283</v>
      </c>
      <c r="F2090" t="s">
        <v>5448</v>
      </c>
      <c r="G2090" s="1">
        <v>44747</v>
      </c>
      <c r="H2090" s="1">
        <v>44747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5449</v>
      </c>
      <c r="E2091" t="s">
        <v>5283</v>
      </c>
      <c r="F2091" t="s">
        <v>5450</v>
      </c>
      <c r="G2091" s="1">
        <v>44747</v>
      </c>
      <c r="H2091" s="1">
        <v>44747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5451</v>
      </c>
      <c r="E2092" t="s">
        <v>5283</v>
      </c>
      <c r="F2092" t="s">
        <v>5452</v>
      </c>
      <c r="G2092" s="1">
        <v>44747</v>
      </c>
      <c r="H2092" s="1">
        <v>44747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5453</v>
      </c>
      <c r="E2093" t="s">
        <v>5283</v>
      </c>
      <c r="F2093" t="s">
        <v>5454</v>
      </c>
      <c r="G2093" s="1">
        <v>44747</v>
      </c>
      <c r="H2093" s="1">
        <v>44747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5455</v>
      </c>
      <c r="E2094" t="s">
        <v>5283</v>
      </c>
      <c r="F2094" t="s">
        <v>5456</v>
      </c>
      <c r="G2094" s="1">
        <v>44754</v>
      </c>
      <c r="H2094" s="1">
        <v>44754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5457</v>
      </c>
      <c r="E2095" t="s">
        <v>5283</v>
      </c>
      <c r="F2095" t="s">
        <v>5458</v>
      </c>
      <c r="G2095" s="1">
        <v>44754</v>
      </c>
      <c r="H2095" s="1">
        <v>44754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5461</v>
      </c>
      <c r="E2096" t="s">
        <v>5283</v>
      </c>
      <c r="F2096" t="s">
        <v>5462</v>
      </c>
      <c r="G2096" s="1">
        <v>44754</v>
      </c>
      <c r="H2096" s="1">
        <v>44754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5465</v>
      </c>
      <c r="E2097" t="s">
        <v>5283</v>
      </c>
      <c r="F2097" t="s">
        <v>5466</v>
      </c>
      <c r="G2097" s="1">
        <v>44754</v>
      </c>
      <c r="H2097" s="1">
        <v>44754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5467</v>
      </c>
      <c r="E2098" t="s">
        <v>5283</v>
      </c>
      <c r="F2098" t="s">
        <v>5468</v>
      </c>
      <c r="G2098" s="1">
        <v>44754</v>
      </c>
      <c r="H2098" s="1">
        <v>44754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5469</v>
      </c>
      <c r="E2099" t="s">
        <v>5283</v>
      </c>
      <c r="F2099" t="s">
        <v>5470</v>
      </c>
      <c r="G2099" s="1">
        <v>44754</v>
      </c>
      <c r="H2099" s="1">
        <v>44754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5473</v>
      </c>
      <c r="E2100" t="s">
        <v>5283</v>
      </c>
      <c r="F2100" t="s">
        <v>5474</v>
      </c>
      <c r="G2100" s="1">
        <v>44754</v>
      </c>
      <c r="H2100" s="1">
        <v>44754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5477</v>
      </c>
      <c r="E2101" t="s">
        <v>5283</v>
      </c>
      <c r="F2101" t="s">
        <v>5478</v>
      </c>
      <c r="G2101" s="1">
        <v>44754</v>
      </c>
      <c r="H2101" s="1">
        <v>44754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5485</v>
      </c>
      <c r="E2102" t="s">
        <v>5283</v>
      </c>
      <c r="F2102" t="s">
        <v>5486</v>
      </c>
      <c r="G2102" s="1">
        <v>44754</v>
      </c>
      <c r="H2102" s="1">
        <v>44754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5491</v>
      </c>
      <c r="E2103" t="s">
        <v>5283</v>
      </c>
      <c r="F2103" t="s">
        <v>5492</v>
      </c>
      <c r="G2103" s="1">
        <v>44754</v>
      </c>
      <c r="H2103" s="1">
        <v>44754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5493</v>
      </c>
      <c r="E2104" t="s">
        <v>5283</v>
      </c>
      <c r="F2104" t="s">
        <v>5494</v>
      </c>
      <c r="G2104" s="1">
        <v>44754</v>
      </c>
      <c r="H2104" s="1">
        <v>44754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5495</v>
      </c>
      <c r="E2105" t="s">
        <v>5283</v>
      </c>
      <c r="F2105" t="s">
        <v>5496</v>
      </c>
      <c r="G2105" s="1">
        <v>44754</v>
      </c>
      <c r="H2105" s="1">
        <v>44754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5499</v>
      </c>
      <c r="E2106" t="s">
        <v>5283</v>
      </c>
      <c r="F2106" t="s">
        <v>5500</v>
      </c>
      <c r="G2106" s="1">
        <v>44754</v>
      </c>
      <c r="H2106" s="1">
        <v>44754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5501</v>
      </c>
      <c r="E2107" t="s">
        <v>5283</v>
      </c>
      <c r="F2107" t="s">
        <v>5502</v>
      </c>
      <c r="G2107" s="1">
        <v>44754</v>
      </c>
      <c r="H2107" s="1">
        <v>44754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5505</v>
      </c>
      <c r="E2108" t="s">
        <v>5283</v>
      </c>
      <c r="F2108" t="s">
        <v>5506</v>
      </c>
      <c r="G2108" s="1">
        <v>44754</v>
      </c>
      <c r="H2108" s="1">
        <v>44754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5507</v>
      </c>
      <c r="E2109" t="s">
        <v>5283</v>
      </c>
      <c r="F2109" t="s">
        <v>5508</v>
      </c>
      <c r="G2109" s="1">
        <v>44754</v>
      </c>
      <c r="H2109" s="1">
        <v>44754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5509</v>
      </c>
      <c r="E2110" t="s">
        <v>5283</v>
      </c>
      <c r="F2110" t="s">
        <v>5510</v>
      </c>
      <c r="G2110" s="1">
        <v>44754</v>
      </c>
      <c r="H2110" s="1">
        <v>44754</v>
      </c>
      <c r="I2110">
        <v>1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5511</v>
      </c>
      <c r="E2111" t="s">
        <v>5283</v>
      </c>
      <c r="F2111" t="s">
        <v>5512</v>
      </c>
      <c r="G2111" s="1">
        <v>44754</v>
      </c>
      <c r="H2111" s="1">
        <v>44754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5521</v>
      </c>
      <c r="E2112" t="s">
        <v>5283</v>
      </c>
      <c r="F2112" t="s">
        <v>5522</v>
      </c>
      <c r="G2112" s="1">
        <v>44754</v>
      </c>
      <c r="H2112" s="1">
        <v>44754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5523</v>
      </c>
      <c r="E2113" t="s">
        <v>5283</v>
      </c>
      <c r="F2113" t="s">
        <v>5524</v>
      </c>
      <c r="G2113" s="1">
        <v>44754</v>
      </c>
      <c r="H2113" s="1">
        <v>44754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5525</v>
      </c>
      <c r="E2114" t="s">
        <v>5283</v>
      </c>
      <c r="F2114" t="s">
        <v>5526</v>
      </c>
      <c r="G2114" s="1">
        <v>44755</v>
      </c>
      <c r="H2114" s="1">
        <v>44755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5527</v>
      </c>
      <c r="E2115" t="s">
        <v>3759</v>
      </c>
      <c r="F2115" t="s">
        <v>5528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5529</v>
      </c>
      <c r="E2116" t="s">
        <v>3759</v>
      </c>
      <c r="F2116" t="s">
        <v>5530</v>
      </c>
      <c r="G2116" s="1">
        <v>44749</v>
      </c>
      <c r="H2116" s="1">
        <v>44749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5531</v>
      </c>
      <c r="E2117" t="s">
        <v>3759</v>
      </c>
      <c r="F2117" t="s">
        <v>5532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5533</v>
      </c>
      <c r="E2118" t="s">
        <v>4268</v>
      </c>
      <c r="F2118" t="s">
        <v>5534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5537</v>
      </c>
      <c r="E2119" t="s">
        <v>3759</v>
      </c>
      <c r="F2119" t="s">
        <v>5538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5539</v>
      </c>
      <c r="E2120" t="s">
        <v>3759</v>
      </c>
      <c r="F2120" t="s">
        <v>5540</v>
      </c>
      <c r="G2120" s="1">
        <v>44749</v>
      </c>
      <c r="H2120" s="1">
        <v>44749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5541</v>
      </c>
      <c r="E2121" t="s">
        <v>3759</v>
      </c>
      <c r="F2121" t="s">
        <v>5542</v>
      </c>
      <c r="G2121" s="1">
        <v>44749</v>
      </c>
      <c r="H2121" s="1">
        <v>44749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5543</v>
      </c>
      <c r="E2122" t="s">
        <v>4268</v>
      </c>
      <c r="F2122" t="s">
        <v>5544</v>
      </c>
      <c r="G2122" s="1">
        <v>44749</v>
      </c>
      <c r="H2122" s="1">
        <v>44749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5545</v>
      </c>
      <c r="E2123" t="s">
        <v>3759</v>
      </c>
      <c r="F2123" t="s">
        <v>5546</v>
      </c>
      <c r="G2123" s="1">
        <v>44749</v>
      </c>
      <c r="H2123" s="1">
        <v>44749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5547</v>
      </c>
      <c r="E2124" t="s">
        <v>3759</v>
      </c>
      <c r="F2124" t="s">
        <v>5548</v>
      </c>
      <c r="G2124" s="1">
        <v>44749</v>
      </c>
      <c r="H2124" s="1">
        <v>44749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5551</v>
      </c>
      <c r="E2125" t="s">
        <v>3759</v>
      </c>
      <c r="F2125" t="s">
        <v>5552</v>
      </c>
      <c r="G2125" s="1">
        <v>44749</v>
      </c>
      <c r="H2125" s="1">
        <v>44749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5553</v>
      </c>
      <c r="E2126" t="s">
        <v>3759</v>
      </c>
      <c r="F2126" t="s">
        <v>5554</v>
      </c>
      <c r="G2126" s="1">
        <v>44749</v>
      </c>
      <c r="H2126" s="1">
        <v>44749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5557</v>
      </c>
      <c r="E2127" t="s">
        <v>4268</v>
      </c>
      <c r="F2127" t="s">
        <v>5558</v>
      </c>
      <c r="G2127" s="1">
        <v>44749</v>
      </c>
      <c r="H2127" s="1">
        <v>44749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5559</v>
      </c>
      <c r="E2128" t="s">
        <v>3759</v>
      </c>
      <c r="F2128" t="s">
        <v>5560</v>
      </c>
      <c r="G2128" s="1">
        <v>44749</v>
      </c>
      <c r="H2128" s="1">
        <v>44749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5565</v>
      </c>
      <c r="E2129" t="s">
        <v>3759</v>
      </c>
      <c r="F2129" t="s">
        <v>5566</v>
      </c>
      <c r="G2129" s="1">
        <v>44749</v>
      </c>
      <c r="H2129" s="1">
        <v>44749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5567</v>
      </c>
      <c r="E2130" t="s">
        <v>3759</v>
      </c>
      <c r="F2130" t="s">
        <v>5568</v>
      </c>
      <c r="G2130" s="1">
        <v>44749</v>
      </c>
      <c r="H2130" s="1">
        <v>44749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5569</v>
      </c>
      <c r="E2131" t="s">
        <v>3759</v>
      </c>
      <c r="F2131" t="s">
        <v>5570</v>
      </c>
      <c r="G2131" s="1">
        <v>44749</v>
      </c>
      <c r="H2131" s="1">
        <v>44749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5571</v>
      </c>
      <c r="E2132" t="s">
        <v>3759</v>
      </c>
      <c r="F2132" t="s">
        <v>5572</v>
      </c>
      <c r="G2132" s="1">
        <v>44749</v>
      </c>
      <c r="H2132" s="1">
        <v>44749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5573</v>
      </c>
      <c r="E2133" t="s">
        <v>3759</v>
      </c>
      <c r="F2133" t="s">
        <v>5574</v>
      </c>
      <c r="G2133" s="1">
        <v>44749</v>
      </c>
      <c r="H2133" s="1">
        <v>44749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5575</v>
      </c>
      <c r="E2134" t="s">
        <v>3759</v>
      </c>
      <c r="F2134" t="s">
        <v>5576</v>
      </c>
      <c r="G2134" s="1">
        <v>44749</v>
      </c>
      <c r="H2134" s="1">
        <v>44749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5577</v>
      </c>
      <c r="E2135" t="s">
        <v>4268</v>
      </c>
      <c r="F2135" t="s">
        <v>5578</v>
      </c>
      <c r="G2135" s="1">
        <v>44749</v>
      </c>
      <c r="H2135" s="1">
        <v>44749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5581</v>
      </c>
      <c r="E2136" t="s">
        <v>3759</v>
      </c>
      <c r="F2136" t="s">
        <v>5582</v>
      </c>
      <c r="G2136" s="1">
        <v>44749</v>
      </c>
      <c r="H2136" s="1">
        <v>44749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5583</v>
      </c>
      <c r="E2137" t="s">
        <v>3759</v>
      </c>
      <c r="F2137" t="s">
        <v>5584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5587</v>
      </c>
      <c r="E2138" t="s">
        <v>3759</v>
      </c>
      <c r="F2138" t="s">
        <v>5588</v>
      </c>
      <c r="G2138" s="1">
        <v>44756</v>
      </c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5589</v>
      </c>
      <c r="E2139" t="s">
        <v>3759</v>
      </c>
      <c r="F2139" t="s">
        <v>5590</v>
      </c>
      <c r="G2139" s="1">
        <v>44756</v>
      </c>
      <c r="H2139" s="1">
        <v>44756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5595</v>
      </c>
      <c r="E2140" t="s">
        <v>3759</v>
      </c>
      <c r="F2140" t="s">
        <v>5596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5601</v>
      </c>
      <c r="E2141" t="s">
        <v>3759</v>
      </c>
      <c r="F2141" t="s">
        <v>5602</v>
      </c>
      <c r="G2141" s="1">
        <v>44756</v>
      </c>
      <c r="H2141" s="1">
        <v>44756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5603</v>
      </c>
      <c r="E2142" t="s">
        <v>3759</v>
      </c>
      <c r="F2142" t="s">
        <v>5604</v>
      </c>
      <c r="G2142" s="1">
        <v>44756</v>
      </c>
      <c r="H2142" s="1">
        <v>44756</v>
      </c>
      <c r="I2142">
        <v>0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5605</v>
      </c>
      <c r="E2143" t="s">
        <v>3759</v>
      </c>
      <c r="F2143" t="s">
        <v>5606</v>
      </c>
      <c r="G2143" s="1">
        <v>44756</v>
      </c>
      <c r="H2143" s="1">
        <v>44756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5609</v>
      </c>
      <c r="E2144" t="s">
        <v>3759</v>
      </c>
      <c r="F2144" t="s">
        <v>5610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5611</v>
      </c>
      <c r="E2145" t="s">
        <v>3759</v>
      </c>
      <c r="F2145" t="s">
        <v>5612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5615</v>
      </c>
      <c r="E2146" t="s">
        <v>3759</v>
      </c>
      <c r="F2146" t="s">
        <v>5616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5617</v>
      </c>
      <c r="E2147" t="s">
        <v>3759</v>
      </c>
      <c r="F2147" t="s">
        <v>5618</v>
      </c>
      <c r="G2147" s="1">
        <v>44756</v>
      </c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5619</v>
      </c>
      <c r="E2148" t="s">
        <v>3759</v>
      </c>
      <c r="F2148" t="s">
        <v>5620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5621</v>
      </c>
      <c r="E2149" t="s">
        <v>3759</v>
      </c>
      <c r="F2149" t="s">
        <v>5622</v>
      </c>
      <c r="G2149" s="1">
        <v>44756</v>
      </c>
      <c r="H2149" s="1">
        <v>44756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5623</v>
      </c>
      <c r="E2150" t="s">
        <v>3759</v>
      </c>
      <c r="F2150" t="s">
        <v>5624</v>
      </c>
      <c r="G2150" s="1">
        <v>44756</v>
      </c>
      <c r="H2150" s="1">
        <v>44756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5625</v>
      </c>
      <c r="E2151" t="s">
        <v>3759</v>
      </c>
      <c r="F2151" t="s">
        <v>5626</v>
      </c>
      <c r="G2151" s="1">
        <v>44756</v>
      </c>
      <c r="H2151" s="1">
        <v>44756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5627</v>
      </c>
      <c r="E2152" t="s">
        <v>3759</v>
      </c>
      <c r="F2152" t="s">
        <v>5628</v>
      </c>
      <c r="G2152" s="1">
        <v>44756</v>
      </c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5629</v>
      </c>
      <c r="E2153" t="s">
        <v>3759</v>
      </c>
      <c r="F2153" t="s">
        <v>5630</v>
      </c>
      <c r="G2153" s="1">
        <v>44756</v>
      </c>
      <c r="H2153" s="1">
        <v>44756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5631</v>
      </c>
      <c r="E2154" t="s">
        <v>3759</v>
      </c>
      <c r="F2154" t="s">
        <v>5632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5633</v>
      </c>
      <c r="E2155" t="s">
        <v>3759</v>
      </c>
      <c r="F2155" t="s">
        <v>5634</v>
      </c>
      <c r="G2155" s="1">
        <v>44756</v>
      </c>
      <c r="H2155" s="1">
        <v>44756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5635</v>
      </c>
      <c r="E2156" t="s">
        <v>3759</v>
      </c>
      <c r="F2156" t="s">
        <v>5636</v>
      </c>
      <c r="G2156" s="1">
        <v>44756</v>
      </c>
      <c r="H2156" s="1">
        <v>44756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5637</v>
      </c>
      <c r="E2157" t="s">
        <v>3759</v>
      </c>
      <c r="F2157" t="s">
        <v>5638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5641</v>
      </c>
      <c r="E2158" t="s">
        <v>3759</v>
      </c>
      <c r="F2158" t="s">
        <v>5642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5643</v>
      </c>
      <c r="E2159" t="s">
        <v>3759</v>
      </c>
      <c r="F2159" t="s">
        <v>5644</v>
      </c>
      <c r="G2159" s="1">
        <v>44756</v>
      </c>
      <c r="H2159" s="1">
        <v>44756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5645</v>
      </c>
      <c r="E2160" t="s">
        <v>3759</v>
      </c>
      <c r="F2160" t="s">
        <v>5646</v>
      </c>
      <c r="G2160" s="1">
        <v>44756</v>
      </c>
      <c r="H2160" s="1">
        <v>44756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5649</v>
      </c>
      <c r="E2161" t="s">
        <v>3759</v>
      </c>
      <c r="F2161" t="s">
        <v>5650</v>
      </c>
      <c r="G2161" s="1">
        <v>44749</v>
      </c>
      <c r="H2161" s="1">
        <v>44749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5651</v>
      </c>
      <c r="E2162" t="s">
        <v>3759</v>
      </c>
      <c r="F2162" t="s">
        <v>5652</v>
      </c>
      <c r="G2162" s="1">
        <v>44749</v>
      </c>
      <c r="H2162" s="1">
        <v>44749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5653</v>
      </c>
      <c r="E2163" t="s">
        <v>3759</v>
      </c>
      <c r="F2163" t="s">
        <v>5654</v>
      </c>
      <c r="G2163" s="1">
        <v>44749</v>
      </c>
      <c r="H2163" s="1">
        <v>44749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5655</v>
      </c>
      <c r="E2164" t="s">
        <v>3759</v>
      </c>
      <c r="F2164" t="s">
        <v>5656</v>
      </c>
      <c r="G2164" s="1">
        <v>44749</v>
      </c>
      <c r="H2164" s="1">
        <v>44749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5657</v>
      </c>
      <c r="E2165" t="s">
        <v>3759</v>
      </c>
      <c r="F2165" t="s">
        <v>5658</v>
      </c>
      <c r="G2165" s="1">
        <v>44749</v>
      </c>
      <c r="H2165" s="1">
        <v>44749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5659</v>
      </c>
      <c r="E2166" t="s">
        <v>3759</v>
      </c>
      <c r="F2166" t="s">
        <v>5660</v>
      </c>
      <c r="G2166" s="1">
        <v>44749</v>
      </c>
      <c r="H2166" s="1">
        <v>44749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5663</v>
      </c>
      <c r="E2167" t="s">
        <v>3759</v>
      </c>
      <c r="F2167" t="s">
        <v>5664</v>
      </c>
      <c r="G2167" s="1">
        <v>44749</v>
      </c>
      <c r="H2167" s="1">
        <v>44749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5665</v>
      </c>
      <c r="E2168" t="s">
        <v>3759</v>
      </c>
      <c r="F2168" t="s">
        <v>5666</v>
      </c>
      <c r="G2168" s="1">
        <v>44749</v>
      </c>
      <c r="H2168" s="1">
        <v>44749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5667</v>
      </c>
      <c r="E2169" t="s">
        <v>4268</v>
      </c>
      <c r="F2169" t="s">
        <v>5668</v>
      </c>
      <c r="G2169" s="1">
        <v>44749</v>
      </c>
      <c r="H2169" s="1">
        <v>44749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5669</v>
      </c>
      <c r="E2170" t="s">
        <v>3759</v>
      </c>
      <c r="F2170" t="s">
        <v>5670</v>
      </c>
      <c r="G2170" s="1">
        <v>44749</v>
      </c>
      <c r="H2170" s="1">
        <v>44749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5671</v>
      </c>
      <c r="E2171" t="s">
        <v>3759</v>
      </c>
      <c r="F2171" t="s">
        <v>5672</v>
      </c>
      <c r="G2171" s="1">
        <v>44749</v>
      </c>
      <c r="H2171" s="1">
        <v>44749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5673</v>
      </c>
      <c r="E2172" t="s">
        <v>3759</v>
      </c>
      <c r="F2172" t="s">
        <v>5674</v>
      </c>
      <c r="G2172" s="1">
        <v>44749</v>
      </c>
      <c r="H2172" s="1">
        <v>44749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5675</v>
      </c>
      <c r="E2173" t="s">
        <v>3759</v>
      </c>
      <c r="F2173" t="s">
        <v>5676</v>
      </c>
      <c r="G2173" s="1">
        <v>44749</v>
      </c>
      <c r="H2173" s="1">
        <v>44749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5677</v>
      </c>
      <c r="E2174" t="s">
        <v>3759</v>
      </c>
      <c r="F2174" t="s">
        <v>5678</v>
      </c>
      <c r="G2174" s="1">
        <v>44749</v>
      </c>
      <c r="H2174" s="1">
        <v>44749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5679</v>
      </c>
      <c r="E2175" t="s">
        <v>3759</v>
      </c>
      <c r="F2175" t="s">
        <v>5680</v>
      </c>
      <c r="G2175" s="1">
        <v>44749</v>
      </c>
      <c r="H2175" s="1">
        <v>44749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5681</v>
      </c>
      <c r="E2176" t="s">
        <v>3759</v>
      </c>
      <c r="F2176" t="s">
        <v>5682</v>
      </c>
      <c r="G2176" s="1">
        <v>44749</v>
      </c>
      <c r="H2176" s="1">
        <v>44749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5683</v>
      </c>
      <c r="E2177" t="s">
        <v>3759</v>
      </c>
      <c r="F2177" t="s">
        <v>5684</v>
      </c>
      <c r="G2177" s="1">
        <v>44749</v>
      </c>
      <c r="H2177" s="1">
        <v>44749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5687</v>
      </c>
      <c r="E2178" t="s">
        <v>3759</v>
      </c>
      <c r="F2178" t="s">
        <v>5688</v>
      </c>
      <c r="G2178" s="1">
        <v>44749</v>
      </c>
      <c r="H2178" s="1">
        <v>44749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5691</v>
      </c>
      <c r="E2179" t="s">
        <v>3759</v>
      </c>
      <c r="F2179" t="s">
        <v>5692</v>
      </c>
      <c r="G2179" s="1">
        <v>44749</v>
      </c>
      <c r="H2179" s="1">
        <v>44749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5693</v>
      </c>
      <c r="E2180" t="s">
        <v>3759</v>
      </c>
      <c r="F2180" t="s">
        <v>5694</v>
      </c>
      <c r="G2180" s="1">
        <v>44749</v>
      </c>
      <c r="H2180" s="1">
        <v>44749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5695</v>
      </c>
      <c r="E2181" t="s">
        <v>3759</v>
      </c>
      <c r="F2181" t="s">
        <v>5696</v>
      </c>
      <c r="G2181" s="1">
        <v>44749</v>
      </c>
      <c r="H2181" s="1">
        <v>44749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5697</v>
      </c>
      <c r="E2182" t="s">
        <v>3759</v>
      </c>
      <c r="F2182" t="s">
        <v>5698</v>
      </c>
      <c r="G2182" s="1">
        <v>44749</v>
      </c>
      <c r="H2182" s="1">
        <v>44749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5705</v>
      </c>
      <c r="E2183" t="s">
        <v>3759</v>
      </c>
      <c r="F2183" t="s">
        <v>5706</v>
      </c>
      <c r="G2183" s="1">
        <v>44749</v>
      </c>
      <c r="H2183" s="1">
        <v>44749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5709</v>
      </c>
      <c r="E2184" t="s">
        <v>3759</v>
      </c>
      <c r="F2184" t="s">
        <v>5710</v>
      </c>
      <c r="G2184" s="1">
        <v>44749</v>
      </c>
      <c r="H2184" s="1">
        <v>44749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5711</v>
      </c>
      <c r="E2185" t="s">
        <v>3759</v>
      </c>
      <c r="F2185" t="s">
        <v>5712</v>
      </c>
      <c r="G2185" s="1">
        <v>44749</v>
      </c>
      <c r="H2185" s="1">
        <v>44749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5719</v>
      </c>
      <c r="E2186" t="s">
        <v>3759</v>
      </c>
      <c r="F2186" t="s">
        <v>5720</v>
      </c>
      <c r="G2186" s="1">
        <v>44756</v>
      </c>
      <c r="H2186" s="1">
        <v>44756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5721</v>
      </c>
      <c r="E2187" t="s">
        <v>3759</v>
      </c>
      <c r="F2187" t="s">
        <v>5722</v>
      </c>
      <c r="G2187" s="1">
        <v>44756</v>
      </c>
      <c r="H2187" s="1">
        <v>44756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5727</v>
      </c>
      <c r="E2188" t="s">
        <v>3759</v>
      </c>
      <c r="F2188" t="s">
        <v>5728</v>
      </c>
      <c r="G2188" s="1">
        <v>44756</v>
      </c>
      <c r="H2188" s="1">
        <v>44756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5729</v>
      </c>
      <c r="E2189" t="s">
        <v>3759</v>
      </c>
      <c r="F2189" t="s">
        <v>5730</v>
      </c>
      <c r="G2189" s="1">
        <v>44756</v>
      </c>
      <c r="H2189" s="1">
        <v>44756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5731</v>
      </c>
      <c r="E2190" t="s">
        <v>3759</v>
      </c>
      <c r="F2190" t="s">
        <v>5732</v>
      </c>
      <c r="G2190" s="1">
        <v>44756</v>
      </c>
      <c r="H2190" s="1">
        <v>44756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5733</v>
      </c>
      <c r="E2191" t="s">
        <v>3759</v>
      </c>
      <c r="F2191" t="s">
        <v>5734</v>
      </c>
      <c r="G2191" s="1">
        <v>44756</v>
      </c>
      <c r="H2191" s="1">
        <v>44756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5735</v>
      </c>
      <c r="E2192" t="s">
        <v>3759</v>
      </c>
      <c r="F2192" t="s">
        <v>5736</v>
      </c>
      <c r="G2192" s="1">
        <v>44756</v>
      </c>
      <c r="H2192" s="1">
        <v>44756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5737</v>
      </c>
      <c r="E2193" t="s">
        <v>3759</v>
      </c>
      <c r="F2193" t="s">
        <v>5738</v>
      </c>
      <c r="G2193" s="1">
        <v>44756</v>
      </c>
      <c r="H2193" s="1">
        <v>44756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5743</v>
      </c>
      <c r="E2194" t="s">
        <v>3759</v>
      </c>
      <c r="F2194" t="s">
        <v>5744</v>
      </c>
      <c r="G2194" s="1">
        <v>44756</v>
      </c>
      <c r="H2194" s="1">
        <v>44756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5749</v>
      </c>
      <c r="E2195" t="s">
        <v>3759</v>
      </c>
      <c r="F2195" t="s">
        <v>5750</v>
      </c>
      <c r="G2195" s="1">
        <v>44756</v>
      </c>
      <c r="H2195" s="1">
        <v>44756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5751</v>
      </c>
      <c r="E2196" t="s">
        <v>3759</v>
      </c>
      <c r="F2196" t="s">
        <v>5752</v>
      </c>
      <c r="G2196" s="1">
        <v>44756</v>
      </c>
      <c r="H2196" s="1">
        <v>44756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5753</v>
      </c>
      <c r="E2197" t="s">
        <v>3759</v>
      </c>
      <c r="F2197" t="s">
        <v>5754</v>
      </c>
      <c r="G2197" s="1">
        <v>44756</v>
      </c>
      <c r="H2197" s="1">
        <v>44756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5761</v>
      </c>
      <c r="E2198" t="s">
        <v>3759</v>
      </c>
      <c r="F2198" t="s">
        <v>5762</v>
      </c>
      <c r="G2198" s="1">
        <v>44756</v>
      </c>
      <c r="H2198" s="1">
        <v>44756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5763</v>
      </c>
      <c r="E2199" t="s">
        <v>3759</v>
      </c>
      <c r="F2199" t="s">
        <v>5764</v>
      </c>
      <c r="G2199" s="1">
        <v>44756</v>
      </c>
      <c r="H2199" s="1">
        <v>44756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5769</v>
      </c>
      <c r="E2200" t="s">
        <v>3759</v>
      </c>
      <c r="F2200" t="s">
        <v>5770</v>
      </c>
      <c r="G2200" s="1">
        <v>44756</v>
      </c>
      <c r="H2200" s="1">
        <v>44756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5771</v>
      </c>
      <c r="E2201" t="s">
        <v>3759</v>
      </c>
      <c r="F2201" t="s">
        <v>5772</v>
      </c>
      <c r="G2201" s="1">
        <v>44756</v>
      </c>
      <c r="H2201" s="1">
        <v>44756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5773</v>
      </c>
      <c r="E2202" t="s">
        <v>3759</v>
      </c>
      <c r="F2202" t="s">
        <v>5774</v>
      </c>
      <c r="G2202" s="1">
        <v>44756</v>
      </c>
      <c r="H2202" s="1">
        <v>44756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5775</v>
      </c>
      <c r="E2203" t="s">
        <v>3759</v>
      </c>
      <c r="F2203" t="s">
        <v>5776</v>
      </c>
      <c r="G2203" s="1">
        <v>44756</v>
      </c>
      <c r="H2203" s="1">
        <v>44756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5779</v>
      </c>
      <c r="E2204" t="s">
        <v>3759</v>
      </c>
      <c r="F2204" t="s">
        <v>5780</v>
      </c>
      <c r="G2204" s="1">
        <v>44756</v>
      </c>
      <c r="H2204" s="1">
        <v>44756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5781</v>
      </c>
      <c r="E2205" t="s">
        <v>4732</v>
      </c>
      <c r="F2205" t="s">
        <v>5782</v>
      </c>
      <c r="G2205" s="1">
        <v>44750</v>
      </c>
      <c r="H2205" s="1">
        <v>44750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5787</v>
      </c>
      <c r="E2206" t="s">
        <v>4732</v>
      </c>
      <c r="F2206" t="s">
        <v>5788</v>
      </c>
      <c r="G2206" s="1">
        <v>44750</v>
      </c>
      <c r="H2206" s="1">
        <v>44750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5789</v>
      </c>
      <c r="E2207" t="s">
        <v>4732</v>
      </c>
      <c r="F2207" t="s">
        <v>5788</v>
      </c>
      <c r="G2207" s="1">
        <v>44750</v>
      </c>
      <c r="H2207" s="1">
        <v>44750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5792</v>
      </c>
      <c r="E2208" t="s">
        <v>4732</v>
      </c>
      <c r="F2208" t="s">
        <v>5793</v>
      </c>
      <c r="G2208" s="1">
        <v>44750</v>
      </c>
      <c r="H2208" s="1">
        <v>44750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5794</v>
      </c>
      <c r="E2209" t="s">
        <v>4732</v>
      </c>
      <c r="F2209" t="s">
        <v>5795</v>
      </c>
      <c r="G2209" s="1">
        <v>44750</v>
      </c>
      <c r="H2209" s="1">
        <v>44750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5796</v>
      </c>
      <c r="E2210" t="s">
        <v>4732</v>
      </c>
      <c r="F2210" t="s">
        <v>5797</v>
      </c>
      <c r="G2210" s="1">
        <v>44750</v>
      </c>
      <c r="H2210" s="1">
        <v>44750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5798</v>
      </c>
      <c r="E2211" t="s">
        <v>4732</v>
      </c>
      <c r="F2211" t="s">
        <v>5799</v>
      </c>
      <c r="G2211" s="1">
        <v>44750</v>
      </c>
      <c r="H2211" s="1">
        <v>44750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5800</v>
      </c>
      <c r="E2212" t="s">
        <v>4732</v>
      </c>
      <c r="F2212" t="s">
        <v>5801</v>
      </c>
      <c r="G2212" s="1">
        <v>44750</v>
      </c>
      <c r="H2212" s="1">
        <v>44750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5802</v>
      </c>
      <c r="E2213" t="s">
        <v>4732</v>
      </c>
      <c r="F2213" t="s">
        <v>5803</v>
      </c>
      <c r="G2213" s="1">
        <v>44750</v>
      </c>
      <c r="H2213" s="1">
        <v>44750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5804</v>
      </c>
      <c r="E2214" t="s">
        <v>4732</v>
      </c>
      <c r="F2214" t="s">
        <v>5805</v>
      </c>
      <c r="G2214" s="1">
        <v>44750</v>
      </c>
      <c r="H2214" s="1">
        <v>44750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5806</v>
      </c>
      <c r="E2215" t="s">
        <v>4732</v>
      </c>
      <c r="F2215" t="s">
        <v>5807</v>
      </c>
      <c r="G2215" s="1">
        <v>44750</v>
      </c>
      <c r="H2215" s="1">
        <v>44750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5808</v>
      </c>
      <c r="E2216" t="s">
        <v>4732</v>
      </c>
      <c r="F2216" t="s">
        <v>5809</v>
      </c>
      <c r="G2216" s="1">
        <v>44750</v>
      </c>
      <c r="H2216" s="1">
        <v>44750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5810</v>
      </c>
      <c r="E2217" t="s">
        <v>4732</v>
      </c>
      <c r="F2217" t="s">
        <v>5811</v>
      </c>
      <c r="G2217" s="1">
        <v>44750</v>
      </c>
      <c r="H2217" s="1">
        <v>44750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5812</v>
      </c>
      <c r="E2218" t="s">
        <v>4732</v>
      </c>
      <c r="F2218" t="s">
        <v>5813</v>
      </c>
      <c r="G2218" s="1">
        <v>44750</v>
      </c>
      <c r="H2218" s="1">
        <v>44750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5814</v>
      </c>
      <c r="E2219" t="s">
        <v>4732</v>
      </c>
      <c r="F2219" t="s">
        <v>5815</v>
      </c>
      <c r="G2219" s="1">
        <v>44750</v>
      </c>
      <c r="H2219" s="1">
        <v>44750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5816</v>
      </c>
      <c r="E2220" t="s">
        <v>4732</v>
      </c>
      <c r="F2220" t="s">
        <v>5817</v>
      </c>
      <c r="G2220" s="1">
        <v>44757</v>
      </c>
      <c r="H2220" s="1">
        <v>44757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5818</v>
      </c>
      <c r="E2221" t="s">
        <v>4732</v>
      </c>
      <c r="F2221" t="s">
        <v>5819</v>
      </c>
      <c r="G2221" s="1">
        <v>44757</v>
      </c>
      <c r="H2221" s="1">
        <v>44757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5820</v>
      </c>
      <c r="E2222" t="s">
        <v>4732</v>
      </c>
      <c r="F2222" t="s">
        <v>5821</v>
      </c>
      <c r="G2222" s="1">
        <v>44757</v>
      </c>
      <c r="H2222" s="1">
        <v>44757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5822</v>
      </c>
      <c r="E2223" t="s">
        <v>4732</v>
      </c>
      <c r="F2223" t="s">
        <v>5823</v>
      </c>
      <c r="G2223" s="1">
        <v>44757</v>
      </c>
      <c r="H2223" s="1">
        <v>44757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5824</v>
      </c>
      <c r="E2224" t="s">
        <v>4732</v>
      </c>
      <c r="F2224" t="s">
        <v>5825</v>
      </c>
      <c r="G2224" s="1">
        <v>44757</v>
      </c>
      <c r="H2224" s="1">
        <v>44757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5826</v>
      </c>
      <c r="E2225" t="s">
        <v>4732</v>
      </c>
      <c r="F2225" t="s">
        <v>5827</v>
      </c>
      <c r="G2225" s="1">
        <v>44757</v>
      </c>
      <c r="H2225" s="1">
        <v>44757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5828</v>
      </c>
      <c r="E2226" t="s">
        <v>4732</v>
      </c>
      <c r="F2226" t="s">
        <v>5829</v>
      </c>
      <c r="G2226" s="1">
        <v>44757</v>
      </c>
      <c r="H2226" s="1">
        <v>44757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5830</v>
      </c>
      <c r="E2227" t="s">
        <v>4732</v>
      </c>
      <c r="F2227" t="s">
        <v>5831</v>
      </c>
      <c r="G2227" s="1">
        <v>44757</v>
      </c>
      <c r="H2227" s="1">
        <v>44757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5832</v>
      </c>
      <c r="E2228" t="s">
        <v>4732</v>
      </c>
      <c r="F2228" t="s">
        <v>5833</v>
      </c>
      <c r="G2228" s="1">
        <v>44757</v>
      </c>
      <c r="H2228" s="1">
        <v>44757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5834</v>
      </c>
      <c r="E2229" t="s">
        <v>4732</v>
      </c>
      <c r="F2229" t="s">
        <v>5835</v>
      </c>
      <c r="G2229" s="1">
        <v>44757</v>
      </c>
      <c r="H2229" s="1">
        <v>44757</v>
      </c>
      <c r="I2229">
        <v>1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5836</v>
      </c>
      <c r="E2230" t="s">
        <v>4732</v>
      </c>
      <c r="F2230" t="s">
        <v>5837</v>
      </c>
      <c r="G2230" s="1">
        <v>44757</v>
      </c>
      <c r="H2230" s="1">
        <v>44757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5838</v>
      </c>
      <c r="E2231" t="s">
        <v>4732</v>
      </c>
      <c r="F2231" t="s">
        <v>5839</v>
      </c>
      <c r="G2231" s="1">
        <v>44757</v>
      </c>
      <c r="H2231" s="1">
        <v>44757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5840</v>
      </c>
      <c r="E2232" t="s">
        <v>4732</v>
      </c>
      <c r="F2232" t="s">
        <v>5841</v>
      </c>
      <c r="G2232" s="1">
        <v>44757</v>
      </c>
      <c r="H2232" s="1">
        <v>44757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5842</v>
      </c>
      <c r="E2233" t="s">
        <v>4732</v>
      </c>
      <c r="F2233" t="s">
        <v>5843</v>
      </c>
      <c r="G2233" s="1">
        <v>44743</v>
      </c>
      <c r="H2233" s="1">
        <v>44743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5844</v>
      </c>
      <c r="E2234" t="s">
        <v>4732</v>
      </c>
      <c r="F2234" t="s">
        <v>5845</v>
      </c>
      <c r="G2234" s="1">
        <v>44756</v>
      </c>
      <c r="H2234" s="1">
        <v>44756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5846</v>
      </c>
      <c r="E2235" t="s">
        <v>4732</v>
      </c>
      <c r="F2235" t="s">
        <v>5847</v>
      </c>
      <c r="G2235" s="1">
        <v>44756</v>
      </c>
      <c r="H2235" s="1">
        <v>44756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5852</v>
      </c>
      <c r="E2236" t="s">
        <v>4732</v>
      </c>
      <c r="F2236" t="s">
        <v>5853</v>
      </c>
      <c r="G2236" s="1">
        <v>44756</v>
      </c>
      <c r="H2236" s="1">
        <v>44756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5854</v>
      </c>
      <c r="E2237" t="s">
        <v>4732</v>
      </c>
      <c r="F2237" t="s">
        <v>5855</v>
      </c>
      <c r="G2237" s="1">
        <v>44756</v>
      </c>
      <c r="H2237" s="1">
        <v>44756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5856</v>
      </c>
      <c r="E2238" t="s">
        <v>4732</v>
      </c>
      <c r="F2238" t="s">
        <v>5857</v>
      </c>
      <c r="G2238" s="1">
        <v>44756</v>
      </c>
      <c r="H2238" s="1">
        <v>44756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5860</v>
      </c>
      <c r="E2239" t="s">
        <v>4732</v>
      </c>
      <c r="F2239" t="s">
        <v>5861</v>
      </c>
      <c r="G2239" s="1">
        <v>44756</v>
      </c>
      <c r="H2239" s="1">
        <v>44756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5862</v>
      </c>
      <c r="E2240" t="s">
        <v>4732</v>
      </c>
      <c r="F2240" t="s">
        <v>5863</v>
      </c>
      <c r="G2240" s="1">
        <v>44756</v>
      </c>
      <c r="H2240" s="1">
        <v>44756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5864</v>
      </c>
      <c r="E2241" t="s">
        <v>4732</v>
      </c>
      <c r="F2241" t="s">
        <v>5865</v>
      </c>
      <c r="G2241" s="1">
        <v>44756</v>
      </c>
      <c r="H2241" s="1">
        <v>44756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5868</v>
      </c>
      <c r="E2242" t="s">
        <v>4732</v>
      </c>
      <c r="F2242" t="s">
        <v>5869</v>
      </c>
      <c r="G2242" s="1">
        <v>44756</v>
      </c>
      <c r="H2242" s="1">
        <v>44756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5870</v>
      </c>
      <c r="E2243" t="s">
        <v>4732</v>
      </c>
      <c r="F2243" t="s">
        <v>5871</v>
      </c>
      <c r="G2243" s="1">
        <v>44756</v>
      </c>
      <c r="H2243" s="1">
        <v>44756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5880</v>
      </c>
      <c r="E2244" t="s">
        <v>4732</v>
      </c>
      <c r="F2244" t="s">
        <v>5881</v>
      </c>
      <c r="G2244" s="1">
        <v>44756</v>
      </c>
      <c r="H2244" s="1">
        <v>44756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5882</v>
      </c>
      <c r="E2245" t="s">
        <v>4732</v>
      </c>
      <c r="F2245" t="s">
        <v>5883</v>
      </c>
      <c r="G2245" s="1">
        <v>44756</v>
      </c>
      <c r="H2245" s="1">
        <v>44756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5884</v>
      </c>
      <c r="E2246" t="s">
        <v>4732</v>
      </c>
      <c r="F2246" t="s">
        <v>5885</v>
      </c>
      <c r="G2246" s="1">
        <v>44756</v>
      </c>
      <c r="H2246" s="1">
        <v>44756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5886</v>
      </c>
      <c r="E2247" t="s">
        <v>4732</v>
      </c>
      <c r="F2247" t="s">
        <v>5887</v>
      </c>
      <c r="G2247" s="1">
        <v>44756</v>
      </c>
      <c r="H2247" s="1">
        <v>44756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5894</v>
      </c>
      <c r="E2248" t="s">
        <v>4732</v>
      </c>
      <c r="F2248" t="s">
        <v>5895</v>
      </c>
      <c r="G2248" s="1">
        <v>44757</v>
      </c>
      <c r="H2248" s="1">
        <v>44757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5898</v>
      </c>
      <c r="E2249" t="s">
        <v>4732</v>
      </c>
      <c r="F2249" t="s">
        <v>5899</v>
      </c>
      <c r="G2249" s="1">
        <v>44757</v>
      </c>
      <c r="H2249" s="1">
        <v>44757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5900</v>
      </c>
      <c r="E2250" t="s">
        <v>4732</v>
      </c>
      <c r="F2250" t="s">
        <v>5901</v>
      </c>
      <c r="G2250" s="1">
        <v>44757</v>
      </c>
      <c r="H2250" s="1">
        <v>44757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5902</v>
      </c>
      <c r="E2251" t="s">
        <v>4732</v>
      </c>
      <c r="F2251" t="s">
        <v>5903</v>
      </c>
      <c r="G2251" s="1">
        <v>44743</v>
      </c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5904</v>
      </c>
      <c r="E2252" t="s">
        <v>4732</v>
      </c>
      <c r="F2252" t="s">
        <v>5905</v>
      </c>
      <c r="G2252" s="1">
        <v>44743</v>
      </c>
      <c r="H2252" s="1">
        <v>44757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5906</v>
      </c>
      <c r="E2253" t="s">
        <v>4732</v>
      </c>
      <c r="F2253" t="s">
        <v>5907</v>
      </c>
      <c r="G2253" s="1">
        <v>44757</v>
      </c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5924</v>
      </c>
      <c r="E2254" t="s">
        <v>4732</v>
      </c>
      <c r="F2254" t="s">
        <v>5925</v>
      </c>
      <c r="G2254" s="1">
        <v>44756</v>
      </c>
      <c r="H2254" s="1">
        <v>44756</v>
      </c>
      <c r="I2254">
        <v>1</v>
      </c>
    </row>
    <row r="2255" spans="1:9" x14ac:dyDescent="0.2">
      <c r="A2255" t="s">
        <v>9</v>
      </c>
      <c r="B2255" t="s">
        <v>5926</v>
      </c>
      <c r="C2255" t="s">
        <v>5927</v>
      </c>
      <c r="D2255" t="s">
        <v>5928</v>
      </c>
      <c r="E2255" t="s">
        <v>5929</v>
      </c>
      <c r="F2255" t="s">
        <v>5930</v>
      </c>
      <c r="G2255" s="1">
        <v>44755</v>
      </c>
      <c r="H2255" s="1">
        <v>44755</v>
      </c>
      <c r="I2255">
        <v>1</v>
      </c>
    </row>
    <row r="2256" spans="1:9" x14ac:dyDescent="0.2">
      <c r="A2256" t="s">
        <v>9</v>
      </c>
      <c r="B2256" t="s">
        <v>5926</v>
      </c>
      <c r="C2256" t="s">
        <v>5927</v>
      </c>
      <c r="D2256" t="s">
        <v>5933</v>
      </c>
      <c r="E2256" t="s">
        <v>5929</v>
      </c>
      <c r="F2256" t="s">
        <v>5934</v>
      </c>
      <c r="G2256" s="1">
        <v>44748</v>
      </c>
      <c r="H2256" s="1">
        <v>44748</v>
      </c>
      <c r="I2256">
        <v>1</v>
      </c>
    </row>
    <row r="2257" spans="1:9" x14ac:dyDescent="0.2">
      <c r="A2257" t="s">
        <v>9</v>
      </c>
      <c r="B2257" t="s">
        <v>5926</v>
      </c>
      <c r="C2257" t="s">
        <v>5927</v>
      </c>
      <c r="D2257" t="s">
        <v>5935</v>
      </c>
      <c r="E2257" t="s">
        <v>5929</v>
      </c>
      <c r="F2257" t="s">
        <v>5936</v>
      </c>
      <c r="G2257" s="1">
        <v>44748</v>
      </c>
      <c r="H2257" s="1">
        <v>44748</v>
      </c>
      <c r="I2257">
        <v>1</v>
      </c>
    </row>
    <row r="2258" spans="1:9" x14ac:dyDescent="0.2">
      <c r="A2258" t="s">
        <v>9</v>
      </c>
      <c r="B2258" t="s">
        <v>5926</v>
      </c>
      <c r="C2258" t="s">
        <v>5927</v>
      </c>
      <c r="D2258" t="s">
        <v>5937</v>
      </c>
      <c r="E2258" t="s">
        <v>5929</v>
      </c>
      <c r="F2258" t="s">
        <v>5938</v>
      </c>
      <c r="G2258" s="1">
        <v>44748</v>
      </c>
      <c r="H2258" s="1">
        <v>44748</v>
      </c>
      <c r="I2258">
        <v>1</v>
      </c>
    </row>
    <row r="2259" spans="1:9" x14ac:dyDescent="0.2">
      <c r="A2259" t="s">
        <v>9</v>
      </c>
      <c r="B2259" t="s">
        <v>5926</v>
      </c>
      <c r="C2259" t="s">
        <v>5927</v>
      </c>
      <c r="D2259" t="s">
        <v>5943</v>
      </c>
      <c r="E2259" t="s">
        <v>5944</v>
      </c>
      <c r="F2259" t="s">
        <v>5945</v>
      </c>
      <c r="G2259" s="1">
        <v>44748</v>
      </c>
      <c r="H2259" s="1">
        <v>44748</v>
      </c>
      <c r="I2259">
        <v>1</v>
      </c>
    </row>
    <row r="2260" spans="1:9" x14ac:dyDescent="0.2">
      <c r="A2260" t="s">
        <v>9</v>
      </c>
      <c r="B2260" t="s">
        <v>5926</v>
      </c>
      <c r="C2260" t="s">
        <v>5927</v>
      </c>
      <c r="D2260" t="s">
        <v>5946</v>
      </c>
      <c r="E2260" t="s">
        <v>5929</v>
      </c>
      <c r="F2260" t="s">
        <v>5947</v>
      </c>
      <c r="G2260" s="1">
        <v>44748</v>
      </c>
      <c r="H2260" s="1">
        <v>44748</v>
      </c>
      <c r="I2260">
        <v>1</v>
      </c>
    </row>
    <row r="2261" spans="1:9" x14ac:dyDescent="0.2">
      <c r="A2261" t="s">
        <v>9</v>
      </c>
      <c r="B2261" t="s">
        <v>5926</v>
      </c>
      <c r="C2261" t="s">
        <v>5927</v>
      </c>
      <c r="D2261" t="s">
        <v>5950</v>
      </c>
      <c r="E2261" t="s">
        <v>5929</v>
      </c>
      <c r="F2261" t="s">
        <v>5951</v>
      </c>
      <c r="G2261" s="1">
        <v>44748</v>
      </c>
      <c r="H2261" s="1">
        <v>44748</v>
      </c>
      <c r="I2261">
        <v>1</v>
      </c>
    </row>
    <row r="2262" spans="1:9" x14ac:dyDescent="0.2">
      <c r="A2262" t="s">
        <v>9</v>
      </c>
      <c r="B2262" t="s">
        <v>5926</v>
      </c>
      <c r="C2262" t="s">
        <v>5927</v>
      </c>
      <c r="D2262" t="s">
        <v>5954</v>
      </c>
      <c r="E2262" t="s">
        <v>5929</v>
      </c>
      <c r="F2262" t="s">
        <v>5955</v>
      </c>
      <c r="G2262" s="1">
        <v>44748</v>
      </c>
      <c r="H2262" s="1">
        <v>44748</v>
      </c>
      <c r="I2262">
        <v>1</v>
      </c>
    </row>
    <row r="2263" spans="1:9" x14ac:dyDescent="0.2">
      <c r="A2263" t="s">
        <v>9</v>
      </c>
      <c r="B2263" t="s">
        <v>5926</v>
      </c>
      <c r="C2263" t="s">
        <v>5927</v>
      </c>
      <c r="D2263" t="s">
        <v>5958</v>
      </c>
      <c r="E2263" t="s">
        <v>5929</v>
      </c>
      <c r="F2263" t="s">
        <v>5959</v>
      </c>
      <c r="G2263" s="1">
        <v>44748</v>
      </c>
      <c r="H2263" s="1">
        <v>44748</v>
      </c>
      <c r="I2263">
        <v>1</v>
      </c>
    </row>
    <row r="2264" spans="1:9" x14ac:dyDescent="0.2">
      <c r="A2264" t="s">
        <v>9</v>
      </c>
      <c r="B2264" t="s">
        <v>5926</v>
      </c>
      <c r="C2264" t="s">
        <v>5927</v>
      </c>
      <c r="D2264" t="s">
        <v>5960</v>
      </c>
      <c r="E2264" t="s">
        <v>5929</v>
      </c>
      <c r="F2264" t="s">
        <v>5961</v>
      </c>
      <c r="G2264" s="1">
        <v>44748</v>
      </c>
      <c r="H2264" s="1">
        <v>44748</v>
      </c>
      <c r="I2264">
        <v>1</v>
      </c>
    </row>
    <row r="2265" spans="1:9" x14ac:dyDescent="0.2">
      <c r="A2265" t="s">
        <v>9</v>
      </c>
      <c r="B2265" t="s">
        <v>5926</v>
      </c>
      <c r="C2265" t="s">
        <v>5927</v>
      </c>
      <c r="D2265" t="s">
        <v>5962</v>
      </c>
      <c r="E2265" t="s">
        <v>5929</v>
      </c>
      <c r="F2265" t="s">
        <v>5963</v>
      </c>
      <c r="G2265" s="1">
        <v>44748</v>
      </c>
      <c r="H2265" s="1">
        <v>44748</v>
      </c>
      <c r="I2265">
        <v>1</v>
      </c>
    </row>
    <row r="2266" spans="1:9" x14ac:dyDescent="0.2">
      <c r="A2266" t="s">
        <v>9</v>
      </c>
      <c r="B2266" t="s">
        <v>5926</v>
      </c>
      <c r="C2266" t="s">
        <v>5927</v>
      </c>
      <c r="D2266" t="s">
        <v>5964</v>
      </c>
      <c r="E2266" t="s">
        <v>5929</v>
      </c>
      <c r="F2266" t="s">
        <v>5965</v>
      </c>
      <c r="G2266" s="1">
        <v>44748</v>
      </c>
      <c r="H2266" s="1">
        <v>44748</v>
      </c>
      <c r="I2266">
        <v>1</v>
      </c>
    </row>
    <row r="2267" spans="1:9" x14ac:dyDescent="0.2">
      <c r="A2267" t="s">
        <v>9</v>
      </c>
      <c r="B2267" t="s">
        <v>5926</v>
      </c>
      <c r="C2267" t="s">
        <v>5927</v>
      </c>
      <c r="D2267" t="s">
        <v>5968</v>
      </c>
      <c r="E2267" t="s">
        <v>5929</v>
      </c>
      <c r="F2267" t="s">
        <v>5969</v>
      </c>
      <c r="G2267" s="1">
        <v>44748</v>
      </c>
      <c r="H2267" s="1">
        <v>44748</v>
      </c>
      <c r="I2267">
        <v>1</v>
      </c>
    </row>
    <row r="2268" spans="1:9" x14ac:dyDescent="0.2">
      <c r="A2268" t="s">
        <v>9</v>
      </c>
      <c r="B2268" t="s">
        <v>5926</v>
      </c>
      <c r="C2268" t="s">
        <v>5927</v>
      </c>
      <c r="D2268" t="s">
        <v>5972</v>
      </c>
      <c r="E2268" t="s">
        <v>5929</v>
      </c>
      <c r="F2268" t="s">
        <v>5973</v>
      </c>
      <c r="G2268" s="1">
        <v>44748</v>
      </c>
      <c r="H2268" s="1">
        <v>44748</v>
      </c>
      <c r="I2268">
        <v>1</v>
      </c>
    </row>
    <row r="2269" spans="1:9" x14ac:dyDescent="0.2">
      <c r="A2269" t="s">
        <v>9</v>
      </c>
      <c r="B2269" t="s">
        <v>5926</v>
      </c>
      <c r="C2269" t="s">
        <v>5927</v>
      </c>
      <c r="D2269" t="s">
        <v>5974</v>
      </c>
      <c r="E2269" t="s">
        <v>5929</v>
      </c>
      <c r="F2269" t="s">
        <v>5975</v>
      </c>
      <c r="G2269" s="1">
        <v>44748</v>
      </c>
      <c r="H2269" s="1">
        <v>44748</v>
      </c>
      <c r="I2269">
        <v>1</v>
      </c>
    </row>
    <row r="2270" spans="1:9" x14ac:dyDescent="0.2">
      <c r="A2270" t="s">
        <v>9</v>
      </c>
      <c r="B2270" t="s">
        <v>5926</v>
      </c>
      <c r="C2270" t="s">
        <v>5927</v>
      </c>
      <c r="D2270" t="s">
        <v>5976</v>
      </c>
      <c r="E2270" t="s">
        <v>5929</v>
      </c>
      <c r="F2270" t="s">
        <v>5977</v>
      </c>
      <c r="G2270" s="1">
        <v>44748</v>
      </c>
      <c r="H2270" s="1">
        <v>44748</v>
      </c>
      <c r="I2270">
        <v>1</v>
      </c>
    </row>
    <row r="2271" spans="1:9" x14ac:dyDescent="0.2">
      <c r="A2271" t="s">
        <v>9</v>
      </c>
      <c r="B2271" t="s">
        <v>5926</v>
      </c>
      <c r="C2271" t="s">
        <v>5927</v>
      </c>
      <c r="D2271" t="s">
        <v>5980</v>
      </c>
      <c r="E2271" t="s">
        <v>5929</v>
      </c>
      <c r="F2271" t="s">
        <v>5981</v>
      </c>
      <c r="G2271" s="1">
        <v>44748</v>
      </c>
      <c r="H2271" s="1">
        <v>44748</v>
      </c>
      <c r="I2271">
        <v>1</v>
      </c>
    </row>
    <row r="2272" spans="1:9" x14ac:dyDescent="0.2">
      <c r="A2272" t="s">
        <v>9</v>
      </c>
      <c r="B2272" t="s">
        <v>5926</v>
      </c>
      <c r="C2272" t="s">
        <v>5927</v>
      </c>
      <c r="D2272" t="s">
        <v>5982</v>
      </c>
      <c r="E2272" t="s">
        <v>5929</v>
      </c>
      <c r="F2272" t="s">
        <v>5983</v>
      </c>
      <c r="G2272" s="1">
        <v>44748</v>
      </c>
      <c r="H2272" s="1">
        <v>44748</v>
      </c>
      <c r="I2272">
        <v>1</v>
      </c>
    </row>
    <row r="2273" spans="1:9" x14ac:dyDescent="0.2">
      <c r="A2273" t="s">
        <v>9</v>
      </c>
      <c r="B2273" t="s">
        <v>5926</v>
      </c>
      <c r="C2273" t="s">
        <v>5927</v>
      </c>
      <c r="D2273" t="s">
        <v>5986</v>
      </c>
      <c r="E2273" t="s">
        <v>5929</v>
      </c>
      <c r="F2273" t="s">
        <v>5987</v>
      </c>
      <c r="G2273" s="1">
        <v>44748</v>
      </c>
      <c r="H2273" s="1">
        <v>44748</v>
      </c>
      <c r="I2273">
        <v>1</v>
      </c>
    </row>
    <row r="2274" spans="1:9" x14ac:dyDescent="0.2">
      <c r="A2274" t="s">
        <v>9</v>
      </c>
      <c r="B2274" t="s">
        <v>5926</v>
      </c>
      <c r="C2274" t="s">
        <v>5927</v>
      </c>
      <c r="D2274" t="s">
        <v>5990</v>
      </c>
      <c r="E2274" t="s">
        <v>5929</v>
      </c>
      <c r="F2274" t="s">
        <v>5991</v>
      </c>
      <c r="G2274" s="1">
        <v>44748</v>
      </c>
      <c r="H2274" s="1">
        <v>44748</v>
      </c>
      <c r="I2274">
        <v>1</v>
      </c>
    </row>
    <row r="2275" spans="1:9" x14ac:dyDescent="0.2">
      <c r="A2275" t="s">
        <v>9</v>
      </c>
      <c r="B2275" t="s">
        <v>5926</v>
      </c>
      <c r="C2275" t="s">
        <v>5927</v>
      </c>
      <c r="D2275" t="s">
        <v>5992</v>
      </c>
      <c r="E2275" t="s">
        <v>5929</v>
      </c>
      <c r="F2275" t="s">
        <v>5993</v>
      </c>
      <c r="G2275" s="1">
        <v>44748</v>
      </c>
      <c r="H2275" s="1">
        <v>44748</v>
      </c>
      <c r="I2275">
        <v>1</v>
      </c>
    </row>
    <row r="2276" spans="1:9" x14ac:dyDescent="0.2">
      <c r="A2276" t="s">
        <v>9</v>
      </c>
      <c r="B2276" t="s">
        <v>5926</v>
      </c>
      <c r="C2276" t="s">
        <v>5927</v>
      </c>
      <c r="D2276" t="s">
        <v>5994</v>
      </c>
      <c r="E2276" t="s">
        <v>5929</v>
      </c>
      <c r="F2276" t="s">
        <v>5995</v>
      </c>
      <c r="G2276" s="1">
        <v>44748</v>
      </c>
      <c r="H2276" s="1">
        <v>44748</v>
      </c>
      <c r="I2276">
        <v>1</v>
      </c>
    </row>
    <row r="2277" spans="1:9" x14ac:dyDescent="0.2">
      <c r="A2277" t="s">
        <v>9</v>
      </c>
      <c r="B2277" t="s">
        <v>5926</v>
      </c>
      <c r="C2277" t="s">
        <v>5927</v>
      </c>
      <c r="D2277" t="s">
        <v>5996</v>
      </c>
      <c r="E2277" t="s">
        <v>5929</v>
      </c>
      <c r="F2277" t="s">
        <v>5997</v>
      </c>
      <c r="G2277" s="1">
        <v>44755</v>
      </c>
      <c r="H2277" s="1">
        <v>44755</v>
      </c>
      <c r="I2277">
        <v>1</v>
      </c>
    </row>
    <row r="2278" spans="1:9" x14ac:dyDescent="0.2">
      <c r="A2278" t="s">
        <v>9</v>
      </c>
      <c r="B2278" t="s">
        <v>5926</v>
      </c>
      <c r="C2278" t="s">
        <v>5927</v>
      </c>
      <c r="D2278" t="s">
        <v>5998</v>
      </c>
      <c r="E2278" t="s">
        <v>5929</v>
      </c>
      <c r="F2278" t="s">
        <v>5999</v>
      </c>
      <c r="G2278" s="1">
        <v>44755</v>
      </c>
      <c r="H2278" s="1">
        <v>44755</v>
      </c>
      <c r="I2278">
        <v>1</v>
      </c>
    </row>
    <row r="2279" spans="1:9" x14ac:dyDescent="0.2">
      <c r="A2279" t="s">
        <v>9</v>
      </c>
      <c r="B2279" t="s">
        <v>5926</v>
      </c>
      <c r="C2279" t="s">
        <v>5927</v>
      </c>
      <c r="D2279" t="s">
        <v>6000</v>
      </c>
      <c r="E2279" t="s">
        <v>5929</v>
      </c>
      <c r="F2279" t="s">
        <v>6001</v>
      </c>
      <c r="G2279" s="1">
        <v>44755</v>
      </c>
      <c r="H2279" s="1">
        <v>44755</v>
      </c>
      <c r="I2279">
        <v>1</v>
      </c>
    </row>
    <row r="2280" spans="1:9" x14ac:dyDescent="0.2">
      <c r="A2280" t="s">
        <v>9</v>
      </c>
      <c r="B2280" t="s">
        <v>5926</v>
      </c>
      <c r="C2280" t="s">
        <v>5927</v>
      </c>
      <c r="D2280" t="s">
        <v>6002</v>
      </c>
      <c r="E2280" t="s">
        <v>5929</v>
      </c>
      <c r="F2280" t="s">
        <v>6003</v>
      </c>
      <c r="G2280" s="1">
        <v>44748</v>
      </c>
      <c r="H2280" s="1">
        <v>44748</v>
      </c>
      <c r="I2280">
        <v>1</v>
      </c>
    </row>
    <row r="2281" spans="1:9" x14ac:dyDescent="0.2">
      <c r="A2281" t="s">
        <v>9</v>
      </c>
      <c r="B2281" t="s">
        <v>5926</v>
      </c>
      <c r="C2281" t="s">
        <v>5927</v>
      </c>
      <c r="D2281" t="s">
        <v>6004</v>
      </c>
      <c r="E2281" t="s">
        <v>5929</v>
      </c>
      <c r="F2281" t="s">
        <v>6005</v>
      </c>
      <c r="G2281" s="1">
        <v>44755</v>
      </c>
      <c r="H2281" s="1">
        <v>44755</v>
      </c>
      <c r="I2281">
        <v>1</v>
      </c>
    </row>
    <row r="2282" spans="1:9" x14ac:dyDescent="0.2">
      <c r="A2282" t="s">
        <v>9</v>
      </c>
      <c r="B2282" t="s">
        <v>5926</v>
      </c>
      <c r="C2282" t="s">
        <v>5927</v>
      </c>
      <c r="D2282" t="s">
        <v>6006</v>
      </c>
      <c r="E2282" t="s">
        <v>5929</v>
      </c>
      <c r="F2282" t="s">
        <v>6007</v>
      </c>
      <c r="G2282" s="1">
        <v>44748</v>
      </c>
      <c r="H2282" s="1">
        <v>44748</v>
      </c>
      <c r="I2282">
        <v>1</v>
      </c>
    </row>
    <row r="2283" spans="1:9" x14ac:dyDescent="0.2">
      <c r="A2283" t="s">
        <v>9</v>
      </c>
      <c r="B2283" t="s">
        <v>5926</v>
      </c>
      <c r="C2283" t="s">
        <v>5927</v>
      </c>
      <c r="D2283" t="s">
        <v>6008</v>
      </c>
      <c r="E2283" t="s">
        <v>5929</v>
      </c>
      <c r="F2283" t="s">
        <v>6009</v>
      </c>
      <c r="G2283" s="1">
        <v>44755</v>
      </c>
      <c r="H2283" s="1">
        <v>44755</v>
      </c>
      <c r="I2283">
        <v>1</v>
      </c>
    </row>
    <row r="2284" spans="1:9" x14ac:dyDescent="0.2">
      <c r="A2284" t="s">
        <v>9</v>
      </c>
      <c r="B2284" t="s">
        <v>5926</v>
      </c>
      <c r="C2284" t="s">
        <v>5927</v>
      </c>
      <c r="D2284" t="s">
        <v>6010</v>
      </c>
      <c r="E2284" t="s">
        <v>5929</v>
      </c>
      <c r="F2284" t="s">
        <v>6011</v>
      </c>
      <c r="G2284" s="1">
        <v>44748</v>
      </c>
      <c r="H2284" s="1">
        <v>44748</v>
      </c>
      <c r="I2284">
        <v>1</v>
      </c>
    </row>
    <row r="2285" spans="1:9" x14ac:dyDescent="0.2">
      <c r="A2285" t="s">
        <v>9</v>
      </c>
      <c r="B2285" t="s">
        <v>5926</v>
      </c>
      <c r="C2285" t="s">
        <v>5927</v>
      </c>
      <c r="D2285" t="s">
        <v>6012</v>
      </c>
      <c r="E2285" t="s">
        <v>5929</v>
      </c>
      <c r="F2285" t="s">
        <v>6013</v>
      </c>
      <c r="G2285" s="1">
        <v>44755</v>
      </c>
      <c r="H2285" s="1">
        <v>44755</v>
      </c>
      <c r="I2285">
        <v>1</v>
      </c>
    </row>
    <row r="2286" spans="1:9" x14ac:dyDescent="0.2">
      <c r="A2286" t="s">
        <v>9</v>
      </c>
      <c r="B2286" t="s">
        <v>5926</v>
      </c>
      <c r="C2286" t="s">
        <v>5927</v>
      </c>
      <c r="D2286" t="s">
        <v>6014</v>
      </c>
      <c r="E2286" t="s">
        <v>5929</v>
      </c>
      <c r="F2286" t="s">
        <v>6015</v>
      </c>
      <c r="G2286" s="1">
        <v>44748</v>
      </c>
      <c r="H2286" s="1">
        <v>44748</v>
      </c>
      <c r="I2286">
        <v>1</v>
      </c>
    </row>
    <row r="2287" spans="1:9" x14ac:dyDescent="0.2">
      <c r="A2287" t="s">
        <v>9</v>
      </c>
      <c r="B2287" t="s">
        <v>5926</v>
      </c>
      <c r="C2287" t="s">
        <v>5927</v>
      </c>
      <c r="D2287" t="s">
        <v>6016</v>
      </c>
      <c r="E2287" t="s">
        <v>5929</v>
      </c>
      <c r="F2287" t="s">
        <v>6017</v>
      </c>
      <c r="G2287" s="1">
        <v>44755</v>
      </c>
      <c r="H2287" s="1">
        <v>44755</v>
      </c>
      <c r="I2287">
        <v>1</v>
      </c>
    </row>
    <row r="2288" spans="1:9" x14ac:dyDescent="0.2">
      <c r="A2288" t="s">
        <v>9</v>
      </c>
      <c r="B2288" t="s">
        <v>5926</v>
      </c>
      <c r="C2288" t="s">
        <v>5927</v>
      </c>
      <c r="D2288" t="s">
        <v>6018</v>
      </c>
      <c r="E2288" t="s">
        <v>5929</v>
      </c>
      <c r="F2288" t="s">
        <v>6019</v>
      </c>
      <c r="G2288" s="1">
        <v>44748</v>
      </c>
      <c r="H2288" s="1">
        <v>44755</v>
      </c>
      <c r="I2288">
        <v>1</v>
      </c>
    </row>
    <row r="2289" spans="1:9" x14ac:dyDescent="0.2">
      <c r="A2289" t="s">
        <v>9</v>
      </c>
      <c r="B2289" t="s">
        <v>5926</v>
      </c>
      <c r="C2289" t="s">
        <v>5927</v>
      </c>
      <c r="D2289" t="s">
        <v>6020</v>
      </c>
      <c r="E2289" t="s">
        <v>5929</v>
      </c>
      <c r="F2289" t="s">
        <v>6021</v>
      </c>
      <c r="G2289" s="1">
        <v>44748</v>
      </c>
      <c r="H2289" s="1">
        <v>44755</v>
      </c>
      <c r="I2289">
        <v>1</v>
      </c>
    </row>
    <row r="2290" spans="1:9" x14ac:dyDescent="0.2">
      <c r="A2290" t="s">
        <v>9</v>
      </c>
      <c r="B2290" t="s">
        <v>5926</v>
      </c>
      <c r="C2290" t="s">
        <v>5927</v>
      </c>
      <c r="D2290" t="s">
        <v>6022</v>
      </c>
      <c r="E2290" t="s">
        <v>5929</v>
      </c>
      <c r="F2290" t="s">
        <v>6023</v>
      </c>
      <c r="G2290" s="1">
        <v>44755</v>
      </c>
      <c r="H2290" s="1">
        <v>44755</v>
      </c>
      <c r="I2290">
        <v>1</v>
      </c>
    </row>
    <row r="2291" spans="1:9" x14ac:dyDescent="0.2">
      <c r="A2291" t="s">
        <v>9</v>
      </c>
      <c r="B2291" t="s">
        <v>5926</v>
      </c>
      <c r="C2291" t="s">
        <v>5927</v>
      </c>
      <c r="D2291" t="s">
        <v>6024</v>
      </c>
      <c r="E2291" t="s">
        <v>5929</v>
      </c>
      <c r="F2291" t="s">
        <v>6025</v>
      </c>
      <c r="G2291" s="1">
        <v>44755</v>
      </c>
      <c r="H2291" s="1">
        <v>44755</v>
      </c>
      <c r="I2291">
        <v>1</v>
      </c>
    </row>
    <row r="2292" spans="1:9" x14ac:dyDescent="0.2">
      <c r="A2292" t="s">
        <v>9</v>
      </c>
      <c r="B2292" t="s">
        <v>5926</v>
      </c>
      <c r="C2292" t="s">
        <v>5927</v>
      </c>
      <c r="D2292" t="s">
        <v>6028</v>
      </c>
      <c r="E2292" t="s">
        <v>5929</v>
      </c>
      <c r="F2292" t="s">
        <v>6029</v>
      </c>
      <c r="G2292" s="1">
        <v>44755</v>
      </c>
      <c r="H2292" s="1">
        <v>44755</v>
      </c>
      <c r="I2292">
        <v>1</v>
      </c>
    </row>
    <row r="2293" spans="1:9" x14ac:dyDescent="0.2">
      <c r="A2293" t="s">
        <v>9</v>
      </c>
      <c r="B2293" t="s">
        <v>5926</v>
      </c>
      <c r="C2293" t="s">
        <v>5927</v>
      </c>
      <c r="D2293" t="s">
        <v>6030</v>
      </c>
      <c r="E2293" t="s">
        <v>5944</v>
      </c>
      <c r="F2293" t="s">
        <v>6031</v>
      </c>
      <c r="G2293" s="1">
        <v>44748</v>
      </c>
      <c r="H2293" s="1">
        <v>44755</v>
      </c>
      <c r="I2293">
        <v>1</v>
      </c>
    </row>
    <row r="2294" spans="1:9" x14ac:dyDescent="0.2">
      <c r="A2294" t="s">
        <v>9</v>
      </c>
      <c r="B2294" t="s">
        <v>5926</v>
      </c>
      <c r="C2294" t="s">
        <v>5927</v>
      </c>
      <c r="D2294" t="s">
        <v>6032</v>
      </c>
      <c r="E2294" t="s">
        <v>5929</v>
      </c>
      <c r="F2294" t="s">
        <v>6033</v>
      </c>
      <c r="G2294" s="1">
        <v>44755</v>
      </c>
      <c r="H2294" s="1">
        <v>44755</v>
      </c>
      <c r="I2294">
        <v>1</v>
      </c>
    </row>
    <row r="2295" spans="1:9" x14ac:dyDescent="0.2">
      <c r="A2295" t="s">
        <v>9</v>
      </c>
      <c r="B2295" t="s">
        <v>5926</v>
      </c>
      <c r="C2295" t="s">
        <v>5927</v>
      </c>
      <c r="D2295" t="s">
        <v>6034</v>
      </c>
      <c r="E2295" t="s">
        <v>5929</v>
      </c>
      <c r="F2295" t="s">
        <v>6035</v>
      </c>
      <c r="G2295" s="1">
        <v>44755</v>
      </c>
      <c r="H2295" s="1">
        <v>44755</v>
      </c>
      <c r="I2295">
        <v>1</v>
      </c>
    </row>
    <row r="2296" spans="1:9" x14ac:dyDescent="0.2">
      <c r="A2296" t="s">
        <v>9</v>
      </c>
      <c r="B2296" t="s">
        <v>5926</v>
      </c>
      <c r="C2296" t="s">
        <v>5927</v>
      </c>
      <c r="D2296" t="s">
        <v>6038</v>
      </c>
      <c r="E2296" t="s">
        <v>5929</v>
      </c>
      <c r="F2296" t="s">
        <v>6039</v>
      </c>
      <c r="G2296" s="1">
        <v>44748</v>
      </c>
      <c r="H2296" s="1">
        <v>44755</v>
      </c>
      <c r="I2296">
        <v>1</v>
      </c>
    </row>
    <row r="2297" spans="1:9" x14ac:dyDescent="0.2">
      <c r="A2297" t="s">
        <v>9</v>
      </c>
      <c r="B2297" t="s">
        <v>5926</v>
      </c>
      <c r="C2297" t="s">
        <v>5927</v>
      </c>
      <c r="D2297" t="s">
        <v>6040</v>
      </c>
      <c r="E2297" t="s">
        <v>5929</v>
      </c>
      <c r="F2297" t="s">
        <v>6041</v>
      </c>
      <c r="G2297" s="1">
        <v>44755</v>
      </c>
      <c r="H2297" s="1">
        <v>44755</v>
      </c>
      <c r="I2297">
        <v>1</v>
      </c>
    </row>
    <row r="2298" spans="1:9" x14ac:dyDescent="0.2">
      <c r="A2298" t="s">
        <v>9</v>
      </c>
      <c r="B2298" t="s">
        <v>5926</v>
      </c>
      <c r="C2298" t="s">
        <v>5927</v>
      </c>
      <c r="D2298" t="s">
        <v>6042</v>
      </c>
      <c r="E2298" t="s">
        <v>5929</v>
      </c>
      <c r="F2298" t="s">
        <v>6043</v>
      </c>
      <c r="G2298" s="1">
        <v>44748</v>
      </c>
      <c r="H2298" s="1">
        <v>44755</v>
      </c>
      <c r="I2298">
        <v>1</v>
      </c>
    </row>
    <row r="2299" spans="1:9" x14ac:dyDescent="0.2">
      <c r="A2299" t="s">
        <v>9</v>
      </c>
      <c r="B2299" t="s">
        <v>5926</v>
      </c>
      <c r="C2299" t="s">
        <v>5927</v>
      </c>
      <c r="D2299" t="s">
        <v>6044</v>
      </c>
      <c r="E2299" t="s">
        <v>5929</v>
      </c>
      <c r="F2299" t="s">
        <v>6045</v>
      </c>
      <c r="G2299" s="1">
        <v>44755</v>
      </c>
      <c r="H2299" s="1">
        <v>44755</v>
      </c>
      <c r="I2299">
        <v>1</v>
      </c>
    </row>
    <row r="2300" spans="1:9" x14ac:dyDescent="0.2">
      <c r="A2300" t="s">
        <v>9</v>
      </c>
      <c r="B2300" t="s">
        <v>5926</v>
      </c>
      <c r="C2300" t="s">
        <v>5927</v>
      </c>
      <c r="D2300" t="s">
        <v>6052</v>
      </c>
      <c r="E2300" t="s">
        <v>5929</v>
      </c>
      <c r="F2300" t="s">
        <v>6053</v>
      </c>
      <c r="G2300" s="1">
        <v>44755</v>
      </c>
      <c r="H2300" s="1">
        <v>44755</v>
      </c>
      <c r="I2300">
        <v>1</v>
      </c>
    </row>
    <row r="2301" spans="1:9" x14ac:dyDescent="0.2">
      <c r="A2301" t="s">
        <v>9</v>
      </c>
      <c r="B2301" t="s">
        <v>5926</v>
      </c>
      <c r="C2301" t="s">
        <v>5927</v>
      </c>
      <c r="D2301" t="s">
        <v>6056</v>
      </c>
      <c r="E2301" t="s">
        <v>5929</v>
      </c>
      <c r="F2301" t="s">
        <v>6057</v>
      </c>
      <c r="G2301" s="1">
        <v>44755</v>
      </c>
      <c r="H2301" s="1">
        <v>44755</v>
      </c>
      <c r="I2301">
        <v>1</v>
      </c>
    </row>
    <row r="2302" spans="1:9" x14ac:dyDescent="0.2">
      <c r="A2302" t="s">
        <v>9</v>
      </c>
      <c r="B2302" t="s">
        <v>5926</v>
      </c>
      <c r="C2302" t="s">
        <v>5927</v>
      </c>
      <c r="D2302" t="s">
        <v>6060</v>
      </c>
      <c r="E2302" t="s">
        <v>5929</v>
      </c>
      <c r="F2302" t="s">
        <v>6061</v>
      </c>
      <c r="G2302" s="1">
        <v>44748</v>
      </c>
      <c r="H2302" s="1">
        <v>44748</v>
      </c>
      <c r="I2302">
        <v>1</v>
      </c>
    </row>
    <row r="2303" spans="1:9" x14ac:dyDescent="0.2">
      <c r="A2303" t="s">
        <v>9</v>
      </c>
      <c r="B2303" t="s">
        <v>5926</v>
      </c>
      <c r="C2303" t="s">
        <v>5927</v>
      </c>
      <c r="D2303" t="s">
        <v>6064</v>
      </c>
      <c r="E2303" t="s">
        <v>5929</v>
      </c>
      <c r="F2303" t="s">
        <v>6065</v>
      </c>
      <c r="G2303" s="1">
        <v>44755</v>
      </c>
      <c r="H2303" s="1">
        <v>44755</v>
      </c>
      <c r="I2303">
        <v>1</v>
      </c>
    </row>
    <row r="2304" spans="1:9" x14ac:dyDescent="0.2">
      <c r="A2304" t="s">
        <v>9</v>
      </c>
      <c r="B2304" t="s">
        <v>5926</v>
      </c>
      <c r="C2304" t="s">
        <v>5927</v>
      </c>
      <c r="D2304" t="s">
        <v>6066</v>
      </c>
      <c r="E2304" t="s">
        <v>5929</v>
      </c>
      <c r="F2304" t="s">
        <v>6067</v>
      </c>
      <c r="G2304" s="1">
        <v>44755</v>
      </c>
      <c r="H2304" s="1">
        <v>44755</v>
      </c>
      <c r="I2304">
        <v>1</v>
      </c>
    </row>
    <row r="2305" spans="1:9" x14ac:dyDescent="0.2">
      <c r="A2305" t="s">
        <v>9</v>
      </c>
      <c r="B2305" t="s">
        <v>5926</v>
      </c>
      <c r="C2305" t="s">
        <v>5927</v>
      </c>
      <c r="D2305" t="s">
        <v>6068</v>
      </c>
      <c r="E2305" t="s">
        <v>6069</v>
      </c>
      <c r="F2305" t="s">
        <v>6070</v>
      </c>
      <c r="G2305" s="1">
        <v>44757</v>
      </c>
      <c r="H2305" s="1">
        <v>44757</v>
      </c>
      <c r="I2305">
        <v>1</v>
      </c>
    </row>
    <row r="2306" spans="1:9" x14ac:dyDescent="0.2">
      <c r="A2306" t="s">
        <v>9</v>
      </c>
      <c r="B2306" t="s">
        <v>5926</v>
      </c>
      <c r="C2306" t="s">
        <v>5927</v>
      </c>
      <c r="D2306" t="s">
        <v>6071</v>
      </c>
      <c r="E2306" t="s">
        <v>6069</v>
      </c>
      <c r="F2306" t="s">
        <v>6072</v>
      </c>
      <c r="G2306" s="1">
        <v>44757</v>
      </c>
      <c r="H2306" s="1">
        <v>44757</v>
      </c>
      <c r="I2306">
        <v>1</v>
      </c>
    </row>
    <row r="2307" spans="1:9" x14ac:dyDescent="0.2">
      <c r="A2307" t="s">
        <v>9</v>
      </c>
      <c r="B2307" t="s">
        <v>5926</v>
      </c>
      <c r="C2307" t="s">
        <v>5927</v>
      </c>
      <c r="D2307" t="s">
        <v>6073</v>
      </c>
      <c r="E2307" t="s">
        <v>6069</v>
      </c>
      <c r="F2307" t="s">
        <v>6074</v>
      </c>
      <c r="G2307" s="1">
        <v>44757</v>
      </c>
      <c r="H2307" s="1">
        <v>44757</v>
      </c>
      <c r="I2307">
        <v>1</v>
      </c>
    </row>
    <row r="2308" spans="1:9" x14ac:dyDescent="0.2">
      <c r="A2308" t="s">
        <v>9</v>
      </c>
      <c r="B2308" t="s">
        <v>5926</v>
      </c>
      <c r="C2308" t="s">
        <v>5927</v>
      </c>
      <c r="D2308" t="s">
        <v>6075</v>
      </c>
      <c r="E2308" t="s">
        <v>6069</v>
      </c>
      <c r="F2308" t="s">
        <v>6076</v>
      </c>
      <c r="G2308" s="1">
        <v>44757</v>
      </c>
      <c r="H2308" s="1">
        <v>44757</v>
      </c>
      <c r="I2308">
        <v>1</v>
      </c>
    </row>
    <row r="2309" spans="1:9" x14ac:dyDescent="0.2">
      <c r="A2309" t="s">
        <v>9</v>
      </c>
      <c r="B2309" t="s">
        <v>5926</v>
      </c>
      <c r="C2309" t="s">
        <v>5927</v>
      </c>
      <c r="D2309" t="s">
        <v>6077</v>
      </c>
      <c r="E2309" t="s">
        <v>6069</v>
      </c>
      <c r="F2309" t="s">
        <v>6078</v>
      </c>
      <c r="G2309" s="1">
        <v>44757</v>
      </c>
      <c r="H2309" s="1">
        <v>44757</v>
      </c>
      <c r="I2309">
        <v>1</v>
      </c>
    </row>
    <row r="2310" spans="1:9" x14ac:dyDescent="0.2">
      <c r="A2310" t="s">
        <v>9</v>
      </c>
      <c r="B2310" t="s">
        <v>5926</v>
      </c>
      <c r="C2310" t="s">
        <v>5927</v>
      </c>
      <c r="D2310" t="s">
        <v>6079</v>
      </c>
      <c r="E2310" t="s">
        <v>6069</v>
      </c>
      <c r="F2310" t="s">
        <v>6080</v>
      </c>
      <c r="G2310" s="1">
        <v>44757</v>
      </c>
      <c r="H2310" s="1">
        <v>44757</v>
      </c>
      <c r="I2310">
        <v>1</v>
      </c>
    </row>
    <row r="2311" spans="1:9" x14ac:dyDescent="0.2">
      <c r="A2311" t="s">
        <v>9</v>
      </c>
      <c r="B2311" t="s">
        <v>5926</v>
      </c>
      <c r="C2311" t="s">
        <v>5927</v>
      </c>
      <c r="D2311" t="s">
        <v>6081</v>
      </c>
      <c r="E2311" t="s">
        <v>6069</v>
      </c>
      <c r="F2311" t="s">
        <v>6082</v>
      </c>
      <c r="G2311" s="1">
        <v>44757</v>
      </c>
      <c r="H2311" s="1">
        <v>44757</v>
      </c>
      <c r="I2311">
        <v>1</v>
      </c>
    </row>
    <row r="2312" spans="1:9" x14ac:dyDescent="0.2">
      <c r="A2312" t="s">
        <v>9</v>
      </c>
      <c r="B2312" t="s">
        <v>5926</v>
      </c>
      <c r="C2312" t="s">
        <v>5927</v>
      </c>
      <c r="D2312" t="s">
        <v>6083</v>
      </c>
      <c r="E2312" t="s">
        <v>6069</v>
      </c>
      <c r="F2312" t="s">
        <v>6084</v>
      </c>
      <c r="G2312" s="1">
        <v>44757</v>
      </c>
      <c r="H2312" s="1">
        <v>44757</v>
      </c>
      <c r="I2312">
        <v>1</v>
      </c>
    </row>
    <row r="2313" spans="1:9" x14ac:dyDescent="0.2">
      <c r="A2313" t="s">
        <v>9</v>
      </c>
      <c r="B2313" t="s">
        <v>5926</v>
      </c>
      <c r="C2313" t="s">
        <v>5927</v>
      </c>
      <c r="D2313" t="s">
        <v>6085</v>
      </c>
      <c r="E2313" t="s">
        <v>6069</v>
      </c>
      <c r="F2313" t="s">
        <v>6086</v>
      </c>
      <c r="G2313" s="1">
        <v>44757</v>
      </c>
      <c r="H2313" s="1">
        <v>44757</v>
      </c>
      <c r="I2313">
        <v>1</v>
      </c>
    </row>
    <row r="2314" spans="1:9" x14ac:dyDescent="0.2">
      <c r="A2314" t="s">
        <v>9</v>
      </c>
      <c r="B2314" t="s">
        <v>5926</v>
      </c>
      <c r="C2314" t="s">
        <v>5927</v>
      </c>
      <c r="D2314" t="s">
        <v>6087</v>
      </c>
      <c r="E2314" t="s">
        <v>6069</v>
      </c>
      <c r="F2314" t="s">
        <v>6088</v>
      </c>
      <c r="G2314" s="1">
        <v>44757</v>
      </c>
      <c r="H2314" s="1">
        <v>44757</v>
      </c>
      <c r="I2314">
        <v>1</v>
      </c>
    </row>
    <row r="2315" spans="1:9" x14ac:dyDescent="0.2">
      <c r="A2315" t="s">
        <v>9</v>
      </c>
      <c r="B2315" t="s">
        <v>5926</v>
      </c>
      <c r="C2315" t="s">
        <v>5927</v>
      </c>
      <c r="D2315" t="s">
        <v>6089</v>
      </c>
      <c r="E2315" t="s">
        <v>6069</v>
      </c>
      <c r="F2315" t="s">
        <v>6090</v>
      </c>
      <c r="G2315" s="1">
        <v>44757</v>
      </c>
      <c r="H2315" s="1">
        <v>44757</v>
      </c>
      <c r="I2315">
        <v>1</v>
      </c>
    </row>
    <row r="2316" spans="1:9" x14ac:dyDescent="0.2">
      <c r="A2316" t="s">
        <v>9</v>
      </c>
      <c r="B2316" t="s">
        <v>5926</v>
      </c>
      <c r="C2316" t="s">
        <v>5927</v>
      </c>
      <c r="D2316" t="s">
        <v>6091</v>
      </c>
      <c r="E2316" t="s">
        <v>6069</v>
      </c>
      <c r="F2316" t="s">
        <v>6092</v>
      </c>
      <c r="G2316" s="1">
        <v>44750</v>
      </c>
      <c r="H2316" s="1">
        <v>44750</v>
      </c>
      <c r="I2316">
        <v>1</v>
      </c>
    </row>
    <row r="2317" spans="1:9" x14ac:dyDescent="0.2">
      <c r="A2317" t="s">
        <v>9</v>
      </c>
      <c r="B2317" t="s">
        <v>5926</v>
      </c>
      <c r="C2317" t="s">
        <v>5927</v>
      </c>
      <c r="D2317" t="s">
        <v>6093</v>
      </c>
      <c r="E2317" t="s">
        <v>6069</v>
      </c>
      <c r="F2317" t="s">
        <v>6094</v>
      </c>
      <c r="G2317" s="1">
        <v>44757</v>
      </c>
      <c r="H2317" s="1">
        <v>44757</v>
      </c>
      <c r="I2317">
        <v>1</v>
      </c>
    </row>
    <row r="2318" spans="1:9" x14ac:dyDescent="0.2">
      <c r="A2318" t="s">
        <v>9</v>
      </c>
      <c r="B2318" t="s">
        <v>5926</v>
      </c>
      <c r="C2318" t="s">
        <v>5927</v>
      </c>
      <c r="D2318" t="s">
        <v>6095</v>
      </c>
      <c r="E2318" t="s">
        <v>6069</v>
      </c>
      <c r="F2318" t="s">
        <v>6096</v>
      </c>
      <c r="G2318" s="1">
        <v>44750</v>
      </c>
      <c r="H2318" s="1">
        <v>44750</v>
      </c>
      <c r="I2318">
        <v>1</v>
      </c>
    </row>
    <row r="2319" spans="1:9" x14ac:dyDescent="0.2">
      <c r="A2319" t="s">
        <v>9</v>
      </c>
      <c r="B2319" t="s">
        <v>5926</v>
      </c>
      <c r="C2319" t="s">
        <v>5927</v>
      </c>
      <c r="D2319" t="s">
        <v>6097</v>
      </c>
      <c r="E2319" t="s">
        <v>6069</v>
      </c>
      <c r="F2319" t="s">
        <v>6098</v>
      </c>
      <c r="G2319" s="1">
        <v>44757</v>
      </c>
      <c r="H2319" s="1">
        <v>44757</v>
      </c>
      <c r="I2319">
        <v>1</v>
      </c>
    </row>
    <row r="2320" spans="1:9" x14ac:dyDescent="0.2">
      <c r="A2320" t="s">
        <v>9</v>
      </c>
      <c r="B2320" t="s">
        <v>5926</v>
      </c>
      <c r="C2320" t="s">
        <v>5927</v>
      </c>
      <c r="D2320" t="s">
        <v>6099</v>
      </c>
      <c r="E2320" t="s">
        <v>6069</v>
      </c>
      <c r="F2320" t="s">
        <v>6100</v>
      </c>
      <c r="G2320" s="1">
        <v>44750</v>
      </c>
      <c r="H2320" s="1">
        <v>44750</v>
      </c>
      <c r="I2320">
        <v>1</v>
      </c>
    </row>
    <row r="2321" spans="1:9" x14ac:dyDescent="0.2">
      <c r="A2321" t="s">
        <v>9</v>
      </c>
      <c r="B2321" t="s">
        <v>5926</v>
      </c>
      <c r="C2321" t="s">
        <v>5927</v>
      </c>
      <c r="D2321" t="s">
        <v>6101</v>
      </c>
      <c r="E2321" t="s">
        <v>6069</v>
      </c>
      <c r="F2321" t="s">
        <v>6102</v>
      </c>
      <c r="G2321" s="1">
        <v>44757</v>
      </c>
      <c r="H2321" s="1">
        <v>44757</v>
      </c>
      <c r="I2321">
        <v>1</v>
      </c>
    </row>
    <row r="2322" spans="1:9" x14ac:dyDescent="0.2">
      <c r="A2322" t="s">
        <v>9</v>
      </c>
      <c r="B2322" t="s">
        <v>5926</v>
      </c>
      <c r="C2322" t="s">
        <v>5927</v>
      </c>
      <c r="D2322" t="s">
        <v>6103</v>
      </c>
      <c r="E2322" t="s">
        <v>6069</v>
      </c>
      <c r="F2322" t="s">
        <v>6104</v>
      </c>
      <c r="G2322" s="1">
        <v>44750</v>
      </c>
      <c r="H2322" s="1">
        <v>44757</v>
      </c>
      <c r="I2322">
        <v>1</v>
      </c>
    </row>
    <row r="2323" spans="1:9" x14ac:dyDescent="0.2">
      <c r="A2323" t="s">
        <v>9</v>
      </c>
      <c r="B2323" t="s">
        <v>5926</v>
      </c>
      <c r="C2323" t="s">
        <v>5927</v>
      </c>
      <c r="D2323" t="s">
        <v>6105</v>
      </c>
      <c r="E2323" t="s">
        <v>6069</v>
      </c>
      <c r="F2323" t="s">
        <v>6106</v>
      </c>
      <c r="G2323" s="1">
        <v>44750</v>
      </c>
      <c r="H2323" s="1">
        <v>44757</v>
      </c>
      <c r="I2323">
        <v>1</v>
      </c>
    </row>
    <row r="2324" spans="1:9" x14ac:dyDescent="0.2">
      <c r="A2324" t="s">
        <v>9</v>
      </c>
      <c r="B2324" t="s">
        <v>5926</v>
      </c>
      <c r="C2324" t="s">
        <v>5927</v>
      </c>
      <c r="D2324" t="s">
        <v>6107</v>
      </c>
      <c r="E2324" t="s">
        <v>6069</v>
      </c>
      <c r="F2324" t="s">
        <v>6108</v>
      </c>
      <c r="G2324" s="1">
        <v>44757</v>
      </c>
      <c r="H2324" s="1">
        <v>44757</v>
      </c>
      <c r="I2324">
        <v>1</v>
      </c>
    </row>
    <row r="2325" spans="1:9" x14ac:dyDescent="0.2">
      <c r="A2325" t="s">
        <v>9</v>
      </c>
      <c r="B2325" t="s">
        <v>5926</v>
      </c>
      <c r="C2325" t="s">
        <v>5927</v>
      </c>
      <c r="D2325" t="s">
        <v>6111</v>
      </c>
      <c r="E2325" t="s">
        <v>6069</v>
      </c>
      <c r="F2325" t="s">
        <v>6112</v>
      </c>
      <c r="G2325" s="1">
        <v>44750</v>
      </c>
      <c r="H2325" s="1">
        <v>44750</v>
      </c>
      <c r="I2325">
        <v>1</v>
      </c>
    </row>
    <row r="2326" spans="1:9" x14ac:dyDescent="0.2">
      <c r="A2326" t="s">
        <v>9</v>
      </c>
      <c r="B2326" t="s">
        <v>5926</v>
      </c>
      <c r="C2326" t="s">
        <v>5927</v>
      </c>
      <c r="D2326" t="s">
        <v>6113</v>
      </c>
      <c r="E2326" t="s">
        <v>6069</v>
      </c>
      <c r="F2326" t="s">
        <v>6114</v>
      </c>
      <c r="G2326" s="1">
        <v>44750</v>
      </c>
      <c r="H2326" s="1">
        <v>44750</v>
      </c>
      <c r="I2326">
        <v>1</v>
      </c>
    </row>
    <row r="2327" spans="1:9" x14ac:dyDescent="0.2">
      <c r="A2327" t="s">
        <v>9</v>
      </c>
      <c r="B2327" t="s">
        <v>5926</v>
      </c>
      <c r="C2327" t="s">
        <v>5927</v>
      </c>
      <c r="D2327" t="s">
        <v>6115</v>
      </c>
      <c r="E2327" t="s">
        <v>6069</v>
      </c>
      <c r="F2327" t="s">
        <v>6116</v>
      </c>
      <c r="G2327" s="1">
        <v>44750</v>
      </c>
      <c r="H2327" s="1">
        <v>44750</v>
      </c>
      <c r="I2327">
        <v>1</v>
      </c>
    </row>
    <row r="2328" spans="1:9" x14ac:dyDescent="0.2">
      <c r="A2328" t="s">
        <v>9</v>
      </c>
      <c r="B2328" t="s">
        <v>5926</v>
      </c>
      <c r="C2328" t="s">
        <v>5927</v>
      </c>
      <c r="D2328" t="s">
        <v>6117</v>
      </c>
      <c r="E2328" t="s">
        <v>6069</v>
      </c>
      <c r="F2328" t="s">
        <v>6118</v>
      </c>
      <c r="G2328" s="1">
        <v>44757</v>
      </c>
      <c r="H2328" s="1">
        <v>44757</v>
      </c>
      <c r="I2328">
        <v>1</v>
      </c>
    </row>
    <row r="2329" spans="1:9" x14ac:dyDescent="0.2">
      <c r="A2329" t="s">
        <v>9</v>
      </c>
      <c r="B2329" t="s">
        <v>5926</v>
      </c>
      <c r="C2329" t="s">
        <v>5927</v>
      </c>
      <c r="D2329" t="s">
        <v>6119</v>
      </c>
      <c r="E2329" t="s">
        <v>6069</v>
      </c>
      <c r="F2329" t="s">
        <v>6120</v>
      </c>
      <c r="G2329" s="1">
        <v>44750</v>
      </c>
      <c r="H2329" s="1">
        <v>44750</v>
      </c>
      <c r="I2329">
        <v>1</v>
      </c>
    </row>
    <row r="2330" spans="1:9" x14ac:dyDescent="0.2">
      <c r="A2330" t="s">
        <v>9</v>
      </c>
      <c r="B2330" t="s">
        <v>5926</v>
      </c>
      <c r="C2330" t="s">
        <v>5927</v>
      </c>
      <c r="D2330" t="s">
        <v>6121</v>
      </c>
      <c r="E2330" t="s">
        <v>6069</v>
      </c>
      <c r="F2330" t="s">
        <v>6122</v>
      </c>
      <c r="G2330" s="1">
        <v>44757</v>
      </c>
      <c r="H2330" s="1">
        <v>44757</v>
      </c>
      <c r="I2330">
        <v>1</v>
      </c>
    </row>
    <row r="2331" spans="1:9" x14ac:dyDescent="0.2">
      <c r="A2331" t="s">
        <v>9</v>
      </c>
      <c r="B2331" t="s">
        <v>5926</v>
      </c>
      <c r="C2331" t="s">
        <v>5927</v>
      </c>
      <c r="D2331" t="s">
        <v>6123</v>
      </c>
      <c r="E2331" t="s">
        <v>6069</v>
      </c>
      <c r="F2331" t="s">
        <v>6124</v>
      </c>
      <c r="G2331" s="1">
        <v>44757</v>
      </c>
      <c r="H2331" s="1">
        <v>44757</v>
      </c>
      <c r="I2331">
        <v>1</v>
      </c>
    </row>
    <row r="2332" spans="1:9" x14ac:dyDescent="0.2">
      <c r="A2332" t="s">
        <v>9</v>
      </c>
      <c r="B2332" t="s">
        <v>5926</v>
      </c>
      <c r="C2332" t="s">
        <v>5927</v>
      </c>
      <c r="D2332" t="s">
        <v>6125</v>
      </c>
      <c r="E2332" t="s">
        <v>6069</v>
      </c>
      <c r="F2332" t="s">
        <v>6126</v>
      </c>
      <c r="G2332" s="1">
        <v>44757</v>
      </c>
      <c r="H2332" s="1">
        <v>44757</v>
      </c>
      <c r="I2332">
        <v>1</v>
      </c>
    </row>
    <row r="2333" spans="1:9" x14ac:dyDescent="0.2">
      <c r="A2333" t="s">
        <v>9</v>
      </c>
      <c r="B2333" t="s">
        <v>5926</v>
      </c>
      <c r="C2333" t="s">
        <v>5927</v>
      </c>
      <c r="D2333" t="s">
        <v>6127</v>
      </c>
      <c r="E2333" t="s">
        <v>6069</v>
      </c>
      <c r="F2333" t="s">
        <v>6128</v>
      </c>
      <c r="G2333" s="1">
        <v>44757</v>
      </c>
      <c r="H2333" s="1">
        <v>44757</v>
      </c>
      <c r="I2333">
        <v>1</v>
      </c>
    </row>
    <row r="2334" spans="1:9" x14ac:dyDescent="0.2">
      <c r="A2334" t="s">
        <v>9</v>
      </c>
      <c r="B2334" t="s">
        <v>5926</v>
      </c>
      <c r="C2334" t="s">
        <v>5927</v>
      </c>
      <c r="D2334" t="s">
        <v>6129</v>
      </c>
      <c r="E2334" t="s">
        <v>6069</v>
      </c>
      <c r="F2334" t="s">
        <v>6130</v>
      </c>
      <c r="G2334" s="1">
        <v>44757</v>
      </c>
      <c r="H2334" s="1">
        <v>44757</v>
      </c>
      <c r="I2334">
        <v>1</v>
      </c>
    </row>
    <row r="2335" spans="1:9" x14ac:dyDescent="0.2">
      <c r="A2335" t="s">
        <v>9</v>
      </c>
      <c r="B2335" t="s">
        <v>5926</v>
      </c>
      <c r="C2335" t="s">
        <v>5927</v>
      </c>
      <c r="D2335" t="s">
        <v>6131</v>
      </c>
      <c r="E2335" t="s">
        <v>6069</v>
      </c>
      <c r="F2335" t="s">
        <v>6132</v>
      </c>
      <c r="G2335" s="1">
        <v>44757</v>
      </c>
      <c r="H2335" s="1">
        <v>44757</v>
      </c>
      <c r="I2335">
        <v>1</v>
      </c>
    </row>
    <row r="2336" spans="1:9" x14ac:dyDescent="0.2">
      <c r="A2336" t="s">
        <v>9</v>
      </c>
      <c r="B2336" t="s">
        <v>5926</v>
      </c>
      <c r="C2336" t="s">
        <v>5927</v>
      </c>
      <c r="D2336" t="s">
        <v>6133</v>
      </c>
      <c r="E2336" t="s">
        <v>6069</v>
      </c>
      <c r="F2336" t="s">
        <v>6134</v>
      </c>
      <c r="G2336" s="1">
        <v>44757</v>
      </c>
      <c r="H2336" s="1">
        <v>44757</v>
      </c>
      <c r="I2336">
        <v>1</v>
      </c>
    </row>
    <row r="2337" spans="1:9" x14ac:dyDescent="0.2">
      <c r="A2337" t="s">
        <v>9</v>
      </c>
      <c r="B2337" t="s">
        <v>5926</v>
      </c>
      <c r="C2337" t="s">
        <v>5927</v>
      </c>
      <c r="D2337" t="s">
        <v>6135</v>
      </c>
      <c r="E2337" t="s">
        <v>6069</v>
      </c>
      <c r="F2337" t="s">
        <v>6136</v>
      </c>
      <c r="G2337" s="1">
        <v>44757</v>
      </c>
      <c r="H2337" s="1">
        <v>44757</v>
      </c>
      <c r="I2337">
        <v>1</v>
      </c>
    </row>
    <row r="2338" spans="1:9" x14ac:dyDescent="0.2">
      <c r="A2338" t="s">
        <v>9</v>
      </c>
      <c r="B2338" t="s">
        <v>5926</v>
      </c>
      <c r="C2338" t="s">
        <v>5927</v>
      </c>
      <c r="D2338" t="s">
        <v>6137</v>
      </c>
      <c r="E2338" t="s">
        <v>6069</v>
      </c>
      <c r="F2338" t="s">
        <v>6138</v>
      </c>
      <c r="G2338" s="1">
        <v>44757</v>
      </c>
      <c r="H2338" s="1">
        <v>44757</v>
      </c>
      <c r="I2338">
        <v>1</v>
      </c>
    </row>
    <row r="2339" spans="1:9" x14ac:dyDescent="0.2">
      <c r="A2339" t="s">
        <v>9</v>
      </c>
      <c r="B2339" t="s">
        <v>5926</v>
      </c>
      <c r="C2339" t="s">
        <v>5927</v>
      </c>
      <c r="D2339" t="s">
        <v>6139</v>
      </c>
      <c r="E2339" t="s">
        <v>6069</v>
      </c>
      <c r="F2339" t="s">
        <v>6140</v>
      </c>
      <c r="G2339" s="1">
        <v>44757</v>
      </c>
      <c r="H2339" s="1">
        <v>44757</v>
      </c>
      <c r="I2339">
        <v>1</v>
      </c>
    </row>
    <row r="2340" spans="1:9" x14ac:dyDescent="0.2">
      <c r="A2340" t="s">
        <v>9</v>
      </c>
      <c r="B2340" t="s">
        <v>5926</v>
      </c>
      <c r="C2340" t="s">
        <v>5927</v>
      </c>
      <c r="D2340" t="s">
        <v>6141</v>
      </c>
      <c r="E2340" t="s">
        <v>6069</v>
      </c>
      <c r="F2340" t="s">
        <v>6142</v>
      </c>
      <c r="G2340" s="1">
        <v>44750</v>
      </c>
      <c r="H2340" s="1">
        <v>44757</v>
      </c>
      <c r="I2340">
        <v>1</v>
      </c>
    </row>
    <row r="2341" spans="1:9" x14ac:dyDescent="0.2">
      <c r="A2341" t="s">
        <v>9</v>
      </c>
      <c r="B2341" t="s">
        <v>5926</v>
      </c>
      <c r="C2341" t="s">
        <v>5927</v>
      </c>
      <c r="D2341" t="s">
        <v>6143</v>
      </c>
      <c r="E2341" t="s">
        <v>6069</v>
      </c>
      <c r="F2341" t="s">
        <v>6144</v>
      </c>
      <c r="G2341" s="1">
        <v>44750</v>
      </c>
      <c r="H2341" s="1">
        <v>44757</v>
      </c>
      <c r="I2341">
        <v>1</v>
      </c>
    </row>
    <row r="2342" spans="1:9" x14ac:dyDescent="0.2">
      <c r="A2342" t="s">
        <v>9</v>
      </c>
      <c r="B2342" t="s">
        <v>5926</v>
      </c>
      <c r="C2342" t="s">
        <v>5927</v>
      </c>
      <c r="D2342" t="s">
        <v>6145</v>
      </c>
      <c r="E2342" t="s">
        <v>6069</v>
      </c>
      <c r="F2342" t="s">
        <v>6146</v>
      </c>
      <c r="G2342" s="1">
        <v>44750</v>
      </c>
      <c r="H2342" s="1">
        <v>44750</v>
      </c>
      <c r="I2342">
        <v>1</v>
      </c>
    </row>
    <row r="2343" spans="1:9" x14ac:dyDescent="0.2">
      <c r="A2343" t="s">
        <v>9</v>
      </c>
      <c r="B2343" t="s">
        <v>5926</v>
      </c>
      <c r="C2343" t="s">
        <v>5927</v>
      </c>
      <c r="D2343" t="s">
        <v>6147</v>
      </c>
      <c r="E2343" t="s">
        <v>6069</v>
      </c>
      <c r="F2343" t="s">
        <v>6148</v>
      </c>
      <c r="G2343" s="1">
        <v>44750</v>
      </c>
      <c r="H2343" s="1">
        <v>44750</v>
      </c>
      <c r="I2343">
        <v>1</v>
      </c>
    </row>
    <row r="2344" spans="1:9" x14ac:dyDescent="0.2">
      <c r="A2344" t="s">
        <v>9</v>
      </c>
      <c r="B2344" t="s">
        <v>5926</v>
      </c>
      <c r="C2344" t="s">
        <v>5927</v>
      </c>
      <c r="D2344" t="s">
        <v>6149</v>
      </c>
      <c r="E2344" t="s">
        <v>6069</v>
      </c>
      <c r="F2344" t="s">
        <v>6150</v>
      </c>
      <c r="G2344" s="1">
        <v>44750</v>
      </c>
      <c r="H2344" s="1">
        <v>44750</v>
      </c>
      <c r="I2344">
        <v>1</v>
      </c>
    </row>
    <row r="2345" spans="1:9" x14ac:dyDescent="0.2">
      <c r="A2345" t="s">
        <v>9</v>
      </c>
      <c r="B2345" t="s">
        <v>5926</v>
      </c>
      <c r="C2345" t="s">
        <v>5927</v>
      </c>
      <c r="D2345" t="s">
        <v>6151</v>
      </c>
      <c r="E2345" t="s">
        <v>6069</v>
      </c>
      <c r="F2345" t="s">
        <v>6152</v>
      </c>
      <c r="G2345" s="1">
        <v>44750</v>
      </c>
      <c r="H2345" s="1">
        <v>44750</v>
      </c>
      <c r="I2345">
        <v>1</v>
      </c>
    </row>
    <row r="2346" spans="1:9" x14ac:dyDescent="0.2">
      <c r="A2346" t="s">
        <v>9</v>
      </c>
      <c r="B2346" t="s">
        <v>5926</v>
      </c>
      <c r="C2346" t="s">
        <v>5927</v>
      </c>
      <c r="D2346" t="s">
        <v>6153</v>
      </c>
      <c r="E2346" t="s">
        <v>6069</v>
      </c>
      <c r="F2346" t="s">
        <v>6154</v>
      </c>
      <c r="G2346" s="1">
        <v>44750</v>
      </c>
      <c r="H2346" s="1">
        <v>44750</v>
      </c>
      <c r="I2346">
        <v>1</v>
      </c>
    </row>
    <row r="2347" spans="1:9" x14ac:dyDescent="0.2">
      <c r="A2347" t="s">
        <v>9</v>
      </c>
      <c r="B2347" t="s">
        <v>5926</v>
      </c>
      <c r="C2347" t="s">
        <v>5927</v>
      </c>
      <c r="D2347" t="s">
        <v>6155</v>
      </c>
      <c r="E2347" t="s">
        <v>6069</v>
      </c>
      <c r="F2347" t="s">
        <v>6156</v>
      </c>
      <c r="G2347" s="1">
        <v>44750</v>
      </c>
      <c r="H2347" s="1">
        <v>44750</v>
      </c>
      <c r="I2347">
        <v>1</v>
      </c>
    </row>
    <row r="2348" spans="1:9" x14ac:dyDescent="0.2">
      <c r="A2348" t="s">
        <v>9</v>
      </c>
      <c r="B2348" t="s">
        <v>5926</v>
      </c>
      <c r="C2348" t="s">
        <v>5927</v>
      </c>
      <c r="D2348" t="s">
        <v>6157</v>
      </c>
      <c r="E2348" t="s">
        <v>6069</v>
      </c>
      <c r="F2348" t="s">
        <v>6158</v>
      </c>
      <c r="G2348" s="1">
        <v>44750</v>
      </c>
      <c r="H2348" s="1">
        <v>44750</v>
      </c>
      <c r="I2348">
        <v>1</v>
      </c>
    </row>
    <row r="2349" spans="1:9" x14ac:dyDescent="0.2">
      <c r="A2349" t="s">
        <v>9</v>
      </c>
      <c r="B2349" t="s">
        <v>5926</v>
      </c>
      <c r="C2349" t="s">
        <v>5927</v>
      </c>
      <c r="D2349" t="s">
        <v>6159</v>
      </c>
      <c r="E2349" t="s">
        <v>6069</v>
      </c>
      <c r="F2349" t="s">
        <v>6160</v>
      </c>
      <c r="G2349" s="1">
        <v>44750</v>
      </c>
      <c r="H2349" s="1">
        <v>44750</v>
      </c>
      <c r="I2349">
        <v>1</v>
      </c>
    </row>
    <row r="2350" spans="1:9" x14ac:dyDescent="0.2">
      <c r="A2350" t="s">
        <v>9</v>
      </c>
      <c r="B2350" t="s">
        <v>5926</v>
      </c>
      <c r="C2350" t="s">
        <v>5927</v>
      </c>
      <c r="D2350" t="s">
        <v>6165</v>
      </c>
      <c r="E2350" t="s">
        <v>6069</v>
      </c>
      <c r="F2350" t="s">
        <v>6166</v>
      </c>
      <c r="G2350" s="1">
        <v>44750</v>
      </c>
      <c r="H2350" s="1">
        <v>44750</v>
      </c>
      <c r="I2350">
        <v>1</v>
      </c>
    </row>
    <row r="2351" spans="1:9" x14ac:dyDescent="0.2">
      <c r="A2351" t="s">
        <v>9</v>
      </c>
      <c r="B2351" t="s">
        <v>5926</v>
      </c>
      <c r="C2351" t="s">
        <v>5927</v>
      </c>
      <c r="D2351" t="s">
        <v>6167</v>
      </c>
      <c r="E2351" t="s">
        <v>6069</v>
      </c>
      <c r="F2351" t="s">
        <v>6168</v>
      </c>
      <c r="G2351" s="1">
        <v>44750</v>
      </c>
      <c r="H2351" s="1">
        <v>44750</v>
      </c>
      <c r="I2351">
        <v>1</v>
      </c>
    </row>
    <row r="2352" spans="1:9" x14ac:dyDescent="0.2">
      <c r="A2352" t="s">
        <v>9</v>
      </c>
      <c r="B2352" t="s">
        <v>5926</v>
      </c>
      <c r="C2352" t="s">
        <v>5927</v>
      </c>
      <c r="D2352" t="s">
        <v>6169</v>
      </c>
      <c r="E2352" t="s">
        <v>6069</v>
      </c>
      <c r="F2352" t="s">
        <v>6170</v>
      </c>
      <c r="G2352" s="1">
        <v>44750</v>
      </c>
      <c r="H2352" s="1">
        <v>44750</v>
      </c>
      <c r="I2352">
        <v>1</v>
      </c>
    </row>
    <row r="2353" spans="1:9" x14ac:dyDescent="0.2">
      <c r="A2353" t="s">
        <v>9</v>
      </c>
      <c r="B2353" t="s">
        <v>5926</v>
      </c>
      <c r="C2353" t="s">
        <v>5927</v>
      </c>
      <c r="D2353" t="s">
        <v>6171</v>
      </c>
      <c r="E2353" t="s">
        <v>6069</v>
      </c>
      <c r="F2353" t="s">
        <v>6172</v>
      </c>
      <c r="G2353" s="1">
        <v>44750</v>
      </c>
      <c r="H2353" s="1">
        <v>44750</v>
      </c>
      <c r="I2353">
        <v>1</v>
      </c>
    </row>
    <row r="2354" spans="1:9" x14ac:dyDescent="0.2">
      <c r="A2354" t="s">
        <v>9</v>
      </c>
      <c r="B2354" t="s">
        <v>5926</v>
      </c>
      <c r="C2354" t="s">
        <v>5927</v>
      </c>
      <c r="D2354" t="s">
        <v>6173</v>
      </c>
      <c r="E2354" t="s">
        <v>6069</v>
      </c>
      <c r="F2354" t="s">
        <v>6174</v>
      </c>
      <c r="G2354" s="1">
        <v>44750</v>
      </c>
      <c r="H2354" s="1">
        <v>44750</v>
      </c>
      <c r="I2354">
        <v>1</v>
      </c>
    </row>
    <row r="2355" spans="1:9" x14ac:dyDescent="0.2">
      <c r="A2355" t="s">
        <v>9</v>
      </c>
      <c r="B2355" t="s">
        <v>5926</v>
      </c>
      <c r="C2355" t="s">
        <v>5927</v>
      </c>
      <c r="D2355" t="s">
        <v>6177</v>
      </c>
      <c r="E2355" t="s">
        <v>6069</v>
      </c>
      <c r="F2355" t="s">
        <v>6178</v>
      </c>
      <c r="G2355" s="1">
        <v>44750</v>
      </c>
      <c r="H2355" s="1">
        <v>44750</v>
      </c>
      <c r="I2355">
        <v>1</v>
      </c>
    </row>
    <row r="2356" spans="1:9" x14ac:dyDescent="0.2">
      <c r="A2356" t="s">
        <v>9</v>
      </c>
      <c r="B2356" t="s">
        <v>5926</v>
      </c>
      <c r="C2356" t="s">
        <v>5927</v>
      </c>
      <c r="D2356" t="s">
        <v>6179</v>
      </c>
      <c r="E2356" t="s">
        <v>6069</v>
      </c>
      <c r="F2356" t="s">
        <v>6180</v>
      </c>
      <c r="G2356" s="1">
        <v>44750</v>
      </c>
      <c r="H2356" s="1">
        <v>44750</v>
      </c>
      <c r="I2356">
        <v>1</v>
      </c>
    </row>
    <row r="2357" spans="1:9" x14ac:dyDescent="0.2">
      <c r="A2357" t="s">
        <v>9</v>
      </c>
      <c r="B2357" t="s">
        <v>5926</v>
      </c>
      <c r="C2357" t="s">
        <v>5927</v>
      </c>
      <c r="D2357" t="s">
        <v>6181</v>
      </c>
      <c r="E2357" t="s">
        <v>6069</v>
      </c>
      <c r="F2357" t="s">
        <v>6182</v>
      </c>
      <c r="G2357" s="1">
        <v>44750</v>
      </c>
      <c r="H2357" s="1">
        <v>44750</v>
      </c>
      <c r="I2357">
        <v>1</v>
      </c>
    </row>
    <row r="2358" spans="1:9" x14ac:dyDescent="0.2">
      <c r="A2358" t="s">
        <v>9</v>
      </c>
      <c r="B2358" t="s">
        <v>5926</v>
      </c>
      <c r="C2358" t="s">
        <v>5927</v>
      </c>
      <c r="D2358" t="s">
        <v>6183</v>
      </c>
      <c r="E2358" t="s">
        <v>6069</v>
      </c>
      <c r="F2358" t="s">
        <v>6184</v>
      </c>
      <c r="G2358" s="1">
        <v>44750</v>
      </c>
      <c r="H2358" s="1">
        <v>44750</v>
      </c>
      <c r="I2358">
        <v>1</v>
      </c>
    </row>
    <row r="2359" spans="1:9" x14ac:dyDescent="0.2">
      <c r="A2359" t="s">
        <v>9</v>
      </c>
      <c r="B2359" t="s">
        <v>5926</v>
      </c>
      <c r="C2359" t="s">
        <v>5927</v>
      </c>
      <c r="D2359" t="s">
        <v>6187</v>
      </c>
      <c r="E2359" t="s">
        <v>6069</v>
      </c>
      <c r="F2359" t="s">
        <v>6188</v>
      </c>
      <c r="G2359" s="1">
        <v>44750</v>
      </c>
      <c r="H2359" s="1">
        <v>44750</v>
      </c>
      <c r="I2359">
        <v>1</v>
      </c>
    </row>
    <row r="2360" spans="1:9" x14ac:dyDescent="0.2">
      <c r="A2360" t="s">
        <v>9</v>
      </c>
      <c r="B2360" t="s">
        <v>5926</v>
      </c>
      <c r="C2360" t="s">
        <v>5927</v>
      </c>
      <c r="D2360" t="s">
        <v>6189</v>
      </c>
      <c r="E2360" t="s">
        <v>6069</v>
      </c>
      <c r="F2360" t="s">
        <v>6190</v>
      </c>
      <c r="G2360" s="1">
        <v>44750</v>
      </c>
      <c r="H2360" s="1">
        <v>44750</v>
      </c>
      <c r="I2360">
        <v>1</v>
      </c>
    </row>
    <row r="2361" spans="1:9" x14ac:dyDescent="0.2">
      <c r="A2361" t="s">
        <v>9</v>
      </c>
      <c r="B2361" t="s">
        <v>5926</v>
      </c>
      <c r="C2361" t="s">
        <v>5927</v>
      </c>
      <c r="D2361" t="s">
        <v>6191</v>
      </c>
      <c r="E2361" t="s">
        <v>6069</v>
      </c>
      <c r="F2361" t="s">
        <v>6192</v>
      </c>
      <c r="G2361" s="1">
        <v>44750</v>
      </c>
      <c r="H2361" s="1">
        <v>44750</v>
      </c>
      <c r="I2361">
        <v>1</v>
      </c>
    </row>
    <row r="2362" spans="1:9" x14ac:dyDescent="0.2">
      <c r="A2362" t="s">
        <v>9</v>
      </c>
      <c r="B2362" t="s">
        <v>5926</v>
      </c>
      <c r="C2362" t="s">
        <v>5927</v>
      </c>
      <c r="D2362" t="s">
        <v>6193</v>
      </c>
      <c r="E2362" t="s">
        <v>6069</v>
      </c>
      <c r="F2362" t="s">
        <v>6194</v>
      </c>
      <c r="G2362" s="1">
        <v>44750</v>
      </c>
      <c r="H2362" s="1">
        <v>44750</v>
      </c>
      <c r="I2362">
        <v>1</v>
      </c>
    </row>
    <row r="2363" spans="1:9" x14ac:dyDescent="0.2">
      <c r="A2363" t="s">
        <v>9</v>
      </c>
      <c r="B2363" t="s">
        <v>5926</v>
      </c>
      <c r="C2363" t="s">
        <v>5927</v>
      </c>
      <c r="D2363" t="s">
        <v>6195</v>
      </c>
      <c r="E2363" t="s">
        <v>6069</v>
      </c>
      <c r="F2363" t="s">
        <v>6196</v>
      </c>
      <c r="G2363" s="1">
        <v>44750</v>
      </c>
      <c r="H2363" s="1">
        <v>44750</v>
      </c>
      <c r="I2363">
        <v>1</v>
      </c>
    </row>
    <row r="2364" spans="1:9" x14ac:dyDescent="0.2">
      <c r="A2364" t="s">
        <v>9</v>
      </c>
      <c r="B2364" t="s">
        <v>5926</v>
      </c>
      <c r="C2364" t="s">
        <v>5927</v>
      </c>
      <c r="D2364" t="s">
        <v>6197</v>
      </c>
      <c r="E2364" t="s">
        <v>6069</v>
      </c>
      <c r="F2364" t="s">
        <v>6198</v>
      </c>
      <c r="G2364" s="1">
        <v>44750</v>
      </c>
      <c r="H2364" s="1">
        <v>44750</v>
      </c>
      <c r="I2364">
        <v>1</v>
      </c>
    </row>
    <row r="2365" spans="1:9" x14ac:dyDescent="0.2">
      <c r="A2365" t="s">
        <v>9</v>
      </c>
      <c r="B2365" t="s">
        <v>5926</v>
      </c>
      <c r="C2365" t="s">
        <v>5927</v>
      </c>
      <c r="D2365" t="s">
        <v>6199</v>
      </c>
      <c r="E2365" t="s">
        <v>6069</v>
      </c>
      <c r="F2365" t="s">
        <v>6200</v>
      </c>
      <c r="G2365" s="1">
        <v>44750</v>
      </c>
      <c r="H2365" s="1">
        <v>44750</v>
      </c>
      <c r="I2365">
        <v>1</v>
      </c>
    </row>
    <row r="2366" spans="1:9" x14ac:dyDescent="0.2">
      <c r="A2366" t="s">
        <v>9</v>
      </c>
      <c r="B2366" t="s">
        <v>5926</v>
      </c>
      <c r="C2366" t="s">
        <v>5927</v>
      </c>
      <c r="D2366" t="s">
        <v>6203</v>
      </c>
      <c r="E2366" t="s">
        <v>6069</v>
      </c>
      <c r="F2366" t="s">
        <v>6204</v>
      </c>
      <c r="G2366" s="1">
        <v>44757</v>
      </c>
      <c r="H2366" s="1">
        <v>44757</v>
      </c>
      <c r="I2366">
        <v>1</v>
      </c>
    </row>
    <row r="2367" spans="1:9" x14ac:dyDescent="0.2">
      <c r="A2367" t="s">
        <v>9</v>
      </c>
      <c r="B2367" t="s">
        <v>5926</v>
      </c>
      <c r="C2367" t="s">
        <v>5927</v>
      </c>
      <c r="D2367" t="s">
        <v>6205</v>
      </c>
      <c r="E2367" t="s">
        <v>6069</v>
      </c>
      <c r="F2367" t="s">
        <v>6206</v>
      </c>
      <c r="G2367" s="1">
        <v>44757</v>
      </c>
      <c r="H2367" s="1">
        <v>44757</v>
      </c>
      <c r="I2367">
        <v>1</v>
      </c>
    </row>
    <row r="2368" spans="1:9" x14ac:dyDescent="0.2">
      <c r="A2368" t="s">
        <v>9</v>
      </c>
      <c r="B2368" t="s">
        <v>5926</v>
      </c>
      <c r="C2368" t="s">
        <v>5927</v>
      </c>
      <c r="D2368" t="s">
        <v>6207</v>
      </c>
      <c r="E2368" t="s">
        <v>6069</v>
      </c>
      <c r="F2368" t="s">
        <v>6208</v>
      </c>
      <c r="G2368" s="1">
        <v>44757</v>
      </c>
      <c r="H2368" s="1">
        <v>44757</v>
      </c>
      <c r="I2368">
        <v>1</v>
      </c>
    </row>
    <row r="2369" spans="1:9" x14ac:dyDescent="0.2">
      <c r="A2369" t="s">
        <v>9</v>
      </c>
      <c r="B2369" t="s">
        <v>5926</v>
      </c>
      <c r="C2369" t="s">
        <v>5927</v>
      </c>
      <c r="D2369" t="s">
        <v>6211</v>
      </c>
      <c r="E2369" t="s">
        <v>6069</v>
      </c>
      <c r="F2369" t="s">
        <v>6212</v>
      </c>
      <c r="G2369" s="1">
        <v>44757</v>
      </c>
      <c r="H2369" s="1">
        <v>44757</v>
      </c>
      <c r="I2369">
        <v>1</v>
      </c>
    </row>
    <row r="2370" spans="1:9" x14ac:dyDescent="0.2">
      <c r="A2370" t="s">
        <v>9</v>
      </c>
      <c r="B2370" t="s">
        <v>5926</v>
      </c>
      <c r="C2370" t="s">
        <v>5927</v>
      </c>
      <c r="D2370" t="s">
        <v>6213</v>
      </c>
      <c r="E2370" t="s">
        <v>6069</v>
      </c>
      <c r="F2370" t="s">
        <v>6214</v>
      </c>
      <c r="G2370" s="1">
        <v>44757</v>
      </c>
      <c r="H2370" s="1">
        <v>44757</v>
      </c>
      <c r="I2370">
        <v>1</v>
      </c>
    </row>
    <row r="2371" spans="1:9" x14ac:dyDescent="0.2">
      <c r="A2371" t="s">
        <v>9</v>
      </c>
      <c r="B2371" t="s">
        <v>5926</v>
      </c>
      <c r="C2371" t="s">
        <v>5927</v>
      </c>
      <c r="D2371" t="s">
        <v>6215</v>
      </c>
      <c r="E2371" t="s">
        <v>6069</v>
      </c>
      <c r="F2371" t="s">
        <v>6216</v>
      </c>
      <c r="G2371" s="1">
        <v>44757</v>
      </c>
      <c r="H2371" s="1">
        <v>44757</v>
      </c>
      <c r="I2371">
        <v>1</v>
      </c>
    </row>
    <row r="2372" spans="1:9" x14ac:dyDescent="0.2">
      <c r="A2372" t="s">
        <v>9</v>
      </c>
      <c r="B2372" t="s">
        <v>5926</v>
      </c>
      <c r="C2372" t="s">
        <v>5927</v>
      </c>
      <c r="D2372" t="s">
        <v>6217</v>
      </c>
      <c r="E2372" t="s">
        <v>6069</v>
      </c>
      <c r="F2372" t="s">
        <v>6218</v>
      </c>
      <c r="G2372" s="1">
        <v>44757</v>
      </c>
      <c r="H2372" s="1">
        <v>44757</v>
      </c>
      <c r="I2372">
        <v>0</v>
      </c>
    </row>
    <row r="2373" spans="1:9" x14ac:dyDescent="0.2">
      <c r="A2373" t="s">
        <v>9</v>
      </c>
      <c r="B2373" t="s">
        <v>5926</v>
      </c>
      <c r="C2373" t="s">
        <v>5927</v>
      </c>
      <c r="D2373" t="s">
        <v>6219</v>
      </c>
      <c r="E2373" t="s">
        <v>6069</v>
      </c>
      <c r="F2373" t="s">
        <v>6220</v>
      </c>
      <c r="G2373" s="1">
        <v>44757</v>
      </c>
      <c r="H2373" s="1">
        <v>44757</v>
      </c>
      <c r="I2373">
        <v>1</v>
      </c>
    </row>
    <row r="2374" spans="1:9" x14ac:dyDescent="0.2">
      <c r="A2374" t="s">
        <v>9</v>
      </c>
      <c r="B2374" t="s">
        <v>5926</v>
      </c>
      <c r="C2374" t="s">
        <v>5927</v>
      </c>
      <c r="D2374" t="s">
        <v>6223</v>
      </c>
      <c r="E2374" t="s">
        <v>6069</v>
      </c>
      <c r="F2374" t="s">
        <v>6224</v>
      </c>
      <c r="G2374" s="1">
        <v>44757</v>
      </c>
      <c r="H2374" s="1">
        <v>44757</v>
      </c>
      <c r="I2374">
        <v>1</v>
      </c>
    </row>
    <row r="2375" spans="1:9" x14ac:dyDescent="0.2">
      <c r="A2375" t="s">
        <v>9</v>
      </c>
      <c r="B2375" t="s">
        <v>5926</v>
      </c>
      <c r="C2375" t="s">
        <v>5927</v>
      </c>
      <c r="D2375" t="s">
        <v>6225</v>
      </c>
      <c r="E2375" t="s">
        <v>6069</v>
      </c>
      <c r="F2375" t="s">
        <v>6226</v>
      </c>
      <c r="G2375" s="1">
        <v>44750</v>
      </c>
      <c r="H2375" s="1">
        <v>44757</v>
      </c>
      <c r="I2375">
        <v>1</v>
      </c>
    </row>
    <row r="2376" spans="1:9" x14ac:dyDescent="0.2">
      <c r="A2376" t="s">
        <v>9</v>
      </c>
      <c r="B2376" t="s">
        <v>5926</v>
      </c>
      <c r="C2376" t="s">
        <v>5927</v>
      </c>
      <c r="D2376" t="s">
        <v>6227</v>
      </c>
      <c r="E2376" t="s">
        <v>6069</v>
      </c>
      <c r="F2376" t="s">
        <v>6228</v>
      </c>
      <c r="G2376" s="1">
        <v>44757</v>
      </c>
      <c r="H2376" s="1">
        <v>44757</v>
      </c>
      <c r="I2376">
        <v>1</v>
      </c>
    </row>
    <row r="2377" spans="1:9" x14ac:dyDescent="0.2">
      <c r="A2377" t="s">
        <v>9</v>
      </c>
      <c r="B2377" t="s">
        <v>5926</v>
      </c>
      <c r="C2377" t="s">
        <v>5927</v>
      </c>
      <c r="D2377" t="s">
        <v>6229</v>
      </c>
      <c r="E2377" t="s">
        <v>6069</v>
      </c>
      <c r="F2377" t="s">
        <v>6230</v>
      </c>
      <c r="G2377" s="1">
        <v>44757</v>
      </c>
      <c r="H2377" s="1">
        <v>44757</v>
      </c>
      <c r="I2377">
        <v>1</v>
      </c>
    </row>
    <row r="2378" spans="1:9" x14ac:dyDescent="0.2">
      <c r="A2378" t="s">
        <v>9</v>
      </c>
      <c r="B2378" t="s">
        <v>5926</v>
      </c>
      <c r="C2378" t="s">
        <v>5927</v>
      </c>
      <c r="D2378" t="s">
        <v>6231</v>
      </c>
      <c r="E2378" t="s">
        <v>6069</v>
      </c>
      <c r="F2378" t="s">
        <v>6232</v>
      </c>
      <c r="G2378" s="1">
        <v>44757</v>
      </c>
      <c r="H2378" s="1">
        <v>44757</v>
      </c>
      <c r="I2378">
        <v>1</v>
      </c>
    </row>
    <row r="2379" spans="1:9" x14ac:dyDescent="0.2">
      <c r="A2379" t="s">
        <v>9</v>
      </c>
      <c r="B2379" t="s">
        <v>5926</v>
      </c>
      <c r="C2379" t="s">
        <v>5927</v>
      </c>
      <c r="D2379" t="s">
        <v>6233</v>
      </c>
      <c r="E2379" t="s">
        <v>6069</v>
      </c>
      <c r="F2379" t="s">
        <v>6234</v>
      </c>
      <c r="G2379" s="1">
        <v>44757</v>
      </c>
      <c r="H2379" s="1">
        <v>44757</v>
      </c>
      <c r="I2379">
        <v>1</v>
      </c>
    </row>
    <row r="2380" spans="1:9" x14ac:dyDescent="0.2">
      <c r="A2380" t="s">
        <v>9</v>
      </c>
      <c r="B2380" t="s">
        <v>5926</v>
      </c>
      <c r="C2380" t="s">
        <v>5927</v>
      </c>
      <c r="D2380" t="s">
        <v>6235</v>
      </c>
      <c r="E2380" t="s">
        <v>6069</v>
      </c>
      <c r="F2380" t="s">
        <v>6236</v>
      </c>
      <c r="G2380" s="1">
        <v>44757</v>
      </c>
      <c r="H2380" s="1">
        <v>44757</v>
      </c>
      <c r="I2380">
        <v>1</v>
      </c>
    </row>
    <row r="2381" spans="1:9" x14ac:dyDescent="0.2">
      <c r="A2381" t="s">
        <v>9</v>
      </c>
      <c r="B2381" t="s">
        <v>5926</v>
      </c>
      <c r="C2381" t="s">
        <v>5927</v>
      </c>
      <c r="D2381" t="s">
        <v>6239</v>
      </c>
      <c r="E2381" t="s">
        <v>6069</v>
      </c>
      <c r="F2381" t="s">
        <v>6240</v>
      </c>
      <c r="G2381" s="1">
        <v>44757</v>
      </c>
      <c r="H2381" s="1">
        <v>44757</v>
      </c>
      <c r="I2381">
        <v>1</v>
      </c>
    </row>
    <row r="2382" spans="1:9" x14ac:dyDescent="0.2">
      <c r="A2382" t="s">
        <v>9</v>
      </c>
      <c r="B2382" t="s">
        <v>5926</v>
      </c>
      <c r="C2382" t="s">
        <v>5927</v>
      </c>
      <c r="D2382" t="s">
        <v>6241</v>
      </c>
      <c r="E2382" t="s">
        <v>6069</v>
      </c>
      <c r="F2382" t="s">
        <v>6242</v>
      </c>
      <c r="G2382" s="1">
        <v>44757</v>
      </c>
      <c r="H2382" s="1">
        <v>44757</v>
      </c>
      <c r="I2382">
        <v>1</v>
      </c>
    </row>
    <row r="2383" spans="1:9" x14ac:dyDescent="0.2">
      <c r="A2383" t="s">
        <v>9</v>
      </c>
      <c r="B2383" t="s">
        <v>5926</v>
      </c>
      <c r="C2383" t="s">
        <v>5927</v>
      </c>
      <c r="D2383" t="s">
        <v>6243</v>
      </c>
      <c r="E2383" t="s">
        <v>6069</v>
      </c>
      <c r="F2383" t="s">
        <v>6244</v>
      </c>
      <c r="G2383" s="1">
        <v>44757</v>
      </c>
      <c r="H2383" s="1">
        <v>44757</v>
      </c>
      <c r="I2383">
        <v>1</v>
      </c>
    </row>
    <row r="2384" spans="1:9" x14ac:dyDescent="0.2">
      <c r="A2384" t="s">
        <v>9</v>
      </c>
      <c r="B2384" t="s">
        <v>5926</v>
      </c>
      <c r="C2384" t="s">
        <v>5927</v>
      </c>
      <c r="D2384" t="s">
        <v>6245</v>
      </c>
      <c r="E2384" t="s">
        <v>6069</v>
      </c>
      <c r="F2384" t="s">
        <v>6246</v>
      </c>
      <c r="G2384" s="1">
        <v>44757</v>
      </c>
      <c r="H2384" s="1">
        <v>44757</v>
      </c>
      <c r="I2384">
        <v>1</v>
      </c>
    </row>
    <row r="2385" spans="1:9" x14ac:dyDescent="0.2">
      <c r="A2385" t="s">
        <v>9</v>
      </c>
      <c r="B2385" t="s">
        <v>5926</v>
      </c>
      <c r="C2385" t="s">
        <v>5927</v>
      </c>
      <c r="D2385" t="s">
        <v>6247</v>
      </c>
      <c r="E2385" t="s">
        <v>6069</v>
      </c>
      <c r="F2385" t="s">
        <v>6248</v>
      </c>
      <c r="G2385" s="1">
        <v>44757</v>
      </c>
      <c r="H2385" s="1">
        <v>44757</v>
      </c>
      <c r="I2385">
        <v>1</v>
      </c>
    </row>
    <row r="2386" spans="1:9" x14ac:dyDescent="0.2">
      <c r="A2386" t="s">
        <v>9</v>
      </c>
      <c r="B2386" t="s">
        <v>5926</v>
      </c>
      <c r="C2386" t="s">
        <v>5927</v>
      </c>
      <c r="D2386" t="s">
        <v>6249</v>
      </c>
      <c r="E2386" t="s">
        <v>6069</v>
      </c>
      <c r="F2386" t="s">
        <v>6250</v>
      </c>
      <c r="G2386" s="1">
        <v>44757</v>
      </c>
      <c r="H2386" s="1">
        <v>44757</v>
      </c>
      <c r="I2386">
        <v>1</v>
      </c>
    </row>
    <row r="2387" spans="1:9" x14ac:dyDescent="0.2">
      <c r="A2387" t="s">
        <v>9</v>
      </c>
      <c r="B2387" t="s">
        <v>5926</v>
      </c>
      <c r="C2387" t="s">
        <v>5927</v>
      </c>
      <c r="D2387" t="s">
        <v>6255</v>
      </c>
      <c r="E2387" t="s">
        <v>6069</v>
      </c>
      <c r="F2387" t="s">
        <v>6256</v>
      </c>
      <c r="G2387" s="1">
        <v>44757</v>
      </c>
      <c r="H2387" s="1">
        <v>44757</v>
      </c>
      <c r="I2387">
        <v>1</v>
      </c>
    </row>
    <row r="2388" spans="1:9" x14ac:dyDescent="0.2">
      <c r="A2388" t="s">
        <v>9</v>
      </c>
      <c r="B2388" t="s">
        <v>5926</v>
      </c>
      <c r="C2388" t="s">
        <v>5927</v>
      </c>
      <c r="D2388" t="s">
        <v>6259</v>
      </c>
      <c r="E2388" t="s">
        <v>6069</v>
      </c>
      <c r="F2388" t="s">
        <v>6260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5926</v>
      </c>
      <c r="C2389" t="s">
        <v>5927</v>
      </c>
      <c r="D2389" t="s">
        <v>6263</v>
      </c>
      <c r="E2389" t="s">
        <v>6264</v>
      </c>
      <c r="F2389" t="s">
        <v>6265</v>
      </c>
      <c r="G2389" s="1">
        <v>44748</v>
      </c>
      <c r="H2389" s="1">
        <v>44748</v>
      </c>
      <c r="I2389">
        <v>1</v>
      </c>
    </row>
    <row r="2390" spans="1:9" x14ac:dyDescent="0.2">
      <c r="A2390" t="s">
        <v>9</v>
      </c>
      <c r="B2390" t="s">
        <v>5926</v>
      </c>
      <c r="C2390" t="s">
        <v>5927</v>
      </c>
      <c r="D2390" t="s">
        <v>6266</v>
      </c>
      <c r="E2390" t="s">
        <v>6267</v>
      </c>
      <c r="F2390" t="s">
        <v>6268</v>
      </c>
      <c r="G2390" s="1">
        <v>44748</v>
      </c>
      <c r="H2390" s="1">
        <v>44748</v>
      </c>
      <c r="I2390">
        <v>1</v>
      </c>
    </row>
    <row r="2391" spans="1:9" x14ac:dyDescent="0.2">
      <c r="A2391" t="s">
        <v>9</v>
      </c>
      <c r="B2391" t="s">
        <v>5926</v>
      </c>
      <c r="C2391" t="s">
        <v>5927</v>
      </c>
      <c r="D2391" t="s">
        <v>6269</v>
      </c>
      <c r="E2391" t="s">
        <v>6267</v>
      </c>
      <c r="F2391" t="s">
        <v>6270</v>
      </c>
      <c r="G2391" s="1">
        <v>44748</v>
      </c>
      <c r="H2391" s="1">
        <v>44748</v>
      </c>
      <c r="I2391">
        <v>1</v>
      </c>
    </row>
    <row r="2392" spans="1:9" x14ac:dyDescent="0.2">
      <c r="A2392" t="s">
        <v>9</v>
      </c>
      <c r="B2392" t="s">
        <v>5926</v>
      </c>
      <c r="C2392" t="s">
        <v>5927</v>
      </c>
      <c r="D2392" t="s">
        <v>6273</v>
      </c>
      <c r="E2392" t="s">
        <v>6264</v>
      </c>
      <c r="F2392" t="s">
        <v>6274</v>
      </c>
      <c r="G2392" s="1">
        <v>44748</v>
      </c>
      <c r="H2392" s="1">
        <v>44748</v>
      </c>
      <c r="I2392">
        <v>1</v>
      </c>
    </row>
    <row r="2393" spans="1:9" x14ac:dyDescent="0.2">
      <c r="A2393" t="s">
        <v>9</v>
      </c>
      <c r="B2393" t="s">
        <v>5926</v>
      </c>
      <c r="C2393" t="s">
        <v>5927</v>
      </c>
      <c r="D2393" t="s">
        <v>6275</v>
      </c>
      <c r="E2393" t="s">
        <v>6267</v>
      </c>
      <c r="F2393" t="s">
        <v>6276</v>
      </c>
      <c r="G2393" s="1">
        <v>44748</v>
      </c>
      <c r="H2393" s="1">
        <v>44748</v>
      </c>
      <c r="I2393">
        <v>1</v>
      </c>
    </row>
    <row r="2394" spans="1:9" x14ac:dyDescent="0.2">
      <c r="A2394" t="s">
        <v>9</v>
      </c>
      <c r="B2394" t="s">
        <v>5926</v>
      </c>
      <c r="C2394" t="s">
        <v>5927</v>
      </c>
      <c r="D2394" t="s">
        <v>6277</v>
      </c>
      <c r="E2394" t="s">
        <v>6267</v>
      </c>
      <c r="F2394" t="s">
        <v>6278</v>
      </c>
      <c r="G2394" s="1">
        <v>44748</v>
      </c>
      <c r="H2394" s="1">
        <v>44748</v>
      </c>
      <c r="I2394">
        <v>1</v>
      </c>
    </row>
    <row r="2395" spans="1:9" x14ac:dyDescent="0.2">
      <c r="A2395" t="s">
        <v>9</v>
      </c>
      <c r="B2395" t="s">
        <v>5926</v>
      </c>
      <c r="C2395" t="s">
        <v>5927</v>
      </c>
      <c r="D2395" t="s">
        <v>6279</v>
      </c>
      <c r="E2395" t="s">
        <v>6264</v>
      </c>
      <c r="F2395" t="s">
        <v>6280</v>
      </c>
      <c r="G2395" s="1">
        <v>44748</v>
      </c>
      <c r="H2395" s="1">
        <v>44748</v>
      </c>
      <c r="I2395">
        <v>1</v>
      </c>
    </row>
    <row r="2396" spans="1:9" x14ac:dyDescent="0.2">
      <c r="A2396" t="s">
        <v>9</v>
      </c>
      <c r="B2396" t="s">
        <v>5926</v>
      </c>
      <c r="C2396" t="s">
        <v>5927</v>
      </c>
      <c r="D2396" t="s">
        <v>6281</v>
      </c>
      <c r="E2396" t="s">
        <v>6264</v>
      </c>
      <c r="F2396" t="s">
        <v>6282</v>
      </c>
      <c r="G2396" s="1">
        <v>44748</v>
      </c>
      <c r="H2396" s="1">
        <v>44748</v>
      </c>
      <c r="I2396">
        <v>1</v>
      </c>
    </row>
    <row r="2397" spans="1:9" x14ac:dyDescent="0.2">
      <c r="A2397" t="s">
        <v>9</v>
      </c>
      <c r="B2397" t="s">
        <v>5926</v>
      </c>
      <c r="C2397" t="s">
        <v>5927</v>
      </c>
      <c r="D2397" t="s">
        <v>6283</v>
      </c>
      <c r="E2397" t="s">
        <v>6264</v>
      </c>
      <c r="F2397" t="s">
        <v>6284</v>
      </c>
      <c r="G2397" s="1">
        <v>44748</v>
      </c>
      <c r="H2397" s="1">
        <v>44748</v>
      </c>
      <c r="I2397">
        <v>1</v>
      </c>
    </row>
    <row r="2398" spans="1:9" x14ac:dyDescent="0.2">
      <c r="A2398" t="s">
        <v>9</v>
      </c>
      <c r="B2398" t="s">
        <v>5926</v>
      </c>
      <c r="C2398" t="s">
        <v>5927</v>
      </c>
      <c r="D2398" t="s">
        <v>6287</v>
      </c>
      <c r="E2398" t="s">
        <v>6267</v>
      </c>
      <c r="F2398" t="s">
        <v>6288</v>
      </c>
      <c r="G2398" s="1">
        <v>44748</v>
      </c>
      <c r="H2398" s="1">
        <v>44748</v>
      </c>
      <c r="I2398">
        <v>1</v>
      </c>
    </row>
    <row r="2399" spans="1:9" x14ac:dyDescent="0.2">
      <c r="A2399" t="s">
        <v>9</v>
      </c>
      <c r="B2399" t="s">
        <v>5926</v>
      </c>
      <c r="C2399" t="s">
        <v>5927</v>
      </c>
      <c r="D2399" t="s">
        <v>6289</v>
      </c>
      <c r="E2399" t="s">
        <v>6267</v>
      </c>
      <c r="F2399" t="s">
        <v>6290</v>
      </c>
      <c r="G2399" s="1">
        <v>44748</v>
      </c>
      <c r="H2399" s="1">
        <v>44748</v>
      </c>
      <c r="I2399">
        <v>1</v>
      </c>
    </row>
    <row r="2400" spans="1:9" x14ac:dyDescent="0.2">
      <c r="A2400" t="s">
        <v>9</v>
      </c>
      <c r="B2400" t="s">
        <v>5926</v>
      </c>
      <c r="C2400" t="s">
        <v>5927</v>
      </c>
      <c r="D2400" t="s">
        <v>6291</v>
      </c>
      <c r="E2400" t="s">
        <v>6267</v>
      </c>
      <c r="F2400" t="s">
        <v>6292</v>
      </c>
      <c r="G2400" s="1">
        <v>44748</v>
      </c>
      <c r="H2400" s="1">
        <v>44748</v>
      </c>
      <c r="I2400">
        <v>1</v>
      </c>
    </row>
    <row r="2401" spans="1:9" x14ac:dyDescent="0.2">
      <c r="A2401" t="s">
        <v>9</v>
      </c>
      <c r="B2401" t="s">
        <v>5926</v>
      </c>
      <c r="C2401" t="s">
        <v>5927</v>
      </c>
      <c r="D2401" t="s">
        <v>6293</v>
      </c>
      <c r="E2401" t="s">
        <v>6267</v>
      </c>
      <c r="F2401" t="s">
        <v>6294</v>
      </c>
      <c r="G2401" s="1">
        <v>44748</v>
      </c>
      <c r="H2401" s="1">
        <v>44748</v>
      </c>
      <c r="I2401">
        <v>1</v>
      </c>
    </row>
    <row r="2402" spans="1:9" x14ac:dyDescent="0.2">
      <c r="A2402" t="s">
        <v>9</v>
      </c>
      <c r="B2402" t="s">
        <v>5926</v>
      </c>
      <c r="C2402" t="s">
        <v>5927</v>
      </c>
      <c r="D2402" t="s">
        <v>6295</v>
      </c>
      <c r="E2402" t="s">
        <v>6264</v>
      </c>
      <c r="F2402" t="s">
        <v>6296</v>
      </c>
      <c r="G2402" s="1">
        <v>44748</v>
      </c>
      <c r="H2402" s="1">
        <v>44748</v>
      </c>
      <c r="I2402">
        <v>1</v>
      </c>
    </row>
    <row r="2403" spans="1:9" x14ac:dyDescent="0.2">
      <c r="A2403" t="s">
        <v>9</v>
      </c>
      <c r="B2403" t="s">
        <v>5926</v>
      </c>
      <c r="C2403" t="s">
        <v>5927</v>
      </c>
      <c r="D2403" t="s">
        <v>6301</v>
      </c>
      <c r="E2403" t="s">
        <v>6267</v>
      </c>
      <c r="F2403" t="s">
        <v>6302</v>
      </c>
      <c r="G2403" s="1">
        <v>44748</v>
      </c>
      <c r="H2403" s="1">
        <v>44748</v>
      </c>
      <c r="I2403">
        <v>1</v>
      </c>
    </row>
    <row r="2404" spans="1:9" x14ac:dyDescent="0.2">
      <c r="A2404" t="s">
        <v>9</v>
      </c>
      <c r="B2404" t="s">
        <v>5926</v>
      </c>
      <c r="C2404" t="s">
        <v>5927</v>
      </c>
      <c r="D2404" t="s">
        <v>6303</v>
      </c>
      <c r="E2404" t="s">
        <v>6264</v>
      </c>
      <c r="F2404" t="s">
        <v>6304</v>
      </c>
      <c r="G2404" s="1">
        <v>44748</v>
      </c>
      <c r="H2404" s="1">
        <v>44748</v>
      </c>
      <c r="I2404">
        <v>1</v>
      </c>
    </row>
    <row r="2405" spans="1:9" x14ac:dyDescent="0.2">
      <c r="A2405" t="s">
        <v>9</v>
      </c>
      <c r="B2405" t="s">
        <v>5926</v>
      </c>
      <c r="C2405" t="s">
        <v>5927</v>
      </c>
      <c r="D2405" t="s">
        <v>6305</v>
      </c>
      <c r="E2405" t="s">
        <v>6264</v>
      </c>
      <c r="F2405" t="s">
        <v>6306</v>
      </c>
      <c r="G2405" s="1">
        <v>44748</v>
      </c>
      <c r="H2405" s="1">
        <v>44748</v>
      </c>
      <c r="I2405">
        <v>1</v>
      </c>
    </row>
    <row r="2406" spans="1:9" x14ac:dyDescent="0.2">
      <c r="A2406" t="s">
        <v>9</v>
      </c>
      <c r="B2406" t="s">
        <v>5926</v>
      </c>
      <c r="C2406" t="s">
        <v>5927</v>
      </c>
      <c r="D2406" t="s">
        <v>6307</v>
      </c>
      <c r="E2406" t="s">
        <v>6267</v>
      </c>
      <c r="F2406" t="s">
        <v>6308</v>
      </c>
      <c r="G2406" s="1">
        <v>44748</v>
      </c>
      <c r="H2406" s="1">
        <v>44748</v>
      </c>
      <c r="I2406">
        <v>1</v>
      </c>
    </row>
    <row r="2407" spans="1:9" x14ac:dyDescent="0.2">
      <c r="A2407" t="s">
        <v>9</v>
      </c>
      <c r="B2407" t="s">
        <v>5926</v>
      </c>
      <c r="C2407" t="s">
        <v>5927</v>
      </c>
      <c r="D2407" t="s">
        <v>6309</v>
      </c>
      <c r="E2407" t="s">
        <v>6267</v>
      </c>
      <c r="F2407" t="s">
        <v>6310</v>
      </c>
      <c r="G2407" s="1">
        <v>44748</v>
      </c>
      <c r="H2407" s="1">
        <v>44748</v>
      </c>
      <c r="I2407">
        <v>1</v>
      </c>
    </row>
    <row r="2408" spans="1:9" x14ac:dyDescent="0.2">
      <c r="A2408" t="s">
        <v>9</v>
      </c>
      <c r="B2408" t="s">
        <v>5926</v>
      </c>
      <c r="C2408" t="s">
        <v>5927</v>
      </c>
      <c r="D2408" t="s">
        <v>6313</v>
      </c>
      <c r="E2408" t="s">
        <v>6267</v>
      </c>
      <c r="F2408" t="s">
        <v>6314</v>
      </c>
      <c r="G2408" s="1">
        <v>44748</v>
      </c>
      <c r="H2408" s="1">
        <v>44748</v>
      </c>
      <c r="I2408">
        <v>1</v>
      </c>
    </row>
    <row r="2409" spans="1:9" x14ac:dyDescent="0.2">
      <c r="A2409" t="s">
        <v>9</v>
      </c>
      <c r="B2409" t="s">
        <v>5926</v>
      </c>
      <c r="C2409" t="s">
        <v>5927</v>
      </c>
      <c r="D2409" t="s">
        <v>6315</v>
      </c>
      <c r="E2409" t="s">
        <v>6267</v>
      </c>
      <c r="F2409" t="s">
        <v>6316</v>
      </c>
      <c r="G2409" s="1">
        <v>44748</v>
      </c>
      <c r="H2409" s="1">
        <v>44748</v>
      </c>
      <c r="I2409">
        <v>1</v>
      </c>
    </row>
    <row r="2410" spans="1:9" x14ac:dyDescent="0.2">
      <c r="A2410" t="s">
        <v>9</v>
      </c>
      <c r="B2410" t="s">
        <v>5926</v>
      </c>
      <c r="C2410" t="s">
        <v>5927</v>
      </c>
      <c r="D2410" t="s">
        <v>6317</v>
      </c>
      <c r="E2410" t="s">
        <v>6264</v>
      </c>
      <c r="F2410" t="s">
        <v>6318</v>
      </c>
      <c r="G2410" s="1">
        <v>44748</v>
      </c>
      <c r="H2410" s="1">
        <v>44748</v>
      </c>
      <c r="I2410">
        <v>1</v>
      </c>
    </row>
    <row r="2411" spans="1:9" x14ac:dyDescent="0.2">
      <c r="A2411" t="s">
        <v>9</v>
      </c>
      <c r="B2411" t="s">
        <v>5926</v>
      </c>
      <c r="C2411" t="s">
        <v>5927</v>
      </c>
      <c r="D2411" t="s">
        <v>6319</v>
      </c>
      <c r="E2411" t="s">
        <v>6267</v>
      </c>
      <c r="F2411" t="s">
        <v>6320</v>
      </c>
      <c r="G2411" s="1">
        <v>44748</v>
      </c>
      <c r="H2411" s="1">
        <v>44748</v>
      </c>
      <c r="I2411">
        <v>1</v>
      </c>
    </row>
    <row r="2412" spans="1:9" x14ac:dyDescent="0.2">
      <c r="A2412" t="s">
        <v>9</v>
      </c>
      <c r="B2412" t="s">
        <v>5926</v>
      </c>
      <c r="C2412" t="s">
        <v>5927</v>
      </c>
      <c r="D2412" t="s">
        <v>6321</v>
      </c>
      <c r="E2412" t="s">
        <v>6264</v>
      </c>
      <c r="F2412" t="s">
        <v>6322</v>
      </c>
      <c r="G2412" s="1">
        <v>44748</v>
      </c>
      <c r="H2412" s="1">
        <v>44748</v>
      </c>
      <c r="I2412">
        <v>1</v>
      </c>
    </row>
    <row r="2413" spans="1:9" x14ac:dyDescent="0.2">
      <c r="A2413" t="s">
        <v>9</v>
      </c>
      <c r="B2413" t="s">
        <v>5926</v>
      </c>
      <c r="C2413" t="s">
        <v>5927</v>
      </c>
      <c r="D2413" t="s">
        <v>6323</v>
      </c>
      <c r="E2413" t="s">
        <v>6264</v>
      </c>
      <c r="F2413" t="s">
        <v>6324</v>
      </c>
      <c r="G2413" s="1">
        <v>44748</v>
      </c>
      <c r="H2413" s="1">
        <v>44748</v>
      </c>
      <c r="I2413">
        <v>1</v>
      </c>
    </row>
    <row r="2414" spans="1:9" x14ac:dyDescent="0.2">
      <c r="A2414" t="s">
        <v>9</v>
      </c>
      <c r="B2414" t="s">
        <v>5926</v>
      </c>
      <c r="C2414" t="s">
        <v>5927</v>
      </c>
      <c r="D2414" t="s">
        <v>6325</v>
      </c>
      <c r="E2414" t="s">
        <v>6267</v>
      </c>
      <c r="F2414" t="s">
        <v>6326</v>
      </c>
      <c r="G2414" s="1">
        <v>44755</v>
      </c>
      <c r="H2414" s="1">
        <v>44755</v>
      </c>
      <c r="I2414">
        <v>1</v>
      </c>
    </row>
    <row r="2415" spans="1:9" x14ac:dyDescent="0.2">
      <c r="A2415" t="s">
        <v>9</v>
      </c>
      <c r="B2415" t="s">
        <v>5926</v>
      </c>
      <c r="C2415" t="s">
        <v>5927</v>
      </c>
      <c r="D2415" t="s">
        <v>6327</v>
      </c>
      <c r="E2415" t="s">
        <v>6267</v>
      </c>
      <c r="F2415" t="s">
        <v>6328</v>
      </c>
      <c r="G2415" s="1">
        <v>44755</v>
      </c>
      <c r="H2415" s="1">
        <v>44755</v>
      </c>
      <c r="I2415">
        <v>1</v>
      </c>
    </row>
    <row r="2416" spans="1:9" x14ac:dyDescent="0.2">
      <c r="A2416" t="s">
        <v>9</v>
      </c>
      <c r="B2416" t="s">
        <v>5926</v>
      </c>
      <c r="C2416" t="s">
        <v>5927</v>
      </c>
      <c r="D2416" t="s">
        <v>6329</v>
      </c>
      <c r="E2416" t="s">
        <v>6267</v>
      </c>
      <c r="F2416" t="s">
        <v>6330</v>
      </c>
      <c r="G2416" s="1">
        <v>44755</v>
      </c>
      <c r="H2416" s="1">
        <v>44755</v>
      </c>
      <c r="I2416">
        <v>1</v>
      </c>
    </row>
    <row r="2417" spans="1:9" x14ac:dyDescent="0.2">
      <c r="A2417" t="s">
        <v>9</v>
      </c>
      <c r="B2417" t="s">
        <v>5926</v>
      </c>
      <c r="C2417" t="s">
        <v>5927</v>
      </c>
      <c r="D2417" t="s">
        <v>6331</v>
      </c>
      <c r="E2417" t="s">
        <v>6267</v>
      </c>
      <c r="F2417" t="s">
        <v>6332</v>
      </c>
      <c r="G2417" s="1">
        <v>44755</v>
      </c>
      <c r="H2417" s="1">
        <v>44755</v>
      </c>
      <c r="I2417">
        <v>1</v>
      </c>
    </row>
    <row r="2418" spans="1:9" x14ac:dyDescent="0.2">
      <c r="A2418" t="s">
        <v>9</v>
      </c>
      <c r="B2418" t="s">
        <v>5926</v>
      </c>
      <c r="C2418" t="s">
        <v>5927</v>
      </c>
      <c r="D2418" t="s">
        <v>6333</v>
      </c>
      <c r="E2418" t="s">
        <v>6267</v>
      </c>
      <c r="F2418" t="s">
        <v>6334</v>
      </c>
      <c r="G2418" s="1">
        <v>44755</v>
      </c>
      <c r="H2418" s="1">
        <v>44755</v>
      </c>
      <c r="I2418">
        <v>1</v>
      </c>
    </row>
    <row r="2419" spans="1:9" x14ac:dyDescent="0.2">
      <c r="A2419" t="s">
        <v>9</v>
      </c>
      <c r="B2419" t="s">
        <v>5926</v>
      </c>
      <c r="C2419" t="s">
        <v>5927</v>
      </c>
      <c r="D2419" t="s">
        <v>6335</v>
      </c>
      <c r="E2419" t="s">
        <v>6267</v>
      </c>
      <c r="F2419" t="s">
        <v>6336</v>
      </c>
      <c r="G2419" s="1">
        <v>44755</v>
      </c>
      <c r="H2419" s="1">
        <v>44755</v>
      </c>
      <c r="I2419">
        <v>1</v>
      </c>
    </row>
    <row r="2420" spans="1:9" x14ac:dyDescent="0.2">
      <c r="A2420" t="s">
        <v>9</v>
      </c>
      <c r="B2420" t="s">
        <v>5926</v>
      </c>
      <c r="C2420" t="s">
        <v>5927</v>
      </c>
      <c r="D2420" t="s">
        <v>6337</v>
      </c>
      <c r="E2420" t="s">
        <v>6267</v>
      </c>
      <c r="F2420" t="s">
        <v>6338</v>
      </c>
      <c r="G2420" s="1">
        <v>44755</v>
      </c>
      <c r="H2420" s="1">
        <v>44755</v>
      </c>
      <c r="I2420">
        <v>1</v>
      </c>
    </row>
    <row r="2421" spans="1:9" x14ac:dyDescent="0.2">
      <c r="A2421" t="s">
        <v>9</v>
      </c>
      <c r="B2421" t="s">
        <v>5926</v>
      </c>
      <c r="C2421" t="s">
        <v>5927</v>
      </c>
      <c r="D2421" t="s">
        <v>6339</v>
      </c>
      <c r="E2421" t="s">
        <v>6340</v>
      </c>
      <c r="F2421" t="s">
        <v>6341</v>
      </c>
      <c r="G2421" s="1">
        <v>44755</v>
      </c>
      <c r="H2421" s="1">
        <v>44755</v>
      </c>
      <c r="I2421">
        <v>1</v>
      </c>
    </row>
    <row r="2422" spans="1:9" x14ac:dyDescent="0.2">
      <c r="A2422" t="s">
        <v>9</v>
      </c>
      <c r="B2422" t="s">
        <v>5926</v>
      </c>
      <c r="C2422" t="s">
        <v>5927</v>
      </c>
      <c r="D2422" t="s">
        <v>6346</v>
      </c>
      <c r="E2422" t="s">
        <v>6267</v>
      </c>
      <c r="F2422" t="s">
        <v>6347</v>
      </c>
      <c r="G2422" s="1">
        <v>44755</v>
      </c>
      <c r="H2422" s="1">
        <v>44755</v>
      </c>
      <c r="I2422">
        <v>1</v>
      </c>
    </row>
    <row r="2423" spans="1:9" x14ac:dyDescent="0.2">
      <c r="A2423" t="s">
        <v>9</v>
      </c>
      <c r="B2423" t="s">
        <v>5926</v>
      </c>
      <c r="C2423" t="s">
        <v>5927</v>
      </c>
      <c r="D2423" t="s">
        <v>6348</v>
      </c>
      <c r="E2423" t="s">
        <v>6267</v>
      </c>
      <c r="F2423" t="s">
        <v>6349</v>
      </c>
      <c r="G2423" s="1">
        <v>44755</v>
      </c>
      <c r="H2423" s="1">
        <v>44755</v>
      </c>
      <c r="I2423">
        <v>1</v>
      </c>
    </row>
    <row r="2424" spans="1:9" x14ac:dyDescent="0.2">
      <c r="A2424" t="s">
        <v>9</v>
      </c>
      <c r="B2424" t="s">
        <v>5926</v>
      </c>
      <c r="C2424" t="s">
        <v>5927</v>
      </c>
      <c r="D2424" t="s">
        <v>6350</v>
      </c>
      <c r="E2424" t="s">
        <v>6267</v>
      </c>
      <c r="F2424" t="s">
        <v>6351</v>
      </c>
      <c r="G2424" s="1">
        <v>44755</v>
      </c>
      <c r="H2424" s="1">
        <v>44755</v>
      </c>
      <c r="I2424">
        <v>1</v>
      </c>
    </row>
    <row r="2425" spans="1:9" x14ac:dyDescent="0.2">
      <c r="A2425" t="s">
        <v>9</v>
      </c>
      <c r="B2425" t="s">
        <v>5926</v>
      </c>
      <c r="C2425" t="s">
        <v>5927</v>
      </c>
      <c r="D2425" t="s">
        <v>6352</v>
      </c>
      <c r="E2425" t="s">
        <v>6340</v>
      </c>
      <c r="F2425" t="s">
        <v>6353</v>
      </c>
      <c r="G2425" s="1">
        <v>44755</v>
      </c>
      <c r="H2425" s="1">
        <v>44755</v>
      </c>
      <c r="I2425">
        <v>1</v>
      </c>
    </row>
    <row r="2426" spans="1:9" x14ac:dyDescent="0.2">
      <c r="A2426" t="s">
        <v>9</v>
      </c>
      <c r="B2426" t="s">
        <v>5926</v>
      </c>
      <c r="C2426" t="s">
        <v>5927</v>
      </c>
      <c r="D2426" t="s">
        <v>6354</v>
      </c>
      <c r="E2426" t="s">
        <v>6267</v>
      </c>
      <c r="F2426" t="s">
        <v>6355</v>
      </c>
      <c r="G2426" s="1">
        <v>44755</v>
      </c>
      <c r="H2426" s="1">
        <v>44755</v>
      </c>
      <c r="I2426">
        <v>1</v>
      </c>
    </row>
    <row r="2427" spans="1:9" x14ac:dyDescent="0.2">
      <c r="A2427" t="s">
        <v>9</v>
      </c>
      <c r="B2427" t="s">
        <v>5926</v>
      </c>
      <c r="C2427" t="s">
        <v>5927</v>
      </c>
      <c r="D2427" t="s">
        <v>6356</v>
      </c>
      <c r="E2427" t="s">
        <v>6340</v>
      </c>
      <c r="F2427" t="s">
        <v>6357</v>
      </c>
      <c r="G2427" s="1">
        <v>44755</v>
      </c>
      <c r="H2427" s="1">
        <v>44755</v>
      </c>
      <c r="I2427">
        <v>1</v>
      </c>
    </row>
    <row r="2428" spans="1:9" x14ac:dyDescent="0.2">
      <c r="A2428" t="s">
        <v>9</v>
      </c>
      <c r="B2428" t="s">
        <v>5926</v>
      </c>
      <c r="C2428" t="s">
        <v>5927</v>
      </c>
      <c r="D2428" t="s">
        <v>6358</v>
      </c>
      <c r="E2428" t="s">
        <v>6267</v>
      </c>
      <c r="F2428" t="s">
        <v>6359</v>
      </c>
      <c r="G2428" s="1">
        <v>44755</v>
      </c>
      <c r="H2428" s="1">
        <v>44755</v>
      </c>
      <c r="I2428">
        <v>1</v>
      </c>
    </row>
    <row r="2429" spans="1:9" x14ac:dyDescent="0.2">
      <c r="A2429" t="s">
        <v>9</v>
      </c>
      <c r="B2429" t="s">
        <v>5926</v>
      </c>
      <c r="C2429" t="s">
        <v>5927</v>
      </c>
      <c r="D2429" t="s">
        <v>6360</v>
      </c>
      <c r="E2429" t="s">
        <v>6267</v>
      </c>
      <c r="F2429" t="s">
        <v>6361</v>
      </c>
      <c r="G2429" s="1">
        <v>44755</v>
      </c>
      <c r="H2429" s="1">
        <v>44755</v>
      </c>
      <c r="I2429">
        <v>1</v>
      </c>
    </row>
    <row r="2430" spans="1:9" x14ac:dyDescent="0.2">
      <c r="A2430" t="s">
        <v>9</v>
      </c>
      <c r="B2430" t="s">
        <v>5926</v>
      </c>
      <c r="C2430" t="s">
        <v>5927</v>
      </c>
      <c r="D2430" t="s">
        <v>6362</v>
      </c>
      <c r="E2430" t="s">
        <v>6267</v>
      </c>
      <c r="F2430" t="s">
        <v>6363</v>
      </c>
      <c r="G2430" s="1">
        <v>44755</v>
      </c>
      <c r="H2430" s="1">
        <v>44755</v>
      </c>
      <c r="I2430">
        <v>1</v>
      </c>
    </row>
    <row r="2431" spans="1:9" x14ac:dyDescent="0.2">
      <c r="A2431" t="s">
        <v>9</v>
      </c>
      <c r="B2431" t="s">
        <v>5926</v>
      </c>
      <c r="C2431" t="s">
        <v>5927</v>
      </c>
      <c r="D2431" t="s">
        <v>6364</v>
      </c>
      <c r="E2431" t="s">
        <v>6267</v>
      </c>
      <c r="F2431" t="s">
        <v>6365</v>
      </c>
      <c r="G2431" s="1">
        <v>44755</v>
      </c>
      <c r="H2431" s="1">
        <v>44755</v>
      </c>
      <c r="I2431">
        <v>1</v>
      </c>
    </row>
    <row r="2432" spans="1:9" x14ac:dyDescent="0.2">
      <c r="A2432" t="s">
        <v>9</v>
      </c>
      <c r="B2432" t="s">
        <v>5926</v>
      </c>
      <c r="C2432" t="s">
        <v>5927</v>
      </c>
      <c r="D2432" t="s">
        <v>6366</v>
      </c>
      <c r="E2432" t="s">
        <v>6267</v>
      </c>
      <c r="F2432" t="s">
        <v>6367</v>
      </c>
      <c r="G2432" s="1">
        <v>44755</v>
      </c>
      <c r="H2432" s="1">
        <v>44755</v>
      </c>
      <c r="I2432">
        <v>1</v>
      </c>
    </row>
    <row r="2433" spans="1:9" x14ac:dyDescent="0.2">
      <c r="A2433" t="s">
        <v>9</v>
      </c>
      <c r="B2433" t="s">
        <v>5926</v>
      </c>
      <c r="C2433" t="s">
        <v>5927</v>
      </c>
      <c r="D2433" t="s">
        <v>6368</v>
      </c>
      <c r="E2433" t="s">
        <v>6267</v>
      </c>
      <c r="F2433" t="s">
        <v>6369</v>
      </c>
      <c r="G2433" s="1">
        <v>44755</v>
      </c>
      <c r="H2433" s="1">
        <v>44755</v>
      </c>
      <c r="I2433">
        <v>1</v>
      </c>
    </row>
    <row r="2434" spans="1:9" x14ac:dyDescent="0.2">
      <c r="A2434" t="s">
        <v>9</v>
      </c>
      <c r="B2434" t="s">
        <v>5926</v>
      </c>
      <c r="C2434" t="s">
        <v>5927</v>
      </c>
      <c r="D2434" t="s">
        <v>6370</v>
      </c>
      <c r="E2434" t="s">
        <v>6267</v>
      </c>
      <c r="F2434" t="s">
        <v>6371</v>
      </c>
      <c r="G2434" s="1">
        <v>44755</v>
      </c>
      <c r="H2434" s="1">
        <v>44755</v>
      </c>
      <c r="I2434">
        <v>1</v>
      </c>
    </row>
    <row r="2435" spans="1:9" x14ac:dyDescent="0.2">
      <c r="A2435" t="s">
        <v>9</v>
      </c>
      <c r="B2435" t="s">
        <v>5926</v>
      </c>
      <c r="C2435" t="s">
        <v>5927</v>
      </c>
      <c r="D2435" t="s">
        <v>6372</v>
      </c>
      <c r="E2435" t="s">
        <v>6267</v>
      </c>
      <c r="F2435" t="s">
        <v>6373</v>
      </c>
      <c r="G2435" s="1">
        <v>44755</v>
      </c>
      <c r="H2435" s="1">
        <v>44755</v>
      </c>
      <c r="I2435">
        <v>1</v>
      </c>
    </row>
    <row r="2436" spans="1:9" x14ac:dyDescent="0.2">
      <c r="A2436" t="s">
        <v>9</v>
      </c>
      <c r="B2436" t="s">
        <v>5926</v>
      </c>
      <c r="C2436" t="s">
        <v>5927</v>
      </c>
      <c r="D2436" t="s">
        <v>6376</v>
      </c>
      <c r="E2436" t="s">
        <v>6267</v>
      </c>
      <c r="F2436" t="s">
        <v>6377</v>
      </c>
      <c r="G2436" s="1">
        <v>44755</v>
      </c>
      <c r="H2436" s="1">
        <v>44755</v>
      </c>
      <c r="I2436">
        <v>1</v>
      </c>
    </row>
    <row r="2437" spans="1:9" x14ac:dyDescent="0.2">
      <c r="A2437" t="s">
        <v>9</v>
      </c>
      <c r="B2437" t="s">
        <v>5926</v>
      </c>
      <c r="C2437" t="s">
        <v>5927</v>
      </c>
      <c r="D2437" t="s">
        <v>6378</v>
      </c>
      <c r="E2437" t="s">
        <v>6267</v>
      </c>
      <c r="F2437" t="s">
        <v>6379</v>
      </c>
      <c r="G2437" s="1">
        <v>44743</v>
      </c>
      <c r="H2437" s="1">
        <v>44743</v>
      </c>
      <c r="I2437">
        <v>1</v>
      </c>
    </row>
    <row r="2438" spans="1:9" x14ac:dyDescent="0.2">
      <c r="A2438" t="s">
        <v>9</v>
      </c>
      <c r="B2438" t="s">
        <v>5926</v>
      </c>
      <c r="C2438" t="s">
        <v>5927</v>
      </c>
      <c r="D2438" t="s">
        <v>6380</v>
      </c>
      <c r="E2438" t="s">
        <v>6267</v>
      </c>
      <c r="F2438" t="s">
        <v>6381</v>
      </c>
      <c r="G2438" s="1">
        <v>44755</v>
      </c>
      <c r="H2438" s="1">
        <v>44755</v>
      </c>
      <c r="I2438">
        <v>1</v>
      </c>
    </row>
    <row r="2439" spans="1:9" x14ac:dyDescent="0.2">
      <c r="A2439" t="s">
        <v>9</v>
      </c>
      <c r="B2439" t="s">
        <v>5926</v>
      </c>
      <c r="C2439" t="s">
        <v>5927</v>
      </c>
      <c r="D2439" t="s">
        <v>6382</v>
      </c>
      <c r="E2439" t="s">
        <v>6340</v>
      </c>
      <c r="F2439" t="s">
        <v>6383</v>
      </c>
      <c r="G2439" s="1">
        <v>44755</v>
      </c>
      <c r="H2439" s="1">
        <v>44755</v>
      </c>
      <c r="I2439">
        <v>1</v>
      </c>
    </row>
    <row r="2440" spans="1:9" x14ac:dyDescent="0.2">
      <c r="A2440" t="s">
        <v>9</v>
      </c>
      <c r="B2440" t="s">
        <v>5926</v>
      </c>
      <c r="C2440" t="s">
        <v>5927</v>
      </c>
      <c r="D2440" t="s">
        <v>6384</v>
      </c>
      <c r="E2440" t="s">
        <v>6267</v>
      </c>
      <c r="F2440" t="s">
        <v>6385</v>
      </c>
      <c r="G2440" s="1">
        <v>44755</v>
      </c>
      <c r="H2440" s="1">
        <v>44755</v>
      </c>
      <c r="I2440">
        <v>1</v>
      </c>
    </row>
    <row r="2441" spans="1:9" x14ac:dyDescent="0.2">
      <c r="A2441" t="s">
        <v>9</v>
      </c>
      <c r="B2441" t="s">
        <v>5926</v>
      </c>
      <c r="C2441" t="s">
        <v>5927</v>
      </c>
      <c r="D2441" t="s">
        <v>6388</v>
      </c>
      <c r="E2441" t="s">
        <v>6264</v>
      </c>
      <c r="F2441" t="s">
        <v>6389</v>
      </c>
      <c r="G2441" s="1">
        <v>44753</v>
      </c>
      <c r="H2441" s="1">
        <v>44753</v>
      </c>
      <c r="I2441">
        <v>1</v>
      </c>
    </row>
    <row r="2442" spans="1:9" x14ac:dyDescent="0.2">
      <c r="A2442" t="s">
        <v>9</v>
      </c>
      <c r="B2442" t="s">
        <v>5926</v>
      </c>
      <c r="C2442" t="s">
        <v>5927</v>
      </c>
      <c r="D2442" t="s">
        <v>6392</v>
      </c>
      <c r="E2442" t="s">
        <v>6264</v>
      </c>
      <c r="F2442" t="s">
        <v>6393</v>
      </c>
      <c r="G2442" s="1">
        <v>44753</v>
      </c>
      <c r="H2442" s="1">
        <v>44753</v>
      </c>
      <c r="I2442">
        <v>1</v>
      </c>
    </row>
    <row r="2443" spans="1:9" x14ac:dyDescent="0.2">
      <c r="A2443" t="s">
        <v>9</v>
      </c>
      <c r="B2443" t="s">
        <v>5926</v>
      </c>
      <c r="C2443" t="s">
        <v>5927</v>
      </c>
      <c r="D2443" t="s">
        <v>6396</v>
      </c>
      <c r="E2443" t="s">
        <v>6264</v>
      </c>
      <c r="F2443" t="s">
        <v>6397</v>
      </c>
      <c r="G2443" s="1">
        <v>44753</v>
      </c>
      <c r="H2443" s="1">
        <v>44753</v>
      </c>
      <c r="I2443">
        <v>1</v>
      </c>
    </row>
    <row r="2444" spans="1:9" x14ac:dyDescent="0.2">
      <c r="A2444" t="s">
        <v>9</v>
      </c>
      <c r="B2444" t="s">
        <v>5926</v>
      </c>
      <c r="C2444" t="s">
        <v>5927</v>
      </c>
      <c r="D2444" t="s">
        <v>6398</v>
      </c>
      <c r="E2444" t="s">
        <v>6264</v>
      </c>
      <c r="F2444" t="s">
        <v>6399</v>
      </c>
      <c r="G2444" s="1">
        <v>44753</v>
      </c>
      <c r="H2444" s="1">
        <v>44753</v>
      </c>
      <c r="I2444">
        <v>1</v>
      </c>
    </row>
    <row r="2445" spans="1:9" x14ac:dyDescent="0.2">
      <c r="A2445" t="s">
        <v>9</v>
      </c>
      <c r="B2445" t="s">
        <v>5926</v>
      </c>
      <c r="C2445" t="s">
        <v>5927</v>
      </c>
      <c r="D2445" t="s">
        <v>6400</v>
      </c>
      <c r="E2445" t="s">
        <v>6264</v>
      </c>
      <c r="F2445" t="s">
        <v>6401</v>
      </c>
      <c r="G2445" s="1">
        <v>44753</v>
      </c>
      <c r="H2445" s="1">
        <v>44753</v>
      </c>
      <c r="I2445">
        <v>1</v>
      </c>
    </row>
    <row r="2446" spans="1:9" x14ac:dyDescent="0.2">
      <c r="A2446" t="s">
        <v>9</v>
      </c>
      <c r="B2446" t="s">
        <v>5926</v>
      </c>
      <c r="C2446" t="s">
        <v>5927</v>
      </c>
      <c r="D2446" t="s">
        <v>6402</v>
      </c>
      <c r="E2446" t="s">
        <v>6264</v>
      </c>
      <c r="F2446" t="s">
        <v>6403</v>
      </c>
      <c r="G2446" s="1">
        <v>44753</v>
      </c>
      <c r="H2446" s="1">
        <v>44753</v>
      </c>
      <c r="I2446">
        <v>1</v>
      </c>
    </row>
    <row r="2447" spans="1:9" x14ac:dyDescent="0.2">
      <c r="A2447" t="s">
        <v>9</v>
      </c>
      <c r="B2447" t="s">
        <v>5926</v>
      </c>
      <c r="C2447" t="s">
        <v>5927</v>
      </c>
      <c r="D2447" t="s">
        <v>6404</v>
      </c>
      <c r="E2447" t="s">
        <v>6264</v>
      </c>
      <c r="F2447" t="s">
        <v>6405</v>
      </c>
      <c r="G2447" s="1">
        <v>44753</v>
      </c>
      <c r="H2447" s="1">
        <v>44753</v>
      </c>
      <c r="I2447">
        <v>1</v>
      </c>
    </row>
    <row r="2448" spans="1:9" x14ac:dyDescent="0.2">
      <c r="A2448" t="s">
        <v>9</v>
      </c>
      <c r="B2448" t="s">
        <v>5926</v>
      </c>
      <c r="C2448" t="s">
        <v>5927</v>
      </c>
      <c r="D2448" t="s">
        <v>6408</v>
      </c>
      <c r="E2448" t="s">
        <v>6264</v>
      </c>
      <c r="F2448" t="s">
        <v>6409</v>
      </c>
      <c r="G2448" s="1">
        <v>44753</v>
      </c>
      <c r="H2448" s="1">
        <v>44753</v>
      </c>
      <c r="I2448">
        <v>1</v>
      </c>
    </row>
    <row r="2449" spans="1:9" x14ac:dyDescent="0.2">
      <c r="A2449" t="s">
        <v>9</v>
      </c>
      <c r="B2449" t="s">
        <v>5926</v>
      </c>
      <c r="C2449" t="s">
        <v>5927</v>
      </c>
      <c r="D2449" t="s">
        <v>6412</v>
      </c>
      <c r="E2449" t="s">
        <v>6264</v>
      </c>
      <c r="F2449" t="s">
        <v>6413</v>
      </c>
      <c r="G2449" s="1">
        <v>44753</v>
      </c>
      <c r="H2449" s="1">
        <v>44753</v>
      </c>
      <c r="I2449">
        <v>1</v>
      </c>
    </row>
    <row r="2450" spans="1:9" x14ac:dyDescent="0.2">
      <c r="A2450" t="s">
        <v>9</v>
      </c>
      <c r="B2450" t="s">
        <v>5926</v>
      </c>
      <c r="C2450" t="s">
        <v>5927</v>
      </c>
      <c r="D2450" t="s">
        <v>6414</v>
      </c>
      <c r="E2450" t="s">
        <v>6264</v>
      </c>
      <c r="F2450" t="s">
        <v>6415</v>
      </c>
      <c r="G2450" s="1">
        <v>44753</v>
      </c>
      <c r="H2450" s="1">
        <v>44753</v>
      </c>
      <c r="I2450">
        <v>1</v>
      </c>
    </row>
    <row r="2451" spans="1:9" x14ac:dyDescent="0.2">
      <c r="A2451" t="s">
        <v>9</v>
      </c>
      <c r="B2451" t="s">
        <v>5926</v>
      </c>
      <c r="C2451" t="s">
        <v>5927</v>
      </c>
      <c r="D2451" t="s">
        <v>6416</v>
      </c>
      <c r="E2451" t="s">
        <v>6264</v>
      </c>
      <c r="F2451" t="s">
        <v>6417</v>
      </c>
      <c r="G2451" s="1">
        <v>44753</v>
      </c>
      <c r="H2451" s="1">
        <v>44753</v>
      </c>
      <c r="I2451">
        <v>1</v>
      </c>
    </row>
    <row r="2452" spans="1:9" x14ac:dyDescent="0.2">
      <c r="A2452" t="s">
        <v>9</v>
      </c>
      <c r="B2452" t="s">
        <v>5926</v>
      </c>
      <c r="C2452" t="s">
        <v>5927</v>
      </c>
      <c r="D2452" t="s">
        <v>6420</v>
      </c>
      <c r="E2452" t="s">
        <v>6264</v>
      </c>
      <c r="F2452" t="s">
        <v>6421</v>
      </c>
      <c r="G2452" s="1">
        <v>44753</v>
      </c>
      <c r="H2452" s="1">
        <v>44753</v>
      </c>
      <c r="I2452">
        <v>1</v>
      </c>
    </row>
    <row r="2453" spans="1:9" x14ac:dyDescent="0.2">
      <c r="A2453" t="s">
        <v>9</v>
      </c>
      <c r="B2453" t="s">
        <v>5926</v>
      </c>
      <c r="C2453" t="s">
        <v>5927</v>
      </c>
      <c r="D2453" t="s">
        <v>6424</v>
      </c>
      <c r="E2453" t="s">
        <v>6264</v>
      </c>
      <c r="F2453" t="s">
        <v>6425</v>
      </c>
      <c r="G2453" s="1">
        <v>44753</v>
      </c>
      <c r="H2453" s="1">
        <v>44753</v>
      </c>
      <c r="I2453">
        <v>1</v>
      </c>
    </row>
    <row r="2454" spans="1:9" x14ac:dyDescent="0.2">
      <c r="A2454" t="s">
        <v>9</v>
      </c>
      <c r="B2454" t="s">
        <v>5926</v>
      </c>
      <c r="C2454" t="s">
        <v>5927</v>
      </c>
      <c r="D2454" t="s">
        <v>6426</v>
      </c>
      <c r="E2454" t="s">
        <v>6264</v>
      </c>
      <c r="F2454" t="s">
        <v>6427</v>
      </c>
      <c r="G2454" s="1">
        <v>44753</v>
      </c>
      <c r="H2454" s="1">
        <v>44753</v>
      </c>
      <c r="I2454">
        <v>1</v>
      </c>
    </row>
    <row r="2455" spans="1:9" x14ac:dyDescent="0.2">
      <c r="A2455" t="s">
        <v>9</v>
      </c>
      <c r="B2455" t="s">
        <v>5926</v>
      </c>
      <c r="C2455" t="s">
        <v>5927</v>
      </c>
      <c r="D2455" t="s">
        <v>6428</v>
      </c>
      <c r="E2455" t="s">
        <v>6264</v>
      </c>
      <c r="F2455" t="s">
        <v>6429</v>
      </c>
      <c r="G2455" s="1">
        <v>44753</v>
      </c>
      <c r="H2455" s="1">
        <v>44753</v>
      </c>
      <c r="I2455">
        <v>1</v>
      </c>
    </row>
    <row r="2456" spans="1:9" x14ac:dyDescent="0.2">
      <c r="A2456" t="s">
        <v>9</v>
      </c>
      <c r="B2456" t="s">
        <v>5926</v>
      </c>
      <c r="C2456" t="s">
        <v>5927</v>
      </c>
      <c r="D2456" t="s">
        <v>6430</v>
      </c>
      <c r="E2456" t="s">
        <v>6264</v>
      </c>
      <c r="F2456" t="s">
        <v>6431</v>
      </c>
      <c r="G2456" s="1">
        <v>44753</v>
      </c>
      <c r="H2456" s="1">
        <v>44753</v>
      </c>
      <c r="I2456">
        <v>1</v>
      </c>
    </row>
    <row r="2457" spans="1:9" x14ac:dyDescent="0.2">
      <c r="A2457" t="s">
        <v>9</v>
      </c>
      <c r="B2457" t="s">
        <v>5926</v>
      </c>
      <c r="C2457" t="s">
        <v>5927</v>
      </c>
      <c r="D2457" t="s">
        <v>6432</v>
      </c>
      <c r="E2457" t="s">
        <v>6264</v>
      </c>
      <c r="F2457" t="s">
        <v>6433</v>
      </c>
      <c r="G2457" s="1">
        <v>44753</v>
      </c>
      <c r="H2457" s="1">
        <v>44753</v>
      </c>
      <c r="I2457">
        <v>1</v>
      </c>
    </row>
    <row r="2458" spans="1:9" x14ac:dyDescent="0.2">
      <c r="A2458" t="s">
        <v>9</v>
      </c>
      <c r="B2458" t="s">
        <v>5926</v>
      </c>
      <c r="C2458" t="s">
        <v>5927</v>
      </c>
      <c r="D2458" t="s">
        <v>6434</v>
      </c>
      <c r="E2458" t="s">
        <v>6264</v>
      </c>
      <c r="F2458" t="s">
        <v>6435</v>
      </c>
      <c r="G2458" s="1">
        <v>44753</v>
      </c>
      <c r="H2458" s="1">
        <v>44753</v>
      </c>
      <c r="I2458">
        <v>1</v>
      </c>
    </row>
    <row r="2459" spans="1:9" x14ac:dyDescent="0.2">
      <c r="A2459" t="s">
        <v>9</v>
      </c>
      <c r="B2459" t="s">
        <v>5926</v>
      </c>
      <c r="C2459" t="s">
        <v>5927</v>
      </c>
      <c r="D2459" t="s">
        <v>6436</v>
      </c>
      <c r="E2459" t="s">
        <v>6264</v>
      </c>
      <c r="F2459" t="s">
        <v>6437</v>
      </c>
      <c r="G2459" s="1">
        <v>44753</v>
      </c>
      <c r="H2459" s="1">
        <v>44753</v>
      </c>
      <c r="I2459">
        <v>1</v>
      </c>
    </row>
    <row r="2460" spans="1:9" x14ac:dyDescent="0.2">
      <c r="A2460" t="s">
        <v>9</v>
      </c>
      <c r="B2460" t="s">
        <v>5926</v>
      </c>
      <c r="C2460" t="s">
        <v>5927</v>
      </c>
      <c r="D2460" t="s">
        <v>6438</v>
      </c>
      <c r="E2460" t="s">
        <v>6264</v>
      </c>
      <c r="F2460" t="s">
        <v>6439</v>
      </c>
      <c r="G2460" s="1">
        <v>44753</v>
      </c>
      <c r="H2460" s="1">
        <v>44753</v>
      </c>
      <c r="I2460">
        <v>1</v>
      </c>
    </row>
    <row r="2461" spans="1:9" x14ac:dyDescent="0.2">
      <c r="A2461" t="s">
        <v>9</v>
      </c>
      <c r="B2461" t="s">
        <v>5926</v>
      </c>
      <c r="C2461" t="s">
        <v>5927</v>
      </c>
      <c r="D2461" t="s">
        <v>6440</v>
      </c>
      <c r="E2461" t="s">
        <v>6264</v>
      </c>
      <c r="F2461" t="s">
        <v>6441</v>
      </c>
      <c r="G2461" s="1">
        <v>44753</v>
      </c>
      <c r="H2461" s="1">
        <v>44753</v>
      </c>
      <c r="I2461">
        <v>1</v>
      </c>
    </row>
    <row r="2462" spans="1:9" x14ac:dyDescent="0.2">
      <c r="A2462" t="s">
        <v>9</v>
      </c>
      <c r="B2462" t="s">
        <v>5926</v>
      </c>
      <c r="C2462" t="s">
        <v>5927</v>
      </c>
      <c r="D2462" t="s">
        <v>6442</v>
      </c>
      <c r="E2462" t="s">
        <v>6264</v>
      </c>
      <c r="F2462" t="s">
        <v>6443</v>
      </c>
      <c r="G2462" s="1">
        <v>44753</v>
      </c>
      <c r="H2462" s="1">
        <v>44753</v>
      </c>
      <c r="I2462">
        <v>1</v>
      </c>
    </row>
    <row r="2463" spans="1:9" x14ac:dyDescent="0.2">
      <c r="A2463" t="s">
        <v>9</v>
      </c>
      <c r="B2463" t="s">
        <v>5926</v>
      </c>
      <c r="C2463" t="s">
        <v>5927</v>
      </c>
      <c r="D2463" t="s">
        <v>6448</v>
      </c>
      <c r="E2463" t="s">
        <v>6264</v>
      </c>
      <c r="F2463" t="s">
        <v>6449</v>
      </c>
      <c r="G2463" s="1">
        <v>44753</v>
      </c>
      <c r="H2463" s="1">
        <v>44753</v>
      </c>
      <c r="I2463">
        <v>1</v>
      </c>
    </row>
    <row r="2464" spans="1:9" x14ac:dyDescent="0.2">
      <c r="A2464" t="s">
        <v>9</v>
      </c>
      <c r="B2464" t="s">
        <v>5926</v>
      </c>
      <c r="C2464" t="s">
        <v>5927</v>
      </c>
      <c r="D2464" t="s">
        <v>6452</v>
      </c>
      <c r="E2464" t="s">
        <v>6264</v>
      </c>
      <c r="F2464" t="s">
        <v>6453</v>
      </c>
      <c r="G2464" s="1">
        <v>44753</v>
      </c>
      <c r="H2464" s="1">
        <v>44753</v>
      </c>
      <c r="I2464">
        <v>1</v>
      </c>
    </row>
    <row r="2465" spans="1:9" x14ac:dyDescent="0.2">
      <c r="A2465" t="s">
        <v>9</v>
      </c>
      <c r="B2465" t="s">
        <v>5926</v>
      </c>
      <c r="C2465" t="s">
        <v>5927</v>
      </c>
      <c r="D2465" t="s">
        <v>6456</v>
      </c>
      <c r="E2465" t="s">
        <v>6264</v>
      </c>
      <c r="F2465" t="s">
        <v>6457</v>
      </c>
      <c r="G2465" s="1">
        <v>44753</v>
      </c>
      <c r="H2465" s="1">
        <v>44753</v>
      </c>
      <c r="I2465">
        <v>1</v>
      </c>
    </row>
    <row r="2466" spans="1:9" x14ac:dyDescent="0.2">
      <c r="A2466" t="s">
        <v>9</v>
      </c>
      <c r="B2466" t="s">
        <v>5926</v>
      </c>
      <c r="C2466" t="s">
        <v>5927</v>
      </c>
      <c r="D2466" t="s">
        <v>6458</v>
      </c>
      <c r="E2466" t="s">
        <v>6264</v>
      </c>
      <c r="F2466" t="s">
        <v>6459</v>
      </c>
      <c r="G2466" s="1">
        <v>44746</v>
      </c>
      <c r="H2466" s="1">
        <v>44746</v>
      </c>
      <c r="I2466">
        <v>1</v>
      </c>
    </row>
    <row r="2467" spans="1:9" x14ac:dyDescent="0.2">
      <c r="A2467" t="s">
        <v>9</v>
      </c>
      <c r="B2467" t="s">
        <v>5926</v>
      </c>
      <c r="C2467" t="s">
        <v>5927</v>
      </c>
      <c r="D2467" t="s">
        <v>6460</v>
      </c>
      <c r="E2467" t="s">
        <v>6264</v>
      </c>
      <c r="F2467" t="s">
        <v>6461</v>
      </c>
      <c r="G2467" s="1">
        <v>44746</v>
      </c>
      <c r="H2467" s="1">
        <v>44746</v>
      </c>
      <c r="I2467">
        <v>1</v>
      </c>
    </row>
    <row r="2468" spans="1:9" x14ac:dyDescent="0.2">
      <c r="A2468" t="s">
        <v>9</v>
      </c>
      <c r="B2468" t="s">
        <v>5926</v>
      </c>
      <c r="C2468" t="s">
        <v>5927</v>
      </c>
      <c r="D2468" t="s">
        <v>6462</v>
      </c>
      <c r="E2468" t="s">
        <v>6264</v>
      </c>
      <c r="F2468" t="s">
        <v>6463</v>
      </c>
      <c r="G2468" s="1">
        <v>44746</v>
      </c>
      <c r="H2468" s="1">
        <v>44746</v>
      </c>
      <c r="I2468">
        <v>1</v>
      </c>
    </row>
    <row r="2469" spans="1:9" x14ac:dyDescent="0.2">
      <c r="A2469" t="s">
        <v>9</v>
      </c>
      <c r="B2469" t="s">
        <v>5926</v>
      </c>
      <c r="C2469" t="s">
        <v>5927</v>
      </c>
      <c r="D2469" t="s">
        <v>6466</v>
      </c>
      <c r="E2469" t="s">
        <v>6264</v>
      </c>
      <c r="F2469" t="s">
        <v>6467</v>
      </c>
      <c r="G2469" s="1">
        <v>44746</v>
      </c>
      <c r="H2469" s="1">
        <v>44746</v>
      </c>
      <c r="I2469">
        <v>1</v>
      </c>
    </row>
    <row r="2470" spans="1:9" x14ac:dyDescent="0.2">
      <c r="A2470" t="s">
        <v>9</v>
      </c>
      <c r="B2470" t="s">
        <v>5926</v>
      </c>
      <c r="C2470" t="s">
        <v>5927</v>
      </c>
      <c r="D2470" t="s">
        <v>6468</v>
      </c>
      <c r="E2470" t="s">
        <v>6264</v>
      </c>
      <c r="F2470" t="s">
        <v>6469</v>
      </c>
      <c r="G2470" s="1">
        <v>44746</v>
      </c>
      <c r="H2470" s="1">
        <v>44746</v>
      </c>
      <c r="I2470">
        <v>1</v>
      </c>
    </row>
    <row r="2471" spans="1:9" x14ac:dyDescent="0.2">
      <c r="A2471" t="s">
        <v>9</v>
      </c>
      <c r="B2471" t="s">
        <v>5926</v>
      </c>
      <c r="C2471" t="s">
        <v>5927</v>
      </c>
      <c r="D2471" t="s">
        <v>6470</v>
      </c>
      <c r="E2471" t="s">
        <v>6264</v>
      </c>
      <c r="F2471" t="s">
        <v>6471</v>
      </c>
      <c r="G2471" s="1">
        <v>44746</v>
      </c>
      <c r="H2471" s="1">
        <v>44746</v>
      </c>
      <c r="I2471">
        <v>1</v>
      </c>
    </row>
    <row r="2472" spans="1:9" x14ac:dyDescent="0.2">
      <c r="A2472" t="s">
        <v>9</v>
      </c>
      <c r="B2472" t="s">
        <v>5926</v>
      </c>
      <c r="C2472" t="s">
        <v>5927</v>
      </c>
      <c r="D2472" t="s">
        <v>6474</v>
      </c>
      <c r="E2472" t="s">
        <v>6264</v>
      </c>
      <c r="F2472" t="s">
        <v>6475</v>
      </c>
      <c r="G2472" s="1">
        <v>44746</v>
      </c>
      <c r="H2472" s="1">
        <v>44746</v>
      </c>
      <c r="I2472">
        <v>1</v>
      </c>
    </row>
    <row r="2473" spans="1:9" x14ac:dyDescent="0.2">
      <c r="A2473" t="s">
        <v>9</v>
      </c>
      <c r="B2473" t="s">
        <v>5926</v>
      </c>
      <c r="C2473" t="s">
        <v>5927</v>
      </c>
      <c r="D2473" t="s">
        <v>6476</v>
      </c>
      <c r="E2473" t="s">
        <v>6264</v>
      </c>
      <c r="F2473" t="s">
        <v>6477</v>
      </c>
      <c r="G2473" s="1">
        <v>44746</v>
      </c>
      <c r="H2473" s="1">
        <v>44746</v>
      </c>
      <c r="I2473">
        <v>1</v>
      </c>
    </row>
    <row r="2474" spans="1:9" x14ac:dyDescent="0.2">
      <c r="A2474" t="s">
        <v>9</v>
      </c>
      <c r="B2474" t="s">
        <v>5926</v>
      </c>
      <c r="C2474" t="s">
        <v>5927</v>
      </c>
      <c r="D2474" t="s">
        <v>6478</v>
      </c>
      <c r="E2474" t="s">
        <v>6264</v>
      </c>
      <c r="F2474" t="s">
        <v>6479</v>
      </c>
      <c r="G2474" s="1">
        <v>44746</v>
      </c>
      <c r="H2474" s="1">
        <v>44746</v>
      </c>
      <c r="I2474">
        <v>1</v>
      </c>
    </row>
    <row r="2475" spans="1:9" x14ac:dyDescent="0.2">
      <c r="A2475" t="s">
        <v>9</v>
      </c>
      <c r="B2475" t="s">
        <v>5926</v>
      </c>
      <c r="C2475" t="s">
        <v>5927</v>
      </c>
      <c r="D2475" t="s">
        <v>6480</v>
      </c>
      <c r="E2475" t="s">
        <v>6264</v>
      </c>
      <c r="F2475" t="s">
        <v>6481</v>
      </c>
      <c r="G2475" s="1">
        <v>44746</v>
      </c>
      <c r="H2475" s="1">
        <v>44746</v>
      </c>
      <c r="I2475">
        <v>1</v>
      </c>
    </row>
    <row r="2476" spans="1:9" x14ac:dyDescent="0.2">
      <c r="A2476" t="s">
        <v>9</v>
      </c>
      <c r="B2476" t="s">
        <v>5926</v>
      </c>
      <c r="C2476" t="s">
        <v>5927</v>
      </c>
      <c r="D2476" t="s">
        <v>6482</v>
      </c>
      <c r="E2476" t="s">
        <v>6264</v>
      </c>
      <c r="F2476" t="s">
        <v>6483</v>
      </c>
      <c r="G2476" s="1">
        <v>44746</v>
      </c>
      <c r="H2476" s="1">
        <v>44746</v>
      </c>
      <c r="I2476">
        <v>1</v>
      </c>
    </row>
    <row r="2477" spans="1:9" x14ac:dyDescent="0.2">
      <c r="A2477" t="s">
        <v>9</v>
      </c>
      <c r="B2477" t="s">
        <v>5926</v>
      </c>
      <c r="C2477" t="s">
        <v>5927</v>
      </c>
      <c r="D2477" t="s">
        <v>6484</v>
      </c>
      <c r="E2477" t="s">
        <v>6264</v>
      </c>
      <c r="F2477" t="s">
        <v>6485</v>
      </c>
      <c r="G2477" s="1">
        <v>44746</v>
      </c>
      <c r="H2477" s="1">
        <v>44746</v>
      </c>
      <c r="I2477">
        <v>1</v>
      </c>
    </row>
    <row r="2478" spans="1:9" x14ac:dyDescent="0.2">
      <c r="A2478" t="s">
        <v>9</v>
      </c>
      <c r="B2478" t="s">
        <v>5926</v>
      </c>
      <c r="C2478" t="s">
        <v>5927</v>
      </c>
      <c r="D2478" t="s">
        <v>6486</v>
      </c>
      <c r="E2478" t="s">
        <v>6264</v>
      </c>
      <c r="F2478" t="s">
        <v>6487</v>
      </c>
      <c r="G2478" s="1">
        <v>44746</v>
      </c>
      <c r="H2478" s="1">
        <v>44746</v>
      </c>
      <c r="I2478">
        <v>1</v>
      </c>
    </row>
    <row r="2479" spans="1:9" x14ac:dyDescent="0.2">
      <c r="A2479" t="s">
        <v>9</v>
      </c>
      <c r="B2479" t="s">
        <v>5926</v>
      </c>
      <c r="C2479" t="s">
        <v>5927</v>
      </c>
      <c r="D2479" t="s">
        <v>6488</v>
      </c>
      <c r="E2479" t="s">
        <v>6264</v>
      </c>
      <c r="F2479" t="s">
        <v>6489</v>
      </c>
      <c r="G2479" s="1">
        <v>44746</v>
      </c>
      <c r="H2479" s="1">
        <v>44746</v>
      </c>
      <c r="I2479">
        <v>1</v>
      </c>
    </row>
    <row r="2480" spans="1:9" x14ac:dyDescent="0.2">
      <c r="A2480" t="s">
        <v>9</v>
      </c>
      <c r="B2480" t="s">
        <v>5926</v>
      </c>
      <c r="C2480" t="s">
        <v>5927</v>
      </c>
      <c r="D2480" t="s">
        <v>6490</v>
      </c>
      <c r="E2480" t="s">
        <v>6264</v>
      </c>
      <c r="F2480" t="s">
        <v>6491</v>
      </c>
      <c r="G2480" s="1">
        <v>44746</v>
      </c>
      <c r="H2480" s="1">
        <v>44746</v>
      </c>
      <c r="I2480">
        <v>1</v>
      </c>
    </row>
    <row r="2481" spans="1:9" x14ac:dyDescent="0.2">
      <c r="A2481" t="s">
        <v>9</v>
      </c>
      <c r="B2481" t="s">
        <v>5926</v>
      </c>
      <c r="C2481" t="s">
        <v>5927</v>
      </c>
      <c r="D2481" t="s">
        <v>6492</v>
      </c>
      <c r="E2481" t="s">
        <v>6264</v>
      </c>
      <c r="F2481" t="s">
        <v>6493</v>
      </c>
      <c r="G2481" s="1">
        <v>44746</v>
      </c>
      <c r="H2481" s="1">
        <v>44746</v>
      </c>
      <c r="I2481">
        <v>1</v>
      </c>
    </row>
    <row r="2482" spans="1:9" x14ac:dyDescent="0.2">
      <c r="A2482" t="s">
        <v>9</v>
      </c>
      <c r="B2482" t="s">
        <v>5926</v>
      </c>
      <c r="C2482" t="s">
        <v>5927</v>
      </c>
      <c r="D2482" t="s">
        <v>6494</v>
      </c>
      <c r="E2482" t="s">
        <v>6264</v>
      </c>
      <c r="F2482" t="s">
        <v>6495</v>
      </c>
      <c r="G2482" s="1">
        <v>44746</v>
      </c>
      <c r="H2482" s="1">
        <v>44746</v>
      </c>
      <c r="I2482">
        <v>1</v>
      </c>
    </row>
    <row r="2483" spans="1:9" x14ac:dyDescent="0.2">
      <c r="A2483" t="s">
        <v>9</v>
      </c>
      <c r="B2483" t="s">
        <v>5926</v>
      </c>
      <c r="C2483" t="s">
        <v>5927</v>
      </c>
      <c r="D2483" t="s">
        <v>6496</v>
      </c>
      <c r="E2483" t="s">
        <v>6264</v>
      </c>
      <c r="F2483" t="s">
        <v>6497</v>
      </c>
      <c r="G2483" s="1">
        <v>44746</v>
      </c>
      <c r="H2483" s="1">
        <v>44746</v>
      </c>
      <c r="I2483">
        <v>1</v>
      </c>
    </row>
    <row r="2484" spans="1:9" x14ac:dyDescent="0.2">
      <c r="A2484" t="s">
        <v>9</v>
      </c>
      <c r="B2484" t="s">
        <v>5926</v>
      </c>
      <c r="C2484" t="s">
        <v>5927</v>
      </c>
      <c r="D2484" t="s">
        <v>6498</v>
      </c>
      <c r="E2484" t="s">
        <v>6264</v>
      </c>
      <c r="F2484" t="s">
        <v>6499</v>
      </c>
      <c r="G2484" s="1">
        <v>44746</v>
      </c>
      <c r="H2484" s="1">
        <v>44746</v>
      </c>
      <c r="I2484">
        <v>1</v>
      </c>
    </row>
    <row r="2485" spans="1:9" x14ac:dyDescent="0.2">
      <c r="A2485" t="s">
        <v>9</v>
      </c>
      <c r="B2485" t="s">
        <v>5926</v>
      </c>
      <c r="C2485" t="s">
        <v>5927</v>
      </c>
      <c r="D2485" t="s">
        <v>6500</v>
      </c>
      <c r="E2485" t="s">
        <v>6264</v>
      </c>
      <c r="F2485" t="s">
        <v>6501</v>
      </c>
      <c r="G2485" s="1">
        <v>44746</v>
      </c>
      <c r="H2485" s="1">
        <v>44746</v>
      </c>
      <c r="I2485">
        <v>1</v>
      </c>
    </row>
    <row r="2486" spans="1:9" x14ac:dyDescent="0.2">
      <c r="A2486" t="s">
        <v>9</v>
      </c>
      <c r="B2486" t="s">
        <v>5926</v>
      </c>
      <c r="C2486" t="s">
        <v>5927</v>
      </c>
      <c r="D2486" t="s">
        <v>6502</v>
      </c>
      <c r="E2486" t="s">
        <v>6264</v>
      </c>
      <c r="F2486" t="s">
        <v>6503</v>
      </c>
      <c r="G2486" s="1">
        <v>44746</v>
      </c>
      <c r="H2486" s="1">
        <v>44746</v>
      </c>
      <c r="I2486">
        <v>1</v>
      </c>
    </row>
    <row r="2487" spans="1:9" x14ac:dyDescent="0.2">
      <c r="A2487" t="s">
        <v>9</v>
      </c>
      <c r="B2487" t="s">
        <v>5926</v>
      </c>
      <c r="C2487" t="s">
        <v>5927</v>
      </c>
      <c r="D2487" t="s">
        <v>6504</v>
      </c>
      <c r="E2487" t="s">
        <v>6264</v>
      </c>
      <c r="F2487" t="s">
        <v>6505</v>
      </c>
      <c r="G2487" s="1">
        <v>44746</v>
      </c>
      <c r="H2487" s="1">
        <v>44746</v>
      </c>
      <c r="I2487">
        <v>1</v>
      </c>
    </row>
    <row r="2488" spans="1:9" x14ac:dyDescent="0.2">
      <c r="A2488" t="s">
        <v>9</v>
      </c>
      <c r="B2488" t="s">
        <v>5926</v>
      </c>
      <c r="C2488" t="s">
        <v>5927</v>
      </c>
      <c r="D2488" t="s">
        <v>6506</v>
      </c>
      <c r="E2488" t="s">
        <v>6264</v>
      </c>
      <c r="F2488" t="s">
        <v>6507</v>
      </c>
      <c r="G2488" s="1">
        <v>44746</v>
      </c>
      <c r="H2488" s="1">
        <v>44746</v>
      </c>
      <c r="I2488">
        <v>1</v>
      </c>
    </row>
    <row r="2489" spans="1:9" x14ac:dyDescent="0.2">
      <c r="A2489" t="s">
        <v>9</v>
      </c>
      <c r="B2489" t="s">
        <v>5926</v>
      </c>
      <c r="C2489" t="s">
        <v>5927</v>
      </c>
      <c r="D2489" t="s">
        <v>6508</v>
      </c>
      <c r="E2489" t="s">
        <v>6264</v>
      </c>
      <c r="F2489" t="s">
        <v>6509</v>
      </c>
      <c r="G2489" s="1">
        <v>44746</v>
      </c>
      <c r="H2489" s="1">
        <v>44746</v>
      </c>
      <c r="I2489">
        <v>1</v>
      </c>
    </row>
    <row r="2490" spans="1:9" x14ac:dyDescent="0.2">
      <c r="A2490" t="s">
        <v>9</v>
      </c>
      <c r="B2490" t="s">
        <v>5926</v>
      </c>
      <c r="C2490" t="s">
        <v>5927</v>
      </c>
      <c r="D2490" t="s">
        <v>6510</v>
      </c>
      <c r="E2490" t="s">
        <v>6264</v>
      </c>
      <c r="F2490" t="s">
        <v>6511</v>
      </c>
      <c r="G2490" s="1">
        <v>44746</v>
      </c>
      <c r="H2490" s="1">
        <v>44746</v>
      </c>
      <c r="I2490">
        <v>1</v>
      </c>
    </row>
    <row r="2491" spans="1:9" x14ac:dyDescent="0.2">
      <c r="A2491" t="s">
        <v>9</v>
      </c>
      <c r="B2491" t="s">
        <v>5926</v>
      </c>
      <c r="C2491" t="s">
        <v>5927</v>
      </c>
      <c r="D2491" t="s">
        <v>6512</v>
      </c>
      <c r="E2491" t="s">
        <v>6264</v>
      </c>
      <c r="F2491" t="s">
        <v>6513</v>
      </c>
      <c r="G2491" s="1">
        <v>44746</v>
      </c>
      <c r="H2491" s="1">
        <v>44746</v>
      </c>
      <c r="I2491">
        <v>1</v>
      </c>
    </row>
    <row r="2492" spans="1:9" x14ac:dyDescent="0.2">
      <c r="A2492" t="s">
        <v>9</v>
      </c>
      <c r="B2492" t="s">
        <v>5926</v>
      </c>
      <c r="C2492" t="s">
        <v>5927</v>
      </c>
      <c r="D2492" t="s">
        <v>6516</v>
      </c>
      <c r="E2492" t="s">
        <v>6264</v>
      </c>
      <c r="F2492" t="s">
        <v>6517</v>
      </c>
      <c r="G2492" s="1">
        <v>44746</v>
      </c>
      <c r="H2492" s="1">
        <v>44746</v>
      </c>
      <c r="I2492">
        <v>1</v>
      </c>
    </row>
    <row r="2493" spans="1:9" x14ac:dyDescent="0.2">
      <c r="A2493" t="s">
        <v>9</v>
      </c>
      <c r="B2493" t="s">
        <v>5926</v>
      </c>
      <c r="C2493" t="s">
        <v>5927</v>
      </c>
      <c r="D2493" t="s">
        <v>6518</v>
      </c>
      <c r="E2493" t="s">
        <v>6264</v>
      </c>
      <c r="F2493" t="s">
        <v>6519</v>
      </c>
      <c r="G2493" s="1">
        <v>44746</v>
      </c>
      <c r="H2493" s="1">
        <v>44746</v>
      </c>
      <c r="I2493">
        <v>1</v>
      </c>
    </row>
    <row r="2494" spans="1:9" x14ac:dyDescent="0.2">
      <c r="A2494" t="s">
        <v>9</v>
      </c>
      <c r="B2494" t="s">
        <v>5926</v>
      </c>
      <c r="C2494" t="s">
        <v>5927</v>
      </c>
      <c r="D2494" t="s">
        <v>6520</v>
      </c>
      <c r="E2494" t="s">
        <v>6264</v>
      </c>
      <c r="F2494" t="s">
        <v>6521</v>
      </c>
      <c r="G2494" s="1">
        <v>44746</v>
      </c>
      <c r="H2494" s="1">
        <v>44746</v>
      </c>
      <c r="I2494">
        <v>1</v>
      </c>
    </row>
    <row r="2495" spans="1:9" x14ac:dyDescent="0.2">
      <c r="A2495" t="s">
        <v>9</v>
      </c>
      <c r="B2495" t="s">
        <v>5926</v>
      </c>
      <c r="C2495" t="s">
        <v>5927</v>
      </c>
      <c r="D2495" t="s">
        <v>6522</v>
      </c>
      <c r="E2495" t="s">
        <v>6264</v>
      </c>
      <c r="F2495" t="s">
        <v>6523</v>
      </c>
      <c r="G2495" s="1">
        <v>44746</v>
      </c>
      <c r="H2495" s="1">
        <v>44746</v>
      </c>
      <c r="I2495">
        <v>1</v>
      </c>
    </row>
    <row r="2496" spans="1:9" x14ac:dyDescent="0.2">
      <c r="A2496" t="s">
        <v>9</v>
      </c>
      <c r="B2496" t="s">
        <v>5926</v>
      </c>
      <c r="C2496" t="s">
        <v>5927</v>
      </c>
      <c r="D2496" t="s">
        <v>6524</v>
      </c>
      <c r="E2496" t="s">
        <v>6264</v>
      </c>
      <c r="F2496" t="s">
        <v>6525</v>
      </c>
      <c r="G2496" s="1">
        <v>44746</v>
      </c>
      <c r="H2496" s="1">
        <v>44746</v>
      </c>
      <c r="I2496">
        <v>1</v>
      </c>
    </row>
    <row r="2497" spans="1:9" x14ac:dyDescent="0.2">
      <c r="A2497" t="s">
        <v>9</v>
      </c>
      <c r="B2497" t="s">
        <v>5926</v>
      </c>
      <c r="C2497" t="s">
        <v>5927</v>
      </c>
      <c r="D2497" t="s">
        <v>6526</v>
      </c>
      <c r="E2497" t="s">
        <v>6264</v>
      </c>
      <c r="F2497" t="s">
        <v>6527</v>
      </c>
      <c r="G2497" s="1">
        <v>44746</v>
      </c>
      <c r="H2497" s="1">
        <v>44746</v>
      </c>
      <c r="I2497">
        <v>1</v>
      </c>
    </row>
    <row r="2498" spans="1:9" x14ac:dyDescent="0.2">
      <c r="A2498" t="s">
        <v>9</v>
      </c>
      <c r="B2498" t="s">
        <v>5926</v>
      </c>
      <c r="C2498" t="s">
        <v>5927</v>
      </c>
      <c r="D2498" t="s">
        <v>6530</v>
      </c>
      <c r="E2498" t="s">
        <v>6264</v>
      </c>
      <c r="F2498" t="s">
        <v>6531</v>
      </c>
      <c r="G2498" s="1">
        <v>44749</v>
      </c>
      <c r="H2498" s="1">
        <v>44749</v>
      </c>
      <c r="I2498">
        <v>1</v>
      </c>
    </row>
    <row r="2499" spans="1:9" x14ac:dyDescent="0.2">
      <c r="A2499" t="s">
        <v>9</v>
      </c>
      <c r="B2499" t="s">
        <v>5926</v>
      </c>
      <c r="C2499" t="s">
        <v>5927</v>
      </c>
      <c r="D2499" t="s">
        <v>6534</v>
      </c>
      <c r="E2499" t="s">
        <v>6264</v>
      </c>
      <c r="F2499" t="s">
        <v>6535</v>
      </c>
      <c r="G2499" s="1">
        <v>44749</v>
      </c>
      <c r="H2499" s="1">
        <v>44749</v>
      </c>
      <c r="I2499">
        <v>1</v>
      </c>
    </row>
    <row r="2500" spans="1:9" x14ac:dyDescent="0.2">
      <c r="A2500" t="s">
        <v>9</v>
      </c>
      <c r="B2500" t="s">
        <v>5926</v>
      </c>
      <c r="C2500" t="s">
        <v>5927</v>
      </c>
      <c r="D2500" t="s">
        <v>6536</v>
      </c>
      <c r="E2500" t="s">
        <v>6264</v>
      </c>
      <c r="F2500" t="s">
        <v>6537</v>
      </c>
      <c r="G2500" s="1">
        <v>44749</v>
      </c>
      <c r="H2500" s="1">
        <v>44749</v>
      </c>
      <c r="I2500">
        <v>1</v>
      </c>
    </row>
    <row r="2501" spans="1:9" x14ac:dyDescent="0.2">
      <c r="A2501" t="s">
        <v>9</v>
      </c>
      <c r="B2501" t="s">
        <v>5926</v>
      </c>
      <c r="C2501" t="s">
        <v>5927</v>
      </c>
      <c r="D2501" t="s">
        <v>6538</v>
      </c>
      <c r="E2501" t="s">
        <v>6264</v>
      </c>
      <c r="F2501" t="s">
        <v>6539</v>
      </c>
      <c r="G2501" s="1">
        <v>44749</v>
      </c>
      <c r="H2501" s="1">
        <v>44749</v>
      </c>
      <c r="I2501">
        <v>1</v>
      </c>
    </row>
    <row r="2502" spans="1:9" x14ac:dyDescent="0.2">
      <c r="A2502" t="s">
        <v>9</v>
      </c>
      <c r="B2502" t="s">
        <v>5926</v>
      </c>
      <c r="C2502" t="s">
        <v>5927</v>
      </c>
      <c r="D2502" t="s">
        <v>6540</v>
      </c>
      <c r="E2502" t="s">
        <v>6264</v>
      </c>
      <c r="F2502" t="s">
        <v>6541</v>
      </c>
      <c r="G2502" s="1">
        <v>44749</v>
      </c>
      <c r="H2502" s="1">
        <v>44749</v>
      </c>
      <c r="I2502">
        <v>1</v>
      </c>
    </row>
    <row r="2503" spans="1:9" x14ac:dyDescent="0.2">
      <c r="A2503" t="s">
        <v>9</v>
      </c>
      <c r="B2503" t="s">
        <v>5926</v>
      </c>
      <c r="C2503" t="s">
        <v>5927</v>
      </c>
      <c r="D2503" t="s">
        <v>6542</v>
      </c>
      <c r="E2503" t="s">
        <v>6264</v>
      </c>
      <c r="F2503" t="s">
        <v>6543</v>
      </c>
      <c r="G2503" s="1">
        <v>44749</v>
      </c>
      <c r="H2503" s="1">
        <v>44749</v>
      </c>
      <c r="I2503">
        <v>1</v>
      </c>
    </row>
    <row r="2504" spans="1:9" x14ac:dyDescent="0.2">
      <c r="A2504" t="s">
        <v>9</v>
      </c>
      <c r="B2504" t="s">
        <v>5926</v>
      </c>
      <c r="C2504" t="s">
        <v>5927</v>
      </c>
      <c r="D2504" t="s">
        <v>6544</v>
      </c>
      <c r="E2504" t="s">
        <v>6264</v>
      </c>
      <c r="F2504" t="s">
        <v>6545</v>
      </c>
      <c r="G2504" s="1">
        <v>44749</v>
      </c>
      <c r="H2504" s="1">
        <v>44749</v>
      </c>
      <c r="I2504">
        <v>1</v>
      </c>
    </row>
    <row r="2505" spans="1:9" x14ac:dyDescent="0.2">
      <c r="A2505" t="s">
        <v>9</v>
      </c>
      <c r="B2505" t="s">
        <v>5926</v>
      </c>
      <c r="C2505" t="s">
        <v>5927</v>
      </c>
      <c r="D2505" t="s">
        <v>6546</v>
      </c>
      <c r="E2505" t="s">
        <v>6264</v>
      </c>
      <c r="F2505" t="s">
        <v>6547</v>
      </c>
      <c r="G2505" s="1">
        <v>44749</v>
      </c>
      <c r="H2505" s="1">
        <v>44749</v>
      </c>
      <c r="I2505">
        <v>1</v>
      </c>
    </row>
    <row r="2506" spans="1:9" x14ac:dyDescent="0.2">
      <c r="A2506" t="s">
        <v>9</v>
      </c>
      <c r="B2506" t="s">
        <v>5926</v>
      </c>
      <c r="C2506" t="s">
        <v>5927</v>
      </c>
      <c r="D2506" t="s">
        <v>6548</v>
      </c>
      <c r="E2506" t="s">
        <v>6264</v>
      </c>
      <c r="F2506" t="s">
        <v>6549</v>
      </c>
      <c r="G2506" s="1">
        <v>44749</v>
      </c>
      <c r="H2506" s="1">
        <v>44749</v>
      </c>
      <c r="I2506">
        <v>1</v>
      </c>
    </row>
    <row r="2507" spans="1:9" x14ac:dyDescent="0.2">
      <c r="A2507" t="s">
        <v>9</v>
      </c>
      <c r="B2507" t="s">
        <v>5926</v>
      </c>
      <c r="C2507" t="s">
        <v>5927</v>
      </c>
      <c r="D2507" t="s">
        <v>6550</v>
      </c>
      <c r="E2507" t="s">
        <v>6264</v>
      </c>
      <c r="F2507" t="s">
        <v>6551</v>
      </c>
      <c r="G2507" s="1">
        <v>44749</v>
      </c>
      <c r="H2507" s="1">
        <v>44749</v>
      </c>
      <c r="I2507">
        <v>1</v>
      </c>
    </row>
    <row r="2508" spans="1:9" x14ac:dyDescent="0.2">
      <c r="A2508" t="s">
        <v>9</v>
      </c>
      <c r="B2508" t="s">
        <v>5926</v>
      </c>
      <c r="C2508" t="s">
        <v>5927</v>
      </c>
      <c r="D2508" t="s">
        <v>6552</v>
      </c>
      <c r="E2508" t="s">
        <v>6264</v>
      </c>
      <c r="F2508" t="s">
        <v>6553</v>
      </c>
      <c r="G2508" s="1">
        <v>44749</v>
      </c>
      <c r="H2508" s="1">
        <v>44749</v>
      </c>
      <c r="I2508">
        <v>1</v>
      </c>
    </row>
    <row r="2509" spans="1:9" x14ac:dyDescent="0.2">
      <c r="A2509" t="s">
        <v>9</v>
      </c>
      <c r="B2509" t="s">
        <v>5926</v>
      </c>
      <c r="C2509" t="s">
        <v>5927</v>
      </c>
      <c r="D2509" t="s">
        <v>6554</v>
      </c>
      <c r="E2509" t="s">
        <v>6264</v>
      </c>
      <c r="F2509" t="s">
        <v>6555</v>
      </c>
      <c r="G2509" s="1">
        <v>44749</v>
      </c>
      <c r="H2509" s="1">
        <v>44749</v>
      </c>
      <c r="I2509">
        <v>1</v>
      </c>
    </row>
    <row r="2510" spans="1:9" x14ac:dyDescent="0.2">
      <c r="A2510" t="s">
        <v>9</v>
      </c>
      <c r="B2510" t="s">
        <v>5926</v>
      </c>
      <c r="C2510" t="s">
        <v>5927</v>
      </c>
      <c r="D2510" t="s">
        <v>6556</v>
      </c>
      <c r="E2510" t="s">
        <v>6264</v>
      </c>
      <c r="F2510" t="s">
        <v>6557</v>
      </c>
      <c r="G2510" s="1">
        <v>44749</v>
      </c>
      <c r="H2510" s="1">
        <v>44749</v>
      </c>
      <c r="I2510">
        <v>1</v>
      </c>
    </row>
    <row r="2511" spans="1:9" x14ac:dyDescent="0.2">
      <c r="A2511" t="s">
        <v>9</v>
      </c>
      <c r="B2511" t="s">
        <v>5926</v>
      </c>
      <c r="C2511" t="s">
        <v>5927</v>
      </c>
      <c r="D2511" t="s">
        <v>6560</v>
      </c>
      <c r="E2511" t="s">
        <v>6264</v>
      </c>
      <c r="F2511" t="s">
        <v>6561</v>
      </c>
      <c r="G2511" s="1">
        <v>44749</v>
      </c>
      <c r="H2511" s="1">
        <v>44749</v>
      </c>
      <c r="I2511">
        <v>1</v>
      </c>
    </row>
    <row r="2512" spans="1:9" x14ac:dyDescent="0.2">
      <c r="A2512" t="s">
        <v>9</v>
      </c>
      <c r="B2512" t="s">
        <v>5926</v>
      </c>
      <c r="C2512" t="s">
        <v>5927</v>
      </c>
      <c r="D2512" t="s">
        <v>6562</v>
      </c>
      <c r="E2512" t="s">
        <v>6264</v>
      </c>
      <c r="F2512" t="s">
        <v>6563</v>
      </c>
      <c r="G2512" s="1">
        <v>44749</v>
      </c>
      <c r="H2512" s="1">
        <v>44749</v>
      </c>
      <c r="I2512">
        <v>1</v>
      </c>
    </row>
    <row r="2513" spans="1:9" x14ac:dyDescent="0.2">
      <c r="A2513" t="s">
        <v>9</v>
      </c>
      <c r="B2513" t="s">
        <v>5926</v>
      </c>
      <c r="C2513" t="s">
        <v>5927</v>
      </c>
      <c r="D2513" t="s">
        <v>6566</v>
      </c>
      <c r="E2513" t="s">
        <v>6264</v>
      </c>
      <c r="F2513" t="s">
        <v>6567</v>
      </c>
      <c r="G2513" s="1">
        <v>44749</v>
      </c>
      <c r="H2513" s="1">
        <v>44749</v>
      </c>
      <c r="I2513">
        <v>1</v>
      </c>
    </row>
    <row r="2514" spans="1:9" x14ac:dyDescent="0.2">
      <c r="A2514" t="s">
        <v>9</v>
      </c>
      <c r="B2514" t="s">
        <v>5926</v>
      </c>
      <c r="C2514" t="s">
        <v>5927</v>
      </c>
      <c r="D2514" t="s">
        <v>6570</v>
      </c>
      <c r="E2514" t="s">
        <v>6264</v>
      </c>
      <c r="F2514" t="s">
        <v>6571</v>
      </c>
      <c r="G2514" s="1">
        <v>44749</v>
      </c>
      <c r="H2514" s="1">
        <v>44749</v>
      </c>
      <c r="I2514">
        <v>1</v>
      </c>
    </row>
    <row r="2515" spans="1:9" x14ac:dyDescent="0.2">
      <c r="A2515" t="s">
        <v>9</v>
      </c>
      <c r="B2515" t="s">
        <v>5926</v>
      </c>
      <c r="C2515" t="s">
        <v>5927</v>
      </c>
      <c r="D2515" t="s">
        <v>6572</v>
      </c>
      <c r="E2515" t="s">
        <v>6264</v>
      </c>
      <c r="F2515" t="s">
        <v>6573</v>
      </c>
      <c r="G2515" s="1">
        <v>44749</v>
      </c>
      <c r="H2515" s="1">
        <v>44749</v>
      </c>
      <c r="I2515">
        <v>1</v>
      </c>
    </row>
    <row r="2516" spans="1:9" x14ac:dyDescent="0.2">
      <c r="A2516" t="s">
        <v>9</v>
      </c>
      <c r="B2516" t="s">
        <v>5926</v>
      </c>
      <c r="C2516" t="s">
        <v>5927</v>
      </c>
      <c r="D2516" t="s">
        <v>6574</v>
      </c>
      <c r="E2516" t="s">
        <v>6264</v>
      </c>
      <c r="F2516" t="s">
        <v>6575</v>
      </c>
      <c r="G2516" s="1">
        <v>44749</v>
      </c>
      <c r="H2516" s="1">
        <v>44749</v>
      </c>
      <c r="I2516">
        <v>1</v>
      </c>
    </row>
    <row r="2517" spans="1:9" x14ac:dyDescent="0.2">
      <c r="A2517" t="s">
        <v>9</v>
      </c>
      <c r="B2517" t="s">
        <v>5926</v>
      </c>
      <c r="C2517" t="s">
        <v>5927</v>
      </c>
      <c r="D2517" t="s">
        <v>6576</v>
      </c>
      <c r="E2517" t="s">
        <v>6264</v>
      </c>
      <c r="F2517" t="s">
        <v>6577</v>
      </c>
      <c r="G2517" s="1">
        <v>44749</v>
      </c>
      <c r="H2517" s="1">
        <v>44749</v>
      </c>
      <c r="I2517">
        <v>1</v>
      </c>
    </row>
    <row r="2518" spans="1:9" x14ac:dyDescent="0.2">
      <c r="A2518" t="s">
        <v>9</v>
      </c>
      <c r="B2518" t="s">
        <v>5926</v>
      </c>
      <c r="C2518" t="s">
        <v>5927</v>
      </c>
      <c r="D2518" t="s">
        <v>6578</v>
      </c>
      <c r="E2518" t="s">
        <v>6264</v>
      </c>
      <c r="F2518" t="s">
        <v>6579</v>
      </c>
      <c r="G2518" s="1">
        <v>44749</v>
      </c>
      <c r="H2518" s="1">
        <v>44749</v>
      </c>
      <c r="I2518">
        <v>1</v>
      </c>
    </row>
    <row r="2519" spans="1:9" x14ac:dyDescent="0.2">
      <c r="A2519" t="s">
        <v>9</v>
      </c>
      <c r="B2519" t="s">
        <v>5926</v>
      </c>
      <c r="C2519" t="s">
        <v>5927</v>
      </c>
      <c r="D2519" t="s">
        <v>6580</v>
      </c>
      <c r="E2519" t="s">
        <v>6264</v>
      </c>
      <c r="F2519" t="s">
        <v>6581</v>
      </c>
      <c r="G2519" s="1">
        <v>44749</v>
      </c>
      <c r="H2519" s="1">
        <v>44749</v>
      </c>
      <c r="I2519">
        <v>1</v>
      </c>
    </row>
    <row r="2520" spans="1:9" x14ac:dyDescent="0.2">
      <c r="A2520" t="s">
        <v>9</v>
      </c>
      <c r="B2520" t="s">
        <v>5926</v>
      </c>
      <c r="C2520" t="s">
        <v>5927</v>
      </c>
      <c r="D2520" t="s">
        <v>6582</v>
      </c>
      <c r="E2520" t="s">
        <v>6264</v>
      </c>
      <c r="F2520" t="s">
        <v>6583</v>
      </c>
      <c r="G2520" s="1">
        <v>44749</v>
      </c>
      <c r="H2520" s="1">
        <v>44749</v>
      </c>
      <c r="I2520">
        <v>1</v>
      </c>
    </row>
    <row r="2521" spans="1:9" x14ac:dyDescent="0.2">
      <c r="A2521" t="s">
        <v>9</v>
      </c>
      <c r="B2521" t="s">
        <v>5926</v>
      </c>
      <c r="C2521" t="s">
        <v>5927</v>
      </c>
      <c r="D2521" t="s">
        <v>6584</v>
      </c>
      <c r="E2521" t="s">
        <v>6264</v>
      </c>
      <c r="F2521" t="s">
        <v>6585</v>
      </c>
      <c r="G2521" s="1">
        <v>44749</v>
      </c>
      <c r="H2521" s="1">
        <v>44749</v>
      </c>
      <c r="I2521">
        <v>1</v>
      </c>
    </row>
    <row r="2522" spans="1:9" x14ac:dyDescent="0.2">
      <c r="A2522" t="s">
        <v>9</v>
      </c>
      <c r="B2522" t="s">
        <v>5926</v>
      </c>
      <c r="C2522" t="s">
        <v>5927</v>
      </c>
      <c r="D2522" t="s">
        <v>6588</v>
      </c>
      <c r="E2522" t="s">
        <v>6264</v>
      </c>
      <c r="F2522" t="s">
        <v>6589</v>
      </c>
      <c r="G2522" s="1">
        <v>44756</v>
      </c>
      <c r="H2522" s="1">
        <v>44756</v>
      </c>
      <c r="I2522">
        <v>1</v>
      </c>
    </row>
    <row r="2523" spans="1:9" x14ac:dyDescent="0.2">
      <c r="A2523" t="s">
        <v>9</v>
      </c>
      <c r="B2523" t="s">
        <v>5926</v>
      </c>
      <c r="C2523" t="s">
        <v>5927</v>
      </c>
      <c r="D2523" t="s">
        <v>6590</v>
      </c>
      <c r="E2523" t="s">
        <v>6264</v>
      </c>
      <c r="F2523" t="s">
        <v>6591</v>
      </c>
      <c r="G2523" s="1">
        <v>44756</v>
      </c>
      <c r="H2523" s="1">
        <v>44756</v>
      </c>
      <c r="I2523">
        <v>1</v>
      </c>
    </row>
    <row r="2524" spans="1:9" x14ac:dyDescent="0.2">
      <c r="A2524" t="s">
        <v>9</v>
      </c>
      <c r="B2524" t="s">
        <v>5926</v>
      </c>
      <c r="C2524" t="s">
        <v>5927</v>
      </c>
      <c r="D2524" t="s">
        <v>6592</v>
      </c>
      <c r="E2524" t="s">
        <v>6264</v>
      </c>
      <c r="F2524" t="s">
        <v>6593</v>
      </c>
      <c r="G2524" s="1">
        <v>44756</v>
      </c>
      <c r="H2524" s="1">
        <v>44756</v>
      </c>
      <c r="I2524">
        <v>1</v>
      </c>
    </row>
    <row r="2525" spans="1:9" x14ac:dyDescent="0.2">
      <c r="A2525" t="s">
        <v>9</v>
      </c>
      <c r="B2525" t="s">
        <v>5926</v>
      </c>
      <c r="C2525" t="s">
        <v>5927</v>
      </c>
      <c r="D2525" t="s">
        <v>6594</v>
      </c>
      <c r="E2525" t="s">
        <v>6264</v>
      </c>
      <c r="F2525" t="s">
        <v>6595</v>
      </c>
      <c r="G2525" s="1">
        <v>44756</v>
      </c>
      <c r="H2525" s="1">
        <v>44756</v>
      </c>
      <c r="I2525">
        <v>1</v>
      </c>
    </row>
    <row r="2526" spans="1:9" x14ac:dyDescent="0.2">
      <c r="A2526" t="s">
        <v>9</v>
      </c>
      <c r="B2526" t="s">
        <v>5926</v>
      </c>
      <c r="C2526" t="s">
        <v>5927</v>
      </c>
      <c r="D2526" t="s">
        <v>6596</v>
      </c>
      <c r="E2526" t="s">
        <v>6264</v>
      </c>
      <c r="F2526" t="s">
        <v>6597</v>
      </c>
      <c r="G2526" s="1">
        <v>44756</v>
      </c>
      <c r="H2526" s="1">
        <v>44756</v>
      </c>
      <c r="I2526">
        <v>1</v>
      </c>
    </row>
    <row r="2527" spans="1:9" x14ac:dyDescent="0.2">
      <c r="A2527" t="s">
        <v>9</v>
      </c>
      <c r="B2527" t="s">
        <v>5926</v>
      </c>
      <c r="C2527" t="s">
        <v>5927</v>
      </c>
      <c r="D2527" t="s">
        <v>6598</v>
      </c>
      <c r="E2527" t="s">
        <v>6264</v>
      </c>
      <c r="F2527" t="s">
        <v>6599</v>
      </c>
      <c r="G2527" s="1">
        <v>44756</v>
      </c>
      <c r="H2527" s="1">
        <v>44756</v>
      </c>
      <c r="I2527">
        <v>1</v>
      </c>
    </row>
    <row r="2528" spans="1:9" x14ac:dyDescent="0.2">
      <c r="A2528" t="s">
        <v>9</v>
      </c>
      <c r="B2528" t="s">
        <v>5926</v>
      </c>
      <c r="C2528" t="s">
        <v>5927</v>
      </c>
      <c r="D2528" t="s">
        <v>6600</v>
      </c>
      <c r="E2528" t="s">
        <v>6264</v>
      </c>
      <c r="F2528" t="s">
        <v>6601</v>
      </c>
      <c r="G2528" s="1">
        <v>44756</v>
      </c>
      <c r="H2528" s="1">
        <v>44756</v>
      </c>
      <c r="I2528">
        <v>1</v>
      </c>
    </row>
    <row r="2529" spans="1:9" x14ac:dyDescent="0.2">
      <c r="A2529" t="s">
        <v>9</v>
      </c>
      <c r="B2529" t="s">
        <v>5926</v>
      </c>
      <c r="C2529" t="s">
        <v>5927</v>
      </c>
      <c r="D2529" t="s">
        <v>6602</v>
      </c>
      <c r="E2529" t="s">
        <v>6264</v>
      </c>
      <c r="F2529" t="s">
        <v>6603</v>
      </c>
      <c r="G2529" s="1">
        <v>44756</v>
      </c>
      <c r="H2529" s="1">
        <v>44756</v>
      </c>
      <c r="I2529">
        <v>1</v>
      </c>
    </row>
    <row r="2530" spans="1:9" x14ac:dyDescent="0.2">
      <c r="A2530" t="s">
        <v>9</v>
      </c>
      <c r="B2530" t="s">
        <v>5926</v>
      </c>
      <c r="C2530" t="s">
        <v>5927</v>
      </c>
      <c r="D2530" t="s">
        <v>6606</v>
      </c>
      <c r="E2530" t="s">
        <v>6264</v>
      </c>
      <c r="F2530" t="s">
        <v>6607</v>
      </c>
      <c r="G2530" s="1">
        <v>44756</v>
      </c>
      <c r="H2530" s="1">
        <v>44756</v>
      </c>
      <c r="I2530">
        <v>1</v>
      </c>
    </row>
    <row r="2531" spans="1:9" x14ac:dyDescent="0.2">
      <c r="A2531" t="s">
        <v>9</v>
      </c>
      <c r="B2531" t="s">
        <v>5926</v>
      </c>
      <c r="C2531" t="s">
        <v>5927</v>
      </c>
      <c r="D2531" t="s">
        <v>6608</v>
      </c>
      <c r="E2531" t="s">
        <v>6264</v>
      </c>
      <c r="F2531" t="s">
        <v>6609</v>
      </c>
      <c r="G2531" s="1">
        <v>44756</v>
      </c>
      <c r="H2531" s="1">
        <v>44756</v>
      </c>
      <c r="I2531">
        <v>1</v>
      </c>
    </row>
    <row r="2532" spans="1:9" x14ac:dyDescent="0.2">
      <c r="A2532" t="s">
        <v>9</v>
      </c>
      <c r="B2532" t="s">
        <v>5926</v>
      </c>
      <c r="C2532" t="s">
        <v>5927</v>
      </c>
      <c r="D2532" t="s">
        <v>6610</v>
      </c>
      <c r="E2532" t="s">
        <v>6264</v>
      </c>
      <c r="F2532" t="s">
        <v>6611</v>
      </c>
      <c r="G2532" s="1">
        <v>44756</v>
      </c>
      <c r="H2532" s="1">
        <v>44756</v>
      </c>
      <c r="I2532">
        <v>1</v>
      </c>
    </row>
    <row r="2533" spans="1:9" x14ac:dyDescent="0.2">
      <c r="A2533" t="s">
        <v>9</v>
      </c>
      <c r="B2533" t="s">
        <v>5926</v>
      </c>
      <c r="C2533" t="s">
        <v>5927</v>
      </c>
      <c r="D2533" t="s">
        <v>6612</v>
      </c>
      <c r="E2533" t="s">
        <v>6264</v>
      </c>
      <c r="F2533" t="s">
        <v>6613</v>
      </c>
      <c r="G2533" s="1">
        <v>44756</v>
      </c>
      <c r="H2533" s="1">
        <v>44756</v>
      </c>
      <c r="I2533">
        <v>1</v>
      </c>
    </row>
    <row r="2534" spans="1:9" x14ac:dyDescent="0.2">
      <c r="A2534" t="s">
        <v>9</v>
      </c>
      <c r="B2534" t="s">
        <v>5926</v>
      </c>
      <c r="C2534" t="s">
        <v>5927</v>
      </c>
      <c r="D2534" t="s">
        <v>6614</v>
      </c>
      <c r="E2534" t="s">
        <v>6264</v>
      </c>
      <c r="F2534" t="s">
        <v>6615</v>
      </c>
      <c r="G2534" s="1">
        <v>44756</v>
      </c>
      <c r="H2534" s="1">
        <v>44756</v>
      </c>
      <c r="I2534">
        <v>1</v>
      </c>
    </row>
    <row r="2535" spans="1:9" x14ac:dyDescent="0.2">
      <c r="A2535" t="s">
        <v>9</v>
      </c>
      <c r="B2535" t="s">
        <v>5926</v>
      </c>
      <c r="C2535" t="s">
        <v>5927</v>
      </c>
      <c r="D2535" t="s">
        <v>6616</v>
      </c>
      <c r="E2535" t="s">
        <v>6264</v>
      </c>
      <c r="F2535" t="s">
        <v>6617</v>
      </c>
      <c r="G2535" s="1">
        <v>44756</v>
      </c>
      <c r="H2535" s="1">
        <v>44756</v>
      </c>
      <c r="I2535">
        <v>1</v>
      </c>
    </row>
    <row r="2536" spans="1:9" x14ac:dyDescent="0.2">
      <c r="A2536" t="s">
        <v>9</v>
      </c>
      <c r="B2536" t="s">
        <v>5926</v>
      </c>
      <c r="C2536" t="s">
        <v>5927</v>
      </c>
      <c r="D2536" t="s">
        <v>6618</v>
      </c>
      <c r="E2536" t="s">
        <v>6264</v>
      </c>
      <c r="F2536" t="s">
        <v>6619</v>
      </c>
      <c r="G2536" s="1">
        <v>44756</v>
      </c>
      <c r="H2536" s="1">
        <v>44756</v>
      </c>
      <c r="I2536">
        <v>1</v>
      </c>
    </row>
    <row r="2537" spans="1:9" x14ac:dyDescent="0.2">
      <c r="A2537" t="s">
        <v>9</v>
      </c>
      <c r="B2537" t="s">
        <v>5926</v>
      </c>
      <c r="C2537" t="s">
        <v>5927</v>
      </c>
      <c r="D2537" t="s">
        <v>6620</v>
      </c>
      <c r="E2537" t="s">
        <v>6264</v>
      </c>
      <c r="F2537" t="s">
        <v>6621</v>
      </c>
      <c r="G2537" s="1">
        <v>44756</v>
      </c>
      <c r="H2537" s="1">
        <v>44756</v>
      </c>
      <c r="I2537">
        <v>1</v>
      </c>
    </row>
    <row r="2538" spans="1:9" x14ac:dyDescent="0.2">
      <c r="A2538" t="s">
        <v>9</v>
      </c>
      <c r="B2538" t="s">
        <v>5926</v>
      </c>
      <c r="C2538" t="s">
        <v>5927</v>
      </c>
      <c r="D2538" t="s">
        <v>6622</v>
      </c>
      <c r="E2538" t="s">
        <v>6264</v>
      </c>
      <c r="F2538" t="s">
        <v>6623</v>
      </c>
      <c r="G2538" s="1">
        <v>44756</v>
      </c>
      <c r="H2538" s="1">
        <v>44756</v>
      </c>
      <c r="I2538">
        <v>1</v>
      </c>
    </row>
    <row r="2539" spans="1:9" x14ac:dyDescent="0.2">
      <c r="A2539" t="s">
        <v>9</v>
      </c>
      <c r="B2539" t="s">
        <v>5926</v>
      </c>
      <c r="C2539" t="s">
        <v>5927</v>
      </c>
      <c r="D2539" t="s">
        <v>6624</v>
      </c>
      <c r="E2539" t="s">
        <v>6264</v>
      </c>
      <c r="F2539" t="s">
        <v>6625</v>
      </c>
      <c r="G2539" s="1">
        <v>44756</v>
      </c>
      <c r="H2539" s="1">
        <v>44756</v>
      </c>
      <c r="I2539">
        <v>1</v>
      </c>
    </row>
    <row r="2540" spans="1:9" x14ac:dyDescent="0.2">
      <c r="A2540" t="s">
        <v>9</v>
      </c>
      <c r="B2540" t="s">
        <v>5926</v>
      </c>
      <c r="C2540" t="s">
        <v>5927</v>
      </c>
      <c r="D2540" t="s">
        <v>6626</v>
      </c>
      <c r="E2540" t="s">
        <v>6264</v>
      </c>
      <c r="F2540" t="s">
        <v>6627</v>
      </c>
      <c r="G2540" s="1">
        <v>44756</v>
      </c>
      <c r="H2540" s="1">
        <v>44756</v>
      </c>
      <c r="I2540">
        <v>1</v>
      </c>
    </row>
    <row r="2541" spans="1:9" x14ac:dyDescent="0.2">
      <c r="A2541" t="s">
        <v>9</v>
      </c>
      <c r="B2541" t="s">
        <v>5926</v>
      </c>
      <c r="C2541" t="s">
        <v>5927</v>
      </c>
      <c r="D2541" t="s">
        <v>6628</v>
      </c>
      <c r="E2541" t="s">
        <v>6264</v>
      </c>
      <c r="F2541" t="s">
        <v>6629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5926</v>
      </c>
      <c r="C2542" t="s">
        <v>5927</v>
      </c>
      <c r="D2542" t="s">
        <v>6630</v>
      </c>
      <c r="E2542" t="s">
        <v>6264</v>
      </c>
      <c r="F2542" t="s">
        <v>6631</v>
      </c>
      <c r="G2542" s="1">
        <v>44756</v>
      </c>
      <c r="H2542" s="1">
        <v>44756</v>
      </c>
      <c r="I2542">
        <v>1</v>
      </c>
    </row>
    <row r="2543" spans="1:9" x14ac:dyDescent="0.2">
      <c r="A2543" t="s">
        <v>9</v>
      </c>
      <c r="B2543" t="s">
        <v>5926</v>
      </c>
      <c r="C2543" t="s">
        <v>5927</v>
      </c>
      <c r="D2543" t="s">
        <v>6632</v>
      </c>
      <c r="E2543" t="s">
        <v>6264</v>
      </c>
      <c r="F2543" t="s">
        <v>6633</v>
      </c>
      <c r="G2543" s="1">
        <v>44756</v>
      </c>
      <c r="H2543" s="1">
        <v>44756</v>
      </c>
      <c r="I2543">
        <v>1</v>
      </c>
    </row>
    <row r="2544" spans="1:9" x14ac:dyDescent="0.2">
      <c r="A2544" t="s">
        <v>9</v>
      </c>
      <c r="B2544" t="s">
        <v>5926</v>
      </c>
      <c r="C2544" t="s">
        <v>5927</v>
      </c>
      <c r="D2544" t="s">
        <v>6634</v>
      </c>
      <c r="E2544" t="s">
        <v>6264</v>
      </c>
      <c r="F2544" t="s">
        <v>6635</v>
      </c>
      <c r="G2544" s="1">
        <v>44756</v>
      </c>
      <c r="H2544" s="1">
        <v>44756</v>
      </c>
      <c r="I2544">
        <v>1</v>
      </c>
    </row>
    <row r="2545" spans="1:9" x14ac:dyDescent="0.2">
      <c r="A2545" t="s">
        <v>9</v>
      </c>
      <c r="B2545" t="s">
        <v>5926</v>
      </c>
      <c r="C2545" t="s">
        <v>5927</v>
      </c>
      <c r="D2545" t="s">
        <v>6636</v>
      </c>
      <c r="E2545" t="s">
        <v>6264</v>
      </c>
      <c r="F2545" t="s">
        <v>6637</v>
      </c>
      <c r="G2545" s="1">
        <v>44756</v>
      </c>
      <c r="H2545" s="1">
        <v>44756</v>
      </c>
      <c r="I2545">
        <v>1</v>
      </c>
    </row>
    <row r="2546" spans="1:9" x14ac:dyDescent="0.2">
      <c r="A2546" t="s">
        <v>9</v>
      </c>
      <c r="B2546" t="s">
        <v>5926</v>
      </c>
      <c r="C2546" t="s">
        <v>5927</v>
      </c>
      <c r="D2546" t="s">
        <v>6638</v>
      </c>
      <c r="E2546" t="s">
        <v>6264</v>
      </c>
      <c r="F2546" t="s">
        <v>6639</v>
      </c>
      <c r="G2546" s="1">
        <v>44756</v>
      </c>
      <c r="H2546" s="1">
        <v>44756</v>
      </c>
      <c r="I2546">
        <v>1</v>
      </c>
    </row>
    <row r="2547" spans="1:9" x14ac:dyDescent="0.2">
      <c r="A2547" t="s">
        <v>9</v>
      </c>
      <c r="B2547" t="s">
        <v>5926</v>
      </c>
      <c r="C2547" t="s">
        <v>5927</v>
      </c>
      <c r="D2547" t="s">
        <v>6644</v>
      </c>
      <c r="E2547" t="s">
        <v>6264</v>
      </c>
      <c r="F2547" t="s">
        <v>6645</v>
      </c>
      <c r="G2547" s="1">
        <v>44756</v>
      </c>
      <c r="H2547" s="1">
        <v>44756</v>
      </c>
      <c r="I2547">
        <v>1</v>
      </c>
    </row>
    <row r="2548" spans="1:9" x14ac:dyDescent="0.2">
      <c r="A2548" t="s">
        <v>9</v>
      </c>
      <c r="B2548" t="s">
        <v>5926</v>
      </c>
      <c r="C2548" t="s">
        <v>5927</v>
      </c>
      <c r="D2548" t="s">
        <v>6646</v>
      </c>
      <c r="E2548" t="s">
        <v>6264</v>
      </c>
      <c r="F2548" t="s">
        <v>6647</v>
      </c>
      <c r="G2548" s="1">
        <v>44756</v>
      </c>
      <c r="H2548" s="1">
        <v>44756</v>
      </c>
      <c r="I2548">
        <v>1</v>
      </c>
    </row>
    <row r="2549" spans="1:9" x14ac:dyDescent="0.2">
      <c r="A2549" t="s">
        <v>9</v>
      </c>
      <c r="B2549" t="s">
        <v>5926</v>
      </c>
      <c r="C2549" t="s">
        <v>5927</v>
      </c>
      <c r="D2549" t="s">
        <v>6648</v>
      </c>
      <c r="E2549" t="s">
        <v>6340</v>
      </c>
      <c r="F2549" t="s">
        <v>6649</v>
      </c>
      <c r="G2549" s="1">
        <v>44743</v>
      </c>
      <c r="H2549" s="1">
        <v>44743</v>
      </c>
      <c r="I2549">
        <v>1</v>
      </c>
    </row>
    <row r="2550" spans="1:9" x14ac:dyDescent="0.2">
      <c r="A2550" t="s">
        <v>9</v>
      </c>
      <c r="B2550" t="s">
        <v>5926</v>
      </c>
      <c r="C2550" t="s">
        <v>5927</v>
      </c>
      <c r="D2550" t="s">
        <v>6650</v>
      </c>
      <c r="E2550" t="s">
        <v>6340</v>
      </c>
      <c r="F2550" t="s">
        <v>6651</v>
      </c>
      <c r="G2550" s="1">
        <v>44743</v>
      </c>
      <c r="H2550" s="1">
        <v>44743</v>
      </c>
      <c r="I2550">
        <v>1</v>
      </c>
    </row>
    <row r="2551" spans="1:9" x14ac:dyDescent="0.2">
      <c r="A2551" t="s">
        <v>9</v>
      </c>
      <c r="B2551" t="s">
        <v>5926</v>
      </c>
      <c r="C2551" t="s">
        <v>5927</v>
      </c>
      <c r="D2551" t="s">
        <v>6652</v>
      </c>
      <c r="E2551" t="s">
        <v>6340</v>
      </c>
      <c r="F2551" t="s">
        <v>6653</v>
      </c>
      <c r="G2551" s="1">
        <v>44743</v>
      </c>
      <c r="H2551" s="1">
        <v>44743</v>
      </c>
      <c r="I2551">
        <v>1</v>
      </c>
    </row>
    <row r="2552" spans="1:9" x14ac:dyDescent="0.2">
      <c r="A2552" t="s">
        <v>9</v>
      </c>
      <c r="B2552" t="s">
        <v>5926</v>
      </c>
      <c r="C2552" t="s">
        <v>5927</v>
      </c>
      <c r="D2552" t="s">
        <v>6654</v>
      </c>
      <c r="E2552" t="s">
        <v>6340</v>
      </c>
      <c r="F2552" t="s">
        <v>6655</v>
      </c>
      <c r="G2552" s="1">
        <v>44743</v>
      </c>
      <c r="H2552" s="1">
        <v>44743</v>
      </c>
      <c r="I2552">
        <v>1</v>
      </c>
    </row>
    <row r="2553" spans="1:9" x14ac:dyDescent="0.2">
      <c r="A2553" t="s">
        <v>9</v>
      </c>
      <c r="B2553" t="s">
        <v>5926</v>
      </c>
      <c r="C2553" t="s">
        <v>5927</v>
      </c>
      <c r="D2553" t="s">
        <v>6656</v>
      </c>
      <c r="E2553" t="s">
        <v>6340</v>
      </c>
      <c r="F2553" t="s">
        <v>6657</v>
      </c>
      <c r="G2553" s="1">
        <v>44743</v>
      </c>
      <c r="H2553" s="1">
        <v>44743</v>
      </c>
      <c r="I2553">
        <v>1</v>
      </c>
    </row>
    <row r="2554" spans="1:9" x14ac:dyDescent="0.2">
      <c r="A2554" t="s">
        <v>9</v>
      </c>
      <c r="B2554" t="s">
        <v>5926</v>
      </c>
      <c r="C2554" t="s">
        <v>5927</v>
      </c>
      <c r="D2554" t="s">
        <v>6660</v>
      </c>
      <c r="E2554" t="s">
        <v>6340</v>
      </c>
      <c r="F2554" t="s">
        <v>6661</v>
      </c>
      <c r="G2554" s="1">
        <v>44743</v>
      </c>
      <c r="H2554" s="1">
        <v>44743</v>
      </c>
      <c r="I2554">
        <v>1</v>
      </c>
    </row>
    <row r="2555" spans="1:9" x14ac:dyDescent="0.2">
      <c r="A2555" t="s">
        <v>9</v>
      </c>
      <c r="B2555" t="s">
        <v>5926</v>
      </c>
      <c r="C2555" t="s">
        <v>5927</v>
      </c>
      <c r="D2555" t="s">
        <v>6664</v>
      </c>
      <c r="E2555" t="s">
        <v>6340</v>
      </c>
      <c r="F2555" t="s">
        <v>6665</v>
      </c>
      <c r="G2555" s="1">
        <v>44743</v>
      </c>
      <c r="H2555" s="1">
        <v>44743</v>
      </c>
      <c r="I2555">
        <v>1</v>
      </c>
    </row>
    <row r="2556" spans="1:9" x14ac:dyDescent="0.2">
      <c r="A2556" t="s">
        <v>9</v>
      </c>
      <c r="B2556" t="s">
        <v>5926</v>
      </c>
      <c r="C2556" t="s">
        <v>5927</v>
      </c>
      <c r="D2556" t="s">
        <v>6666</v>
      </c>
      <c r="E2556" t="s">
        <v>6340</v>
      </c>
      <c r="F2556" t="s">
        <v>6667</v>
      </c>
      <c r="G2556" s="1">
        <v>44743</v>
      </c>
      <c r="H2556" s="1">
        <v>44743</v>
      </c>
      <c r="I2556">
        <v>1</v>
      </c>
    </row>
    <row r="2557" spans="1:9" x14ac:dyDescent="0.2">
      <c r="A2557" t="s">
        <v>9</v>
      </c>
      <c r="B2557" t="s">
        <v>5926</v>
      </c>
      <c r="C2557" t="s">
        <v>5927</v>
      </c>
      <c r="D2557" t="s">
        <v>6668</v>
      </c>
      <c r="E2557" t="s">
        <v>6340</v>
      </c>
      <c r="F2557" t="s">
        <v>6669</v>
      </c>
      <c r="G2557" s="1">
        <v>44743</v>
      </c>
      <c r="H2557" s="1">
        <v>44743</v>
      </c>
      <c r="I2557">
        <v>1</v>
      </c>
    </row>
    <row r="2558" spans="1:9" x14ac:dyDescent="0.2">
      <c r="A2558" t="s">
        <v>9</v>
      </c>
      <c r="B2558" t="s">
        <v>5926</v>
      </c>
      <c r="C2558" t="s">
        <v>5927</v>
      </c>
      <c r="D2558" t="s">
        <v>6670</v>
      </c>
      <c r="E2558" t="s">
        <v>6671</v>
      </c>
      <c r="F2558" t="s">
        <v>6672</v>
      </c>
      <c r="G2558" s="1">
        <v>44743</v>
      </c>
      <c r="H2558" s="1">
        <v>44746</v>
      </c>
      <c r="I2558">
        <v>1</v>
      </c>
    </row>
    <row r="2559" spans="1:9" x14ac:dyDescent="0.2">
      <c r="A2559" t="s">
        <v>9</v>
      </c>
      <c r="B2559" t="s">
        <v>5926</v>
      </c>
      <c r="C2559" t="s">
        <v>5927</v>
      </c>
      <c r="D2559" t="s">
        <v>6673</v>
      </c>
      <c r="E2559" t="s">
        <v>6671</v>
      </c>
      <c r="F2559" t="s">
        <v>6674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5926</v>
      </c>
      <c r="C2560" t="s">
        <v>5927</v>
      </c>
      <c r="D2560" t="s">
        <v>6675</v>
      </c>
      <c r="E2560" t="s">
        <v>6671</v>
      </c>
      <c r="F2560" t="s">
        <v>6676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5926</v>
      </c>
      <c r="C2561" t="s">
        <v>5927</v>
      </c>
      <c r="D2561" t="s">
        <v>6677</v>
      </c>
      <c r="E2561" t="s">
        <v>6671</v>
      </c>
      <c r="F2561" t="s">
        <v>6678</v>
      </c>
      <c r="G2561" s="1">
        <v>44746</v>
      </c>
      <c r="H2561" s="1">
        <v>44746</v>
      </c>
      <c r="I2561">
        <v>1</v>
      </c>
    </row>
    <row r="2562" spans="1:9" x14ac:dyDescent="0.2">
      <c r="A2562" t="s">
        <v>9</v>
      </c>
      <c r="B2562" t="s">
        <v>5926</v>
      </c>
      <c r="C2562" t="s">
        <v>5927</v>
      </c>
      <c r="D2562" t="s">
        <v>6679</v>
      </c>
      <c r="E2562" t="s">
        <v>6671</v>
      </c>
      <c r="F2562" t="s">
        <v>6680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5926</v>
      </c>
      <c r="C2563" t="s">
        <v>5927</v>
      </c>
      <c r="D2563" t="s">
        <v>6683</v>
      </c>
      <c r="E2563" t="s">
        <v>6671</v>
      </c>
      <c r="F2563" t="s">
        <v>6684</v>
      </c>
      <c r="G2563" s="1">
        <v>44746</v>
      </c>
      <c r="H2563" s="1">
        <v>44746</v>
      </c>
      <c r="I2563">
        <v>1</v>
      </c>
    </row>
    <row r="2564" spans="1:9" x14ac:dyDescent="0.2">
      <c r="A2564" t="s">
        <v>9</v>
      </c>
      <c r="B2564" t="s">
        <v>5926</v>
      </c>
      <c r="C2564" t="s">
        <v>5927</v>
      </c>
      <c r="D2564" t="s">
        <v>6685</v>
      </c>
      <c r="E2564" t="s">
        <v>6671</v>
      </c>
      <c r="F2564" t="s">
        <v>6686</v>
      </c>
      <c r="G2564" s="1">
        <v>44743</v>
      </c>
      <c r="H2564" s="1">
        <v>44746</v>
      </c>
      <c r="I2564">
        <v>1</v>
      </c>
    </row>
    <row r="2565" spans="1:9" x14ac:dyDescent="0.2">
      <c r="A2565" t="s">
        <v>9</v>
      </c>
      <c r="B2565" t="s">
        <v>5926</v>
      </c>
      <c r="C2565" t="s">
        <v>5927</v>
      </c>
      <c r="D2565" t="s">
        <v>6689</v>
      </c>
      <c r="E2565" t="s">
        <v>6671</v>
      </c>
      <c r="F2565" t="s">
        <v>6690</v>
      </c>
      <c r="G2565" s="1">
        <v>44746</v>
      </c>
      <c r="H2565" s="1">
        <v>44746</v>
      </c>
      <c r="I2565">
        <v>1</v>
      </c>
    </row>
    <row r="2566" spans="1:9" x14ac:dyDescent="0.2">
      <c r="A2566" t="s">
        <v>9</v>
      </c>
      <c r="B2566" t="s">
        <v>5926</v>
      </c>
      <c r="C2566" t="s">
        <v>5927</v>
      </c>
      <c r="D2566" t="s">
        <v>6691</v>
      </c>
      <c r="E2566" t="s">
        <v>6671</v>
      </c>
      <c r="F2566" t="s">
        <v>6692</v>
      </c>
      <c r="G2566" s="1">
        <v>44746</v>
      </c>
      <c r="H2566" s="1">
        <v>44746</v>
      </c>
      <c r="I2566">
        <v>1</v>
      </c>
    </row>
    <row r="2567" spans="1:9" x14ac:dyDescent="0.2">
      <c r="A2567" t="s">
        <v>9</v>
      </c>
      <c r="B2567" t="s">
        <v>5926</v>
      </c>
      <c r="C2567" t="s">
        <v>5927</v>
      </c>
      <c r="D2567" t="s">
        <v>6693</v>
      </c>
      <c r="E2567" t="s">
        <v>6671</v>
      </c>
      <c r="F2567" t="s">
        <v>6694</v>
      </c>
      <c r="G2567" s="1">
        <v>44746</v>
      </c>
      <c r="H2567" s="1">
        <v>44746</v>
      </c>
      <c r="I2567">
        <v>1</v>
      </c>
    </row>
    <row r="2568" spans="1:9" x14ac:dyDescent="0.2">
      <c r="A2568" t="s">
        <v>9</v>
      </c>
      <c r="B2568" t="s">
        <v>5926</v>
      </c>
      <c r="C2568" t="s">
        <v>5927</v>
      </c>
      <c r="D2568" t="s">
        <v>6695</v>
      </c>
      <c r="E2568" t="s">
        <v>6671</v>
      </c>
      <c r="F2568" t="s">
        <v>6696</v>
      </c>
      <c r="G2568" s="1">
        <v>44746</v>
      </c>
      <c r="H2568" s="1">
        <v>44746</v>
      </c>
      <c r="I2568">
        <v>1</v>
      </c>
    </row>
    <row r="2569" spans="1:9" x14ac:dyDescent="0.2">
      <c r="A2569" t="s">
        <v>9</v>
      </c>
      <c r="B2569" t="s">
        <v>5926</v>
      </c>
      <c r="C2569" t="s">
        <v>5927</v>
      </c>
      <c r="D2569" t="s">
        <v>6697</v>
      </c>
      <c r="E2569" t="s">
        <v>6671</v>
      </c>
      <c r="F2569" t="s">
        <v>6698</v>
      </c>
      <c r="G2569" s="1">
        <v>44746</v>
      </c>
      <c r="H2569" s="1">
        <v>44746</v>
      </c>
      <c r="I2569">
        <v>1</v>
      </c>
    </row>
    <row r="2570" spans="1:9" x14ac:dyDescent="0.2">
      <c r="A2570" t="s">
        <v>9</v>
      </c>
      <c r="B2570" t="s">
        <v>5926</v>
      </c>
      <c r="C2570" t="s">
        <v>5927</v>
      </c>
      <c r="D2570" t="s">
        <v>6699</v>
      </c>
      <c r="E2570" t="s">
        <v>6671</v>
      </c>
      <c r="F2570" t="s">
        <v>6700</v>
      </c>
      <c r="G2570" s="1">
        <v>44743</v>
      </c>
      <c r="H2570" s="1">
        <v>44746</v>
      </c>
      <c r="I2570">
        <v>1</v>
      </c>
    </row>
    <row r="2571" spans="1:9" x14ac:dyDescent="0.2">
      <c r="A2571" t="s">
        <v>9</v>
      </c>
      <c r="B2571" t="s">
        <v>5926</v>
      </c>
      <c r="C2571" t="s">
        <v>5927</v>
      </c>
      <c r="D2571" t="s">
        <v>6701</v>
      </c>
      <c r="E2571" t="s">
        <v>6671</v>
      </c>
      <c r="F2571" t="s">
        <v>6702</v>
      </c>
      <c r="G2571" s="1">
        <v>44746</v>
      </c>
      <c r="H2571" s="1">
        <v>44746</v>
      </c>
      <c r="I2571">
        <v>1</v>
      </c>
    </row>
    <row r="2572" spans="1:9" x14ac:dyDescent="0.2">
      <c r="A2572" t="s">
        <v>9</v>
      </c>
      <c r="B2572" t="s">
        <v>5926</v>
      </c>
      <c r="C2572" t="s">
        <v>5927</v>
      </c>
      <c r="D2572" t="s">
        <v>6703</v>
      </c>
      <c r="E2572" t="s">
        <v>6671</v>
      </c>
      <c r="F2572" t="s">
        <v>6704</v>
      </c>
      <c r="G2572" s="1">
        <v>44746</v>
      </c>
      <c r="H2572" s="1">
        <v>44746</v>
      </c>
      <c r="I2572">
        <v>1</v>
      </c>
    </row>
    <row r="2573" spans="1:9" x14ac:dyDescent="0.2">
      <c r="A2573" t="s">
        <v>9</v>
      </c>
      <c r="B2573" t="s">
        <v>5926</v>
      </c>
      <c r="C2573" t="s">
        <v>5927</v>
      </c>
      <c r="D2573" t="s">
        <v>6705</v>
      </c>
      <c r="E2573" t="s">
        <v>6671</v>
      </c>
      <c r="F2573" t="s">
        <v>6706</v>
      </c>
      <c r="G2573" s="1">
        <v>44746</v>
      </c>
      <c r="H2573" s="1">
        <v>44746</v>
      </c>
      <c r="I2573">
        <v>1</v>
      </c>
    </row>
    <row r="2574" spans="1:9" x14ac:dyDescent="0.2">
      <c r="A2574" t="s">
        <v>9</v>
      </c>
      <c r="B2574" t="s">
        <v>5926</v>
      </c>
      <c r="C2574" t="s">
        <v>5927</v>
      </c>
      <c r="D2574" t="s">
        <v>6707</v>
      </c>
      <c r="E2574" t="s">
        <v>6671</v>
      </c>
      <c r="F2574" t="s">
        <v>6708</v>
      </c>
      <c r="G2574" s="1">
        <v>44746</v>
      </c>
      <c r="H2574" s="1">
        <v>44746</v>
      </c>
      <c r="I2574">
        <v>1</v>
      </c>
    </row>
    <row r="2575" spans="1:9" x14ac:dyDescent="0.2">
      <c r="A2575" t="s">
        <v>9</v>
      </c>
      <c r="B2575" t="s">
        <v>5926</v>
      </c>
      <c r="C2575" t="s">
        <v>5927</v>
      </c>
      <c r="D2575" t="s">
        <v>6711</v>
      </c>
      <c r="E2575" t="s">
        <v>6671</v>
      </c>
      <c r="F2575" t="s">
        <v>6712</v>
      </c>
      <c r="G2575" s="1">
        <v>44746</v>
      </c>
      <c r="H2575" s="1">
        <v>44746</v>
      </c>
      <c r="I2575">
        <v>1</v>
      </c>
    </row>
    <row r="2576" spans="1:9" x14ac:dyDescent="0.2">
      <c r="A2576" t="s">
        <v>9</v>
      </c>
      <c r="B2576" t="s">
        <v>5926</v>
      </c>
      <c r="C2576" t="s">
        <v>5927</v>
      </c>
      <c r="D2576" t="s">
        <v>6713</v>
      </c>
      <c r="E2576" t="s">
        <v>6671</v>
      </c>
      <c r="F2576" t="s">
        <v>6714</v>
      </c>
      <c r="G2576" s="1">
        <v>44746</v>
      </c>
      <c r="H2576" s="1">
        <v>44746</v>
      </c>
      <c r="I2576">
        <v>1</v>
      </c>
    </row>
    <row r="2577" spans="1:9" x14ac:dyDescent="0.2">
      <c r="A2577" t="s">
        <v>9</v>
      </c>
      <c r="B2577" t="s">
        <v>5926</v>
      </c>
      <c r="C2577" t="s">
        <v>5927</v>
      </c>
      <c r="D2577" t="s">
        <v>6717</v>
      </c>
      <c r="E2577" t="s">
        <v>6671</v>
      </c>
      <c r="F2577" t="s">
        <v>6718</v>
      </c>
      <c r="G2577" s="1">
        <v>44746</v>
      </c>
      <c r="H2577" s="1">
        <v>44746</v>
      </c>
      <c r="I2577">
        <v>1</v>
      </c>
    </row>
    <row r="2578" spans="1:9" x14ac:dyDescent="0.2">
      <c r="A2578" t="s">
        <v>9</v>
      </c>
      <c r="B2578" t="s">
        <v>5926</v>
      </c>
      <c r="C2578" t="s">
        <v>5927</v>
      </c>
      <c r="D2578" t="s">
        <v>6721</v>
      </c>
      <c r="E2578" t="s">
        <v>6671</v>
      </c>
      <c r="F2578" t="s">
        <v>6722</v>
      </c>
      <c r="G2578" s="1">
        <v>44746</v>
      </c>
      <c r="H2578" s="1">
        <v>44746</v>
      </c>
      <c r="I2578">
        <v>1</v>
      </c>
    </row>
    <row r="2579" spans="1:9" x14ac:dyDescent="0.2">
      <c r="A2579" t="s">
        <v>9</v>
      </c>
      <c r="B2579" t="s">
        <v>5926</v>
      </c>
      <c r="C2579" t="s">
        <v>5927</v>
      </c>
      <c r="D2579" t="s">
        <v>6723</v>
      </c>
      <c r="E2579" t="s">
        <v>6671</v>
      </c>
      <c r="F2579" t="s">
        <v>6724</v>
      </c>
      <c r="G2579" s="1">
        <v>44746</v>
      </c>
      <c r="H2579" s="1">
        <v>44746</v>
      </c>
      <c r="I2579">
        <v>1</v>
      </c>
    </row>
    <row r="2580" spans="1:9" x14ac:dyDescent="0.2">
      <c r="A2580" t="s">
        <v>9</v>
      </c>
      <c r="B2580" t="s">
        <v>5926</v>
      </c>
      <c r="C2580" t="s">
        <v>5927</v>
      </c>
      <c r="D2580" t="s">
        <v>6725</v>
      </c>
      <c r="E2580" t="s">
        <v>6671</v>
      </c>
      <c r="F2580" t="s">
        <v>6726</v>
      </c>
      <c r="G2580" s="1">
        <v>44746</v>
      </c>
      <c r="H2580" s="1">
        <v>44746</v>
      </c>
      <c r="I2580">
        <v>1</v>
      </c>
    </row>
    <row r="2581" spans="1:9" x14ac:dyDescent="0.2">
      <c r="A2581" t="s">
        <v>9</v>
      </c>
      <c r="B2581" t="s">
        <v>5926</v>
      </c>
      <c r="C2581" t="s">
        <v>5927</v>
      </c>
      <c r="D2581" t="s">
        <v>6727</v>
      </c>
      <c r="E2581" t="s">
        <v>6671</v>
      </c>
      <c r="F2581" t="s">
        <v>6728</v>
      </c>
      <c r="G2581" s="1">
        <v>44746</v>
      </c>
      <c r="H2581" s="1">
        <v>44746</v>
      </c>
      <c r="I2581">
        <v>1</v>
      </c>
    </row>
    <row r="2582" spans="1:9" x14ac:dyDescent="0.2">
      <c r="A2582" t="s">
        <v>9</v>
      </c>
      <c r="B2582" t="s">
        <v>5926</v>
      </c>
      <c r="C2582" t="s">
        <v>5927</v>
      </c>
      <c r="D2582" t="s">
        <v>6729</v>
      </c>
      <c r="E2582" t="s">
        <v>6671</v>
      </c>
      <c r="F2582" t="s">
        <v>6730</v>
      </c>
      <c r="G2582" s="1">
        <v>44746</v>
      </c>
      <c r="H2582" s="1">
        <v>44746</v>
      </c>
      <c r="I2582">
        <v>1</v>
      </c>
    </row>
    <row r="2583" spans="1:9" x14ac:dyDescent="0.2">
      <c r="A2583" t="s">
        <v>9</v>
      </c>
      <c r="B2583" t="s">
        <v>5926</v>
      </c>
      <c r="C2583" t="s">
        <v>5927</v>
      </c>
      <c r="D2583" t="s">
        <v>6731</v>
      </c>
      <c r="E2583" t="s">
        <v>6671</v>
      </c>
      <c r="F2583" t="s">
        <v>6732</v>
      </c>
      <c r="G2583" s="1">
        <v>44756</v>
      </c>
      <c r="H2583" s="1">
        <v>44756</v>
      </c>
      <c r="I2583">
        <v>1</v>
      </c>
    </row>
    <row r="2584" spans="1:9" x14ac:dyDescent="0.2">
      <c r="A2584" t="s">
        <v>9</v>
      </c>
      <c r="B2584" t="s">
        <v>5926</v>
      </c>
      <c r="C2584" t="s">
        <v>5927</v>
      </c>
      <c r="D2584" t="s">
        <v>6733</v>
      </c>
      <c r="E2584" t="s">
        <v>6671</v>
      </c>
      <c r="F2584" t="s">
        <v>6734</v>
      </c>
      <c r="G2584" s="1">
        <v>44756</v>
      </c>
      <c r="H2584" s="1">
        <v>44756</v>
      </c>
      <c r="I2584">
        <v>1</v>
      </c>
    </row>
    <row r="2585" spans="1:9" x14ac:dyDescent="0.2">
      <c r="A2585" t="s">
        <v>9</v>
      </c>
      <c r="B2585" t="s">
        <v>5926</v>
      </c>
      <c r="C2585" t="s">
        <v>5927</v>
      </c>
      <c r="D2585" t="s">
        <v>6735</v>
      </c>
      <c r="E2585" t="s">
        <v>6671</v>
      </c>
      <c r="F2585" t="s">
        <v>6736</v>
      </c>
      <c r="G2585" s="1">
        <v>44756</v>
      </c>
      <c r="H2585" s="1">
        <v>44756</v>
      </c>
      <c r="I2585">
        <v>1</v>
      </c>
    </row>
    <row r="2586" spans="1:9" x14ac:dyDescent="0.2">
      <c r="A2586" t="s">
        <v>9</v>
      </c>
      <c r="B2586" t="s">
        <v>5926</v>
      </c>
      <c r="C2586" t="s">
        <v>5927</v>
      </c>
      <c r="D2586" t="s">
        <v>6737</v>
      </c>
      <c r="E2586" t="s">
        <v>6671</v>
      </c>
      <c r="F2586" t="s">
        <v>6738</v>
      </c>
      <c r="G2586" s="1">
        <v>44756</v>
      </c>
      <c r="H2586" s="1">
        <v>44756</v>
      </c>
      <c r="I2586">
        <v>1</v>
      </c>
    </row>
    <row r="2587" spans="1:9" x14ac:dyDescent="0.2">
      <c r="A2587" t="s">
        <v>9</v>
      </c>
      <c r="B2587" t="s">
        <v>5926</v>
      </c>
      <c r="C2587" t="s">
        <v>5927</v>
      </c>
      <c r="D2587" t="s">
        <v>6741</v>
      </c>
      <c r="E2587" t="s">
        <v>6671</v>
      </c>
      <c r="F2587" t="s">
        <v>6742</v>
      </c>
      <c r="G2587" s="1">
        <v>44743</v>
      </c>
      <c r="H2587" s="1">
        <v>44756</v>
      </c>
      <c r="I2587">
        <v>1</v>
      </c>
    </row>
    <row r="2588" spans="1:9" x14ac:dyDescent="0.2">
      <c r="A2588" t="s">
        <v>9</v>
      </c>
      <c r="B2588" t="s">
        <v>5926</v>
      </c>
      <c r="C2588" t="s">
        <v>5927</v>
      </c>
      <c r="D2588" t="s">
        <v>6743</v>
      </c>
      <c r="E2588" t="s">
        <v>6671</v>
      </c>
      <c r="F2588" t="s">
        <v>6744</v>
      </c>
      <c r="G2588" s="1">
        <v>44756</v>
      </c>
      <c r="H2588" s="1">
        <v>44756</v>
      </c>
      <c r="I2588">
        <v>1</v>
      </c>
    </row>
    <row r="2589" spans="1:9" x14ac:dyDescent="0.2">
      <c r="A2589" t="s">
        <v>9</v>
      </c>
      <c r="B2589" t="s">
        <v>5926</v>
      </c>
      <c r="C2589" t="s">
        <v>5927</v>
      </c>
      <c r="D2589" t="s">
        <v>6745</v>
      </c>
      <c r="E2589" t="s">
        <v>6671</v>
      </c>
      <c r="F2589" t="s">
        <v>6746</v>
      </c>
      <c r="G2589" s="1">
        <v>44743</v>
      </c>
      <c r="H2589" s="1">
        <v>44756</v>
      </c>
      <c r="I2589">
        <v>1</v>
      </c>
    </row>
    <row r="2590" spans="1:9" x14ac:dyDescent="0.2">
      <c r="A2590" t="s">
        <v>9</v>
      </c>
      <c r="B2590" t="s">
        <v>5926</v>
      </c>
      <c r="C2590" t="s">
        <v>5927</v>
      </c>
      <c r="D2590" t="s">
        <v>6747</v>
      </c>
      <c r="E2590" t="s">
        <v>6671</v>
      </c>
      <c r="F2590" t="s">
        <v>6748</v>
      </c>
      <c r="G2590" s="1">
        <v>44756</v>
      </c>
      <c r="H2590" s="1">
        <v>44756</v>
      </c>
      <c r="I2590">
        <v>1</v>
      </c>
    </row>
    <row r="2591" spans="1:9" x14ac:dyDescent="0.2">
      <c r="A2591" t="s">
        <v>9</v>
      </c>
      <c r="B2591" t="s">
        <v>5926</v>
      </c>
      <c r="C2591" t="s">
        <v>5927</v>
      </c>
      <c r="D2591" t="s">
        <v>6751</v>
      </c>
      <c r="E2591" t="s">
        <v>6671</v>
      </c>
      <c r="F2591" t="s">
        <v>6752</v>
      </c>
      <c r="G2591" s="1">
        <v>44756</v>
      </c>
      <c r="H2591" s="1">
        <v>44756</v>
      </c>
      <c r="I2591">
        <v>1</v>
      </c>
    </row>
    <row r="2592" spans="1:9" x14ac:dyDescent="0.2">
      <c r="A2592" t="s">
        <v>9</v>
      </c>
      <c r="B2592" t="s">
        <v>5926</v>
      </c>
      <c r="C2592" t="s">
        <v>5927</v>
      </c>
      <c r="D2592" t="s">
        <v>6753</v>
      </c>
      <c r="E2592" t="s">
        <v>6671</v>
      </c>
      <c r="F2592" t="s">
        <v>6754</v>
      </c>
      <c r="G2592" s="1">
        <v>44743</v>
      </c>
      <c r="H2592" s="1">
        <v>44743</v>
      </c>
      <c r="I2592">
        <v>1</v>
      </c>
    </row>
    <row r="2593" spans="1:9" x14ac:dyDescent="0.2">
      <c r="A2593" t="s">
        <v>9</v>
      </c>
      <c r="B2593" t="s">
        <v>5926</v>
      </c>
      <c r="C2593" t="s">
        <v>5927</v>
      </c>
      <c r="D2593" t="s">
        <v>6755</v>
      </c>
      <c r="E2593" t="s">
        <v>6671</v>
      </c>
      <c r="F2593" t="s">
        <v>6756</v>
      </c>
      <c r="G2593" s="1">
        <v>44756</v>
      </c>
      <c r="H2593" s="1">
        <v>44756</v>
      </c>
      <c r="I2593">
        <v>1</v>
      </c>
    </row>
    <row r="2594" spans="1:9" x14ac:dyDescent="0.2">
      <c r="A2594" t="s">
        <v>9</v>
      </c>
      <c r="B2594" t="s">
        <v>5926</v>
      </c>
      <c r="C2594" t="s">
        <v>5927</v>
      </c>
      <c r="D2594" t="s">
        <v>6757</v>
      </c>
      <c r="E2594" t="s">
        <v>6671</v>
      </c>
      <c r="F2594" t="s">
        <v>6758</v>
      </c>
      <c r="G2594" s="1">
        <v>44756</v>
      </c>
      <c r="H2594" s="1">
        <v>44756</v>
      </c>
      <c r="I2594">
        <v>1</v>
      </c>
    </row>
    <row r="2595" spans="1:9" x14ac:dyDescent="0.2">
      <c r="A2595" t="s">
        <v>9</v>
      </c>
      <c r="B2595" t="s">
        <v>5926</v>
      </c>
      <c r="C2595" t="s">
        <v>5927</v>
      </c>
      <c r="D2595" t="s">
        <v>6759</v>
      </c>
      <c r="E2595" t="s">
        <v>6671</v>
      </c>
      <c r="F2595" t="s">
        <v>6760</v>
      </c>
      <c r="G2595" s="1">
        <v>44756</v>
      </c>
      <c r="H2595" s="1">
        <v>44756</v>
      </c>
      <c r="I2595">
        <v>1</v>
      </c>
    </row>
    <row r="2596" spans="1:9" x14ac:dyDescent="0.2">
      <c r="A2596" t="s">
        <v>9</v>
      </c>
      <c r="B2596" t="s">
        <v>5926</v>
      </c>
      <c r="C2596" t="s">
        <v>5927</v>
      </c>
      <c r="D2596" t="s">
        <v>6761</v>
      </c>
      <c r="E2596" t="s">
        <v>6671</v>
      </c>
      <c r="F2596" t="s">
        <v>6762</v>
      </c>
      <c r="G2596" s="1">
        <v>44756</v>
      </c>
      <c r="H2596" s="1">
        <v>44756</v>
      </c>
      <c r="I2596">
        <v>1</v>
      </c>
    </row>
    <row r="2597" spans="1:9" x14ac:dyDescent="0.2">
      <c r="A2597" t="s">
        <v>9</v>
      </c>
      <c r="B2597" t="s">
        <v>5926</v>
      </c>
      <c r="C2597" t="s">
        <v>5927</v>
      </c>
      <c r="D2597" t="s">
        <v>6763</v>
      </c>
      <c r="E2597" t="s">
        <v>6671</v>
      </c>
      <c r="F2597" t="s">
        <v>6764</v>
      </c>
      <c r="G2597" s="1">
        <v>44756</v>
      </c>
      <c r="H2597" s="1">
        <v>44756</v>
      </c>
      <c r="I2597">
        <v>1</v>
      </c>
    </row>
    <row r="2598" spans="1:9" x14ac:dyDescent="0.2">
      <c r="A2598" t="s">
        <v>9</v>
      </c>
      <c r="B2598" t="s">
        <v>5926</v>
      </c>
      <c r="C2598" t="s">
        <v>5927</v>
      </c>
      <c r="D2598" t="s">
        <v>6765</v>
      </c>
      <c r="E2598" t="s">
        <v>6671</v>
      </c>
      <c r="F2598" t="s">
        <v>6766</v>
      </c>
      <c r="G2598" s="1">
        <v>44756</v>
      </c>
      <c r="H2598" s="1">
        <v>44756</v>
      </c>
      <c r="I2598">
        <v>1</v>
      </c>
    </row>
    <row r="2599" spans="1:9" x14ac:dyDescent="0.2">
      <c r="A2599" t="s">
        <v>9</v>
      </c>
      <c r="B2599" t="s">
        <v>5926</v>
      </c>
      <c r="C2599" t="s">
        <v>5927</v>
      </c>
      <c r="D2599" t="s">
        <v>6767</v>
      </c>
      <c r="E2599" t="s">
        <v>6671</v>
      </c>
      <c r="F2599" t="s">
        <v>6768</v>
      </c>
      <c r="G2599" s="1">
        <v>44756</v>
      </c>
      <c r="H2599" s="1">
        <v>44756</v>
      </c>
      <c r="I2599">
        <v>1</v>
      </c>
    </row>
    <row r="2600" spans="1:9" x14ac:dyDescent="0.2">
      <c r="A2600" t="s">
        <v>9</v>
      </c>
      <c r="B2600" t="s">
        <v>5926</v>
      </c>
      <c r="C2600" t="s">
        <v>5927</v>
      </c>
      <c r="D2600" t="s">
        <v>6770</v>
      </c>
      <c r="E2600" t="s">
        <v>6671</v>
      </c>
      <c r="F2600" t="s">
        <v>6771</v>
      </c>
      <c r="G2600" s="1">
        <v>44756</v>
      </c>
      <c r="H2600" s="1">
        <v>44756</v>
      </c>
      <c r="I2600">
        <v>1</v>
      </c>
    </row>
    <row r="2601" spans="1:9" x14ac:dyDescent="0.2">
      <c r="A2601" t="s">
        <v>9</v>
      </c>
      <c r="B2601" t="s">
        <v>5926</v>
      </c>
      <c r="C2601" t="s">
        <v>5927</v>
      </c>
      <c r="D2601" t="s">
        <v>6772</v>
      </c>
      <c r="E2601" t="s">
        <v>6671</v>
      </c>
      <c r="F2601" t="s">
        <v>6773</v>
      </c>
      <c r="G2601" s="1">
        <v>44743</v>
      </c>
      <c r="H2601" s="1">
        <v>44743</v>
      </c>
      <c r="I2601">
        <v>1</v>
      </c>
    </row>
    <row r="2602" spans="1:9" x14ac:dyDescent="0.2">
      <c r="A2602" t="s">
        <v>9</v>
      </c>
      <c r="B2602" t="s">
        <v>5926</v>
      </c>
      <c r="C2602" t="s">
        <v>5927</v>
      </c>
      <c r="D2602" t="s">
        <v>6774</v>
      </c>
      <c r="E2602" t="s">
        <v>6671</v>
      </c>
      <c r="F2602" t="s">
        <v>6775</v>
      </c>
      <c r="G2602" s="1">
        <v>44756</v>
      </c>
      <c r="H2602" s="1">
        <v>44756</v>
      </c>
      <c r="I2602">
        <v>1</v>
      </c>
    </row>
    <row r="2603" spans="1:9" x14ac:dyDescent="0.2">
      <c r="A2603" t="s">
        <v>9</v>
      </c>
      <c r="B2603" t="s">
        <v>5926</v>
      </c>
      <c r="C2603" t="s">
        <v>5927</v>
      </c>
      <c r="D2603" t="s">
        <v>6778</v>
      </c>
      <c r="E2603" t="s">
        <v>6671</v>
      </c>
      <c r="F2603" t="s">
        <v>6779</v>
      </c>
      <c r="G2603" s="1">
        <v>44756</v>
      </c>
      <c r="H2603" s="1">
        <v>44756</v>
      </c>
      <c r="I2603">
        <v>1</v>
      </c>
    </row>
    <row r="2604" spans="1:9" x14ac:dyDescent="0.2">
      <c r="A2604" t="s">
        <v>9</v>
      </c>
      <c r="B2604" t="s">
        <v>5926</v>
      </c>
      <c r="C2604" t="s">
        <v>5927</v>
      </c>
      <c r="D2604" t="s">
        <v>6780</v>
      </c>
      <c r="E2604" t="s">
        <v>6671</v>
      </c>
      <c r="F2604" t="s">
        <v>6781</v>
      </c>
      <c r="G2604" s="1">
        <v>44756</v>
      </c>
      <c r="H2604" s="1">
        <v>44756</v>
      </c>
      <c r="I2604">
        <v>1</v>
      </c>
    </row>
    <row r="2605" spans="1:9" x14ac:dyDescent="0.2">
      <c r="A2605" t="s">
        <v>9</v>
      </c>
      <c r="B2605" t="s">
        <v>5926</v>
      </c>
      <c r="C2605" t="s">
        <v>5927</v>
      </c>
      <c r="D2605" t="s">
        <v>6782</v>
      </c>
      <c r="E2605" t="s">
        <v>6671</v>
      </c>
      <c r="F2605" t="s">
        <v>6783</v>
      </c>
      <c r="G2605" s="1">
        <v>44756</v>
      </c>
      <c r="H2605" s="1">
        <v>44756</v>
      </c>
      <c r="I2605">
        <v>1</v>
      </c>
    </row>
    <row r="2606" spans="1:9" x14ac:dyDescent="0.2">
      <c r="A2606" t="s">
        <v>9</v>
      </c>
      <c r="B2606" t="s">
        <v>5926</v>
      </c>
      <c r="C2606" t="s">
        <v>5927</v>
      </c>
      <c r="D2606" t="s">
        <v>6784</v>
      </c>
      <c r="E2606" t="s">
        <v>6671</v>
      </c>
      <c r="F2606" t="s">
        <v>6785</v>
      </c>
      <c r="G2606" s="1">
        <v>44756</v>
      </c>
      <c r="H2606" s="1">
        <v>44756</v>
      </c>
      <c r="I2606">
        <v>1</v>
      </c>
    </row>
    <row r="2607" spans="1:9" x14ac:dyDescent="0.2">
      <c r="A2607" t="s">
        <v>9</v>
      </c>
      <c r="B2607" t="s">
        <v>5926</v>
      </c>
      <c r="C2607" t="s">
        <v>5927</v>
      </c>
      <c r="D2607" t="s">
        <v>6786</v>
      </c>
      <c r="E2607" t="s">
        <v>6671</v>
      </c>
      <c r="F2607" t="s">
        <v>6787</v>
      </c>
      <c r="G2607" s="1">
        <v>44756</v>
      </c>
      <c r="H2607" s="1">
        <v>44756</v>
      </c>
      <c r="I2607">
        <v>1</v>
      </c>
    </row>
    <row r="2608" spans="1:9" x14ac:dyDescent="0.2">
      <c r="A2608" t="s">
        <v>9</v>
      </c>
      <c r="B2608" t="s">
        <v>5926</v>
      </c>
      <c r="C2608" t="s">
        <v>5927</v>
      </c>
      <c r="D2608" t="s">
        <v>6788</v>
      </c>
      <c r="E2608" t="s">
        <v>6671</v>
      </c>
      <c r="F2608" t="s">
        <v>6789</v>
      </c>
      <c r="G2608" s="1">
        <v>44756</v>
      </c>
      <c r="H2608" s="1">
        <v>44756</v>
      </c>
      <c r="I2608">
        <v>1</v>
      </c>
    </row>
    <row r="2609" spans="1:9" x14ac:dyDescent="0.2">
      <c r="A2609" t="s">
        <v>9</v>
      </c>
      <c r="B2609" t="s">
        <v>5926</v>
      </c>
      <c r="C2609" t="s">
        <v>5927</v>
      </c>
      <c r="D2609" t="s">
        <v>6790</v>
      </c>
      <c r="E2609" t="s">
        <v>6671</v>
      </c>
      <c r="F2609" t="s">
        <v>6791</v>
      </c>
      <c r="G2609" s="1">
        <v>44756</v>
      </c>
      <c r="H2609" s="1">
        <v>44756</v>
      </c>
      <c r="I2609">
        <v>1</v>
      </c>
    </row>
    <row r="2610" spans="1:9" x14ac:dyDescent="0.2">
      <c r="A2610" t="s">
        <v>9</v>
      </c>
      <c r="B2610" t="s">
        <v>5926</v>
      </c>
      <c r="C2610" t="s">
        <v>5927</v>
      </c>
      <c r="D2610" t="s">
        <v>6794</v>
      </c>
      <c r="E2610" t="s">
        <v>6671</v>
      </c>
      <c r="F2610" t="s">
        <v>6795</v>
      </c>
      <c r="G2610" s="1">
        <v>44753</v>
      </c>
      <c r="H2610" s="1">
        <v>44753</v>
      </c>
      <c r="I2610">
        <v>1</v>
      </c>
    </row>
    <row r="2611" spans="1:9" x14ac:dyDescent="0.2">
      <c r="A2611" t="s">
        <v>9</v>
      </c>
      <c r="B2611" t="s">
        <v>5926</v>
      </c>
      <c r="C2611" t="s">
        <v>5927</v>
      </c>
      <c r="D2611" t="s">
        <v>6796</v>
      </c>
      <c r="E2611" t="s">
        <v>6671</v>
      </c>
      <c r="F2611" t="s">
        <v>6797</v>
      </c>
      <c r="G2611" s="1">
        <v>44753</v>
      </c>
      <c r="H2611" s="1">
        <v>44753</v>
      </c>
      <c r="I2611">
        <v>1</v>
      </c>
    </row>
    <row r="2612" spans="1:9" x14ac:dyDescent="0.2">
      <c r="A2612" t="s">
        <v>9</v>
      </c>
      <c r="B2612" t="s">
        <v>5926</v>
      </c>
      <c r="C2612" t="s">
        <v>5927</v>
      </c>
      <c r="D2612" t="s">
        <v>6798</v>
      </c>
      <c r="E2612" t="s">
        <v>6671</v>
      </c>
      <c r="F2612" t="s">
        <v>6799</v>
      </c>
      <c r="G2612" s="1">
        <v>44753</v>
      </c>
      <c r="H2612" s="1">
        <v>44753</v>
      </c>
      <c r="I2612">
        <v>1</v>
      </c>
    </row>
    <row r="2613" spans="1:9" x14ac:dyDescent="0.2">
      <c r="A2613" t="s">
        <v>9</v>
      </c>
      <c r="B2613" t="s">
        <v>5926</v>
      </c>
      <c r="C2613" t="s">
        <v>5927</v>
      </c>
      <c r="D2613" t="s">
        <v>6800</v>
      </c>
      <c r="E2613" t="s">
        <v>6671</v>
      </c>
      <c r="F2613" t="s">
        <v>6801</v>
      </c>
      <c r="G2613" s="1">
        <v>44743</v>
      </c>
      <c r="H2613" s="1">
        <v>44753</v>
      </c>
      <c r="I2613">
        <v>1</v>
      </c>
    </row>
    <row r="2614" spans="1:9" x14ac:dyDescent="0.2">
      <c r="A2614" t="s">
        <v>9</v>
      </c>
      <c r="B2614" t="s">
        <v>5926</v>
      </c>
      <c r="C2614" t="s">
        <v>5927</v>
      </c>
      <c r="D2614" t="s">
        <v>6802</v>
      </c>
      <c r="E2614" t="s">
        <v>6671</v>
      </c>
      <c r="F2614" t="s">
        <v>6803</v>
      </c>
      <c r="G2614" s="1">
        <v>44753</v>
      </c>
      <c r="H2614" s="1">
        <v>44753</v>
      </c>
      <c r="I2614">
        <v>1</v>
      </c>
    </row>
    <row r="2615" spans="1:9" x14ac:dyDescent="0.2">
      <c r="A2615" t="s">
        <v>9</v>
      </c>
      <c r="B2615" t="s">
        <v>5926</v>
      </c>
      <c r="C2615" t="s">
        <v>5927</v>
      </c>
      <c r="D2615" t="s">
        <v>6804</v>
      </c>
      <c r="E2615" t="s">
        <v>6671</v>
      </c>
      <c r="F2615" t="s">
        <v>6805</v>
      </c>
      <c r="G2615" s="1">
        <v>44753</v>
      </c>
      <c r="H2615" s="1">
        <v>44753</v>
      </c>
      <c r="I2615">
        <v>1</v>
      </c>
    </row>
    <row r="2616" spans="1:9" x14ac:dyDescent="0.2">
      <c r="A2616" t="s">
        <v>9</v>
      </c>
      <c r="B2616" t="s">
        <v>5926</v>
      </c>
      <c r="C2616" t="s">
        <v>5927</v>
      </c>
      <c r="D2616" t="s">
        <v>6806</v>
      </c>
      <c r="E2616" t="s">
        <v>6671</v>
      </c>
      <c r="F2616" t="s">
        <v>6807</v>
      </c>
      <c r="G2616" s="1">
        <v>44753</v>
      </c>
      <c r="H2616" s="1">
        <v>44753</v>
      </c>
      <c r="I2616">
        <v>1</v>
      </c>
    </row>
    <row r="2617" spans="1:9" x14ac:dyDescent="0.2">
      <c r="A2617" t="s">
        <v>9</v>
      </c>
      <c r="B2617" t="s">
        <v>5926</v>
      </c>
      <c r="C2617" t="s">
        <v>5927</v>
      </c>
      <c r="D2617" t="s">
        <v>6810</v>
      </c>
      <c r="E2617" t="s">
        <v>6671</v>
      </c>
      <c r="F2617" t="s">
        <v>6811</v>
      </c>
      <c r="G2617" s="1">
        <v>44743</v>
      </c>
      <c r="H2617" s="1">
        <v>44743</v>
      </c>
      <c r="I2617">
        <v>1</v>
      </c>
    </row>
    <row r="2618" spans="1:9" x14ac:dyDescent="0.2">
      <c r="A2618" t="s">
        <v>9</v>
      </c>
      <c r="B2618" t="s">
        <v>5926</v>
      </c>
      <c r="C2618" t="s">
        <v>5927</v>
      </c>
      <c r="D2618" t="s">
        <v>6812</v>
      </c>
      <c r="E2618" t="s">
        <v>6671</v>
      </c>
      <c r="F2618" t="s">
        <v>6813</v>
      </c>
      <c r="G2618" s="1">
        <v>44753</v>
      </c>
      <c r="H2618" s="1">
        <v>44753</v>
      </c>
      <c r="I2618">
        <v>1</v>
      </c>
    </row>
    <row r="2619" spans="1:9" x14ac:dyDescent="0.2">
      <c r="A2619" t="s">
        <v>9</v>
      </c>
      <c r="B2619" t="s">
        <v>5926</v>
      </c>
      <c r="C2619" t="s">
        <v>5927</v>
      </c>
      <c r="D2619" t="s">
        <v>6814</v>
      </c>
      <c r="E2619" t="s">
        <v>6671</v>
      </c>
      <c r="F2619" t="s">
        <v>6815</v>
      </c>
      <c r="G2619" s="1">
        <v>44753</v>
      </c>
      <c r="H2619" s="1">
        <v>44753</v>
      </c>
      <c r="I2619">
        <v>1</v>
      </c>
    </row>
    <row r="2620" spans="1:9" x14ac:dyDescent="0.2">
      <c r="A2620" t="s">
        <v>9</v>
      </c>
      <c r="B2620" t="s">
        <v>5926</v>
      </c>
      <c r="C2620" t="s">
        <v>5927</v>
      </c>
      <c r="D2620" t="s">
        <v>6818</v>
      </c>
      <c r="E2620" t="s">
        <v>6671</v>
      </c>
      <c r="F2620" t="s">
        <v>6819</v>
      </c>
      <c r="G2620" s="1">
        <v>44743</v>
      </c>
      <c r="H2620" s="1">
        <v>44753</v>
      </c>
      <c r="I2620">
        <v>1</v>
      </c>
    </row>
    <row r="2621" spans="1:9" x14ac:dyDescent="0.2">
      <c r="A2621" t="s">
        <v>9</v>
      </c>
      <c r="B2621" t="s">
        <v>5926</v>
      </c>
      <c r="C2621" t="s">
        <v>5927</v>
      </c>
      <c r="D2621" t="s">
        <v>6820</v>
      </c>
      <c r="E2621" t="s">
        <v>6671</v>
      </c>
      <c r="F2621" t="s">
        <v>6821</v>
      </c>
      <c r="G2621" s="1">
        <v>44743</v>
      </c>
      <c r="H2621" s="1">
        <v>44753</v>
      </c>
      <c r="I2621">
        <v>1</v>
      </c>
    </row>
    <row r="2622" spans="1:9" x14ac:dyDescent="0.2">
      <c r="A2622" t="s">
        <v>9</v>
      </c>
      <c r="B2622" t="s">
        <v>5926</v>
      </c>
      <c r="C2622" t="s">
        <v>5927</v>
      </c>
      <c r="D2622" t="s">
        <v>6822</v>
      </c>
      <c r="E2622" t="s">
        <v>6671</v>
      </c>
      <c r="F2622" t="s">
        <v>6823</v>
      </c>
      <c r="G2622" s="1">
        <v>44743</v>
      </c>
      <c r="H2622" s="1">
        <v>44753</v>
      </c>
      <c r="I2622">
        <v>1</v>
      </c>
    </row>
    <row r="2623" spans="1:9" x14ac:dyDescent="0.2">
      <c r="A2623" t="s">
        <v>9</v>
      </c>
      <c r="B2623" t="s">
        <v>5926</v>
      </c>
      <c r="C2623" t="s">
        <v>5927</v>
      </c>
      <c r="D2623" t="s">
        <v>6824</v>
      </c>
      <c r="E2623" t="s">
        <v>6671</v>
      </c>
      <c r="F2623" t="s">
        <v>6825</v>
      </c>
      <c r="G2623" s="1">
        <v>44743</v>
      </c>
      <c r="H2623" s="1">
        <v>44743</v>
      </c>
      <c r="I2623">
        <v>1</v>
      </c>
    </row>
    <row r="2624" spans="1:9" x14ac:dyDescent="0.2">
      <c r="A2624" t="s">
        <v>9</v>
      </c>
      <c r="B2624" t="s">
        <v>5926</v>
      </c>
      <c r="C2624" t="s">
        <v>5927</v>
      </c>
      <c r="D2624" t="s">
        <v>6826</v>
      </c>
      <c r="E2624" t="s">
        <v>6671</v>
      </c>
      <c r="F2624" t="s">
        <v>6827</v>
      </c>
      <c r="G2624" s="1">
        <v>44753</v>
      </c>
      <c r="H2624" s="1">
        <v>44753</v>
      </c>
      <c r="I2624">
        <v>1</v>
      </c>
    </row>
    <row r="2625" spans="1:9" x14ac:dyDescent="0.2">
      <c r="A2625" t="s">
        <v>9</v>
      </c>
      <c r="B2625" t="s">
        <v>5926</v>
      </c>
      <c r="C2625" t="s">
        <v>5927</v>
      </c>
      <c r="D2625" t="s">
        <v>6828</v>
      </c>
      <c r="E2625" t="s">
        <v>6671</v>
      </c>
      <c r="F2625" t="s">
        <v>6829</v>
      </c>
      <c r="G2625" s="1">
        <v>44753</v>
      </c>
      <c r="H2625" s="1">
        <v>44753</v>
      </c>
      <c r="I2625">
        <v>1</v>
      </c>
    </row>
    <row r="2626" spans="1:9" x14ac:dyDescent="0.2">
      <c r="A2626" t="s">
        <v>9</v>
      </c>
      <c r="B2626" t="s">
        <v>5926</v>
      </c>
      <c r="C2626" t="s">
        <v>5927</v>
      </c>
      <c r="D2626" t="s">
        <v>6830</v>
      </c>
      <c r="E2626" t="s">
        <v>6671</v>
      </c>
      <c r="F2626" t="s">
        <v>6831</v>
      </c>
      <c r="G2626" s="1">
        <v>44753</v>
      </c>
      <c r="H2626" s="1">
        <v>44753</v>
      </c>
      <c r="I2626">
        <v>1</v>
      </c>
    </row>
    <row r="2627" spans="1:9" x14ac:dyDescent="0.2">
      <c r="A2627" t="s">
        <v>9</v>
      </c>
      <c r="B2627" t="s">
        <v>5926</v>
      </c>
      <c r="C2627" t="s">
        <v>5927</v>
      </c>
      <c r="D2627" t="s">
        <v>6832</v>
      </c>
      <c r="E2627" t="s">
        <v>6671</v>
      </c>
      <c r="F2627" t="s">
        <v>6833</v>
      </c>
      <c r="G2627" s="1">
        <v>44753</v>
      </c>
      <c r="H2627" s="1">
        <v>44753</v>
      </c>
      <c r="I2627">
        <v>1</v>
      </c>
    </row>
    <row r="2628" spans="1:9" x14ac:dyDescent="0.2">
      <c r="A2628" t="s">
        <v>9</v>
      </c>
      <c r="B2628" t="s">
        <v>5926</v>
      </c>
      <c r="C2628" t="s">
        <v>5927</v>
      </c>
      <c r="D2628" t="s">
        <v>6834</v>
      </c>
      <c r="E2628" t="s">
        <v>6671</v>
      </c>
      <c r="F2628" t="s">
        <v>6835</v>
      </c>
      <c r="G2628" s="1">
        <v>44753</v>
      </c>
      <c r="H2628" s="1">
        <v>44753</v>
      </c>
      <c r="I2628">
        <v>1</v>
      </c>
    </row>
    <row r="2629" spans="1:9" x14ac:dyDescent="0.2">
      <c r="A2629" t="s">
        <v>9</v>
      </c>
      <c r="B2629" t="s">
        <v>5926</v>
      </c>
      <c r="C2629" t="s">
        <v>5927</v>
      </c>
      <c r="D2629" t="s">
        <v>6836</v>
      </c>
      <c r="E2629" t="s">
        <v>6671</v>
      </c>
      <c r="F2629" t="s">
        <v>6837</v>
      </c>
      <c r="G2629" s="1">
        <v>44753</v>
      </c>
      <c r="H2629" s="1">
        <v>44753</v>
      </c>
      <c r="I2629">
        <v>1</v>
      </c>
    </row>
    <row r="2630" spans="1:9" x14ac:dyDescent="0.2">
      <c r="A2630" t="s">
        <v>9</v>
      </c>
      <c r="B2630" t="s">
        <v>5926</v>
      </c>
      <c r="C2630" t="s">
        <v>5927</v>
      </c>
      <c r="D2630" t="s">
        <v>6838</v>
      </c>
      <c r="E2630" t="s">
        <v>6671</v>
      </c>
      <c r="F2630" t="s">
        <v>6839</v>
      </c>
      <c r="G2630" s="1">
        <v>44753</v>
      </c>
      <c r="H2630" s="1">
        <v>44753</v>
      </c>
      <c r="I2630">
        <v>1</v>
      </c>
    </row>
    <row r="2631" spans="1:9" x14ac:dyDescent="0.2">
      <c r="A2631" t="s">
        <v>9</v>
      </c>
      <c r="B2631" t="s">
        <v>5926</v>
      </c>
      <c r="C2631" t="s">
        <v>5927</v>
      </c>
      <c r="D2631" t="s">
        <v>6840</v>
      </c>
      <c r="E2631" t="s">
        <v>6671</v>
      </c>
      <c r="F2631" t="s">
        <v>6841</v>
      </c>
      <c r="G2631" s="1">
        <v>44753</v>
      </c>
      <c r="H2631" s="1">
        <v>44753</v>
      </c>
      <c r="I2631">
        <v>1</v>
      </c>
    </row>
    <row r="2632" spans="1:9" x14ac:dyDescent="0.2">
      <c r="A2632" t="s">
        <v>9</v>
      </c>
      <c r="B2632" t="s">
        <v>5926</v>
      </c>
      <c r="C2632" t="s">
        <v>5927</v>
      </c>
      <c r="D2632" t="s">
        <v>6844</v>
      </c>
      <c r="E2632" t="s">
        <v>6671</v>
      </c>
      <c r="F2632" t="s">
        <v>6845</v>
      </c>
      <c r="G2632" s="1">
        <v>44753</v>
      </c>
      <c r="H2632" s="1">
        <v>44753</v>
      </c>
      <c r="I2632">
        <v>1</v>
      </c>
    </row>
    <row r="2633" spans="1:9" x14ac:dyDescent="0.2">
      <c r="A2633" t="s">
        <v>9</v>
      </c>
      <c r="B2633" t="s">
        <v>5926</v>
      </c>
      <c r="C2633" t="s">
        <v>5927</v>
      </c>
      <c r="D2633" t="s">
        <v>6846</v>
      </c>
      <c r="E2633" t="s">
        <v>6671</v>
      </c>
      <c r="F2633" t="s">
        <v>6847</v>
      </c>
      <c r="G2633" s="1">
        <v>44753</v>
      </c>
      <c r="H2633" s="1">
        <v>44753</v>
      </c>
      <c r="I2633">
        <v>1</v>
      </c>
    </row>
    <row r="2634" spans="1:9" x14ac:dyDescent="0.2">
      <c r="A2634" t="s">
        <v>9</v>
      </c>
      <c r="B2634" t="s">
        <v>5926</v>
      </c>
      <c r="C2634" t="s">
        <v>5927</v>
      </c>
      <c r="D2634" t="s">
        <v>6848</v>
      </c>
      <c r="E2634" t="s">
        <v>6671</v>
      </c>
      <c r="F2634" t="s">
        <v>6849</v>
      </c>
      <c r="G2634" s="1">
        <v>44753</v>
      </c>
      <c r="H2634" s="1">
        <v>44753</v>
      </c>
      <c r="I2634">
        <v>1</v>
      </c>
    </row>
    <row r="2635" spans="1:9" x14ac:dyDescent="0.2">
      <c r="A2635" t="s">
        <v>9</v>
      </c>
      <c r="B2635" t="s">
        <v>5926</v>
      </c>
      <c r="C2635" t="s">
        <v>5927</v>
      </c>
      <c r="D2635" t="s">
        <v>6854</v>
      </c>
      <c r="E2635" t="s">
        <v>5927</v>
      </c>
      <c r="F2635" t="s">
        <v>6855</v>
      </c>
      <c r="G2635" s="1">
        <v>44753</v>
      </c>
      <c r="H2635" s="1">
        <v>44753</v>
      </c>
      <c r="I2635">
        <v>1</v>
      </c>
    </row>
    <row r="2636" spans="1:9" x14ac:dyDescent="0.2">
      <c r="A2636" t="s">
        <v>9</v>
      </c>
      <c r="B2636" t="s">
        <v>5926</v>
      </c>
      <c r="C2636" t="s">
        <v>5927</v>
      </c>
      <c r="D2636" t="s">
        <v>6856</v>
      </c>
      <c r="E2636" t="s">
        <v>6671</v>
      </c>
      <c r="F2636" t="s">
        <v>6857</v>
      </c>
      <c r="G2636" s="1">
        <v>44753</v>
      </c>
      <c r="H2636" s="1">
        <v>44753</v>
      </c>
      <c r="I2636">
        <v>1</v>
      </c>
    </row>
    <row r="2637" spans="1:9" x14ac:dyDescent="0.2">
      <c r="A2637" t="s">
        <v>9</v>
      </c>
      <c r="B2637" t="s">
        <v>5926</v>
      </c>
      <c r="C2637" t="s">
        <v>5927</v>
      </c>
      <c r="D2637" t="s">
        <v>6860</v>
      </c>
      <c r="E2637" t="s">
        <v>6861</v>
      </c>
      <c r="F2637" t="s">
        <v>6862</v>
      </c>
      <c r="G2637" s="1">
        <v>44746</v>
      </c>
      <c r="H2637" s="1">
        <v>44746</v>
      </c>
      <c r="I2637">
        <v>1</v>
      </c>
    </row>
    <row r="2638" spans="1:9" x14ac:dyDescent="0.2">
      <c r="A2638" t="s">
        <v>9</v>
      </c>
      <c r="B2638" t="s">
        <v>5926</v>
      </c>
      <c r="C2638" t="s">
        <v>5927</v>
      </c>
      <c r="D2638" t="s">
        <v>6863</v>
      </c>
      <c r="E2638" t="s">
        <v>6671</v>
      </c>
      <c r="F2638" t="s">
        <v>6864</v>
      </c>
      <c r="G2638" s="1">
        <v>44746</v>
      </c>
      <c r="H2638" s="1">
        <v>44746</v>
      </c>
      <c r="I2638">
        <v>1</v>
      </c>
    </row>
    <row r="2639" spans="1:9" x14ac:dyDescent="0.2">
      <c r="A2639" t="s">
        <v>9</v>
      </c>
      <c r="B2639" t="s">
        <v>5926</v>
      </c>
      <c r="C2639" t="s">
        <v>5927</v>
      </c>
      <c r="D2639" t="s">
        <v>6865</v>
      </c>
      <c r="E2639" t="s">
        <v>6671</v>
      </c>
      <c r="F2639" t="s">
        <v>6866</v>
      </c>
      <c r="G2639" s="1">
        <v>44746</v>
      </c>
      <c r="H2639" s="1">
        <v>44746</v>
      </c>
      <c r="I2639">
        <v>1</v>
      </c>
    </row>
    <row r="2640" spans="1:9" x14ac:dyDescent="0.2">
      <c r="A2640" t="s">
        <v>9</v>
      </c>
      <c r="B2640" t="s">
        <v>5926</v>
      </c>
      <c r="C2640" t="s">
        <v>5927</v>
      </c>
      <c r="D2640" t="s">
        <v>6869</v>
      </c>
      <c r="E2640" t="s">
        <v>6861</v>
      </c>
      <c r="F2640" t="s">
        <v>6870</v>
      </c>
      <c r="G2640" s="1">
        <v>44746</v>
      </c>
      <c r="H2640" s="1">
        <v>44746</v>
      </c>
      <c r="I2640">
        <v>1</v>
      </c>
    </row>
    <row r="2641" spans="1:9" x14ac:dyDescent="0.2">
      <c r="A2641" t="s">
        <v>9</v>
      </c>
      <c r="B2641" t="s">
        <v>5926</v>
      </c>
      <c r="C2641" t="s">
        <v>5927</v>
      </c>
      <c r="D2641" t="s">
        <v>6873</v>
      </c>
      <c r="E2641" t="s">
        <v>6671</v>
      </c>
      <c r="F2641" t="s">
        <v>6874</v>
      </c>
      <c r="G2641" s="1">
        <v>44746</v>
      </c>
      <c r="H2641" s="1">
        <v>44746</v>
      </c>
      <c r="I2641">
        <v>1</v>
      </c>
    </row>
    <row r="2642" spans="1:9" x14ac:dyDescent="0.2">
      <c r="A2642" t="s">
        <v>9</v>
      </c>
      <c r="B2642" t="s">
        <v>5926</v>
      </c>
      <c r="C2642" t="s">
        <v>5927</v>
      </c>
      <c r="D2642" t="s">
        <v>6875</v>
      </c>
      <c r="E2642" t="s">
        <v>6671</v>
      </c>
      <c r="F2642" t="s">
        <v>6876</v>
      </c>
      <c r="G2642" s="1">
        <v>44746</v>
      </c>
      <c r="H2642" s="1">
        <v>44746</v>
      </c>
      <c r="I2642">
        <v>1</v>
      </c>
    </row>
    <row r="2643" spans="1:9" x14ac:dyDescent="0.2">
      <c r="A2643" t="s">
        <v>9</v>
      </c>
      <c r="B2643" t="s">
        <v>5926</v>
      </c>
      <c r="C2643" t="s">
        <v>5927</v>
      </c>
      <c r="D2643" t="s">
        <v>6878</v>
      </c>
      <c r="E2643" t="s">
        <v>6861</v>
      </c>
      <c r="F2643" t="s">
        <v>6879</v>
      </c>
      <c r="G2643" s="1">
        <v>44746</v>
      </c>
      <c r="H2643" s="1">
        <v>44746</v>
      </c>
      <c r="I2643">
        <v>1</v>
      </c>
    </row>
    <row r="2644" spans="1:9" x14ac:dyDescent="0.2">
      <c r="A2644" t="s">
        <v>9</v>
      </c>
      <c r="B2644" t="s">
        <v>5926</v>
      </c>
      <c r="C2644" t="s">
        <v>5927</v>
      </c>
      <c r="D2644" t="s">
        <v>6884</v>
      </c>
      <c r="E2644" t="s">
        <v>6671</v>
      </c>
      <c r="F2644" t="s">
        <v>6885</v>
      </c>
      <c r="G2644" s="1">
        <v>44746</v>
      </c>
      <c r="H2644" s="1">
        <v>44746</v>
      </c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6886</v>
      </c>
      <c r="E2645" t="s">
        <v>6671</v>
      </c>
      <c r="F2645" t="s">
        <v>6887</v>
      </c>
      <c r="G2645" s="1">
        <v>44746</v>
      </c>
      <c r="H2645" s="1">
        <v>44746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6888</v>
      </c>
      <c r="E2646" t="s">
        <v>6671</v>
      </c>
      <c r="F2646" t="s">
        <v>6889</v>
      </c>
      <c r="G2646" s="1">
        <v>44746</v>
      </c>
      <c r="H2646" s="1">
        <v>44746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6890</v>
      </c>
      <c r="E2647" t="s">
        <v>6861</v>
      </c>
      <c r="F2647" t="s">
        <v>6891</v>
      </c>
      <c r="G2647" s="1">
        <v>44746</v>
      </c>
      <c r="H2647" s="1">
        <v>44746</v>
      </c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6892</v>
      </c>
      <c r="E2648" t="s">
        <v>6671</v>
      </c>
      <c r="F2648" t="s">
        <v>6893</v>
      </c>
      <c r="G2648" s="1">
        <v>44746</v>
      </c>
      <c r="H2648" s="1">
        <v>44746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6894</v>
      </c>
      <c r="E2649" t="s">
        <v>6861</v>
      </c>
      <c r="F2649" t="s">
        <v>6895</v>
      </c>
      <c r="G2649" s="1">
        <v>44746</v>
      </c>
      <c r="H2649" s="1">
        <v>44746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6896</v>
      </c>
      <c r="E2650" t="s">
        <v>6861</v>
      </c>
      <c r="F2650" t="s">
        <v>6897</v>
      </c>
      <c r="G2650" s="1">
        <v>44746</v>
      </c>
      <c r="H2650" s="1">
        <v>44746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6898</v>
      </c>
      <c r="E2651" t="s">
        <v>6861</v>
      </c>
      <c r="F2651" t="s">
        <v>6899</v>
      </c>
      <c r="G2651" s="1">
        <v>44746</v>
      </c>
      <c r="H2651" s="1">
        <v>44746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6904</v>
      </c>
      <c r="E2652" t="s">
        <v>6671</v>
      </c>
      <c r="F2652" t="s">
        <v>6905</v>
      </c>
      <c r="G2652" s="1">
        <v>44746</v>
      </c>
      <c r="H2652" s="1">
        <v>44746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6906</v>
      </c>
      <c r="E2653" t="s">
        <v>6671</v>
      </c>
      <c r="F2653" t="s">
        <v>6907</v>
      </c>
      <c r="G2653" s="1">
        <v>44746</v>
      </c>
      <c r="H2653" s="1">
        <v>44746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6908</v>
      </c>
      <c r="E2654" t="s">
        <v>6861</v>
      </c>
      <c r="F2654" t="s">
        <v>6909</v>
      </c>
      <c r="G2654" s="1">
        <v>44746</v>
      </c>
      <c r="H2654" s="1">
        <v>44746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6910</v>
      </c>
      <c r="E2655" t="s">
        <v>6671</v>
      </c>
      <c r="F2655" t="s">
        <v>6911</v>
      </c>
      <c r="G2655" s="1">
        <v>44746</v>
      </c>
      <c r="H2655" s="1">
        <v>44746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6914</v>
      </c>
      <c r="E2656" t="s">
        <v>6861</v>
      </c>
      <c r="F2656" t="s">
        <v>6915</v>
      </c>
      <c r="G2656" s="1">
        <v>44746</v>
      </c>
      <c r="H2656" s="1">
        <v>44746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6916</v>
      </c>
      <c r="E2657" t="s">
        <v>6861</v>
      </c>
      <c r="F2657" t="s">
        <v>6917</v>
      </c>
      <c r="G2657" s="1">
        <v>44746</v>
      </c>
      <c r="H2657" s="1">
        <v>44746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6918</v>
      </c>
      <c r="E2658" t="s">
        <v>6861</v>
      </c>
      <c r="F2658" t="s">
        <v>6919</v>
      </c>
      <c r="G2658" s="1">
        <v>44746</v>
      </c>
      <c r="H2658" s="1">
        <v>44746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6920</v>
      </c>
      <c r="E2659" t="s">
        <v>6340</v>
      </c>
      <c r="F2659" t="s">
        <v>6921</v>
      </c>
      <c r="G2659" s="1">
        <v>44747</v>
      </c>
      <c r="H2659" s="1">
        <v>44747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6922</v>
      </c>
      <c r="E2660" t="s">
        <v>6340</v>
      </c>
      <c r="F2660" t="s">
        <v>6923</v>
      </c>
      <c r="G2660" s="1">
        <v>44747</v>
      </c>
      <c r="H2660" s="1">
        <v>44747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6924</v>
      </c>
      <c r="E2661" t="s">
        <v>6340</v>
      </c>
      <c r="F2661" t="s">
        <v>6925</v>
      </c>
      <c r="G2661" s="1">
        <v>44747</v>
      </c>
      <c r="H2661" s="1">
        <v>44747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6926</v>
      </c>
      <c r="E2662" t="s">
        <v>6340</v>
      </c>
      <c r="F2662" t="s">
        <v>6927</v>
      </c>
      <c r="G2662" s="1">
        <v>44747</v>
      </c>
      <c r="H2662" s="1">
        <v>44747</v>
      </c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6928</v>
      </c>
      <c r="E2663" t="s">
        <v>6340</v>
      </c>
      <c r="F2663" t="s">
        <v>6929</v>
      </c>
      <c r="G2663" s="1">
        <v>44747</v>
      </c>
      <c r="H2663" s="1">
        <v>44747</v>
      </c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6930</v>
      </c>
      <c r="E2664" t="s">
        <v>6340</v>
      </c>
      <c r="F2664" t="s">
        <v>6931</v>
      </c>
      <c r="G2664" s="1">
        <v>44747</v>
      </c>
      <c r="H2664" s="1">
        <v>44747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6932</v>
      </c>
      <c r="E2665" t="s">
        <v>6340</v>
      </c>
      <c r="F2665" t="s">
        <v>6933</v>
      </c>
      <c r="G2665" s="1">
        <v>44747</v>
      </c>
      <c r="H2665" s="1">
        <v>44747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6934</v>
      </c>
      <c r="E2666" t="s">
        <v>6340</v>
      </c>
      <c r="F2666" t="s">
        <v>6935</v>
      </c>
      <c r="G2666" s="1">
        <v>44747</v>
      </c>
      <c r="H2666" s="1">
        <v>44747</v>
      </c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6936</v>
      </c>
      <c r="E2667" t="s">
        <v>6340</v>
      </c>
      <c r="F2667" t="s">
        <v>6937</v>
      </c>
      <c r="G2667" s="1">
        <v>44747</v>
      </c>
      <c r="H2667" s="1">
        <v>44747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6938</v>
      </c>
      <c r="E2668" t="s">
        <v>6340</v>
      </c>
      <c r="F2668" t="s">
        <v>6939</v>
      </c>
      <c r="G2668" s="1">
        <v>44747</v>
      </c>
      <c r="H2668" s="1">
        <v>44747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6940</v>
      </c>
      <c r="E2669" t="s">
        <v>6340</v>
      </c>
      <c r="F2669" t="s">
        <v>6941</v>
      </c>
      <c r="G2669" s="1">
        <v>44757</v>
      </c>
      <c r="H2669" s="1">
        <v>44757</v>
      </c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6942</v>
      </c>
      <c r="E2670" t="s">
        <v>6340</v>
      </c>
      <c r="F2670" t="s">
        <v>6943</v>
      </c>
      <c r="G2670" s="1">
        <v>44747</v>
      </c>
      <c r="H2670" s="1">
        <v>44747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6944</v>
      </c>
      <c r="E2671" t="s">
        <v>6340</v>
      </c>
      <c r="F2671" t="s">
        <v>6945</v>
      </c>
      <c r="G2671" s="1">
        <v>44747</v>
      </c>
      <c r="H2671" s="1">
        <v>44747</v>
      </c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6946</v>
      </c>
      <c r="E2672" t="s">
        <v>6340</v>
      </c>
      <c r="F2672" t="s">
        <v>6947</v>
      </c>
      <c r="G2672" s="1">
        <v>44747</v>
      </c>
      <c r="H2672" s="1">
        <v>44747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6948</v>
      </c>
      <c r="E2673" t="s">
        <v>6340</v>
      </c>
      <c r="F2673" t="s">
        <v>6949</v>
      </c>
      <c r="G2673" s="1">
        <v>44747</v>
      </c>
      <c r="H2673" s="1">
        <v>44747</v>
      </c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6950</v>
      </c>
      <c r="E2674" t="s">
        <v>6340</v>
      </c>
      <c r="F2674" t="s">
        <v>6951</v>
      </c>
      <c r="G2674" s="1">
        <v>44747</v>
      </c>
      <c r="H2674" s="1">
        <v>44747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6952</v>
      </c>
      <c r="E2675" t="s">
        <v>6340</v>
      </c>
      <c r="F2675" t="s">
        <v>6953</v>
      </c>
      <c r="G2675" s="1">
        <v>44747</v>
      </c>
      <c r="H2675" s="1">
        <v>44747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6954</v>
      </c>
      <c r="E2676" t="s">
        <v>6340</v>
      </c>
      <c r="F2676" t="s">
        <v>6955</v>
      </c>
      <c r="G2676" s="1">
        <v>44747</v>
      </c>
      <c r="H2676" s="1">
        <v>44747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6956</v>
      </c>
      <c r="E2677" t="s">
        <v>6340</v>
      </c>
      <c r="F2677" t="s">
        <v>6957</v>
      </c>
      <c r="G2677" s="1">
        <v>44747</v>
      </c>
      <c r="H2677" s="1">
        <v>44747</v>
      </c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6958</v>
      </c>
      <c r="E2678" t="s">
        <v>6340</v>
      </c>
      <c r="F2678" t="s">
        <v>6959</v>
      </c>
      <c r="G2678" s="1">
        <v>44747</v>
      </c>
      <c r="H2678" s="1">
        <v>44747</v>
      </c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6960</v>
      </c>
      <c r="E2679" t="s">
        <v>6340</v>
      </c>
      <c r="F2679" t="s">
        <v>6961</v>
      </c>
      <c r="G2679" s="1">
        <v>44747</v>
      </c>
      <c r="H2679" s="1">
        <v>44747</v>
      </c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6962</v>
      </c>
      <c r="E2680" t="s">
        <v>6340</v>
      </c>
      <c r="F2680" t="s">
        <v>6963</v>
      </c>
      <c r="G2680" s="1">
        <v>44747</v>
      </c>
      <c r="H2680" s="1">
        <v>44747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6964</v>
      </c>
      <c r="E2681" t="s">
        <v>6340</v>
      </c>
      <c r="F2681" t="s">
        <v>6965</v>
      </c>
      <c r="G2681" s="1">
        <v>44747</v>
      </c>
      <c r="H2681" s="1">
        <v>44747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6966</v>
      </c>
      <c r="E2682" t="s">
        <v>6340</v>
      </c>
      <c r="F2682" t="s">
        <v>6967</v>
      </c>
      <c r="G2682" s="1">
        <v>44747</v>
      </c>
      <c r="H2682" s="1">
        <v>44747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6970</v>
      </c>
      <c r="E2683" t="s">
        <v>6340</v>
      </c>
      <c r="F2683" t="s">
        <v>6971</v>
      </c>
      <c r="G2683" s="1">
        <v>44747</v>
      </c>
      <c r="H2683" s="1">
        <v>44747</v>
      </c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6978</v>
      </c>
      <c r="E2684" t="s">
        <v>6340</v>
      </c>
      <c r="F2684" t="s">
        <v>6979</v>
      </c>
      <c r="G2684" s="1">
        <v>44747</v>
      </c>
      <c r="H2684" s="1">
        <v>44747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6980</v>
      </c>
      <c r="E2685" t="s">
        <v>6340</v>
      </c>
      <c r="F2685" t="s">
        <v>6981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6982</v>
      </c>
      <c r="E2686" t="s">
        <v>6340</v>
      </c>
      <c r="F2686" t="s">
        <v>6983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6984</v>
      </c>
      <c r="E2687" t="s">
        <v>6340</v>
      </c>
      <c r="F2687" t="s">
        <v>6985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6986</v>
      </c>
      <c r="E2688" t="s">
        <v>6340</v>
      </c>
      <c r="F2688" t="s">
        <v>6987</v>
      </c>
      <c r="G2688" s="1">
        <v>44754</v>
      </c>
      <c r="H2688" s="1">
        <v>44754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6988</v>
      </c>
      <c r="E2689" t="s">
        <v>6340</v>
      </c>
      <c r="F2689" t="s">
        <v>6989</v>
      </c>
      <c r="G2689" s="1">
        <v>44754</v>
      </c>
      <c r="H2689" s="1">
        <v>44754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6990</v>
      </c>
      <c r="E2690" t="s">
        <v>6340</v>
      </c>
      <c r="F2690" t="s">
        <v>6991</v>
      </c>
      <c r="G2690" s="1">
        <v>44754</v>
      </c>
      <c r="H2690" s="1">
        <v>44754</v>
      </c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6992</v>
      </c>
      <c r="E2691" t="s">
        <v>6340</v>
      </c>
      <c r="F2691" t="s">
        <v>6993</v>
      </c>
      <c r="G2691" s="1">
        <v>44754</v>
      </c>
      <c r="H2691" s="1">
        <v>44754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6994</v>
      </c>
      <c r="E2692" t="s">
        <v>6340</v>
      </c>
      <c r="F2692" t="s">
        <v>6995</v>
      </c>
      <c r="G2692" s="1">
        <v>44754</v>
      </c>
      <c r="H2692" s="1">
        <v>44754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6996</v>
      </c>
      <c r="E2693" t="s">
        <v>6340</v>
      </c>
      <c r="F2693" t="s">
        <v>6997</v>
      </c>
      <c r="G2693" s="1">
        <v>44754</v>
      </c>
      <c r="H2693" s="1">
        <v>44754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6998</v>
      </c>
      <c r="E2694" t="s">
        <v>6340</v>
      </c>
      <c r="F2694" t="s">
        <v>6999</v>
      </c>
      <c r="G2694" s="1">
        <v>44754</v>
      </c>
      <c r="H2694" s="1">
        <v>44754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7000</v>
      </c>
      <c r="E2695" t="s">
        <v>6340</v>
      </c>
      <c r="F2695" t="s">
        <v>7001</v>
      </c>
      <c r="G2695" s="1">
        <v>44754</v>
      </c>
      <c r="H2695" s="1">
        <v>44754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7006</v>
      </c>
      <c r="E2696" t="s">
        <v>6340</v>
      </c>
      <c r="F2696" t="s">
        <v>7007</v>
      </c>
      <c r="G2696" s="1">
        <v>44754</v>
      </c>
      <c r="H2696" s="1">
        <v>44754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7008</v>
      </c>
      <c r="E2697" t="s">
        <v>6340</v>
      </c>
      <c r="F2697" t="s">
        <v>7009</v>
      </c>
      <c r="G2697" s="1">
        <v>44754</v>
      </c>
      <c r="H2697" s="1">
        <v>44754</v>
      </c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7010</v>
      </c>
      <c r="E2698" t="s">
        <v>6340</v>
      </c>
      <c r="F2698" t="s">
        <v>7011</v>
      </c>
      <c r="G2698" s="1">
        <v>44754</v>
      </c>
      <c r="H2698" s="1">
        <v>44754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7012</v>
      </c>
      <c r="E2699" t="s">
        <v>6340</v>
      </c>
      <c r="F2699" t="s">
        <v>7013</v>
      </c>
      <c r="G2699" s="1">
        <v>44754</v>
      </c>
      <c r="H2699" s="1">
        <v>44754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7016</v>
      </c>
      <c r="E2700" t="s">
        <v>6340</v>
      </c>
      <c r="F2700" t="s">
        <v>7017</v>
      </c>
      <c r="G2700" s="1">
        <v>44754</v>
      </c>
      <c r="H2700" s="1">
        <v>44754</v>
      </c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7018</v>
      </c>
      <c r="E2701" t="s">
        <v>6340</v>
      </c>
      <c r="F2701" t="s">
        <v>7019</v>
      </c>
      <c r="G2701" s="1">
        <v>44754</v>
      </c>
      <c r="H2701" s="1">
        <v>44754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7020</v>
      </c>
      <c r="E2702" t="s">
        <v>6340</v>
      </c>
      <c r="F2702" t="s">
        <v>7021</v>
      </c>
      <c r="G2702" s="1">
        <v>44754</v>
      </c>
      <c r="H2702" s="1">
        <v>44754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7024</v>
      </c>
      <c r="E2703" t="s">
        <v>6340</v>
      </c>
      <c r="F2703" t="s">
        <v>7025</v>
      </c>
      <c r="G2703" s="1">
        <v>44754</v>
      </c>
      <c r="H2703" s="1">
        <v>44754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7026</v>
      </c>
      <c r="E2704" t="s">
        <v>6340</v>
      </c>
      <c r="F2704" t="s">
        <v>7027</v>
      </c>
      <c r="G2704" s="1">
        <v>44754</v>
      </c>
      <c r="H2704" s="1">
        <v>44754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7028</v>
      </c>
      <c r="E2705" t="s">
        <v>6340</v>
      </c>
      <c r="F2705" t="s">
        <v>7029</v>
      </c>
      <c r="G2705" s="1">
        <v>44754</v>
      </c>
      <c r="H2705" s="1">
        <v>44754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7030</v>
      </c>
      <c r="E2706" t="s">
        <v>6340</v>
      </c>
      <c r="F2706" t="s">
        <v>7031</v>
      </c>
      <c r="G2706" s="1">
        <v>44754</v>
      </c>
      <c r="H2706" s="1">
        <v>44754</v>
      </c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7032</v>
      </c>
      <c r="E2707" t="s">
        <v>6340</v>
      </c>
      <c r="F2707" t="s">
        <v>7033</v>
      </c>
      <c r="G2707" s="1">
        <v>44754</v>
      </c>
      <c r="H2707" s="1">
        <v>44754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7034</v>
      </c>
      <c r="E2708" t="s">
        <v>6340</v>
      </c>
      <c r="F2708" t="s">
        <v>7035</v>
      </c>
      <c r="G2708" s="1">
        <v>44754</v>
      </c>
      <c r="H2708" s="1">
        <v>44754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7036</v>
      </c>
      <c r="E2709" t="s">
        <v>6340</v>
      </c>
      <c r="F2709" t="s">
        <v>7037</v>
      </c>
      <c r="G2709" s="1">
        <v>44754</v>
      </c>
      <c r="H2709" s="1">
        <v>44754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7040</v>
      </c>
      <c r="E2710" t="s">
        <v>6340</v>
      </c>
      <c r="F2710" t="s">
        <v>7041</v>
      </c>
      <c r="G2710" s="1">
        <v>44750</v>
      </c>
      <c r="H2710" s="1">
        <v>44750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7042</v>
      </c>
      <c r="E2711" t="s">
        <v>6340</v>
      </c>
      <c r="F2711" t="s">
        <v>7043</v>
      </c>
      <c r="G2711" s="1">
        <v>44750</v>
      </c>
      <c r="H2711" s="1">
        <v>44750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7044</v>
      </c>
      <c r="E2712" t="s">
        <v>6340</v>
      </c>
      <c r="F2712" t="s">
        <v>7045</v>
      </c>
      <c r="G2712" s="1">
        <v>44750</v>
      </c>
      <c r="H2712" s="1">
        <v>44750</v>
      </c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7046</v>
      </c>
      <c r="E2713" t="s">
        <v>6340</v>
      </c>
      <c r="F2713" t="s">
        <v>7047</v>
      </c>
      <c r="G2713" s="1">
        <v>44750</v>
      </c>
      <c r="H2713" s="1">
        <v>44750</v>
      </c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7048</v>
      </c>
      <c r="E2714" t="s">
        <v>6340</v>
      </c>
      <c r="F2714" t="s">
        <v>7049</v>
      </c>
      <c r="G2714" s="1">
        <v>44750</v>
      </c>
      <c r="H2714" s="1">
        <v>44750</v>
      </c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7050</v>
      </c>
      <c r="E2715" t="s">
        <v>6340</v>
      </c>
      <c r="F2715" t="s">
        <v>7051</v>
      </c>
      <c r="G2715" s="1">
        <v>44750</v>
      </c>
      <c r="H2715" s="1">
        <v>44750</v>
      </c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7052</v>
      </c>
      <c r="E2716" t="s">
        <v>6340</v>
      </c>
      <c r="F2716" t="s">
        <v>7053</v>
      </c>
      <c r="G2716" s="1">
        <v>44750</v>
      </c>
      <c r="H2716" s="1">
        <v>44750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7054</v>
      </c>
      <c r="E2717" t="s">
        <v>6340</v>
      </c>
      <c r="F2717" t="s">
        <v>7055</v>
      </c>
      <c r="G2717" s="1">
        <v>44750</v>
      </c>
      <c r="H2717" s="1">
        <v>44750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7056</v>
      </c>
      <c r="E2718" t="s">
        <v>6264</v>
      </c>
      <c r="F2718" t="s">
        <v>7055</v>
      </c>
      <c r="G2718" s="1">
        <v>44750</v>
      </c>
      <c r="H2718" s="1">
        <v>44750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7057</v>
      </c>
      <c r="E2719" t="s">
        <v>6340</v>
      </c>
      <c r="F2719" t="s">
        <v>7058</v>
      </c>
      <c r="G2719" s="1">
        <v>44750</v>
      </c>
      <c r="H2719" s="1">
        <v>44750</v>
      </c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7059</v>
      </c>
      <c r="E2720" t="s">
        <v>6340</v>
      </c>
      <c r="F2720" t="s">
        <v>7060</v>
      </c>
      <c r="G2720" s="1">
        <v>44750</v>
      </c>
      <c r="H2720" s="1">
        <v>44750</v>
      </c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7061</v>
      </c>
      <c r="E2721" t="s">
        <v>6340</v>
      </c>
      <c r="F2721" t="s">
        <v>7062</v>
      </c>
      <c r="G2721" s="1">
        <v>44750</v>
      </c>
      <c r="H2721" s="1">
        <v>44750</v>
      </c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7063</v>
      </c>
      <c r="E2722" t="s">
        <v>6340</v>
      </c>
      <c r="F2722" t="s">
        <v>7064</v>
      </c>
      <c r="G2722" s="1">
        <v>44750</v>
      </c>
      <c r="H2722" s="1">
        <v>44750</v>
      </c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7065</v>
      </c>
      <c r="E2723" t="s">
        <v>6340</v>
      </c>
      <c r="F2723" t="s">
        <v>7066</v>
      </c>
      <c r="G2723" s="1">
        <v>44750</v>
      </c>
      <c r="H2723" s="1">
        <v>44750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7067</v>
      </c>
      <c r="E2724" t="s">
        <v>6340</v>
      </c>
      <c r="F2724" t="s">
        <v>7068</v>
      </c>
      <c r="G2724" s="1">
        <v>44750</v>
      </c>
      <c r="H2724" s="1">
        <v>44750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7069</v>
      </c>
      <c r="E2725" t="s">
        <v>6340</v>
      </c>
      <c r="F2725" t="s">
        <v>7070</v>
      </c>
      <c r="G2725" s="1">
        <v>44750</v>
      </c>
      <c r="H2725" s="1">
        <v>44750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7071</v>
      </c>
      <c r="E2726" t="s">
        <v>6340</v>
      </c>
      <c r="F2726" t="s">
        <v>7072</v>
      </c>
      <c r="G2726" s="1">
        <v>44750</v>
      </c>
      <c r="H2726" s="1">
        <v>44750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7075</v>
      </c>
      <c r="E2727" t="s">
        <v>6340</v>
      </c>
      <c r="F2727" t="s">
        <v>7076</v>
      </c>
      <c r="G2727" s="1">
        <v>44750</v>
      </c>
      <c r="H2727" s="1">
        <v>44750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7077</v>
      </c>
      <c r="E2728" t="s">
        <v>6340</v>
      </c>
      <c r="F2728" t="s">
        <v>7078</v>
      </c>
      <c r="G2728" s="1">
        <v>44750</v>
      </c>
      <c r="H2728" s="1">
        <v>44750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7079</v>
      </c>
      <c r="E2729" t="s">
        <v>6340</v>
      </c>
      <c r="F2729" t="s">
        <v>7080</v>
      </c>
      <c r="G2729" s="1">
        <v>44750</v>
      </c>
      <c r="H2729" s="1">
        <v>44750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7081</v>
      </c>
      <c r="E2730" t="s">
        <v>6340</v>
      </c>
      <c r="F2730" t="s">
        <v>7082</v>
      </c>
      <c r="G2730" s="1">
        <v>44743</v>
      </c>
      <c r="H2730" s="1">
        <v>44743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7083</v>
      </c>
      <c r="E2731" t="s">
        <v>6340</v>
      </c>
      <c r="F2731" t="s">
        <v>7084</v>
      </c>
      <c r="G2731" s="1">
        <v>44750</v>
      </c>
      <c r="H2731" s="1">
        <v>44750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7085</v>
      </c>
      <c r="E2732" t="s">
        <v>6340</v>
      </c>
      <c r="F2732" t="s">
        <v>7086</v>
      </c>
      <c r="G2732" s="1">
        <v>44750</v>
      </c>
      <c r="H2732" s="1">
        <v>44750</v>
      </c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7089</v>
      </c>
      <c r="E2733" t="s">
        <v>6340</v>
      </c>
      <c r="F2733" t="s">
        <v>7090</v>
      </c>
      <c r="G2733" s="1">
        <v>44750</v>
      </c>
      <c r="H2733" s="1">
        <v>44750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7091</v>
      </c>
      <c r="E2734" t="s">
        <v>6340</v>
      </c>
      <c r="F2734" t="s">
        <v>7092</v>
      </c>
      <c r="G2734" s="1">
        <v>44750</v>
      </c>
      <c r="H2734" s="1">
        <v>44750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7093</v>
      </c>
      <c r="E2735" t="s">
        <v>6340</v>
      </c>
      <c r="F2735" t="s">
        <v>7094</v>
      </c>
      <c r="G2735" s="1">
        <v>44750</v>
      </c>
      <c r="H2735" s="1">
        <v>44750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7095</v>
      </c>
      <c r="E2736" t="s">
        <v>6340</v>
      </c>
      <c r="F2736" t="s">
        <v>7096</v>
      </c>
      <c r="G2736" s="1">
        <v>44757</v>
      </c>
      <c r="H2736" s="1">
        <v>44757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7101</v>
      </c>
      <c r="E2737" t="s">
        <v>6340</v>
      </c>
      <c r="F2737" t="s">
        <v>7102</v>
      </c>
      <c r="G2737" s="1">
        <v>44750</v>
      </c>
      <c r="H2737" s="1">
        <v>44750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7103</v>
      </c>
      <c r="E2738" t="s">
        <v>6340</v>
      </c>
      <c r="F2738" t="s">
        <v>7104</v>
      </c>
      <c r="G2738" s="1">
        <v>44750</v>
      </c>
      <c r="H2738" s="1">
        <v>44750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7105</v>
      </c>
      <c r="E2739" t="s">
        <v>6340</v>
      </c>
      <c r="F2739" t="s">
        <v>7106</v>
      </c>
      <c r="G2739" s="1">
        <v>44750</v>
      </c>
      <c r="H2739" s="1">
        <v>44750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7107</v>
      </c>
      <c r="E2740" t="s">
        <v>6340</v>
      </c>
      <c r="F2740" t="s">
        <v>7108</v>
      </c>
      <c r="G2740" s="1">
        <v>44757</v>
      </c>
      <c r="H2740" s="1">
        <v>44757</v>
      </c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7109</v>
      </c>
      <c r="E2741" t="s">
        <v>6340</v>
      </c>
      <c r="F2741" t="s">
        <v>7110</v>
      </c>
      <c r="G2741" s="1">
        <v>44757</v>
      </c>
      <c r="H2741" s="1">
        <v>44757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7111</v>
      </c>
      <c r="E2742" t="s">
        <v>6340</v>
      </c>
      <c r="F2742" t="s">
        <v>7112</v>
      </c>
      <c r="G2742" s="1">
        <v>44757</v>
      </c>
      <c r="H2742" s="1">
        <v>44757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7113</v>
      </c>
      <c r="E2743" t="s">
        <v>6340</v>
      </c>
      <c r="F2743" t="s">
        <v>7114</v>
      </c>
      <c r="G2743" s="1">
        <v>44757</v>
      </c>
      <c r="H2743" s="1">
        <v>44757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7117</v>
      </c>
      <c r="E2744" t="s">
        <v>6340</v>
      </c>
      <c r="F2744" t="s">
        <v>7118</v>
      </c>
      <c r="G2744" s="1">
        <v>44757</v>
      </c>
      <c r="H2744" s="1">
        <v>44757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7119</v>
      </c>
      <c r="E2745" t="s">
        <v>6340</v>
      </c>
      <c r="F2745" t="s">
        <v>7120</v>
      </c>
      <c r="G2745" s="1">
        <v>44757</v>
      </c>
      <c r="H2745" s="1">
        <v>44757</v>
      </c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7121</v>
      </c>
      <c r="E2746" t="s">
        <v>6340</v>
      </c>
      <c r="F2746" t="s">
        <v>7122</v>
      </c>
      <c r="G2746" s="1">
        <v>44757</v>
      </c>
      <c r="H2746" s="1">
        <v>44757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7123</v>
      </c>
      <c r="E2747" t="s">
        <v>6340</v>
      </c>
      <c r="F2747" t="s">
        <v>7124</v>
      </c>
      <c r="G2747" s="1">
        <v>44757</v>
      </c>
      <c r="H2747" s="1">
        <v>44757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7125</v>
      </c>
      <c r="E2748" t="s">
        <v>6340</v>
      </c>
      <c r="F2748" t="s">
        <v>7126</v>
      </c>
      <c r="G2748" s="1">
        <v>44757</v>
      </c>
      <c r="H2748" s="1">
        <v>44757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7127</v>
      </c>
      <c r="E2749" t="s">
        <v>6340</v>
      </c>
      <c r="F2749" t="s">
        <v>7128</v>
      </c>
      <c r="G2749" s="1">
        <v>44757</v>
      </c>
      <c r="H2749" s="1">
        <v>44757</v>
      </c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7129</v>
      </c>
      <c r="E2750" t="s">
        <v>6340</v>
      </c>
      <c r="F2750" t="s">
        <v>7130</v>
      </c>
      <c r="G2750" s="1">
        <v>44757</v>
      </c>
      <c r="H2750" s="1">
        <v>44757</v>
      </c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7131</v>
      </c>
      <c r="E2751" t="s">
        <v>6340</v>
      </c>
      <c r="F2751" t="s">
        <v>7132</v>
      </c>
      <c r="G2751" s="1">
        <v>44757</v>
      </c>
      <c r="H2751" s="1">
        <v>44757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7133</v>
      </c>
      <c r="E2752" t="s">
        <v>6340</v>
      </c>
      <c r="F2752" t="s">
        <v>7134</v>
      </c>
      <c r="G2752" s="1">
        <v>44757</v>
      </c>
      <c r="H2752" s="1">
        <v>44757</v>
      </c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7135</v>
      </c>
      <c r="E2753" t="s">
        <v>6340</v>
      </c>
      <c r="F2753" t="s">
        <v>7136</v>
      </c>
      <c r="G2753" s="1">
        <v>44757</v>
      </c>
      <c r="H2753" s="1">
        <v>44757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7137</v>
      </c>
      <c r="E2754" t="s">
        <v>6340</v>
      </c>
      <c r="F2754" t="s">
        <v>7138</v>
      </c>
      <c r="G2754" s="1">
        <v>44757</v>
      </c>
      <c r="H2754" s="1">
        <v>44757</v>
      </c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7141</v>
      </c>
      <c r="E2755" t="s">
        <v>6340</v>
      </c>
      <c r="F2755" t="s">
        <v>7142</v>
      </c>
      <c r="G2755" s="1">
        <v>44757</v>
      </c>
      <c r="H2755" s="1">
        <v>44757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7143</v>
      </c>
      <c r="E2756" t="s">
        <v>6340</v>
      </c>
      <c r="F2756" t="s">
        <v>7144</v>
      </c>
      <c r="G2756" s="1">
        <v>44757</v>
      </c>
      <c r="H2756" s="1">
        <v>44757</v>
      </c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7145</v>
      </c>
      <c r="E2757" t="s">
        <v>6340</v>
      </c>
      <c r="F2757" t="s">
        <v>7146</v>
      </c>
      <c r="G2757" s="1">
        <v>44757</v>
      </c>
      <c r="H2757" s="1">
        <v>44757</v>
      </c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7147</v>
      </c>
      <c r="E2758" t="s">
        <v>6340</v>
      </c>
      <c r="F2758" t="s">
        <v>7148</v>
      </c>
      <c r="G2758" s="1">
        <v>44757</v>
      </c>
      <c r="H2758" s="1">
        <v>44757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7149</v>
      </c>
      <c r="E2759" t="s">
        <v>6340</v>
      </c>
      <c r="F2759" t="s">
        <v>7150</v>
      </c>
      <c r="G2759" s="1">
        <v>44757</v>
      </c>
      <c r="H2759" s="1">
        <v>44757</v>
      </c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7151</v>
      </c>
      <c r="E2760" t="s">
        <v>6340</v>
      </c>
      <c r="F2760" t="s">
        <v>7152</v>
      </c>
      <c r="G2760" s="1">
        <v>44757</v>
      </c>
      <c r="H2760" s="1">
        <v>44757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7153</v>
      </c>
      <c r="E2761" t="s">
        <v>6340</v>
      </c>
      <c r="F2761" t="s">
        <v>7154</v>
      </c>
      <c r="G2761" s="1">
        <v>44757</v>
      </c>
      <c r="H2761" s="1">
        <v>44757</v>
      </c>
      <c r="I2761">
        <v>1</v>
      </c>
    </row>
    <row r="2762" spans="1:9" x14ac:dyDescent="0.2">
      <c r="A2762" t="s">
        <v>9</v>
      </c>
      <c r="B2762" t="s">
        <v>5926</v>
      </c>
      <c r="C2762" t="s">
        <v>5927</v>
      </c>
      <c r="D2762" t="s">
        <v>7155</v>
      </c>
      <c r="E2762" t="s">
        <v>6340</v>
      </c>
      <c r="F2762" t="s">
        <v>7156</v>
      </c>
      <c r="G2762" s="1">
        <v>44757</v>
      </c>
      <c r="H2762" s="1">
        <v>44757</v>
      </c>
      <c r="I2762">
        <v>1</v>
      </c>
    </row>
    <row r="2763" spans="1:9" x14ac:dyDescent="0.2">
      <c r="A2763" t="s">
        <v>9</v>
      </c>
      <c r="B2763" t="s">
        <v>5926</v>
      </c>
      <c r="C2763" t="s">
        <v>5927</v>
      </c>
      <c r="D2763" t="s">
        <v>7157</v>
      </c>
      <c r="E2763" t="s">
        <v>6340</v>
      </c>
      <c r="F2763" t="s">
        <v>7158</v>
      </c>
      <c r="G2763" s="1">
        <v>44757</v>
      </c>
      <c r="H2763" s="1">
        <v>44757</v>
      </c>
      <c r="I2763">
        <v>1</v>
      </c>
    </row>
    <row r="2764" spans="1:9" x14ac:dyDescent="0.2">
      <c r="A2764" t="s">
        <v>9</v>
      </c>
      <c r="B2764" t="s">
        <v>5926</v>
      </c>
      <c r="C2764" t="s">
        <v>5927</v>
      </c>
      <c r="D2764" t="s">
        <v>7161</v>
      </c>
      <c r="E2764" t="s">
        <v>7162</v>
      </c>
      <c r="F2764" t="s">
        <v>7163</v>
      </c>
      <c r="G2764" s="1">
        <v>44755</v>
      </c>
      <c r="H2764" s="1">
        <v>44755</v>
      </c>
      <c r="I2764">
        <v>1</v>
      </c>
    </row>
    <row r="2765" spans="1:9" x14ac:dyDescent="0.2">
      <c r="A2765" t="s">
        <v>9</v>
      </c>
      <c r="B2765" t="s">
        <v>5926</v>
      </c>
      <c r="C2765" t="s">
        <v>5927</v>
      </c>
      <c r="D2765" t="s">
        <v>7164</v>
      </c>
      <c r="E2765" t="s">
        <v>7162</v>
      </c>
      <c r="F2765" t="s">
        <v>7165</v>
      </c>
      <c r="G2765" s="1">
        <v>44755</v>
      </c>
      <c r="H2765" s="1">
        <v>44755</v>
      </c>
      <c r="I2765">
        <v>1</v>
      </c>
    </row>
    <row r="2766" spans="1:9" x14ac:dyDescent="0.2">
      <c r="A2766" t="s">
        <v>9</v>
      </c>
      <c r="B2766" t="s">
        <v>5926</v>
      </c>
      <c r="C2766" t="s">
        <v>5927</v>
      </c>
      <c r="D2766" t="s">
        <v>7166</v>
      </c>
      <c r="E2766" t="s">
        <v>7162</v>
      </c>
      <c r="F2766" t="s">
        <v>7167</v>
      </c>
      <c r="G2766" s="1">
        <v>44755</v>
      </c>
      <c r="H2766" s="1">
        <v>44755</v>
      </c>
      <c r="I2766">
        <v>1</v>
      </c>
    </row>
    <row r="2767" spans="1:9" x14ac:dyDescent="0.2">
      <c r="A2767" t="s">
        <v>9</v>
      </c>
      <c r="B2767" t="s">
        <v>5926</v>
      </c>
      <c r="C2767" t="s">
        <v>5927</v>
      </c>
      <c r="D2767" t="s">
        <v>7170</v>
      </c>
      <c r="E2767" t="s">
        <v>7162</v>
      </c>
      <c r="F2767" t="s">
        <v>7171</v>
      </c>
      <c r="G2767" s="1">
        <v>44748</v>
      </c>
      <c r="H2767" s="1">
        <v>44755</v>
      </c>
      <c r="I2767">
        <v>1</v>
      </c>
    </row>
    <row r="2768" spans="1:9" x14ac:dyDescent="0.2">
      <c r="A2768" t="s">
        <v>9</v>
      </c>
      <c r="B2768" t="s">
        <v>5926</v>
      </c>
      <c r="C2768" t="s">
        <v>5927</v>
      </c>
      <c r="D2768" t="s">
        <v>7172</v>
      </c>
      <c r="E2768" t="s">
        <v>7162</v>
      </c>
      <c r="F2768" t="s">
        <v>7173</v>
      </c>
      <c r="G2768" s="1">
        <v>44755</v>
      </c>
      <c r="H2768" s="1">
        <v>44755</v>
      </c>
      <c r="I2768">
        <v>1</v>
      </c>
    </row>
    <row r="2769" spans="1:9" x14ac:dyDescent="0.2">
      <c r="A2769" t="s">
        <v>9</v>
      </c>
      <c r="B2769" t="s">
        <v>5926</v>
      </c>
      <c r="C2769" t="s">
        <v>5927</v>
      </c>
      <c r="D2769" t="s">
        <v>7174</v>
      </c>
      <c r="E2769" t="s">
        <v>7162</v>
      </c>
      <c r="F2769" t="s">
        <v>7175</v>
      </c>
      <c r="G2769" s="1">
        <v>44755</v>
      </c>
      <c r="H2769" s="1">
        <v>44755</v>
      </c>
      <c r="I2769">
        <v>1</v>
      </c>
    </row>
    <row r="2770" spans="1:9" x14ac:dyDescent="0.2">
      <c r="A2770" t="s">
        <v>9</v>
      </c>
      <c r="B2770" t="s">
        <v>5926</v>
      </c>
      <c r="C2770" t="s">
        <v>5927</v>
      </c>
      <c r="D2770" t="s">
        <v>7176</v>
      </c>
      <c r="E2770" t="s">
        <v>7162</v>
      </c>
      <c r="F2770" t="s">
        <v>7177</v>
      </c>
      <c r="G2770" s="1">
        <v>44755</v>
      </c>
      <c r="H2770" s="1">
        <v>44755</v>
      </c>
      <c r="I2770">
        <v>1</v>
      </c>
    </row>
    <row r="2771" spans="1:9" x14ac:dyDescent="0.2">
      <c r="A2771" t="s">
        <v>9</v>
      </c>
      <c r="B2771" t="s">
        <v>5926</v>
      </c>
      <c r="C2771" t="s">
        <v>5927</v>
      </c>
      <c r="D2771" t="s">
        <v>7178</v>
      </c>
      <c r="E2771" t="s">
        <v>7162</v>
      </c>
      <c r="F2771" t="s">
        <v>7179</v>
      </c>
      <c r="G2771" s="1">
        <v>44755</v>
      </c>
      <c r="H2771" s="1">
        <v>44755</v>
      </c>
      <c r="I2771">
        <v>1</v>
      </c>
    </row>
    <row r="2772" spans="1:9" x14ac:dyDescent="0.2">
      <c r="A2772" t="s">
        <v>9</v>
      </c>
      <c r="B2772" t="s">
        <v>5926</v>
      </c>
      <c r="C2772" t="s">
        <v>5927</v>
      </c>
      <c r="D2772" t="s">
        <v>7180</v>
      </c>
      <c r="E2772" t="s">
        <v>7162</v>
      </c>
      <c r="F2772" t="s">
        <v>7181</v>
      </c>
      <c r="G2772" s="1">
        <v>44748</v>
      </c>
      <c r="H2772" s="1">
        <v>44748</v>
      </c>
      <c r="I2772">
        <v>1</v>
      </c>
    </row>
    <row r="2773" spans="1:9" x14ac:dyDescent="0.2">
      <c r="A2773" t="s">
        <v>9</v>
      </c>
      <c r="B2773" t="s">
        <v>5926</v>
      </c>
      <c r="C2773" t="s">
        <v>5927</v>
      </c>
      <c r="D2773" t="s">
        <v>7182</v>
      </c>
      <c r="E2773" t="s">
        <v>7162</v>
      </c>
      <c r="F2773" t="s">
        <v>7183</v>
      </c>
      <c r="G2773" s="1">
        <v>44755</v>
      </c>
      <c r="H2773" s="1">
        <v>44755</v>
      </c>
      <c r="I2773">
        <v>1</v>
      </c>
    </row>
    <row r="2774" spans="1:9" x14ac:dyDescent="0.2">
      <c r="A2774" t="s">
        <v>9</v>
      </c>
      <c r="B2774" t="s">
        <v>5926</v>
      </c>
      <c r="C2774" t="s">
        <v>5927</v>
      </c>
      <c r="D2774" t="s">
        <v>7184</v>
      </c>
      <c r="E2774" t="s">
        <v>7162</v>
      </c>
      <c r="F2774" t="s">
        <v>7185</v>
      </c>
      <c r="G2774" s="1">
        <v>44748</v>
      </c>
      <c r="H2774" s="1">
        <v>44755</v>
      </c>
      <c r="I2774">
        <v>1</v>
      </c>
    </row>
    <row r="2775" spans="1:9" x14ac:dyDescent="0.2">
      <c r="A2775" t="s">
        <v>9</v>
      </c>
      <c r="B2775" t="s">
        <v>5926</v>
      </c>
      <c r="C2775" t="s">
        <v>5927</v>
      </c>
      <c r="D2775" t="s">
        <v>7186</v>
      </c>
      <c r="E2775" t="s">
        <v>7162</v>
      </c>
      <c r="F2775" t="s">
        <v>7187</v>
      </c>
      <c r="G2775" s="1">
        <v>44755</v>
      </c>
      <c r="H2775" s="1">
        <v>44755</v>
      </c>
      <c r="I2775">
        <v>1</v>
      </c>
    </row>
    <row r="2776" spans="1:9" x14ac:dyDescent="0.2">
      <c r="A2776" t="s">
        <v>9</v>
      </c>
      <c r="B2776" t="s">
        <v>5926</v>
      </c>
      <c r="C2776" t="s">
        <v>5927</v>
      </c>
      <c r="D2776" t="s">
        <v>7188</v>
      </c>
      <c r="E2776" t="s">
        <v>7162</v>
      </c>
      <c r="F2776" t="s">
        <v>7189</v>
      </c>
      <c r="G2776" s="1">
        <v>44755</v>
      </c>
      <c r="H2776" s="1">
        <v>44755</v>
      </c>
      <c r="I2776">
        <v>1</v>
      </c>
    </row>
    <row r="2777" spans="1:9" x14ac:dyDescent="0.2">
      <c r="A2777" t="s">
        <v>9</v>
      </c>
      <c r="B2777" t="s">
        <v>5926</v>
      </c>
      <c r="C2777" t="s">
        <v>5927</v>
      </c>
      <c r="D2777" t="s">
        <v>7190</v>
      </c>
      <c r="E2777" t="s">
        <v>7162</v>
      </c>
      <c r="F2777" t="s">
        <v>7191</v>
      </c>
      <c r="G2777" s="1">
        <v>44755</v>
      </c>
      <c r="H2777" s="1">
        <v>44755</v>
      </c>
      <c r="I2777">
        <v>1</v>
      </c>
    </row>
    <row r="2778" spans="1:9" x14ac:dyDescent="0.2">
      <c r="A2778" t="s">
        <v>9</v>
      </c>
      <c r="B2778" t="s">
        <v>5926</v>
      </c>
      <c r="C2778" t="s">
        <v>5927</v>
      </c>
      <c r="D2778" t="s">
        <v>7192</v>
      </c>
      <c r="E2778" t="s">
        <v>7162</v>
      </c>
      <c r="F2778" t="s">
        <v>7193</v>
      </c>
      <c r="G2778" s="1">
        <v>44748</v>
      </c>
      <c r="H2778" s="1">
        <v>44748</v>
      </c>
      <c r="I2778">
        <v>1</v>
      </c>
    </row>
    <row r="2779" spans="1:9" x14ac:dyDescent="0.2">
      <c r="A2779" t="s">
        <v>9</v>
      </c>
      <c r="B2779" t="s">
        <v>5926</v>
      </c>
      <c r="C2779" t="s">
        <v>5927</v>
      </c>
      <c r="D2779" t="s">
        <v>7198</v>
      </c>
      <c r="E2779" t="s">
        <v>7162</v>
      </c>
      <c r="F2779" t="s">
        <v>7199</v>
      </c>
      <c r="G2779" s="1">
        <v>44755</v>
      </c>
      <c r="H2779" s="1">
        <v>44755</v>
      </c>
      <c r="I2779">
        <v>1</v>
      </c>
    </row>
    <row r="2780" spans="1:9" x14ac:dyDescent="0.2">
      <c r="A2780" t="s">
        <v>9</v>
      </c>
      <c r="B2780" t="s">
        <v>5926</v>
      </c>
      <c r="C2780" t="s">
        <v>5927</v>
      </c>
      <c r="D2780" t="s">
        <v>7200</v>
      </c>
      <c r="E2780" t="s">
        <v>7162</v>
      </c>
      <c r="F2780" t="s">
        <v>7201</v>
      </c>
      <c r="G2780" s="1">
        <v>44755</v>
      </c>
      <c r="H2780" s="1">
        <v>44755</v>
      </c>
      <c r="I2780">
        <v>1</v>
      </c>
    </row>
    <row r="2781" spans="1:9" x14ac:dyDescent="0.2">
      <c r="A2781" t="s">
        <v>9</v>
      </c>
      <c r="B2781" t="s">
        <v>5926</v>
      </c>
      <c r="C2781" t="s">
        <v>5927</v>
      </c>
      <c r="D2781" t="s">
        <v>7202</v>
      </c>
      <c r="E2781" t="s">
        <v>7162</v>
      </c>
      <c r="F2781" t="s">
        <v>7203</v>
      </c>
      <c r="G2781" s="1">
        <v>44748</v>
      </c>
      <c r="H2781" s="1">
        <v>44748</v>
      </c>
      <c r="I2781">
        <v>1</v>
      </c>
    </row>
    <row r="2782" spans="1:9" x14ac:dyDescent="0.2">
      <c r="A2782" t="s">
        <v>9</v>
      </c>
      <c r="B2782" t="s">
        <v>5926</v>
      </c>
      <c r="C2782" t="s">
        <v>5927</v>
      </c>
      <c r="D2782" t="s">
        <v>7208</v>
      </c>
      <c r="E2782" t="s">
        <v>7162</v>
      </c>
      <c r="F2782" t="s">
        <v>7209</v>
      </c>
      <c r="G2782" s="1">
        <v>44748</v>
      </c>
      <c r="H2782" s="1">
        <v>44748</v>
      </c>
      <c r="I2782">
        <v>1</v>
      </c>
    </row>
    <row r="2783" spans="1:9" x14ac:dyDescent="0.2">
      <c r="A2783" t="s">
        <v>9</v>
      </c>
      <c r="B2783" t="s">
        <v>5926</v>
      </c>
      <c r="C2783" t="s">
        <v>5927</v>
      </c>
      <c r="D2783" t="s">
        <v>7210</v>
      </c>
      <c r="E2783" t="s">
        <v>7162</v>
      </c>
      <c r="F2783" t="s">
        <v>7211</v>
      </c>
      <c r="G2783" s="1">
        <v>44748</v>
      </c>
      <c r="H2783" s="1">
        <v>44748</v>
      </c>
      <c r="I2783">
        <v>1</v>
      </c>
    </row>
    <row r="2784" spans="1:9" x14ac:dyDescent="0.2">
      <c r="A2784" t="s">
        <v>9</v>
      </c>
      <c r="B2784" t="s">
        <v>5926</v>
      </c>
      <c r="C2784" t="s">
        <v>5927</v>
      </c>
      <c r="D2784" t="s">
        <v>7212</v>
      </c>
      <c r="E2784" t="s">
        <v>7162</v>
      </c>
      <c r="F2784" t="s">
        <v>7213</v>
      </c>
      <c r="G2784" s="1">
        <v>44748</v>
      </c>
      <c r="H2784" s="1">
        <v>44748</v>
      </c>
      <c r="I2784">
        <v>1</v>
      </c>
    </row>
    <row r="2785" spans="1:9" x14ac:dyDescent="0.2">
      <c r="A2785" t="s">
        <v>9</v>
      </c>
      <c r="B2785" t="s">
        <v>5926</v>
      </c>
      <c r="C2785" t="s">
        <v>5927</v>
      </c>
      <c r="D2785" t="s">
        <v>7214</v>
      </c>
      <c r="E2785" t="s">
        <v>7162</v>
      </c>
      <c r="F2785" t="s">
        <v>7215</v>
      </c>
      <c r="G2785" s="1">
        <v>44755</v>
      </c>
      <c r="H2785" s="1">
        <v>44755</v>
      </c>
      <c r="I2785">
        <v>1</v>
      </c>
    </row>
    <row r="2786" spans="1:9" x14ac:dyDescent="0.2">
      <c r="A2786" t="s">
        <v>9</v>
      </c>
      <c r="B2786" t="s">
        <v>5926</v>
      </c>
      <c r="C2786" t="s">
        <v>5927</v>
      </c>
      <c r="D2786" t="s">
        <v>7216</v>
      </c>
      <c r="E2786" t="s">
        <v>7162</v>
      </c>
      <c r="F2786" t="s">
        <v>7217</v>
      </c>
      <c r="G2786" s="1">
        <v>44748</v>
      </c>
      <c r="H2786" s="1">
        <v>44748</v>
      </c>
      <c r="I2786">
        <v>1</v>
      </c>
    </row>
    <row r="2787" spans="1:9" x14ac:dyDescent="0.2">
      <c r="A2787" t="s">
        <v>9</v>
      </c>
      <c r="B2787" t="s">
        <v>5926</v>
      </c>
      <c r="C2787" t="s">
        <v>5927</v>
      </c>
      <c r="D2787" t="s">
        <v>7218</v>
      </c>
      <c r="E2787" t="s">
        <v>7162</v>
      </c>
      <c r="F2787" t="s">
        <v>7219</v>
      </c>
      <c r="G2787" s="1">
        <v>44755</v>
      </c>
      <c r="H2787" s="1">
        <v>44755</v>
      </c>
      <c r="I2787">
        <v>1</v>
      </c>
    </row>
    <row r="2788" spans="1:9" x14ac:dyDescent="0.2">
      <c r="A2788" t="s">
        <v>9</v>
      </c>
      <c r="B2788" t="s">
        <v>5926</v>
      </c>
      <c r="C2788" t="s">
        <v>5927</v>
      </c>
      <c r="D2788" t="s">
        <v>7220</v>
      </c>
      <c r="E2788" t="s">
        <v>7162</v>
      </c>
      <c r="F2788" t="s">
        <v>7221</v>
      </c>
      <c r="G2788" s="1">
        <v>44748</v>
      </c>
      <c r="H2788" s="1">
        <v>44748</v>
      </c>
      <c r="I2788">
        <v>1</v>
      </c>
    </row>
    <row r="2789" spans="1:9" x14ac:dyDescent="0.2">
      <c r="A2789" t="s">
        <v>9</v>
      </c>
      <c r="B2789" t="s">
        <v>5926</v>
      </c>
      <c r="C2789" t="s">
        <v>5927</v>
      </c>
      <c r="D2789" t="s">
        <v>7222</v>
      </c>
      <c r="E2789" t="s">
        <v>7162</v>
      </c>
      <c r="F2789" t="s">
        <v>7223</v>
      </c>
      <c r="G2789" s="1">
        <v>44755</v>
      </c>
      <c r="H2789" s="1">
        <v>44755</v>
      </c>
      <c r="I2789">
        <v>1</v>
      </c>
    </row>
    <row r="2790" spans="1:9" x14ac:dyDescent="0.2">
      <c r="A2790" t="s">
        <v>9</v>
      </c>
      <c r="B2790" t="s">
        <v>5926</v>
      </c>
      <c r="C2790" t="s">
        <v>5927</v>
      </c>
      <c r="D2790" t="s">
        <v>7224</v>
      </c>
      <c r="E2790" t="s">
        <v>7162</v>
      </c>
      <c r="F2790" t="s">
        <v>7225</v>
      </c>
      <c r="G2790" s="1">
        <v>44748</v>
      </c>
      <c r="H2790" s="1">
        <v>44748</v>
      </c>
      <c r="I2790">
        <v>1</v>
      </c>
    </row>
    <row r="2791" spans="1:9" x14ac:dyDescent="0.2">
      <c r="A2791" t="s">
        <v>9</v>
      </c>
      <c r="B2791" t="s">
        <v>5926</v>
      </c>
      <c r="C2791" t="s">
        <v>5927</v>
      </c>
      <c r="D2791" t="s">
        <v>7226</v>
      </c>
      <c r="E2791" t="s">
        <v>7162</v>
      </c>
      <c r="F2791" t="s">
        <v>7227</v>
      </c>
      <c r="G2791" s="1">
        <v>44755</v>
      </c>
      <c r="H2791" s="1">
        <v>44755</v>
      </c>
      <c r="I2791">
        <v>1</v>
      </c>
    </row>
    <row r="2792" spans="1:9" x14ac:dyDescent="0.2">
      <c r="A2792" t="s">
        <v>9</v>
      </c>
      <c r="B2792" t="s">
        <v>5926</v>
      </c>
      <c r="C2792" t="s">
        <v>5927</v>
      </c>
      <c r="D2792" t="s">
        <v>7230</v>
      </c>
      <c r="E2792" t="s">
        <v>7162</v>
      </c>
      <c r="F2792" t="s">
        <v>7231</v>
      </c>
      <c r="G2792" s="1">
        <v>44755</v>
      </c>
      <c r="H2792" s="1">
        <v>44755</v>
      </c>
      <c r="I2792">
        <v>1</v>
      </c>
    </row>
    <row r="2793" spans="1:9" x14ac:dyDescent="0.2">
      <c r="A2793" t="s">
        <v>9</v>
      </c>
      <c r="B2793" t="s">
        <v>5926</v>
      </c>
      <c r="C2793" t="s">
        <v>5927</v>
      </c>
      <c r="D2793" t="s">
        <v>7232</v>
      </c>
      <c r="E2793" t="s">
        <v>7162</v>
      </c>
      <c r="F2793" t="s">
        <v>7233</v>
      </c>
      <c r="G2793" s="1">
        <v>44755</v>
      </c>
      <c r="H2793" s="1">
        <v>44755</v>
      </c>
      <c r="I2793">
        <v>1</v>
      </c>
    </row>
    <row r="2794" spans="1:9" x14ac:dyDescent="0.2">
      <c r="A2794" t="s">
        <v>9</v>
      </c>
      <c r="B2794" t="s">
        <v>5926</v>
      </c>
      <c r="C2794" t="s">
        <v>5927</v>
      </c>
      <c r="D2794" t="s">
        <v>7234</v>
      </c>
      <c r="E2794" t="s">
        <v>7162</v>
      </c>
      <c r="F2794" t="s">
        <v>7235</v>
      </c>
      <c r="G2794" s="1">
        <v>44755</v>
      </c>
      <c r="H2794" s="1">
        <v>44755</v>
      </c>
      <c r="I2794">
        <v>1</v>
      </c>
    </row>
    <row r="2795" spans="1:9" x14ac:dyDescent="0.2">
      <c r="A2795" t="s">
        <v>9</v>
      </c>
      <c r="B2795" t="s">
        <v>5926</v>
      </c>
      <c r="C2795" t="s">
        <v>5927</v>
      </c>
      <c r="D2795" t="s">
        <v>7236</v>
      </c>
      <c r="E2795" t="s">
        <v>7162</v>
      </c>
      <c r="F2795" t="s">
        <v>7237</v>
      </c>
      <c r="G2795" s="1">
        <v>44755</v>
      </c>
      <c r="H2795" s="1">
        <v>44755</v>
      </c>
      <c r="I2795">
        <v>1</v>
      </c>
    </row>
    <row r="2796" spans="1:9" x14ac:dyDescent="0.2">
      <c r="A2796" t="s">
        <v>9</v>
      </c>
      <c r="B2796" t="s">
        <v>5926</v>
      </c>
      <c r="C2796" t="s">
        <v>5927</v>
      </c>
      <c r="D2796" t="s">
        <v>7238</v>
      </c>
      <c r="E2796" t="s">
        <v>7162</v>
      </c>
      <c r="F2796" t="s">
        <v>7239</v>
      </c>
      <c r="G2796" s="1">
        <v>44755</v>
      </c>
      <c r="H2796" s="1">
        <v>44755</v>
      </c>
      <c r="I2796">
        <v>1</v>
      </c>
    </row>
    <row r="2797" spans="1:9" x14ac:dyDescent="0.2">
      <c r="A2797" t="s">
        <v>9</v>
      </c>
      <c r="B2797" t="s">
        <v>5926</v>
      </c>
      <c r="C2797" t="s">
        <v>5927</v>
      </c>
      <c r="D2797" t="s">
        <v>7244</v>
      </c>
      <c r="E2797" t="s">
        <v>7162</v>
      </c>
      <c r="F2797" t="s">
        <v>7245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5926</v>
      </c>
      <c r="C2798" t="s">
        <v>5927</v>
      </c>
      <c r="D2798" t="s">
        <v>7246</v>
      </c>
      <c r="E2798" t="s">
        <v>7162</v>
      </c>
      <c r="F2798" t="s">
        <v>7247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5926</v>
      </c>
      <c r="C2799" t="s">
        <v>5927</v>
      </c>
      <c r="D2799" t="s">
        <v>7248</v>
      </c>
      <c r="E2799" t="s">
        <v>7162</v>
      </c>
      <c r="F2799" t="s">
        <v>7249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5926</v>
      </c>
      <c r="C2800" t="s">
        <v>5927</v>
      </c>
      <c r="D2800" t="s">
        <v>7250</v>
      </c>
      <c r="E2800" t="s">
        <v>7162</v>
      </c>
      <c r="F2800" t="s">
        <v>7251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5926</v>
      </c>
      <c r="C2801" t="s">
        <v>5927</v>
      </c>
      <c r="D2801" t="s">
        <v>7252</v>
      </c>
      <c r="E2801" t="s">
        <v>7162</v>
      </c>
      <c r="F2801" t="s">
        <v>7253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5926</v>
      </c>
      <c r="C2802" t="s">
        <v>5927</v>
      </c>
      <c r="D2802" t="s">
        <v>7254</v>
      </c>
      <c r="E2802" t="s">
        <v>7162</v>
      </c>
      <c r="F2802" t="s">
        <v>7255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5926</v>
      </c>
      <c r="C2803" t="s">
        <v>5927</v>
      </c>
      <c r="D2803" t="s">
        <v>7256</v>
      </c>
      <c r="E2803" t="s">
        <v>7162</v>
      </c>
      <c r="F2803" t="s">
        <v>7257</v>
      </c>
      <c r="G2803" s="1">
        <v>44749</v>
      </c>
      <c r="H2803" s="1">
        <v>44749</v>
      </c>
      <c r="I2803">
        <v>1</v>
      </c>
    </row>
    <row r="2804" spans="1:9" x14ac:dyDescent="0.2">
      <c r="A2804" t="s">
        <v>9</v>
      </c>
      <c r="B2804" t="s">
        <v>5926</v>
      </c>
      <c r="C2804" t="s">
        <v>5927</v>
      </c>
      <c r="D2804" t="s">
        <v>7258</v>
      </c>
      <c r="E2804" t="s">
        <v>7162</v>
      </c>
      <c r="F2804" t="s">
        <v>7259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5926</v>
      </c>
      <c r="C2805" t="s">
        <v>5927</v>
      </c>
      <c r="D2805" t="s">
        <v>7260</v>
      </c>
      <c r="E2805" t="s">
        <v>7162</v>
      </c>
      <c r="F2805" t="s">
        <v>7261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5926</v>
      </c>
      <c r="C2806" t="s">
        <v>5927</v>
      </c>
      <c r="D2806" t="s">
        <v>7262</v>
      </c>
      <c r="E2806" t="s">
        <v>7162</v>
      </c>
      <c r="F2806" t="s">
        <v>7263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5926</v>
      </c>
      <c r="C2807" t="s">
        <v>5927</v>
      </c>
      <c r="D2807" t="s">
        <v>7264</v>
      </c>
      <c r="E2807" t="s">
        <v>7162</v>
      </c>
      <c r="F2807" t="s">
        <v>7265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5926</v>
      </c>
      <c r="C2808" t="s">
        <v>5927</v>
      </c>
      <c r="D2808" t="s">
        <v>7266</v>
      </c>
      <c r="E2808" t="s">
        <v>7162</v>
      </c>
      <c r="F2808" t="s">
        <v>7267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5926</v>
      </c>
      <c r="C2809" t="s">
        <v>5927</v>
      </c>
      <c r="D2809" t="s">
        <v>7268</v>
      </c>
      <c r="E2809" t="s">
        <v>7162</v>
      </c>
      <c r="F2809" t="s">
        <v>7269</v>
      </c>
      <c r="G2809" s="1">
        <v>44756</v>
      </c>
      <c r="H2809" s="1">
        <v>44756</v>
      </c>
      <c r="I2809">
        <v>1</v>
      </c>
    </row>
    <row r="2810" spans="1:9" x14ac:dyDescent="0.2">
      <c r="A2810" t="s">
        <v>9</v>
      </c>
      <c r="B2810" t="s">
        <v>5926</v>
      </c>
      <c r="C2810" t="s">
        <v>5927</v>
      </c>
      <c r="D2810" t="s">
        <v>7270</v>
      </c>
      <c r="E2810" t="s">
        <v>7162</v>
      </c>
      <c r="F2810" t="s">
        <v>7271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5926</v>
      </c>
      <c r="C2811" t="s">
        <v>5927</v>
      </c>
      <c r="D2811" t="s">
        <v>7272</v>
      </c>
      <c r="E2811" t="s">
        <v>7162</v>
      </c>
      <c r="F2811" t="s">
        <v>7273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5926</v>
      </c>
      <c r="C2812" t="s">
        <v>5927</v>
      </c>
      <c r="D2812" t="s">
        <v>7274</v>
      </c>
      <c r="E2812" t="s">
        <v>7162</v>
      </c>
      <c r="F2812" t="s">
        <v>7275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5926</v>
      </c>
      <c r="C2813" t="s">
        <v>5927</v>
      </c>
      <c r="D2813" t="s">
        <v>7276</v>
      </c>
      <c r="E2813" t="s">
        <v>7162</v>
      </c>
      <c r="F2813" t="s">
        <v>7277</v>
      </c>
      <c r="G2813" s="1">
        <v>44756</v>
      </c>
      <c r="H2813" s="1">
        <v>44756</v>
      </c>
      <c r="I2813">
        <v>1</v>
      </c>
    </row>
    <row r="2814" spans="1:9" x14ac:dyDescent="0.2">
      <c r="A2814" t="s">
        <v>9</v>
      </c>
      <c r="B2814" t="s">
        <v>5926</v>
      </c>
      <c r="C2814" t="s">
        <v>5927</v>
      </c>
      <c r="D2814" t="s">
        <v>7278</v>
      </c>
      <c r="E2814" t="s">
        <v>7162</v>
      </c>
      <c r="F2814" t="s">
        <v>7279</v>
      </c>
      <c r="G2814" s="1">
        <v>44756</v>
      </c>
      <c r="H2814" s="1">
        <v>44756</v>
      </c>
      <c r="I2814">
        <v>1</v>
      </c>
    </row>
    <row r="2815" spans="1:9" x14ac:dyDescent="0.2">
      <c r="A2815" t="s">
        <v>9</v>
      </c>
      <c r="B2815" t="s">
        <v>5926</v>
      </c>
      <c r="C2815" t="s">
        <v>5927</v>
      </c>
      <c r="D2815" t="s">
        <v>7280</v>
      </c>
      <c r="E2815" t="s">
        <v>7162</v>
      </c>
      <c r="F2815" t="s">
        <v>7281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5926</v>
      </c>
      <c r="C2816" t="s">
        <v>5927</v>
      </c>
      <c r="D2816" t="s">
        <v>7282</v>
      </c>
      <c r="E2816" t="s">
        <v>7162</v>
      </c>
      <c r="F2816" t="s">
        <v>7281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5926</v>
      </c>
      <c r="C2817" t="s">
        <v>5927</v>
      </c>
      <c r="D2817" t="s">
        <v>7283</v>
      </c>
      <c r="E2817" t="s">
        <v>7162</v>
      </c>
      <c r="F2817" t="s">
        <v>7284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5926</v>
      </c>
      <c r="C2818" t="s">
        <v>5927</v>
      </c>
      <c r="D2818" t="s">
        <v>7285</v>
      </c>
      <c r="E2818" t="s">
        <v>7162</v>
      </c>
      <c r="F2818" t="s">
        <v>7286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5926</v>
      </c>
      <c r="C2819" t="s">
        <v>5927</v>
      </c>
      <c r="D2819" t="s">
        <v>7287</v>
      </c>
      <c r="E2819" t="s">
        <v>7162</v>
      </c>
      <c r="F2819" t="s">
        <v>7288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5926</v>
      </c>
      <c r="C2820" t="s">
        <v>5927</v>
      </c>
      <c r="D2820" t="s">
        <v>7291</v>
      </c>
      <c r="E2820" t="s">
        <v>7162</v>
      </c>
      <c r="F2820" t="s">
        <v>7292</v>
      </c>
      <c r="G2820" s="1">
        <v>44749</v>
      </c>
      <c r="H2820" s="1">
        <v>44749</v>
      </c>
      <c r="I2820">
        <v>1</v>
      </c>
    </row>
    <row r="2821" spans="1:9" x14ac:dyDescent="0.2">
      <c r="A2821" t="s">
        <v>9</v>
      </c>
      <c r="B2821" t="s">
        <v>5926</v>
      </c>
      <c r="C2821" t="s">
        <v>5927</v>
      </c>
      <c r="D2821" t="s">
        <v>7293</v>
      </c>
      <c r="E2821" t="s">
        <v>7162</v>
      </c>
      <c r="F2821" t="s">
        <v>7294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5926</v>
      </c>
      <c r="C2822" t="s">
        <v>5927</v>
      </c>
      <c r="D2822" t="s">
        <v>7295</v>
      </c>
      <c r="E2822" t="s">
        <v>7162</v>
      </c>
      <c r="F2822" t="s">
        <v>7296</v>
      </c>
      <c r="G2822" s="1">
        <v>44756</v>
      </c>
      <c r="H2822" s="1">
        <v>44756</v>
      </c>
      <c r="I2822">
        <v>1</v>
      </c>
    </row>
    <row r="2823" spans="1:9" x14ac:dyDescent="0.2">
      <c r="A2823" t="s">
        <v>9</v>
      </c>
      <c r="B2823" t="s">
        <v>5926</v>
      </c>
      <c r="C2823" t="s">
        <v>5927</v>
      </c>
      <c r="D2823" t="s">
        <v>7299</v>
      </c>
      <c r="E2823" t="s">
        <v>7162</v>
      </c>
      <c r="F2823" t="s">
        <v>7300</v>
      </c>
      <c r="G2823" s="1">
        <v>44756</v>
      </c>
      <c r="H2823" s="1">
        <v>44756</v>
      </c>
      <c r="I2823">
        <v>1</v>
      </c>
    </row>
    <row r="2824" spans="1:9" x14ac:dyDescent="0.2">
      <c r="A2824" t="s">
        <v>9</v>
      </c>
      <c r="B2824" t="s">
        <v>5926</v>
      </c>
      <c r="C2824" t="s">
        <v>5927</v>
      </c>
      <c r="D2824" t="s">
        <v>7301</v>
      </c>
      <c r="E2824" t="s">
        <v>7162</v>
      </c>
      <c r="F2824" t="s">
        <v>7302</v>
      </c>
      <c r="G2824" s="1">
        <v>44756</v>
      </c>
      <c r="H2824" s="1">
        <v>44756</v>
      </c>
      <c r="I2824">
        <v>1</v>
      </c>
    </row>
    <row r="2825" spans="1:9" x14ac:dyDescent="0.2">
      <c r="A2825" t="s">
        <v>9</v>
      </c>
      <c r="B2825" t="s">
        <v>5926</v>
      </c>
      <c r="C2825" t="s">
        <v>5927</v>
      </c>
      <c r="D2825" t="s">
        <v>7303</v>
      </c>
      <c r="E2825" t="s">
        <v>7162</v>
      </c>
      <c r="F2825" t="s">
        <v>7304</v>
      </c>
      <c r="G2825" s="1">
        <v>44756</v>
      </c>
      <c r="H2825" s="1">
        <v>44756</v>
      </c>
      <c r="I2825">
        <v>1</v>
      </c>
    </row>
    <row r="2826" spans="1:9" x14ac:dyDescent="0.2">
      <c r="A2826" t="s">
        <v>9</v>
      </c>
      <c r="B2826" t="s">
        <v>5926</v>
      </c>
      <c r="C2826" t="s">
        <v>5927</v>
      </c>
      <c r="D2826" t="s">
        <v>7305</v>
      </c>
      <c r="E2826" t="s">
        <v>7162</v>
      </c>
      <c r="F2826" t="s">
        <v>7306</v>
      </c>
      <c r="G2826" s="1">
        <v>44756</v>
      </c>
      <c r="H2826" s="1">
        <v>44756</v>
      </c>
      <c r="I2826">
        <v>1</v>
      </c>
    </row>
    <row r="2827" spans="1:9" x14ac:dyDescent="0.2">
      <c r="A2827" t="s">
        <v>9</v>
      </c>
      <c r="B2827" t="s">
        <v>5926</v>
      </c>
      <c r="C2827" t="s">
        <v>5927</v>
      </c>
      <c r="D2827" t="s">
        <v>7307</v>
      </c>
      <c r="E2827" t="s">
        <v>7162</v>
      </c>
      <c r="F2827" t="s">
        <v>7308</v>
      </c>
      <c r="G2827" s="1">
        <v>44756</v>
      </c>
      <c r="H2827" s="1">
        <v>44756</v>
      </c>
      <c r="I2827">
        <v>1</v>
      </c>
    </row>
    <row r="2828" spans="1:9" x14ac:dyDescent="0.2">
      <c r="A2828" t="s">
        <v>9</v>
      </c>
      <c r="B2828" t="s">
        <v>5926</v>
      </c>
      <c r="C2828" t="s">
        <v>5927</v>
      </c>
      <c r="D2828" t="s">
        <v>7309</v>
      </c>
      <c r="E2828" t="s">
        <v>7162</v>
      </c>
      <c r="F2828" t="s">
        <v>7310</v>
      </c>
      <c r="G2828" s="1">
        <v>44756</v>
      </c>
      <c r="H2828" s="1">
        <v>44756</v>
      </c>
      <c r="I2828">
        <v>1</v>
      </c>
    </row>
    <row r="2829" spans="1:9" x14ac:dyDescent="0.2">
      <c r="A2829" t="s">
        <v>9</v>
      </c>
      <c r="B2829" t="s">
        <v>5926</v>
      </c>
      <c r="C2829" t="s">
        <v>5927</v>
      </c>
      <c r="D2829" t="s">
        <v>7311</v>
      </c>
      <c r="E2829" t="s">
        <v>7162</v>
      </c>
      <c r="F2829" t="s">
        <v>7312</v>
      </c>
      <c r="G2829" s="1">
        <v>44756</v>
      </c>
      <c r="H2829" s="1">
        <v>44756</v>
      </c>
      <c r="I2829">
        <v>1</v>
      </c>
    </row>
    <row r="2830" spans="1:9" x14ac:dyDescent="0.2">
      <c r="A2830" t="s">
        <v>9</v>
      </c>
      <c r="B2830" t="s">
        <v>5926</v>
      </c>
      <c r="C2830" t="s">
        <v>5927</v>
      </c>
      <c r="D2830" t="s">
        <v>7313</v>
      </c>
      <c r="E2830" t="s">
        <v>7162</v>
      </c>
      <c r="F2830" t="s">
        <v>7314</v>
      </c>
      <c r="G2830" s="1">
        <v>44756</v>
      </c>
      <c r="H2830" s="1">
        <v>44756</v>
      </c>
      <c r="I2830">
        <v>1</v>
      </c>
    </row>
    <row r="2831" spans="1:9" x14ac:dyDescent="0.2">
      <c r="A2831" t="s">
        <v>9</v>
      </c>
      <c r="B2831" t="s">
        <v>5926</v>
      </c>
      <c r="C2831" t="s">
        <v>5927</v>
      </c>
      <c r="D2831" t="s">
        <v>7315</v>
      </c>
      <c r="E2831" t="s">
        <v>7162</v>
      </c>
      <c r="F2831" t="s">
        <v>7316</v>
      </c>
      <c r="G2831" s="1">
        <v>44756</v>
      </c>
      <c r="H2831" s="1">
        <v>44756</v>
      </c>
      <c r="I2831">
        <v>1</v>
      </c>
    </row>
    <row r="2832" spans="1:9" x14ac:dyDescent="0.2">
      <c r="A2832" t="s">
        <v>9</v>
      </c>
      <c r="B2832" t="s">
        <v>5926</v>
      </c>
      <c r="C2832" t="s">
        <v>5927</v>
      </c>
      <c r="D2832" t="s">
        <v>7317</v>
      </c>
      <c r="E2832" t="s">
        <v>6861</v>
      </c>
      <c r="F2832" t="s">
        <v>7318</v>
      </c>
      <c r="G2832" s="1">
        <v>44756</v>
      </c>
      <c r="H2832" s="1">
        <v>44756</v>
      </c>
      <c r="I2832">
        <v>1</v>
      </c>
    </row>
    <row r="2833" spans="1:9" x14ac:dyDescent="0.2">
      <c r="A2833" t="s">
        <v>9</v>
      </c>
      <c r="B2833" t="s">
        <v>5926</v>
      </c>
      <c r="C2833" t="s">
        <v>5927</v>
      </c>
      <c r="D2833" t="s">
        <v>7319</v>
      </c>
      <c r="E2833" t="s">
        <v>7162</v>
      </c>
      <c r="F2833" t="s">
        <v>7320</v>
      </c>
      <c r="G2833" s="1">
        <v>44756</v>
      </c>
      <c r="H2833" s="1">
        <v>44756</v>
      </c>
      <c r="I2833">
        <v>1</v>
      </c>
    </row>
    <row r="2834" spans="1:9" x14ac:dyDescent="0.2">
      <c r="A2834" t="s">
        <v>9</v>
      </c>
      <c r="B2834" t="s">
        <v>5926</v>
      </c>
      <c r="C2834" t="s">
        <v>5927</v>
      </c>
      <c r="D2834" t="s">
        <v>7321</v>
      </c>
      <c r="E2834" t="s">
        <v>7162</v>
      </c>
      <c r="F2834" t="s">
        <v>7322</v>
      </c>
      <c r="G2834" s="1">
        <v>44755</v>
      </c>
      <c r="H2834" s="1">
        <v>44755</v>
      </c>
      <c r="I2834">
        <v>1</v>
      </c>
    </row>
    <row r="2835" spans="1:9" x14ac:dyDescent="0.2">
      <c r="A2835" t="s">
        <v>9</v>
      </c>
      <c r="B2835" t="s">
        <v>5926</v>
      </c>
      <c r="C2835" t="s">
        <v>5927</v>
      </c>
      <c r="D2835" t="s">
        <v>7323</v>
      </c>
      <c r="E2835" t="s">
        <v>7162</v>
      </c>
      <c r="F2835" t="s">
        <v>7324</v>
      </c>
      <c r="G2835" s="1">
        <v>44748</v>
      </c>
      <c r="H2835" s="1">
        <v>44748</v>
      </c>
      <c r="I2835">
        <v>1</v>
      </c>
    </row>
    <row r="2836" spans="1:9" x14ac:dyDescent="0.2">
      <c r="A2836" t="s">
        <v>9</v>
      </c>
      <c r="B2836" t="s">
        <v>5926</v>
      </c>
      <c r="C2836" t="s">
        <v>5927</v>
      </c>
      <c r="D2836" t="s">
        <v>7325</v>
      </c>
      <c r="E2836" t="s">
        <v>7162</v>
      </c>
      <c r="F2836" t="s">
        <v>7326</v>
      </c>
      <c r="G2836" s="1">
        <v>44748</v>
      </c>
      <c r="H2836" s="1">
        <v>44748</v>
      </c>
      <c r="I2836">
        <v>1</v>
      </c>
    </row>
    <row r="2837" spans="1:9" x14ac:dyDescent="0.2">
      <c r="A2837" t="s">
        <v>9</v>
      </c>
      <c r="B2837" t="s">
        <v>5926</v>
      </c>
      <c r="C2837" t="s">
        <v>5927</v>
      </c>
      <c r="D2837" t="s">
        <v>7327</v>
      </c>
      <c r="E2837" t="s">
        <v>7162</v>
      </c>
      <c r="F2837" t="s">
        <v>7328</v>
      </c>
      <c r="G2837" s="1">
        <v>44755</v>
      </c>
      <c r="H2837" s="1">
        <v>44755</v>
      </c>
      <c r="I2837">
        <v>1</v>
      </c>
    </row>
    <row r="2838" spans="1:9" x14ac:dyDescent="0.2">
      <c r="A2838" t="s">
        <v>9</v>
      </c>
      <c r="B2838" t="s">
        <v>5926</v>
      </c>
      <c r="C2838" t="s">
        <v>5927</v>
      </c>
      <c r="D2838" t="s">
        <v>7329</v>
      </c>
      <c r="E2838" t="s">
        <v>7162</v>
      </c>
      <c r="F2838" t="s">
        <v>7330</v>
      </c>
      <c r="G2838" s="1">
        <v>44755</v>
      </c>
      <c r="H2838" s="1">
        <v>44755</v>
      </c>
      <c r="I2838">
        <v>1</v>
      </c>
    </row>
    <row r="2839" spans="1:9" x14ac:dyDescent="0.2">
      <c r="A2839" t="s">
        <v>9</v>
      </c>
      <c r="B2839" t="s">
        <v>5926</v>
      </c>
      <c r="C2839" t="s">
        <v>5927</v>
      </c>
      <c r="D2839" t="s">
        <v>7331</v>
      </c>
      <c r="E2839" t="s">
        <v>7162</v>
      </c>
      <c r="F2839" t="s">
        <v>7332</v>
      </c>
      <c r="G2839" s="1">
        <v>44755</v>
      </c>
      <c r="H2839" s="1">
        <v>44755</v>
      </c>
      <c r="I2839">
        <v>1</v>
      </c>
    </row>
    <row r="2840" spans="1:9" x14ac:dyDescent="0.2">
      <c r="A2840" t="s">
        <v>9</v>
      </c>
      <c r="B2840" t="s">
        <v>5926</v>
      </c>
      <c r="C2840" t="s">
        <v>5927</v>
      </c>
      <c r="D2840" t="s">
        <v>7333</v>
      </c>
      <c r="E2840" t="s">
        <v>7162</v>
      </c>
      <c r="F2840" t="s">
        <v>7334</v>
      </c>
      <c r="G2840" s="1">
        <v>44755</v>
      </c>
      <c r="H2840" s="1">
        <v>44755</v>
      </c>
      <c r="I2840">
        <v>1</v>
      </c>
    </row>
    <row r="2841" spans="1:9" x14ac:dyDescent="0.2">
      <c r="A2841" t="s">
        <v>9</v>
      </c>
      <c r="B2841" t="s">
        <v>5926</v>
      </c>
      <c r="C2841" t="s">
        <v>5927</v>
      </c>
      <c r="D2841" t="s">
        <v>7335</v>
      </c>
      <c r="E2841" t="s">
        <v>7162</v>
      </c>
      <c r="F2841" t="s">
        <v>7336</v>
      </c>
      <c r="G2841" s="1">
        <v>44755</v>
      </c>
      <c r="H2841" s="1">
        <v>44755</v>
      </c>
      <c r="I2841">
        <v>1</v>
      </c>
    </row>
    <row r="2842" spans="1:9" x14ac:dyDescent="0.2">
      <c r="A2842" t="s">
        <v>9</v>
      </c>
      <c r="B2842" t="s">
        <v>5926</v>
      </c>
      <c r="C2842" t="s">
        <v>5927</v>
      </c>
      <c r="D2842" t="s">
        <v>7337</v>
      </c>
      <c r="E2842" t="s">
        <v>7162</v>
      </c>
      <c r="F2842" t="s">
        <v>7338</v>
      </c>
      <c r="G2842" s="1">
        <v>44755</v>
      </c>
      <c r="H2842" s="1">
        <v>44755</v>
      </c>
      <c r="I2842">
        <v>1</v>
      </c>
    </row>
    <row r="2843" spans="1:9" x14ac:dyDescent="0.2">
      <c r="A2843" t="s">
        <v>9</v>
      </c>
      <c r="B2843" t="s">
        <v>5926</v>
      </c>
      <c r="C2843" t="s">
        <v>5927</v>
      </c>
      <c r="D2843" t="s">
        <v>7339</v>
      </c>
      <c r="E2843" t="s">
        <v>7162</v>
      </c>
      <c r="F2843" t="s">
        <v>7340</v>
      </c>
      <c r="G2843" s="1">
        <v>44755</v>
      </c>
      <c r="H2843" s="1">
        <v>44755</v>
      </c>
      <c r="I2843">
        <v>1</v>
      </c>
    </row>
    <row r="2844" spans="1:9" x14ac:dyDescent="0.2">
      <c r="A2844" t="s">
        <v>9</v>
      </c>
      <c r="B2844" t="s">
        <v>5926</v>
      </c>
      <c r="C2844" t="s">
        <v>5927</v>
      </c>
      <c r="D2844" t="s">
        <v>7343</v>
      </c>
      <c r="E2844" t="s">
        <v>7162</v>
      </c>
      <c r="F2844" t="s">
        <v>7344</v>
      </c>
      <c r="G2844" s="1">
        <v>44755</v>
      </c>
      <c r="H2844" s="1">
        <v>44755</v>
      </c>
      <c r="I2844">
        <v>1</v>
      </c>
    </row>
    <row r="2845" spans="1:9" x14ac:dyDescent="0.2">
      <c r="A2845" t="s">
        <v>9</v>
      </c>
      <c r="B2845" t="s">
        <v>5926</v>
      </c>
      <c r="C2845" t="s">
        <v>5927</v>
      </c>
      <c r="D2845" t="s">
        <v>7345</v>
      </c>
      <c r="E2845" t="s">
        <v>7162</v>
      </c>
      <c r="F2845" t="s">
        <v>7346</v>
      </c>
      <c r="G2845" s="1">
        <v>44755</v>
      </c>
      <c r="H2845" s="1">
        <v>44755</v>
      </c>
      <c r="I2845">
        <v>1</v>
      </c>
    </row>
    <row r="2846" spans="1:9" x14ac:dyDescent="0.2">
      <c r="A2846" t="s">
        <v>9</v>
      </c>
      <c r="B2846" t="s">
        <v>5926</v>
      </c>
      <c r="C2846" t="s">
        <v>5927</v>
      </c>
      <c r="D2846" t="s">
        <v>7347</v>
      </c>
      <c r="E2846" t="s">
        <v>7162</v>
      </c>
      <c r="F2846" t="s">
        <v>7348</v>
      </c>
      <c r="G2846" s="1">
        <v>44755</v>
      </c>
      <c r="H2846" s="1">
        <v>44755</v>
      </c>
      <c r="I2846">
        <v>1</v>
      </c>
    </row>
    <row r="2847" spans="1:9" x14ac:dyDescent="0.2">
      <c r="A2847" t="s">
        <v>9</v>
      </c>
      <c r="B2847" t="s">
        <v>5926</v>
      </c>
      <c r="C2847" t="s">
        <v>5927</v>
      </c>
      <c r="D2847" t="s">
        <v>7349</v>
      </c>
      <c r="E2847" t="s">
        <v>7162</v>
      </c>
      <c r="F2847" t="s">
        <v>7350</v>
      </c>
      <c r="G2847" s="1">
        <v>44755</v>
      </c>
      <c r="H2847" s="1">
        <v>44755</v>
      </c>
      <c r="I2847">
        <v>1</v>
      </c>
    </row>
    <row r="2848" spans="1:9" x14ac:dyDescent="0.2">
      <c r="A2848" t="s">
        <v>9</v>
      </c>
      <c r="B2848" t="s">
        <v>5926</v>
      </c>
      <c r="C2848" t="s">
        <v>5927</v>
      </c>
      <c r="D2848" t="s">
        <v>7351</v>
      </c>
      <c r="E2848" t="s">
        <v>7162</v>
      </c>
      <c r="F2848" t="s">
        <v>7352</v>
      </c>
      <c r="G2848" s="1">
        <v>44755</v>
      </c>
      <c r="H2848" s="1">
        <v>44755</v>
      </c>
      <c r="I2848">
        <v>1</v>
      </c>
    </row>
    <row r="2849" spans="1:9" x14ac:dyDescent="0.2">
      <c r="A2849" t="s">
        <v>9</v>
      </c>
      <c r="B2849" t="s">
        <v>5926</v>
      </c>
      <c r="C2849" t="s">
        <v>5927</v>
      </c>
      <c r="D2849" t="s">
        <v>7353</v>
      </c>
      <c r="E2849" t="s">
        <v>7162</v>
      </c>
      <c r="F2849" t="s">
        <v>7354</v>
      </c>
      <c r="G2849" s="1">
        <v>44755</v>
      </c>
      <c r="H2849" s="1">
        <v>44755</v>
      </c>
      <c r="I2849">
        <v>1</v>
      </c>
    </row>
    <row r="2850" spans="1:9" x14ac:dyDescent="0.2">
      <c r="A2850" t="s">
        <v>9</v>
      </c>
      <c r="B2850" t="s">
        <v>5926</v>
      </c>
      <c r="C2850" t="s">
        <v>5927</v>
      </c>
      <c r="D2850" t="s">
        <v>7355</v>
      </c>
      <c r="E2850" t="s">
        <v>7162</v>
      </c>
      <c r="F2850" t="s">
        <v>7356</v>
      </c>
      <c r="G2850" s="1">
        <v>44755</v>
      </c>
      <c r="H2850" s="1">
        <v>44755</v>
      </c>
      <c r="I2850">
        <v>1</v>
      </c>
    </row>
    <row r="2851" spans="1:9" x14ac:dyDescent="0.2">
      <c r="A2851" t="s">
        <v>9</v>
      </c>
      <c r="B2851" t="s">
        <v>5926</v>
      </c>
      <c r="C2851" t="s">
        <v>5927</v>
      </c>
      <c r="D2851" t="s">
        <v>7357</v>
      </c>
      <c r="E2851" t="s">
        <v>7162</v>
      </c>
      <c r="F2851" t="s">
        <v>7358</v>
      </c>
      <c r="G2851" s="1">
        <v>44755</v>
      </c>
      <c r="H2851" s="1">
        <v>44755</v>
      </c>
      <c r="I2851">
        <v>1</v>
      </c>
    </row>
    <row r="2852" spans="1:9" x14ac:dyDescent="0.2">
      <c r="A2852" t="s">
        <v>9</v>
      </c>
      <c r="B2852" t="s">
        <v>5926</v>
      </c>
      <c r="C2852" t="s">
        <v>5927</v>
      </c>
      <c r="D2852" t="s">
        <v>7363</v>
      </c>
      <c r="E2852" t="s">
        <v>7162</v>
      </c>
      <c r="F2852" t="s">
        <v>7364</v>
      </c>
      <c r="G2852" s="1">
        <v>44755</v>
      </c>
      <c r="H2852" s="1">
        <v>44755</v>
      </c>
      <c r="I2852">
        <v>1</v>
      </c>
    </row>
    <row r="2853" spans="1:9" x14ac:dyDescent="0.2">
      <c r="A2853" t="s">
        <v>9</v>
      </c>
      <c r="B2853" t="s">
        <v>5926</v>
      </c>
      <c r="C2853" t="s">
        <v>5927</v>
      </c>
      <c r="D2853" t="s">
        <v>7367</v>
      </c>
      <c r="E2853" t="s">
        <v>7162</v>
      </c>
      <c r="F2853" t="s">
        <v>7368</v>
      </c>
      <c r="G2853" s="1">
        <v>44755</v>
      </c>
      <c r="H2853" s="1">
        <v>44755</v>
      </c>
      <c r="I2853">
        <v>1</v>
      </c>
    </row>
    <row r="2854" spans="1:9" x14ac:dyDescent="0.2">
      <c r="A2854" t="s">
        <v>9</v>
      </c>
      <c r="B2854" t="s">
        <v>5926</v>
      </c>
      <c r="C2854" t="s">
        <v>5927</v>
      </c>
      <c r="D2854" t="s">
        <v>7369</v>
      </c>
      <c r="E2854" t="s">
        <v>7162</v>
      </c>
      <c r="F2854" t="s">
        <v>7370</v>
      </c>
      <c r="G2854" s="1">
        <v>44755</v>
      </c>
      <c r="H2854" s="1">
        <v>44755</v>
      </c>
      <c r="I2854">
        <v>1</v>
      </c>
    </row>
    <row r="2855" spans="1:9" x14ac:dyDescent="0.2">
      <c r="A2855" t="s">
        <v>9</v>
      </c>
      <c r="B2855" t="s">
        <v>5926</v>
      </c>
      <c r="C2855" t="s">
        <v>5927</v>
      </c>
      <c r="D2855" t="s">
        <v>7371</v>
      </c>
      <c r="E2855" t="s">
        <v>7162</v>
      </c>
      <c r="F2855" t="s">
        <v>7372</v>
      </c>
      <c r="G2855" s="1">
        <v>44755</v>
      </c>
      <c r="H2855" s="1">
        <v>44755</v>
      </c>
      <c r="I2855">
        <v>1</v>
      </c>
    </row>
    <row r="2856" spans="1:9" x14ac:dyDescent="0.2">
      <c r="A2856" t="s">
        <v>9</v>
      </c>
      <c r="B2856" t="s">
        <v>5926</v>
      </c>
      <c r="C2856" t="s">
        <v>5927</v>
      </c>
      <c r="D2856" t="s">
        <v>7377</v>
      </c>
      <c r="E2856" t="s">
        <v>7162</v>
      </c>
      <c r="F2856" t="s">
        <v>7378</v>
      </c>
      <c r="G2856" s="1">
        <v>44755</v>
      </c>
      <c r="H2856" s="1">
        <v>44755</v>
      </c>
      <c r="I2856">
        <v>1</v>
      </c>
    </row>
    <row r="2857" spans="1:9" x14ac:dyDescent="0.2">
      <c r="A2857" t="s">
        <v>9</v>
      </c>
      <c r="B2857" t="s">
        <v>5926</v>
      </c>
      <c r="C2857" t="s">
        <v>5927</v>
      </c>
      <c r="D2857" t="s">
        <v>7379</v>
      </c>
      <c r="E2857" t="s">
        <v>7162</v>
      </c>
      <c r="F2857" t="s">
        <v>7380</v>
      </c>
      <c r="G2857" s="1">
        <v>44755</v>
      </c>
      <c r="H2857" s="1">
        <v>44755</v>
      </c>
      <c r="I2857">
        <v>1</v>
      </c>
    </row>
    <row r="2858" spans="1:9" x14ac:dyDescent="0.2">
      <c r="A2858" t="s">
        <v>9</v>
      </c>
      <c r="B2858" t="s">
        <v>5926</v>
      </c>
      <c r="C2858" t="s">
        <v>5927</v>
      </c>
      <c r="D2858" t="s">
        <v>7383</v>
      </c>
      <c r="E2858" t="s">
        <v>7162</v>
      </c>
      <c r="F2858" t="s">
        <v>7384</v>
      </c>
      <c r="G2858" s="1">
        <v>44755</v>
      </c>
      <c r="H2858" s="1">
        <v>44755</v>
      </c>
      <c r="I2858">
        <v>1</v>
      </c>
    </row>
    <row r="2859" spans="1:9" x14ac:dyDescent="0.2">
      <c r="A2859" t="s">
        <v>9</v>
      </c>
      <c r="B2859" t="s">
        <v>5926</v>
      </c>
      <c r="C2859" t="s">
        <v>5927</v>
      </c>
      <c r="D2859" t="s">
        <v>7385</v>
      </c>
      <c r="E2859" t="s">
        <v>7162</v>
      </c>
      <c r="F2859" t="s">
        <v>7386</v>
      </c>
      <c r="G2859" s="1">
        <v>44748</v>
      </c>
      <c r="H2859" s="1">
        <v>44748</v>
      </c>
      <c r="I2859">
        <v>1</v>
      </c>
    </row>
    <row r="2860" spans="1:9" x14ac:dyDescent="0.2">
      <c r="A2860" t="s">
        <v>9</v>
      </c>
      <c r="B2860" t="s">
        <v>5926</v>
      </c>
      <c r="C2860" t="s">
        <v>5927</v>
      </c>
      <c r="D2860" t="s">
        <v>7387</v>
      </c>
      <c r="E2860" t="s">
        <v>7162</v>
      </c>
      <c r="F2860" t="s">
        <v>7388</v>
      </c>
      <c r="G2860" s="1">
        <v>44748</v>
      </c>
      <c r="H2860" s="1">
        <v>44748</v>
      </c>
      <c r="I2860">
        <v>1</v>
      </c>
    </row>
    <row r="2861" spans="1:9" x14ac:dyDescent="0.2">
      <c r="A2861" t="s">
        <v>9</v>
      </c>
      <c r="B2861" t="s">
        <v>5926</v>
      </c>
      <c r="C2861" t="s">
        <v>5927</v>
      </c>
      <c r="D2861" t="s">
        <v>7389</v>
      </c>
      <c r="E2861" t="s">
        <v>7162</v>
      </c>
      <c r="F2861" t="s">
        <v>7390</v>
      </c>
      <c r="G2861" s="1">
        <v>44748</v>
      </c>
      <c r="H2861" s="1">
        <v>44748</v>
      </c>
      <c r="I2861">
        <v>1</v>
      </c>
    </row>
    <row r="2862" spans="1:9" x14ac:dyDescent="0.2">
      <c r="A2862" t="s">
        <v>9</v>
      </c>
      <c r="B2862" t="s">
        <v>5926</v>
      </c>
      <c r="C2862" t="s">
        <v>5927</v>
      </c>
      <c r="D2862" t="s">
        <v>7391</v>
      </c>
      <c r="E2862" t="s">
        <v>7162</v>
      </c>
      <c r="F2862" t="s">
        <v>7392</v>
      </c>
      <c r="G2862" s="1">
        <v>44748</v>
      </c>
      <c r="H2862" s="1">
        <v>44748</v>
      </c>
      <c r="I2862">
        <v>1</v>
      </c>
    </row>
    <row r="2863" spans="1:9" x14ac:dyDescent="0.2">
      <c r="A2863" t="s">
        <v>9</v>
      </c>
      <c r="B2863" t="s">
        <v>5926</v>
      </c>
      <c r="C2863" t="s">
        <v>5927</v>
      </c>
      <c r="D2863" t="s">
        <v>7393</v>
      </c>
      <c r="E2863" t="s">
        <v>7162</v>
      </c>
      <c r="F2863" t="s">
        <v>7394</v>
      </c>
      <c r="G2863" s="1">
        <v>44748</v>
      </c>
      <c r="H2863" s="1">
        <v>44748</v>
      </c>
      <c r="I2863">
        <v>1</v>
      </c>
    </row>
    <row r="2864" spans="1:9" x14ac:dyDescent="0.2">
      <c r="A2864" t="s">
        <v>9</v>
      </c>
      <c r="B2864" t="s">
        <v>5926</v>
      </c>
      <c r="C2864" t="s">
        <v>5927</v>
      </c>
      <c r="D2864" t="s">
        <v>7395</v>
      </c>
      <c r="E2864" t="s">
        <v>7162</v>
      </c>
      <c r="F2864" t="s">
        <v>7396</v>
      </c>
      <c r="G2864" s="1">
        <v>44748</v>
      </c>
      <c r="H2864" s="1">
        <v>44748</v>
      </c>
      <c r="I2864">
        <v>1</v>
      </c>
    </row>
    <row r="2865" spans="1:9" x14ac:dyDescent="0.2">
      <c r="A2865" t="s">
        <v>9</v>
      </c>
      <c r="B2865" t="s">
        <v>5926</v>
      </c>
      <c r="C2865" t="s">
        <v>5927</v>
      </c>
      <c r="D2865" t="s">
        <v>7397</v>
      </c>
      <c r="E2865" t="s">
        <v>7162</v>
      </c>
      <c r="F2865" t="s">
        <v>7398</v>
      </c>
      <c r="G2865" s="1">
        <v>44748</v>
      </c>
      <c r="H2865" s="1">
        <v>44748</v>
      </c>
      <c r="I2865">
        <v>1</v>
      </c>
    </row>
    <row r="2866" spans="1:9" x14ac:dyDescent="0.2">
      <c r="A2866" t="s">
        <v>9</v>
      </c>
      <c r="B2866" t="s">
        <v>5926</v>
      </c>
      <c r="C2866" t="s">
        <v>5927</v>
      </c>
      <c r="D2866" t="s">
        <v>7399</v>
      </c>
      <c r="E2866" t="s">
        <v>7162</v>
      </c>
      <c r="F2866" t="s">
        <v>7400</v>
      </c>
      <c r="G2866" s="1">
        <v>44748</v>
      </c>
      <c r="H2866" s="1">
        <v>44748</v>
      </c>
      <c r="I2866">
        <v>1</v>
      </c>
    </row>
    <row r="2867" spans="1:9" x14ac:dyDescent="0.2">
      <c r="A2867" t="s">
        <v>9</v>
      </c>
      <c r="B2867" t="s">
        <v>5926</v>
      </c>
      <c r="C2867" t="s">
        <v>5927</v>
      </c>
      <c r="D2867" t="s">
        <v>7401</v>
      </c>
      <c r="E2867" t="s">
        <v>7162</v>
      </c>
      <c r="F2867" t="s">
        <v>7402</v>
      </c>
      <c r="G2867" s="1">
        <v>44748</v>
      </c>
      <c r="H2867" s="1">
        <v>44748</v>
      </c>
      <c r="I2867">
        <v>1</v>
      </c>
    </row>
    <row r="2868" spans="1:9" x14ac:dyDescent="0.2">
      <c r="A2868" t="s">
        <v>9</v>
      </c>
      <c r="B2868" t="s">
        <v>5926</v>
      </c>
      <c r="C2868" t="s">
        <v>5927</v>
      </c>
      <c r="D2868" t="s">
        <v>7403</v>
      </c>
      <c r="E2868" t="s">
        <v>7162</v>
      </c>
      <c r="F2868" t="s">
        <v>7404</v>
      </c>
      <c r="G2868" s="1">
        <v>44748</v>
      </c>
      <c r="H2868" s="1">
        <v>44748</v>
      </c>
      <c r="I2868">
        <v>1</v>
      </c>
    </row>
    <row r="2869" spans="1:9" x14ac:dyDescent="0.2">
      <c r="A2869" t="s">
        <v>9</v>
      </c>
      <c r="B2869" t="s">
        <v>5926</v>
      </c>
      <c r="C2869" t="s">
        <v>5927</v>
      </c>
      <c r="D2869" t="s">
        <v>7405</v>
      </c>
      <c r="E2869" t="s">
        <v>7162</v>
      </c>
      <c r="F2869" t="s">
        <v>7406</v>
      </c>
      <c r="G2869" s="1">
        <v>44748</v>
      </c>
      <c r="H2869" s="1">
        <v>44748</v>
      </c>
      <c r="I2869">
        <v>1</v>
      </c>
    </row>
    <row r="2870" spans="1:9" x14ac:dyDescent="0.2">
      <c r="A2870" t="s">
        <v>9</v>
      </c>
      <c r="B2870" t="s">
        <v>5926</v>
      </c>
      <c r="C2870" t="s">
        <v>5927</v>
      </c>
      <c r="D2870" t="s">
        <v>7407</v>
      </c>
      <c r="E2870" t="s">
        <v>7162</v>
      </c>
      <c r="F2870" t="s">
        <v>7408</v>
      </c>
      <c r="G2870" s="1">
        <v>44748</v>
      </c>
      <c r="H2870" s="1">
        <v>44748</v>
      </c>
      <c r="I2870">
        <v>1</v>
      </c>
    </row>
    <row r="2871" spans="1:9" x14ac:dyDescent="0.2">
      <c r="A2871" t="s">
        <v>9</v>
      </c>
      <c r="B2871" t="s">
        <v>5926</v>
      </c>
      <c r="C2871" t="s">
        <v>5927</v>
      </c>
      <c r="D2871" t="s">
        <v>7409</v>
      </c>
      <c r="E2871" t="s">
        <v>7162</v>
      </c>
      <c r="F2871" t="s">
        <v>7410</v>
      </c>
      <c r="G2871" s="1">
        <v>44748</v>
      </c>
      <c r="H2871" s="1">
        <v>44748</v>
      </c>
      <c r="I2871">
        <v>1</v>
      </c>
    </row>
    <row r="2872" spans="1:9" x14ac:dyDescent="0.2">
      <c r="A2872" t="s">
        <v>9</v>
      </c>
      <c r="B2872" t="s">
        <v>5926</v>
      </c>
      <c r="C2872" t="s">
        <v>5927</v>
      </c>
      <c r="D2872" t="s">
        <v>7411</v>
      </c>
      <c r="E2872" t="s">
        <v>7162</v>
      </c>
      <c r="F2872" t="s">
        <v>7412</v>
      </c>
      <c r="G2872" s="1">
        <v>44748</v>
      </c>
      <c r="H2872" s="1">
        <v>44748</v>
      </c>
      <c r="I2872">
        <v>1</v>
      </c>
    </row>
    <row r="2873" spans="1:9" x14ac:dyDescent="0.2">
      <c r="A2873" t="s">
        <v>9</v>
      </c>
      <c r="B2873" t="s">
        <v>5926</v>
      </c>
      <c r="C2873" t="s">
        <v>5927</v>
      </c>
      <c r="D2873" t="s">
        <v>7413</v>
      </c>
      <c r="E2873" t="s">
        <v>7162</v>
      </c>
      <c r="F2873" t="s">
        <v>7414</v>
      </c>
      <c r="G2873" s="1">
        <v>44748</v>
      </c>
      <c r="H2873" s="1">
        <v>44748</v>
      </c>
      <c r="I2873">
        <v>1</v>
      </c>
    </row>
    <row r="2874" spans="1:9" x14ac:dyDescent="0.2">
      <c r="A2874" t="s">
        <v>9</v>
      </c>
      <c r="B2874" t="s">
        <v>5926</v>
      </c>
      <c r="C2874" t="s">
        <v>5927</v>
      </c>
      <c r="D2874" t="s">
        <v>7415</v>
      </c>
      <c r="E2874" t="s">
        <v>7162</v>
      </c>
      <c r="F2874" t="s">
        <v>7416</v>
      </c>
      <c r="G2874" s="1">
        <v>44748</v>
      </c>
      <c r="H2874" s="1">
        <v>44748</v>
      </c>
      <c r="I2874">
        <v>1</v>
      </c>
    </row>
    <row r="2875" spans="1:9" x14ac:dyDescent="0.2">
      <c r="A2875" t="s">
        <v>9</v>
      </c>
      <c r="B2875" t="s">
        <v>5926</v>
      </c>
      <c r="C2875" t="s">
        <v>5927</v>
      </c>
      <c r="D2875" t="s">
        <v>7417</v>
      </c>
      <c r="E2875" t="s">
        <v>7162</v>
      </c>
      <c r="F2875" t="s">
        <v>7418</v>
      </c>
      <c r="G2875" s="1">
        <v>44748</v>
      </c>
      <c r="H2875" s="1">
        <v>44748</v>
      </c>
      <c r="I2875">
        <v>1</v>
      </c>
    </row>
    <row r="2876" spans="1:9" x14ac:dyDescent="0.2">
      <c r="A2876" t="s">
        <v>9</v>
      </c>
      <c r="B2876" t="s">
        <v>5926</v>
      </c>
      <c r="C2876" t="s">
        <v>5927</v>
      </c>
      <c r="D2876" t="s">
        <v>7419</v>
      </c>
      <c r="E2876" t="s">
        <v>7162</v>
      </c>
      <c r="F2876" t="s">
        <v>7420</v>
      </c>
      <c r="G2876" s="1">
        <v>44748</v>
      </c>
      <c r="H2876" s="1">
        <v>44748</v>
      </c>
      <c r="I2876">
        <v>1</v>
      </c>
    </row>
    <row r="2877" spans="1:9" x14ac:dyDescent="0.2">
      <c r="A2877" t="s">
        <v>9</v>
      </c>
      <c r="B2877" t="s">
        <v>5926</v>
      </c>
      <c r="C2877" t="s">
        <v>5927</v>
      </c>
      <c r="D2877" t="s">
        <v>7421</v>
      </c>
      <c r="E2877" t="s">
        <v>7162</v>
      </c>
      <c r="F2877" t="s">
        <v>7422</v>
      </c>
      <c r="G2877" s="1">
        <v>44748</v>
      </c>
      <c r="H2877" s="1">
        <v>44748</v>
      </c>
      <c r="I2877">
        <v>1</v>
      </c>
    </row>
    <row r="2878" spans="1:9" x14ac:dyDescent="0.2">
      <c r="A2878" t="s">
        <v>9</v>
      </c>
      <c r="B2878" t="s">
        <v>5926</v>
      </c>
      <c r="C2878" t="s">
        <v>5927</v>
      </c>
      <c r="D2878" t="s">
        <v>7425</v>
      </c>
      <c r="E2878" t="s">
        <v>7162</v>
      </c>
      <c r="F2878" t="s">
        <v>7426</v>
      </c>
      <c r="G2878" s="1">
        <v>44748</v>
      </c>
      <c r="H2878" s="1">
        <v>44748</v>
      </c>
      <c r="I2878">
        <v>1</v>
      </c>
    </row>
    <row r="2879" spans="1:9" x14ac:dyDescent="0.2">
      <c r="A2879" t="s">
        <v>9</v>
      </c>
      <c r="B2879" t="s">
        <v>5926</v>
      </c>
      <c r="C2879" t="s">
        <v>5927</v>
      </c>
      <c r="D2879" t="s">
        <v>7427</v>
      </c>
      <c r="E2879" t="s">
        <v>7162</v>
      </c>
      <c r="F2879" t="s">
        <v>7428</v>
      </c>
      <c r="G2879" s="1">
        <v>44748</v>
      </c>
      <c r="H2879" s="1">
        <v>44748</v>
      </c>
      <c r="I2879">
        <v>1</v>
      </c>
    </row>
    <row r="2880" spans="1:9" x14ac:dyDescent="0.2">
      <c r="A2880" t="s">
        <v>9</v>
      </c>
      <c r="B2880" t="s">
        <v>5926</v>
      </c>
      <c r="C2880" t="s">
        <v>5927</v>
      </c>
      <c r="D2880" t="s">
        <v>7429</v>
      </c>
      <c r="E2880" t="s">
        <v>7162</v>
      </c>
      <c r="F2880" t="s">
        <v>7430</v>
      </c>
      <c r="G2880" s="1">
        <v>44748</v>
      </c>
      <c r="H2880" s="1">
        <v>44748</v>
      </c>
      <c r="I2880">
        <v>1</v>
      </c>
    </row>
    <row r="2881" spans="1:9" x14ac:dyDescent="0.2">
      <c r="A2881" t="s">
        <v>9</v>
      </c>
      <c r="B2881" t="s">
        <v>5926</v>
      </c>
      <c r="C2881" t="s">
        <v>5927</v>
      </c>
      <c r="D2881" t="s">
        <v>7433</v>
      </c>
      <c r="E2881" t="s">
        <v>7162</v>
      </c>
      <c r="F2881" t="s">
        <v>7434</v>
      </c>
      <c r="G2881" s="1">
        <v>44748</v>
      </c>
      <c r="H2881" s="1">
        <v>44748</v>
      </c>
      <c r="I2881">
        <v>1</v>
      </c>
    </row>
    <row r="2882" spans="1:9" x14ac:dyDescent="0.2">
      <c r="A2882" t="s">
        <v>9</v>
      </c>
      <c r="B2882" t="s">
        <v>5926</v>
      </c>
      <c r="C2882" t="s">
        <v>5927</v>
      </c>
      <c r="D2882" t="s">
        <v>7435</v>
      </c>
      <c r="E2882" t="s">
        <v>7162</v>
      </c>
      <c r="F2882" t="s">
        <v>7436</v>
      </c>
      <c r="G2882" s="1">
        <v>44748</v>
      </c>
      <c r="H2882" s="1">
        <v>44748</v>
      </c>
      <c r="I2882">
        <v>1</v>
      </c>
    </row>
    <row r="2883" spans="1:9" x14ac:dyDescent="0.2">
      <c r="A2883" t="s">
        <v>9</v>
      </c>
      <c r="B2883" t="s">
        <v>5926</v>
      </c>
      <c r="C2883" t="s">
        <v>5927</v>
      </c>
      <c r="D2883" t="s">
        <v>7439</v>
      </c>
      <c r="E2883" t="s">
        <v>7162</v>
      </c>
      <c r="F2883" t="s">
        <v>7440</v>
      </c>
      <c r="G2883" s="1">
        <v>44748</v>
      </c>
      <c r="H2883" s="1">
        <v>44748</v>
      </c>
      <c r="I2883">
        <v>1</v>
      </c>
    </row>
    <row r="2884" spans="1:9" x14ac:dyDescent="0.2">
      <c r="A2884" t="s">
        <v>9</v>
      </c>
      <c r="B2884" t="s">
        <v>5926</v>
      </c>
      <c r="C2884" t="s">
        <v>5927</v>
      </c>
      <c r="D2884" t="s">
        <v>7441</v>
      </c>
      <c r="E2884" t="s">
        <v>5927</v>
      </c>
      <c r="F2884" t="s">
        <v>7442</v>
      </c>
      <c r="G2884" s="1">
        <v>44746</v>
      </c>
      <c r="H2884" s="1">
        <v>44753</v>
      </c>
      <c r="I2884">
        <v>1</v>
      </c>
    </row>
    <row r="2885" spans="1:9" x14ac:dyDescent="0.2">
      <c r="A2885" t="s">
        <v>9</v>
      </c>
      <c r="B2885" t="s">
        <v>5926</v>
      </c>
      <c r="C2885" t="s">
        <v>5927</v>
      </c>
      <c r="D2885" t="s">
        <v>7443</v>
      </c>
      <c r="E2885" t="s">
        <v>5927</v>
      </c>
      <c r="F2885" t="s">
        <v>7444</v>
      </c>
      <c r="G2885" s="1">
        <v>44753</v>
      </c>
      <c r="H2885" s="1">
        <v>44753</v>
      </c>
      <c r="I2885">
        <v>1</v>
      </c>
    </row>
    <row r="2886" spans="1:9" x14ac:dyDescent="0.2">
      <c r="A2886" t="s">
        <v>9</v>
      </c>
      <c r="B2886" t="s">
        <v>5926</v>
      </c>
      <c r="C2886" t="s">
        <v>5927</v>
      </c>
      <c r="D2886" t="s">
        <v>7445</v>
      </c>
      <c r="E2886" t="s">
        <v>5927</v>
      </c>
      <c r="F2886" t="s">
        <v>7446</v>
      </c>
      <c r="G2886" s="1">
        <v>44753</v>
      </c>
      <c r="H2886" s="1">
        <v>44756</v>
      </c>
      <c r="I2886">
        <v>1</v>
      </c>
    </row>
    <row r="2887" spans="1:9" x14ac:dyDescent="0.2">
      <c r="A2887" t="s">
        <v>9</v>
      </c>
      <c r="B2887" t="s">
        <v>5926</v>
      </c>
      <c r="C2887" t="s">
        <v>5927</v>
      </c>
      <c r="D2887" t="s">
        <v>7447</v>
      </c>
      <c r="E2887" t="s">
        <v>5927</v>
      </c>
      <c r="F2887" t="s">
        <v>7448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5926</v>
      </c>
      <c r="C2888" t="s">
        <v>5927</v>
      </c>
      <c r="D2888" t="s">
        <v>7449</v>
      </c>
      <c r="E2888" t="s">
        <v>5927</v>
      </c>
      <c r="F2888" t="s">
        <v>7450</v>
      </c>
      <c r="G2888" s="1">
        <v>44753</v>
      </c>
      <c r="H2888" s="1">
        <v>44753</v>
      </c>
      <c r="I2888">
        <v>1</v>
      </c>
    </row>
    <row r="2889" spans="1:9" x14ac:dyDescent="0.2">
      <c r="A2889" t="s">
        <v>9</v>
      </c>
      <c r="B2889" t="s">
        <v>5926</v>
      </c>
      <c r="C2889" t="s">
        <v>5927</v>
      </c>
      <c r="D2889" t="s">
        <v>7451</v>
      </c>
      <c r="E2889" t="s">
        <v>5927</v>
      </c>
      <c r="F2889" t="s">
        <v>7452</v>
      </c>
      <c r="G2889" s="1">
        <v>44753</v>
      </c>
      <c r="H2889" s="1">
        <v>44753</v>
      </c>
      <c r="I2889">
        <v>1</v>
      </c>
    </row>
    <row r="2890" spans="1:9" x14ac:dyDescent="0.2">
      <c r="A2890" t="s">
        <v>9</v>
      </c>
      <c r="B2890" t="s">
        <v>5926</v>
      </c>
      <c r="C2890" t="s">
        <v>5927</v>
      </c>
      <c r="D2890" t="s">
        <v>7453</v>
      </c>
      <c r="E2890" t="s">
        <v>5927</v>
      </c>
      <c r="F2890" t="s">
        <v>7454</v>
      </c>
      <c r="G2890" s="1">
        <v>44746</v>
      </c>
      <c r="H2890" s="1">
        <v>44753</v>
      </c>
      <c r="I2890">
        <v>1</v>
      </c>
    </row>
    <row r="2891" spans="1:9" x14ac:dyDescent="0.2">
      <c r="A2891" t="s">
        <v>9</v>
      </c>
      <c r="B2891" t="s">
        <v>5926</v>
      </c>
      <c r="C2891" t="s">
        <v>5927</v>
      </c>
      <c r="D2891" t="s">
        <v>7457</v>
      </c>
      <c r="E2891" t="s">
        <v>5927</v>
      </c>
      <c r="F2891" t="s">
        <v>7458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5926</v>
      </c>
      <c r="C2892" t="s">
        <v>5927</v>
      </c>
      <c r="D2892" t="s">
        <v>7459</v>
      </c>
      <c r="E2892" t="s">
        <v>5927</v>
      </c>
      <c r="F2892" t="s">
        <v>7460</v>
      </c>
      <c r="G2892" s="1">
        <v>44746</v>
      </c>
      <c r="H2892" s="1">
        <v>44753</v>
      </c>
      <c r="I2892">
        <v>1</v>
      </c>
    </row>
    <row r="2893" spans="1:9" x14ac:dyDescent="0.2">
      <c r="A2893" t="s">
        <v>9</v>
      </c>
      <c r="B2893" t="s">
        <v>5926</v>
      </c>
      <c r="C2893" t="s">
        <v>5927</v>
      </c>
      <c r="D2893" t="s">
        <v>7461</v>
      </c>
      <c r="E2893" t="s">
        <v>5927</v>
      </c>
      <c r="F2893" t="s">
        <v>7462</v>
      </c>
      <c r="G2893" s="1">
        <v>44746</v>
      </c>
      <c r="H2893" s="1">
        <v>44753</v>
      </c>
      <c r="I2893">
        <v>1</v>
      </c>
    </row>
    <row r="2894" spans="1:9" x14ac:dyDescent="0.2">
      <c r="A2894" t="s">
        <v>9</v>
      </c>
      <c r="B2894" t="s">
        <v>5926</v>
      </c>
      <c r="C2894" t="s">
        <v>5927</v>
      </c>
      <c r="D2894" t="s">
        <v>7463</v>
      </c>
      <c r="E2894" t="s">
        <v>5927</v>
      </c>
      <c r="F2894" t="s">
        <v>7464</v>
      </c>
      <c r="G2894" s="1">
        <v>44746</v>
      </c>
      <c r="H2894" s="1">
        <v>44746</v>
      </c>
      <c r="I2894">
        <v>1</v>
      </c>
    </row>
    <row r="2895" spans="1:9" x14ac:dyDescent="0.2">
      <c r="A2895" t="s">
        <v>9</v>
      </c>
      <c r="B2895" t="s">
        <v>5926</v>
      </c>
      <c r="C2895" t="s">
        <v>5927</v>
      </c>
      <c r="D2895" t="s">
        <v>7465</v>
      </c>
      <c r="E2895" t="s">
        <v>5927</v>
      </c>
      <c r="F2895" t="s">
        <v>7466</v>
      </c>
      <c r="G2895" s="1">
        <v>44753</v>
      </c>
      <c r="H2895" s="1">
        <v>44753</v>
      </c>
      <c r="I2895">
        <v>1</v>
      </c>
    </row>
    <row r="2896" spans="1:9" x14ac:dyDescent="0.2">
      <c r="A2896" t="s">
        <v>9</v>
      </c>
      <c r="B2896" t="s">
        <v>5926</v>
      </c>
      <c r="C2896" t="s">
        <v>5927</v>
      </c>
      <c r="D2896" t="s">
        <v>7467</v>
      </c>
      <c r="E2896" t="s">
        <v>5927</v>
      </c>
      <c r="F2896" t="s">
        <v>7468</v>
      </c>
      <c r="G2896" s="1">
        <v>44746</v>
      </c>
      <c r="H2896" s="1">
        <v>44746</v>
      </c>
      <c r="I2896">
        <v>1</v>
      </c>
    </row>
    <row r="2897" spans="1:9" x14ac:dyDescent="0.2">
      <c r="A2897" t="s">
        <v>9</v>
      </c>
      <c r="B2897" t="s">
        <v>5926</v>
      </c>
      <c r="C2897" t="s">
        <v>5927</v>
      </c>
      <c r="D2897" t="s">
        <v>7469</v>
      </c>
      <c r="E2897" t="s">
        <v>5927</v>
      </c>
      <c r="F2897" t="s">
        <v>7470</v>
      </c>
      <c r="G2897" s="1">
        <v>44746</v>
      </c>
      <c r="H2897" s="1">
        <v>44753</v>
      </c>
      <c r="I2897">
        <v>1</v>
      </c>
    </row>
    <row r="2898" spans="1:9" x14ac:dyDescent="0.2">
      <c r="A2898" t="s">
        <v>9</v>
      </c>
      <c r="B2898" t="s">
        <v>5926</v>
      </c>
      <c r="C2898" t="s">
        <v>5927</v>
      </c>
      <c r="D2898" t="s">
        <v>7471</v>
      </c>
      <c r="E2898" t="s">
        <v>5927</v>
      </c>
      <c r="F2898" t="s">
        <v>7472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5926</v>
      </c>
      <c r="C2899" t="s">
        <v>5927</v>
      </c>
      <c r="D2899" t="s">
        <v>7473</v>
      </c>
      <c r="E2899" t="s">
        <v>5927</v>
      </c>
      <c r="F2899" t="s">
        <v>7474</v>
      </c>
      <c r="G2899" s="1">
        <v>44746</v>
      </c>
      <c r="H2899" s="1">
        <v>44753</v>
      </c>
      <c r="I2899">
        <v>1</v>
      </c>
    </row>
    <row r="2900" spans="1:9" x14ac:dyDescent="0.2">
      <c r="A2900" t="s">
        <v>9</v>
      </c>
      <c r="B2900" t="s">
        <v>5926</v>
      </c>
      <c r="C2900" t="s">
        <v>5927</v>
      </c>
      <c r="D2900" t="s">
        <v>7475</v>
      </c>
      <c r="E2900" t="s">
        <v>6861</v>
      </c>
      <c r="F2900" t="s">
        <v>7476</v>
      </c>
      <c r="G2900" s="1">
        <v>44746</v>
      </c>
      <c r="H2900" s="1">
        <v>44746</v>
      </c>
      <c r="I2900">
        <v>1</v>
      </c>
    </row>
    <row r="2901" spans="1:9" x14ac:dyDescent="0.2">
      <c r="A2901" t="s">
        <v>9</v>
      </c>
      <c r="B2901" t="s">
        <v>5926</v>
      </c>
      <c r="C2901" t="s">
        <v>5927</v>
      </c>
      <c r="D2901" t="s">
        <v>7477</v>
      </c>
      <c r="E2901" t="s">
        <v>5927</v>
      </c>
      <c r="F2901" t="s">
        <v>7478</v>
      </c>
      <c r="G2901" s="1">
        <v>44746</v>
      </c>
      <c r="H2901" s="1">
        <v>44753</v>
      </c>
      <c r="I2901">
        <v>1</v>
      </c>
    </row>
    <row r="2902" spans="1:9" x14ac:dyDescent="0.2">
      <c r="A2902" t="s">
        <v>9</v>
      </c>
      <c r="B2902" t="s">
        <v>5926</v>
      </c>
      <c r="C2902" t="s">
        <v>5927</v>
      </c>
      <c r="D2902" t="s">
        <v>7479</v>
      </c>
      <c r="E2902" t="s">
        <v>5927</v>
      </c>
      <c r="F2902" t="s">
        <v>7480</v>
      </c>
      <c r="G2902" s="1">
        <v>44746</v>
      </c>
      <c r="H2902" s="1">
        <v>44746</v>
      </c>
      <c r="I2902">
        <v>1</v>
      </c>
    </row>
    <row r="2903" spans="1:9" x14ac:dyDescent="0.2">
      <c r="A2903" t="s">
        <v>9</v>
      </c>
      <c r="B2903" t="s">
        <v>5926</v>
      </c>
      <c r="C2903" t="s">
        <v>5927</v>
      </c>
      <c r="D2903" t="s">
        <v>7481</v>
      </c>
      <c r="E2903" t="s">
        <v>5927</v>
      </c>
      <c r="F2903" t="s">
        <v>7482</v>
      </c>
      <c r="G2903" s="1">
        <v>44746</v>
      </c>
      <c r="H2903" s="1">
        <v>44753</v>
      </c>
      <c r="I2903">
        <v>1</v>
      </c>
    </row>
    <row r="2904" spans="1:9" x14ac:dyDescent="0.2">
      <c r="A2904" t="s">
        <v>9</v>
      </c>
      <c r="B2904" t="s">
        <v>5926</v>
      </c>
      <c r="C2904" t="s">
        <v>5927</v>
      </c>
      <c r="D2904" t="s">
        <v>7485</v>
      </c>
      <c r="E2904" t="s">
        <v>5927</v>
      </c>
      <c r="F2904" t="s">
        <v>7486</v>
      </c>
      <c r="G2904" s="1">
        <v>44746</v>
      </c>
      <c r="H2904" s="1">
        <v>44746</v>
      </c>
      <c r="I2904">
        <v>1</v>
      </c>
    </row>
    <row r="2905" spans="1:9" x14ac:dyDescent="0.2">
      <c r="A2905" t="s">
        <v>9</v>
      </c>
      <c r="B2905" t="s">
        <v>5926</v>
      </c>
      <c r="C2905" t="s">
        <v>5927</v>
      </c>
      <c r="D2905" t="s">
        <v>7487</v>
      </c>
      <c r="E2905" t="s">
        <v>5927</v>
      </c>
      <c r="F2905" t="s">
        <v>7488</v>
      </c>
      <c r="G2905" s="1">
        <v>44753</v>
      </c>
      <c r="H2905" s="1">
        <v>44753</v>
      </c>
      <c r="I2905">
        <v>1</v>
      </c>
    </row>
    <row r="2906" spans="1:9" x14ac:dyDescent="0.2">
      <c r="A2906" t="s">
        <v>9</v>
      </c>
      <c r="B2906" t="s">
        <v>5926</v>
      </c>
      <c r="C2906" t="s">
        <v>5927</v>
      </c>
      <c r="D2906" t="s">
        <v>7491</v>
      </c>
      <c r="E2906" t="s">
        <v>5927</v>
      </c>
      <c r="F2906" t="s">
        <v>7492</v>
      </c>
      <c r="G2906" s="1">
        <v>44746</v>
      </c>
      <c r="H2906" s="1">
        <v>44746</v>
      </c>
      <c r="I2906">
        <v>1</v>
      </c>
    </row>
    <row r="2907" spans="1:9" x14ac:dyDescent="0.2">
      <c r="A2907" t="s">
        <v>9</v>
      </c>
      <c r="B2907" t="s">
        <v>5926</v>
      </c>
      <c r="C2907" t="s">
        <v>5927</v>
      </c>
      <c r="D2907" t="s">
        <v>7493</v>
      </c>
      <c r="E2907" t="s">
        <v>5927</v>
      </c>
      <c r="F2907" t="s">
        <v>7494</v>
      </c>
      <c r="G2907" s="1">
        <v>44746</v>
      </c>
      <c r="H2907" s="1">
        <v>44753</v>
      </c>
      <c r="I2907">
        <v>1</v>
      </c>
    </row>
    <row r="2908" spans="1:9" x14ac:dyDescent="0.2">
      <c r="A2908" t="s">
        <v>9</v>
      </c>
      <c r="B2908" t="s">
        <v>5926</v>
      </c>
      <c r="C2908" t="s">
        <v>5927</v>
      </c>
      <c r="D2908" t="s">
        <v>7495</v>
      </c>
      <c r="E2908" t="s">
        <v>5927</v>
      </c>
      <c r="F2908" t="s">
        <v>7496</v>
      </c>
      <c r="G2908" s="1">
        <v>44753</v>
      </c>
      <c r="H2908" s="1">
        <v>44753</v>
      </c>
      <c r="I2908">
        <v>1</v>
      </c>
    </row>
    <row r="2909" spans="1:9" x14ac:dyDescent="0.2">
      <c r="A2909" t="s">
        <v>9</v>
      </c>
      <c r="B2909" t="s">
        <v>5926</v>
      </c>
      <c r="C2909" t="s">
        <v>5927</v>
      </c>
      <c r="D2909" t="s">
        <v>7497</v>
      </c>
      <c r="E2909" t="s">
        <v>5927</v>
      </c>
      <c r="F2909" t="s">
        <v>7498</v>
      </c>
      <c r="G2909" s="1">
        <v>44753</v>
      </c>
      <c r="H2909" s="1">
        <v>44753</v>
      </c>
      <c r="I2909">
        <v>1</v>
      </c>
    </row>
    <row r="2910" spans="1:9" x14ac:dyDescent="0.2">
      <c r="A2910" t="s">
        <v>9</v>
      </c>
      <c r="B2910" t="s">
        <v>5926</v>
      </c>
      <c r="C2910" t="s">
        <v>5927</v>
      </c>
      <c r="D2910" t="s">
        <v>7499</v>
      </c>
      <c r="E2910" t="s">
        <v>5927</v>
      </c>
      <c r="F2910" t="s">
        <v>7500</v>
      </c>
      <c r="G2910" s="1">
        <v>44746</v>
      </c>
      <c r="H2910" s="1">
        <v>44746</v>
      </c>
      <c r="I2910">
        <v>1</v>
      </c>
    </row>
    <row r="2911" spans="1:9" x14ac:dyDescent="0.2">
      <c r="A2911" t="s">
        <v>9</v>
      </c>
      <c r="B2911" t="s">
        <v>5926</v>
      </c>
      <c r="C2911" t="s">
        <v>5927</v>
      </c>
      <c r="D2911" t="s">
        <v>7501</v>
      </c>
      <c r="E2911" t="s">
        <v>5927</v>
      </c>
      <c r="F2911" t="s">
        <v>7502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5926</v>
      </c>
      <c r="C2912" t="s">
        <v>5927</v>
      </c>
      <c r="D2912" t="s">
        <v>7505</v>
      </c>
      <c r="E2912" t="s">
        <v>5927</v>
      </c>
      <c r="F2912" t="s">
        <v>7506</v>
      </c>
      <c r="G2912" s="1">
        <v>44753</v>
      </c>
      <c r="H2912" s="1">
        <v>44753</v>
      </c>
      <c r="I2912">
        <v>1</v>
      </c>
    </row>
    <row r="2913" spans="1:9" x14ac:dyDescent="0.2">
      <c r="A2913" t="s">
        <v>9</v>
      </c>
      <c r="B2913" t="s">
        <v>5926</v>
      </c>
      <c r="C2913" t="s">
        <v>5927</v>
      </c>
      <c r="D2913" t="s">
        <v>7509</v>
      </c>
      <c r="E2913" t="s">
        <v>5927</v>
      </c>
      <c r="F2913" t="s">
        <v>7510</v>
      </c>
      <c r="G2913" s="1">
        <v>44753</v>
      </c>
      <c r="H2913" s="1">
        <v>44753</v>
      </c>
      <c r="I2913">
        <v>1</v>
      </c>
    </row>
    <row r="2914" spans="1:9" x14ac:dyDescent="0.2">
      <c r="A2914" t="s">
        <v>9</v>
      </c>
      <c r="B2914" t="s">
        <v>5926</v>
      </c>
      <c r="C2914" t="s">
        <v>5927</v>
      </c>
      <c r="D2914" t="s">
        <v>7513</v>
      </c>
      <c r="E2914" t="s">
        <v>5927</v>
      </c>
      <c r="F2914" t="s">
        <v>7514</v>
      </c>
      <c r="G2914" s="1">
        <v>44748</v>
      </c>
      <c r="H2914" s="1">
        <v>44753</v>
      </c>
      <c r="I2914">
        <v>1</v>
      </c>
    </row>
    <row r="2915" spans="1:9" x14ac:dyDescent="0.2">
      <c r="A2915" t="s">
        <v>9</v>
      </c>
      <c r="B2915" t="s">
        <v>5926</v>
      </c>
      <c r="C2915" t="s">
        <v>5927</v>
      </c>
      <c r="D2915" t="s">
        <v>7515</v>
      </c>
      <c r="E2915" t="s">
        <v>5927</v>
      </c>
      <c r="F2915" t="s">
        <v>7516</v>
      </c>
      <c r="G2915" s="1">
        <v>44747</v>
      </c>
      <c r="H2915" s="1">
        <v>44754</v>
      </c>
      <c r="I2915">
        <v>1</v>
      </c>
    </row>
    <row r="2916" spans="1:9" x14ac:dyDescent="0.2">
      <c r="A2916" t="s">
        <v>9</v>
      </c>
      <c r="B2916" t="s">
        <v>5926</v>
      </c>
      <c r="C2916" t="s">
        <v>5927</v>
      </c>
      <c r="D2916" t="s">
        <v>7517</v>
      </c>
      <c r="E2916" t="s">
        <v>5927</v>
      </c>
      <c r="F2916" t="s">
        <v>7518</v>
      </c>
      <c r="G2916" s="1">
        <v>44747</v>
      </c>
      <c r="H2916" s="1">
        <v>44754</v>
      </c>
      <c r="I2916">
        <v>1</v>
      </c>
    </row>
    <row r="2917" spans="1:9" x14ac:dyDescent="0.2">
      <c r="A2917" t="s">
        <v>9</v>
      </c>
      <c r="B2917" t="s">
        <v>5926</v>
      </c>
      <c r="C2917" t="s">
        <v>5927</v>
      </c>
      <c r="D2917" t="s">
        <v>7519</v>
      </c>
      <c r="E2917" t="s">
        <v>5927</v>
      </c>
      <c r="F2917" t="s">
        <v>7520</v>
      </c>
      <c r="G2917" s="1">
        <v>44754</v>
      </c>
      <c r="H2917" s="1">
        <v>44754</v>
      </c>
      <c r="I2917">
        <v>1</v>
      </c>
    </row>
    <row r="2918" spans="1:9" x14ac:dyDescent="0.2">
      <c r="A2918" t="s">
        <v>9</v>
      </c>
      <c r="B2918" t="s">
        <v>5926</v>
      </c>
      <c r="C2918" t="s">
        <v>5927</v>
      </c>
      <c r="D2918" t="s">
        <v>7521</v>
      </c>
      <c r="E2918" t="s">
        <v>5927</v>
      </c>
      <c r="F2918" t="s">
        <v>7522</v>
      </c>
      <c r="G2918" s="1">
        <v>44754</v>
      </c>
      <c r="H2918" s="1">
        <v>44754</v>
      </c>
      <c r="I2918">
        <v>1</v>
      </c>
    </row>
    <row r="2919" spans="1:9" x14ac:dyDescent="0.2">
      <c r="A2919" t="s">
        <v>9</v>
      </c>
      <c r="B2919" t="s">
        <v>5926</v>
      </c>
      <c r="C2919" t="s">
        <v>5927</v>
      </c>
      <c r="D2919" t="s">
        <v>7523</v>
      </c>
      <c r="E2919" t="s">
        <v>5927</v>
      </c>
      <c r="F2919" t="s">
        <v>7524</v>
      </c>
      <c r="G2919" s="1">
        <v>44747</v>
      </c>
      <c r="H2919" s="1">
        <v>44754</v>
      </c>
      <c r="I2919">
        <v>1</v>
      </c>
    </row>
    <row r="2920" spans="1:9" x14ac:dyDescent="0.2">
      <c r="A2920" t="s">
        <v>9</v>
      </c>
      <c r="B2920" t="s">
        <v>5926</v>
      </c>
      <c r="C2920" t="s">
        <v>5927</v>
      </c>
      <c r="D2920" t="s">
        <v>7525</v>
      </c>
      <c r="E2920" t="s">
        <v>5927</v>
      </c>
      <c r="F2920" t="s">
        <v>7526</v>
      </c>
      <c r="G2920" s="1">
        <v>44747</v>
      </c>
      <c r="H2920" s="1">
        <v>44754</v>
      </c>
      <c r="I2920">
        <v>1</v>
      </c>
    </row>
    <row r="2921" spans="1:9" x14ac:dyDescent="0.2">
      <c r="A2921" t="s">
        <v>9</v>
      </c>
      <c r="B2921" t="s">
        <v>5926</v>
      </c>
      <c r="C2921" t="s">
        <v>5927</v>
      </c>
      <c r="D2921" t="s">
        <v>7527</v>
      </c>
      <c r="E2921" t="s">
        <v>5927</v>
      </c>
      <c r="F2921" t="s">
        <v>7528</v>
      </c>
      <c r="G2921" s="1">
        <v>44754</v>
      </c>
      <c r="H2921" s="1">
        <v>44754</v>
      </c>
      <c r="I2921">
        <v>1</v>
      </c>
    </row>
    <row r="2922" spans="1:9" x14ac:dyDescent="0.2">
      <c r="A2922" t="s">
        <v>9</v>
      </c>
      <c r="B2922" t="s">
        <v>5926</v>
      </c>
      <c r="C2922" t="s">
        <v>5927</v>
      </c>
      <c r="D2922" t="s">
        <v>7529</v>
      </c>
      <c r="E2922" t="s">
        <v>5927</v>
      </c>
      <c r="F2922" t="s">
        <v>7530</v>
      </c>
      <c r="G2922" s="1">
        <v>44747</v>
      </c>
      <c r="H2922" s="1">
        <v>44747</v>
      </c>
      <c r="I2922">
        <v>1</v>
      </c>
    </row>
    <row r="2923" spans="1:9" x14ac:dyDescent="0.2">
      <c r="A2923" t="s">
        <v>9</v>
      </c>
      <c r="B2923" t="s">
        <v>5926</v>
      </c>
      <c r="C2923" t="s">
        <v>5927</v>
      </c>
      <c r="D2923" t="s">
        <v>7531</v>
      </c>
      <c r="E2923" t="s">
        <v>5927</v>
      </c>
      <c r="F2923" t="s">
        <v>7532</v>
      </c>
      <c r="G2923" s="1">
        <v>44754</v>
      </c>
      <c r="H2923" s="1">
        <v>44754</v>
      </c>
      <c r="I2923">
        <v>1</v>
      </c>
    </row>
    <row r="2924" spans="1:9" x14ac:dyDescent="0.2">
      <c r="A2924" t="s">
        <v>9</v>
      </c>
      <c r="B2924" t="s">
        <v>5926</v>
      </c>
      <c r="C2924" t="s">
        <v>5927</v>
      </c>
      <c r="D2924" t="s">
        <v>7533</v>
      </c>
      <c r="E2924" t="s">
        <v>5927</v>
      </c>
      <c r="F2924" t="s">
        <v>7534</v>
      </c>
      <c r="G2924" s="1">
        <v>44754</v>
      </c>
      <c r="H2924" s="1">
        <v>44754</v>
      </c>
      <c r="I2924">
        <v>1</v>
      </c>
    </row>
    <row r="2925" spans="1:9" x14ac:dyDescent="0.2">
      <c r="A2925" t="s">
        <v>9</v>
      </c>
      <c r="B2925" t="s">
        <v>5926</v>
      </c>
      <c r="C2925" t="s">
        <v>5927</v>
      </c>
      <c r="D2925" t="s">
        <v>7535</v>
      </c>
      <c r="E2925" t="s">
        <v>5927</v>
      </c>
      <c r="F2925" t="s">
        <v>7536</v>
      </c>
      <c r="G2925" s="1">
        <v>44754</v>
      </c>
      <c r="H2925" s="1">
        <v>44754</v>
      </c>
      <c r="I2925">
        <v>1</v>
      </c>
    </row>
    <row r="2926" spans="1:9" x14ac:dyDescent="0.2">
      <c r="A2926" t="s">
        <v>9</v>
      </c>
      <c r="B2926" t="s">
        <v>5926</v>
      </c>
      <c r="C2926" t="s">
        <v>5927</v>
      </c>
      <c r="D2926" t="s">
        <v>7537</v>
      </c>
      <c r="E2926" t="s">
        <v>5927</v>
      </c>
      <c r="F2926" t="s">
        <v>7538</v>
      </c>
      <c r="G2926" s="1">
        <v>44747</v>
      </c>
      <c r="H2926" s="1">
        <v>44754</v>
      </c>
      <c r="I2926">
        <v>1</v>
      </c>
    </row>
    <row r="2927" spans="1:9" x14ac:dyDescent="0.2">
      <c r="A2927" t="s">
        <v>9</v>
      </c>
      <c r="B2927" t="s">
        <v>5926</v>
      </c>
      <c r="C2927" t="s">
        <v>5927</v>
      </c>
      <c r="D2927" t="s">
        <v>7539</v>
      </c>
      <c r="E2927" t="s">
        <v>5927</v>
      </c>
      <c r="F2927" t="s">
        <v>7540</v>
      </c>
      <c r="G2927" s="1">
        <v>44747</v>
      </c>
      <c r="H2927" s="1">
        <v>44754</v>
      </c>
      <c r="I2927">
        <v>1</v>
      </c>
    </row>
    <row r="2928" spans="1:9" x14ac:dyDescent="0.2">
      <c r="A2928" t="s">
        <v>9</v>
      </c>
      <c r="B2928" t="s">
        <v>5926</v>
      </c>
      <c r="C2928" t="s">
        <v>5927</v>
      </c>
      <c r="D2928" t="s">
        <v>7543</v>
      </c>
      <c r="E2928" t="s">
        <v>5927</v>
      </c>
      <c r="F2928" t="s">
        <v>7544</v>
      </c>
      <c r="G2928" s="1">
        <v>44747</v>
      </c>
      <c r="H2928" s="1">
        <v>44747</v>
      </c>
      <c r="I2928">
        <v>1</v>
      </c>
    </row>
    <row r="2929" spans="1:9" x14ac:dyDescent="0.2">
      <c r="A2929" t="s">
        <v>9</v>
      </c>
      <c r="B2929" t="s">
        <v>5926</v>
      </c>
      <c r="C2929" t="s">
        <v>5927</v>
      </c>
      <c r="D2929" t="s">
        <v>7545</v>
      </c>
      <c r="E2929" t="s">
        <v>5927</v>
      </c>
      <c r="F2929" t="s">
        <v>7546</v>
      </c>
      <c r="G2929" s="1">
        <v>44754</v>
      </c>
      <c r="H2929" s="1">
        <v>44754</v>
      </c>
      <c r="I2929">
        <v>1</v>
      </c>
    </row>
    <row r="2930" spans="1:9" x14ac:dyDescent="0.2">
      <c r="A2930" t="s">
        <v>9</v>
      </c>
      <c r="B2930" t="s">
        <v>5926</v>
      </c>
      <c r="C2930" t="s">
        <v>5927</v>
      </c>
      <c r="D2930" t="s">
        <v>7549</v>
      </c>
      <c r="E2930" t="s">
        <v>5927</v>
      </c>
      <c r="F2930" t="s">
        <v>7550</v>
      </c>
      <c r="G2930" s="1">
        <v>44747</v>
      </c>
      <c r="H2930" s="1">
        <v>44747</v>
      </c>
      <c r="I2930">
        <v>1</v>
      </c>
    </row>
    <row r="2931" spans="1:9" x14ac:dyDescent="0.2">
      <c r="A2931" t="s">
        <v>9</v>
      </c>
      <c r="B2931" t="s">
        <v>5926</v>
      </c>
      <c r="C2931" t="s">
        <v>5927</v>
      </c>
      <c r="D2931" t="s">
        <v>7551</v>
      </c>
      <c r="E2931" t="s">
        <v>5927</v>
      </c>
      <c r="F2931" t="s">
        <v>7552</v>
      </c>
      <c r="G2931" s="1">
        <v>44747</v>
      </c>
      <c r="H2931" s="1">
        <v>44754</v>
      </c>
      <c r="I2931">
        <v>1</v>
      </c>
    </row>
    <row r="2932" spans="1:9" x14ac:dyDescent="0.2">
      <c r="A2932" t="s">
        <v>9</v>
      </c>
      <c r="B2932" t="s">
        <v>5926</v>
      </c>
      <c r="C2932" t="s">
        <v>5927</v>
      </c>
      <c r="D2932" t="s">
        <v>7553</v>
      </c>
      <c r="E2932" t="s">
        <v>5927</v>
      </c>
      <c r="F2932" t="s">
        <v>7554</v>
      </c>
      <c r="G2932" s="1">
        <v>44747</v>
      </c>
      <c r="H2932" s="1">
        <v>44747</v>
      </c>
      <c r="I2932">
        <v>1</v>
      </c>
    </row>
    <row r="2933" spans="1:9" x14ac:dyDescent="0.2">
      <c r="A2933" t="s">
        <v>9</v>
      </c>
      <c r="B2933" t="s">
        <v>5926</v>
      </c>
      <c r="C2933" t="s">
        <v>5927</v>
      </c>
      <c r="D2933" t="s">
        <v>7555</v>
      </c>
      <c r="E2933" t="s">
        <v>5927</v>
      </c>
      <c r="F2933" t="s">
        <v>7556</v>
      </c>
      <c r="G2933" s="1">
        <v>44747</v>
      </c>
      <c r="H2933" s="1">
        <v>44747</v>
      </c>
      <c r="I2933">
        <v>1</v>
      </c>
    </row>
    <row r="2934" spans="1:9" x14ac:dyDescent="0.2">
      <c r="A2934" t="s">
        <v>9</v>
      </c>
      <c r="B2934" t="s">
        <v>5926</v>
      </c>
      <c r="C2934" t="s">
        <v>5927</v>
      </c>
      <c r="D2934" t="s">
        <v>7557</v>
      </c>
      <c r="E2934" t="s">
        <v>5927</v>
      </c>
      <c r="F2934" t="s">
        <v>7558</v>
      </c>
      <c r="G2934" s="1">
        <v>44754</v>
      </c>
      <c r="H2934" s="1">
        <v>44754</v>
      </c>
      <c r="I2934">
        <v>1</v>
      </c>
    </row>
    <row r="2935" spans="1:9" x14ac:dyDescent="0.2">
      <c r="A2935" t="s">
        <v>9</v>
      </c>
      <c r="B2935" t="s">
        <v>5926</v>
      </c>
      <c r="C2935" t="s">
        <v>5927</v>
      </c>
      <c r="D2935" t="s">
        <v>7559</v>
      </c>
      <c r="E2935" t="s">
        <v>5927</v>
      </c>
      <c r="F2935" t="s">
        <v>7560</v>
      </c>
      <c r="G2935" s="1">
        <v>44747</v>
      </c>
      <c r="H2935" s="1">
        <v>44747</v>
      </c>
      <c r="I2935">
        <v>1</v>
      </c>
    </row>
    <row r="2936" spans="1:9" x14ac:dyDescent="0.2">
      <c r="A2936" t="s">
        <v>9</v>
      </c>
      <c r="B2936" t="s">
        <v>5926</v>
      </c>
      <c r="C2936" t="s">
        <v>5927</v>
      </c>
      <c r="D2936" t="s">
        <v>7561</v>
      </c>
      <c r="E2936" t="s">
        <v>5927</v>
      </c>
      <c r="F2936" t="s">
        <v>7562</v>
      </c>
      <c r="G2936" s="1">
        <v>44754</v>
      </c>
      <c r="H2936" s="1">
        <v>44754</v>
      </c>
      <c r="I2936">
        <v>1</v>
      </c>
    </row>
    <row r="2937" spans="1:9" x14ac:dyDescent="0.2">
      <c r="A2937" t="s">
        <v>9</v>
      </c>
      <c r="B2937" t="s">
        <v>5926</v>
      </c>
      <c r="C2937" t="s">
        <v>5927</v>
      </c>
      <c r="D2937" t="s">
        <v>7567</v>
      </c>
      <c r="E2937" t="s">
        <v>5927</v>
      </c>
      <c r="F2937" t="s">
        <v>7568</v>
      </c>
      <c r="G2937" s="1">
        <v>44747</v>
      </c>
      <c r="H2937" s="1">
        <v>44754</v>
      </c>
      <c r="I2937">
        <v>1</v>
      </c>
    </row>
    <row r="2938" spans="1:9" x14ac:dyDescent="0.2">
      <c r="A2938" t="s">
        <v>9</v>
      </c>
      <c r="B2938" t="s">
        <v>5926</v>
      </c>
      <c r="C2938" t="s">
        <v>5927</v>
      </c>
      <c r="D2938" t="s">
        <v>7569</v>
      </c>
      <c r="E2938" t="s">
        <v>5927</v>
      </c>
      <c r="F2938" t="s">
        <v>7570</v>
      </c>
      <c r="G2938" s="1">
        <v>44747</v>
      </c>
      <c r="H2938" s="1">
        <v>44747</v>
      </c>
      <c r="I2938">
        <v>1</v>
      </c>
    </row>
    <row r="2939" spans="1:9" x14ac:dyDescent="0.2">
      <c r="A2939" t="s">
        <v>9</v>
      </c>
      <c r="B2939" t="s">
        <v>5926</v>
      </c>
      <c r="C2939" t="s">
        <v>5927</v>
      </c>
      <c r="D2939" t="s">
        <v>7571</v>
      </c>
      <c r="E2939" t="s">
        <v>5927</v>
      </c>
      <c r="F2939" t="s">
        <v>7572</v>
      </c>
      <c r="G2939" s="1">
        <v>44754</v>
      </c>
      <c r="H2939" s="1">
        <v>44754</v>
      </c>
      <c r="I2939">
        <v>1</v>
      </c>
    </row>
    <row r="2940" spans="1:9" x14ac:dyDescent="0.2">
      <c r="A2940" t="s">
        <v>9</v>
      </c>
      <c r="B2940" t="s">
        <v>5926</v>
      </c>
      <c r="C2940" t="s">
        <v>5927</v>
      </c>
      <c r="D2940" t="s">
        <v>7573</v>
      </c>
      <c r="E2940" t="s">
        <v>5927</v>
      </c>
      <c r="F2940" t="s">
        <v>7574</v>
      </c>
      <c r="G2940" s="1">
        <v>44754</v>
      </c>
      <c r="H2940" s="1">
        <v>44754</v>
      </c>
      <c r="I2940">
        <v>1</v>
      </c>
    </row>
    <row r="2941" spans="1:9" x14ac:dyDescent="0.2">
      <c r="A2941" t="s">
        <v>9</v>
      </c>
      <c r="B2941" t="s">
        <v>5926</v>
      </c>
      <c r="C2941" t="s">
        <v>5927</v>
      </c>
      <c r="D2941" t="s">
        <v>7577</v>
      </c>
      <c r="E2941" t="s">
        <v>5927</v>
      </c>
      <c r="F2941" t="s">
        <v>7578</v>
      </c>
      <c r="G2941" s="1">
        <v>44747</v>
      </c>
      <c r="H2941" s="1">
        <v>44754</v>
      </c>
      <c r="I2941">
        <v>1</v>
      </c>
    </row>
    <row r="2942" spans="1:9" x14ac:dyDescent="0.2">
      <c r="A2942" t="s">
        <v>9</v>
      </c>
      <c r="B2942" t="s">
        <v>5926</v>
      </c>
      <c r="C2942" t="s">
        <v>5927</v>
      </c>
      <c r="D2942" t="s">
        <v>7579</v>
      </c>
      <c r="E2942" t="s">
        <v>5927</v>
      </c>
      <c r="F2942" t="s">
        <v>7580</v>
      </c>
      <c r="G2942" s="1">
        <v>44754</v>
      </c>
      <c r="H2942" s="1">
        <v>44754</v>
      </c>
      <c r="I2942">
        <v>1</v>
      </c>
    </row>
    <row r="2943" spans="1:9" x14ac:dyDescent="0.2">
      <c r="A2943" t="s">
        <v>9</v>
      </c>
      <c r="B2943" t="s">
        <v>5926</v>
      </c>
      <c r="C2943" t="s">
        <v>5927</v>
      </c>
      <c r="D2943" t="s">
        <v>7581</v>
      </c>
      <c r="E2943" t="s">
        <v>5927</v>
      </c>
      <c r="F2943" t="s">
        <v>7582</v>
      </c>
      <c r="G2943" s="1">
        <v>44754</v>
      </c>
      <c r="H2943" s="1">
        <v>44754</v>
      </c>
      <c r="I2943">
        <v>1</v>
      </c>
    </row>
    <row r="2944" spans="1:9" x14ac:dyDescent="0.2">
      <c r="A2944" t="s">
        <v>9</v>
      </c>
      <c r="B2944" t="s">
        <v>5926</v>
      </c>
      <c r="C2944" t="s">
        <v>5927</v>
      </c>
      <c r="D2944" t="s">
        <v>7583</v>
      </c>
      <c r="E2944" t="s">
        <v>5927</v>
      </c>
      <c r="F2944" t="s">
        <v>7584</v>
      </c>
      <c r="G2944" s="1">
        <v>44747</v>
      </c>
      <c r="H2944" s="1">
        <v>44754</v>
      </c>
      <c r="I2944">
        <v>1</v>
      </c>
    </row>
    <row r="2945" spans="1:9" x14ac:dyDescent="0.2">
      <c r="A2945" t="s">
        <v>9</v>
      </c>
      <c r="B2945" t="s">
        <v>5926</v>
      </c>
      <c r="C2945" t="s">
        <v>5927</v>
      </c>
      <c r="D2945" t="s">
        <v>7591</v>
      </c>
      <c r="E2945" t="s">
        <v>5927</v>
      </c>
      <c r="F2945" t="s">
        <v>7592</v>
      </c>
      <c r="G2945" s="1">
        <v>44748</v>
      </c>
      <c r="H2945" s="1">
        <v>44748</v>
      </c>
      <c r="I2945">
        <v>1</v>
      </c>
    </row>
    <row r="2946" spans="1:9" x14ac:dyDescent="0.2">
      <c r="A2946" t="s">
        <v>9</v>
      </c>
      <c r="B2946" t="s">
        <v>5926</v>
      </c>
      <c r="C2946" t="s">
        <v>5927</v>
      </c>
      <c r="D2946" t="s">
        <v>7593</v>
      </c>
      <c r="E2946" t="s">
        <v>5927</v>
      </c>
      <c r="F2946" t="s">
        <v>7594</v>
      </c>
      <c r="G2946" s="1">
        <v>44748</v>
      </c>
      <c r="H2946" s="1">
        <v>44748</v>
      </c>
      <c r="I2946">
        <v>1</v>
      </c>
    </row>
    <row r="2947" spans="1:9" x14ac:dyDescent="0.2">
      <c r="A2947" t="s">
        <v>9</v>
      </c>
      <c r="B2947" t="s">
        <v>5926</v>
      </c>
      <c r="C2947" t="s">
        <v>5927</v>
      </c>
      <c r="D2947" t="s">
        <v>7595</v>
      </c>
      <c r="E2947" t="s">
        <v>5927</v>
      </c>
      <c r="F2947" t="s">
        <v>7596</v>
      </c>
      <c r="G2947" s="1">
        <v>44748</v>
      </c>
      <c r="H2947" s="1">
        <v>44748</v>
      </c>
      <c r="I2947">
        <v>1</v>
      </c>
    </row>
    <row r="2948" spans="1:9" x14ac:dyDescent="0.2">
      <c r="A2948" t="s">
        <v>9</v>
      </c>
      <c r="B2948" t="s">
        <v>5926</v>
      </c>
      <c r="C2948" t="s">
        <v>5927</v>
      </c>
      <c r="D2948" t="s">
        <v>7597</v>
      </c>
      <c r="E2948" t="s">
        <v>5927</v>
      </c>
      <c r="F2948" t="s">
        <v>7598</v>
      </c>
      <c r="G2948" s="1">
        <v>44748</v>
      </c>
      <c r="H2948" s="1">
        <v>44748</v>
      </c>
      <c r="I2948">
        <v>1</v>
      </c>
    </row>
    <row r="2949" spans="1:9" x14ac:dyDescent="0.2">
      <c r="A2949" t="s">
        <v>9</v>
      </c>
      <c r="B2949" t="s">
        <v>5926</v>
      </c>
      <c r="C2949" t="s">
        <v>5927</v>
      </c>
      <c r="D2949" t="s">
        <v>7601</v>
      </c>
      <c r="E2949" t="s">
        <v>5927</v>
      </c>
      <c r="F2949" t="s">
        <v>7602</v>
      </c>
      <c r="G2949" s="1">
        <v>44748</v>
      </c>
      <c r="H2949" s="1">
        <v>44748</v>
      </c>
      <c r="I2949">
        <v>1</v>
      </c>
    </row>
    <row r="2950" spans="1:9" x14ac:dyDescent="0.2">
      <c r="A2950" t="s">
        <v>9</v>
      </c>
      <c r="B2950" t="s">
        <v>5926</v>
      </c>
      <c r="C2950" t="s">
        <v>5927</v>
      </c>
      <c r="D2950" t="s">
        <v>7603</v>
      </c>
      <c r="E2950" t="s">
        <v>5927</v>
      </c>
      <c r="F2950" t="s">
        <v>7604</v>
      </c>
      <c r="G2950" s="1">
        <v>44748</v>
      </c>
      <c r="H2950" s="1">
        <v>44748</v>
      </c>
      <c r="I2950">
        <v>1</v>
      </c>
    </row>
    <row r="2951" spans="1:9" x14ac:dyDescent="0.2">
      <c r="A2951" t="s">
        <v>9</v>
      </c>
      <c r="B2951" t="s">
        <v>5926</v>
      </c>
      <c r="C2951" t="s">
        <v>5927</v>
      </c>
      <c r="D2951" t="s">
        <v>7605</v>
      </c>
      <c r="E2951" t="s">
        <v>5927</v>
      </c>
      <c r="F2951" t="s">
        <v>7606</v>
      </c>
      <c r="G2951" s="1">
        <v>44748</v>
      </c>
      <c r="H2951" s="1">
        <v>44748</v>
      </c>
      <c r="I2951">
        <v>1</v>
      </c>
    </row>
    <row r="2952" spans="1:9" x14ac:dyDescent="0.2">
      <c r="A2952" t="s">
        <v>9</v>
      </c>
      <c r="B2952" t="s">
        <v>5926</v>
      </c>
      <c r="C2952" t="s">
        <v>5927</v>
      </c>
      <c r="D2952" t="s">
        <v>7607</v>
      </c>
      <c r="E2952" t="s">
        <v>5927</v>
      </c>
      <c r="F2952" t="s">
        <v>7608</v>
      </c>
      <c r="G2952" s="1">
        <v>44748</v>
      </c>
      <c r="H2952" s="1">
        <v>44748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7609</v>
      </c>
      <c r="E2953" t="s">
        <v>5927</v>
      </c>
      <c r="F2953" t="s">
        <v>7610</v>
      </c>
      <c r="G2953" s="1">
        <v>44748</v>
      </c>
      <c r="H2953" s="1">
        <v>44748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7611</v>
      </c>
      <c r="E2954" t="s">
        <v>5927</v>
      </c>
      <c r="F2954" t="s">
        <v>7612</v>
      </c>
      <c r="G2954" s="1">
        <v>44748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7613</v>
      </c>
      <c r="E2955" t="s">
        <v>5927</v>
      </c>
      <c r="F2955" t="s">
        <v>7614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7615</v>
      </c>
      <c r="E2956" t="s">
        <v>5927</v>
      </c>
      <c r="F2956" t="s">
        <v>7616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7617</v>
      </c>
      <c r="E2957" t="s">
        <v>5927</v>
      </c>
      <c r="F2957" t="s">
        <v>7618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7621</v>
      </c>
      <c r="E2958" t="s">
        <v>5927</v>
      </c>
      <c r="F2958" t="s">
        <v>7622</v>
      </c>
      <c r="G2958" s="1">
        <v>44748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7623</v>
      </c>
      <c r="E2959" t="s">
        <v>5927</v>
      </c>
      <c r="F2959" t="s">
        <v>7624</v>
      </c>
      <c r="G2959" s="1">
        <v>44748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7629</v>
      </c>
      <c r="E2960" t="s">
        <v>5927</v>
      </c>
      <c r="F2960" t="s">
        <v>7630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7635</v>
      </c>
      <c r="E2961" t="s">
        <v>5927</v>
      </c>
      <c r="F2961" t="s">
        <v>7636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7639</v>
      </c>
      <c r="E2962" t="s">
        <v>5927</v>
      </c>
      <c r="F2962" t="s">
        <v>7640</v>
      </c>
      <c r="G2962" s="1">
        <v>44748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7641</v>
      </c>
      <c r="E2963" t="s">
        <v>5927</v>
      </c>
      <c r="F2963" t="s">
        <v>7642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7647</v>
      </c>
      <c r="E2964" t="s">
        <v>5927</v>
      </c>
      <c r="F2964" t="s">
        <v>7648</v>
      </c>
      <c r="G2964" s="1">
        <v>44748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7649</v>
      </c>
      <c r="E2965" t="s">
        <v>5927</v>
      </c>
      <c r="F2965" t="s">
        <v>7650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7653</v>
      </c>
      <c r="E2966" t="s">
        <v>5927</v>
      </c>
      <c r="F2966" t="s">
        <v>7654</v>
      </c>
      <c r="G2966" s="1">
        <v>44748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7655</v>
      </c>
      <c r="E2967" t="s">
        <v>5927</v>
      </c>
      <c r="F2967" t="s">
        <v>7656</v>
      </c>
      <c r="G2967" s="1">
        <v>44756</v>
      </c>
      <c r="H2967" s="1">
        <v>44756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7657</v>
      </c>
      <c r="E2968" t="s">
        <v>5927</v>
      </c>
      <c r="F2968" t="s">
        <v>7658</v>
      </c>
      <c r="G2968" s="1">
        <v>44749</v>
      </c>
      <c r="H2968" s="1">
        <v>44749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7659</v>
      </c>
      <c r="E2969" t="s">
        <v>5927</v>
      </c>
      <c r="F2969" t="s">
        <v>7660</v>
      </c>
      <c r="G2969" s="1">
        <v>44749</v>
      </c>
      <c r="H2969" s="1">
        <v>44749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7661</v>
      </c>
      <c r="E2970" t="s">
        <v>5927</v>
      </c>
      <c r="F2970" t="s">
        <v>7662</v>
      </c>
      <c r="G2970" s="1">
        <v>44749</v>
      </c>
      <c r="H2970" s="1">
        <v>44749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7663</v>
      </c>
      <c r="E2971" t="s">
        <v>5927</v>
      </c>
      <c r="F2971" t="s">
        <v>7664</v>
      </c>
      <c r="G2971" s="1">
        <v>44749</v>
      </c>
      <c r="H2971" s="1">
        <v>44749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7665</v>
      </c>
      <c r="E2972" t="s">
        <v>5927</v>
      </c>
      <c r="F2972" t="s">
        <v>7666</v>
      </c>
      <c r="G2972" s="1">
        <v>44749</v>
      </c>
      <c r="H2972" s="1">
        <v>44749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7667</v>
      </c>
      <c r="E2973" t="s">
        <v>5927</v>
      </c>
      <c r="F2973" t="s">
        <v>7668</v>
      </c>
      <c r="G2973" s="1">
        <v>44749</v>
      </c>
      <c r="H2973" s="1">
        <v>44749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7669</v>
      </c>
      <c r="E2974" t="s">
        <v>5927</v>
      </c>
      <c r="F2974" t="s">
        <v>7670</v>
      </c>
      <c r="G2974" s="1">
        <v>44749</v>
      </c>
      <c r="H2974" s="1">
        <v>44749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7671</v>
      </c>
      <c r="E2975" t="s">
        <v>5927</v>
      </c>
      <c r="F2975" t="s">
        <v>7672</v>
      </c>
      <c r="G2975" s="1">
        <v>44749</v>
      </c>
      <c r="H2975" s="1">
        <v>44749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7673</v>
      </c>
      <c r="E2976" t="s">
        <v>5927</v>
      </c>
      <c r="F2976" t="s">
        <v>7674</v>
      </c>
      <c r="G2976" s="1">
        <v>44749</v>
      </c>
      <c r="H2976" s="1">
        <v>44749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7675</v>
      </c>
      <c r="E2977" t="s">
        <v>5927</v>
      </c>
      <c r="F2977" t="s">
        <v>7676</v>
      </c>
      <c r="G2977" s="1">
        <v>44749</v>
      </c>
      <c r="H2977" s="1">
        <v>44749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7677</v>
      </c>
      <c r="E2978" t="s">
        <v>5927</v>
      </c>
      <c r="F2978" t="s">
        <v>7678</v>
      </c>
      <c r="G2978" s="1">
        <v>44749</v>
      </c>
      <c r="H2978" s="1">
        <v>44749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7679</v>
      </c>
      <c r="E2979" t="s">
        <v>5927</v>
      </c>
      <c r="F2979" t="s">
        <v>7680</v>
      </c>
      <c r="G2979" s="1">
        <v>44749</v>
      </c>
      <c r="H2979" s="1">
        <v>44749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7681</v>
      </c>
      <c r="E2980" t="s">
        <v>5927</v>
      </c>
      <c r="F2980" t="s">
        <v>7682</v>
      </c>
      <c r="G2980" s="1">
        <v>44749</v>
      </c>
      <c r="H2980" s="1">
        <v>44749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7683</v>
      </c>
      <c r="E2981" t="s">
        <v>5927</v>
      </c>
      <c r="F2981" t="s">
        <v>7684</v>
      </c>
      <c r="G2981" s="1">
        <v>44749</v>
      </c>
      <c r="H2981" s="1">
        <v>44749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7685</v>
      </c>
      <c r="E2982" t="s">
        <v>5927</v>
      </c>
      <c r="F2982" t="s">
        <v>7686</v>
      </c>
      <c r="G2982" s="1">
        <v>44749</v>
      </c>
      <c r="H2982" s="1">
        <v>44749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7693</v>
      </c>
      <c r="E2983" t="s">
        <v>5927</v>
      </c>
      <c r="F2983" t="s">
        <v>7694</v>
      </c>
      <c r="G2983" s="1">
        <v>44749</v>
      </c>
      <c r="H2983" s="1">
        <v>44749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7695</v>
      </c>
      <c r="E2984" t="s">
        <v>5927</v>
      </c>
      <c r="F2984" t="s">
        <v>7696</v>
      </c>
      <c r="G2984" s="1">
        <v>44749</v>
      </c>
      <c r="H2984" s="1">
        <v>44749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7699</v>
      </c>
      <c r="E2985" t="s">
        <v>5927</v>
      </c>
      <c r="F2985" t="s">
        <v>7700</v>
      </c>
      <c r="G2985" s="1">
        <v>44749</v>
      </c>
      <c r="H2985" s="1">
        <v>44749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7703</v>
      </c>
      <c r="E2986" t="s">
        <v>5927</v>
      </c>
      <c r="F2986" t="s">
        <v>7704</v>
      </c>
      <c r="G2986" s="1">
        <v>44749</v>
      </c>
      <c r="H2986" s="1">
        <v>44749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7707</v>
      </c>
      <c r="E2987" t="s">
        <v>5927</v>
      </c>
      <c r="F2987" t="s">
        <v>7708</v>
      </c>
      <c r="G2987" s="1">
        <v>44749</v>
      </c>
      <c r="H2987" s="1">
        <v>44749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7709</v>
      </c>
      <c r="E2988" t="s">
        <v>5927</v>
      </c>
      <c r="F2988" t="s">
        <v>7710</v>
      </c>
      <c r="G2988" s="1">
        <v>44749</v>
      </c>
      <c r="H2988" s="1">
        <v>44749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7713</v>
      </c>
      <c r="E2989" t="s">
        <v>5927</v>
      </c>
      <c r="F2989" t="s">
        <v>7714</v>
      </c>
      <c r="G2989" s="1">
        <v>44749</v>
      </c>
      <c r="H2989" s="1">
        <v>44749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7715</v>
      </c>
      <c r="E2990" t="s">
        <v>5927</v>
      </c>
      <c r="F2990" t="s">
        <v>7716</v>
      </c>
      <c r="G2990" s="1">
        <v>44743</v>
      </c>
      <c r="H2990" s="1">
        <v>44743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7717</v>
      </c>
      <c r="E2991" t="s">
        <v>5927</v>
      </c>
      <c r="F2991" t="s">
        <v>7718</v>
      </c>
      <c r="G2991" s="1">
        <v>44743</v>
      </c>
      <c r="H2991" s="1">
        <v>44743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7719</v>
      </c>
      <c r="E2992" t="s">
        <v>5927</v>
      </c>
      <c r="F2992" t="s">
        <v>7720</v>
      </c>
      <c r="G2992" s="1">
        <v>44743</v>
      </c>
      <c r="H2992" s="1">
        <v>44743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7721</v>
      </c>
      <c r="E2993" t="s">
        <v>5927</v>
      </c>
      <c r="F2993" t="s">
        <v>7722</v>
      </c>
      <c r="G2993" s="1">
        <v>44743</v>
      </c>
      <c r="H2993" s="1">
        <v>44743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7723</v>
      </c>
      <c r="E2994" t="s">
        <v>5927</v>
      </c>
      <c r="F2994" t="s">
        <v>7724</v>
      </c>
      <c r="G2994" s="1">
        <v>44743</v>
      </c>
      <c r="H2994" s="1">
        <v>44743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7725</v>
      </c>
      <c r="E2995" t="s">
        <v>5927</v>
      </c>
      <c r="F2995" t="s">
        <v>7726</v>
      </c>
      <c r="G2995" s="1">
        <v>44743</v>
      </c>
      <c r="H2995" s="1">
        <v>44743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7727</v>
      </c>
      <c r="E2996" t="s">
        <v>5927</v>
      </c>
      <c r="F2996" t="s">
        <v>7728</v>
      </c>
      <c r="G2996" s="1">
        <v>44743</v>
      </c>
      <c r="H2996" s="1">
        <v>44743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7729</v>
      </c>
      <c r="E2997" t="s">
        <v>5927</v>
      </c>
      <c r="F2997" t="s">
        <v>7730</v>
      </c>
      <c r="G2997" s="1">
        <v>44743</v>
      </c>
      <c r="H2997" s="1">
        <v>44743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7731</v>
      </c>
      <c r="E2998" t="s">
        <v>5927</v>
      </c>
      <c r="F2998" t="s">
        <v>7732</v>
      </c>
      <c r="G2998" s="1">
        <v>44743</v>
      </c>
      <c r="H2998" s="1">
        <v>44743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7733</v>
      </c>
      <c r="E2999" t="s">
        <v>5927</v>
      </c>
      <c r="F2999" t="s">
        <v>7734</v>
      </c>
      <c r="G2999" s="1">
        <v>44743</v>
      </c>
      <c r="H2999" s="1">
        <v>44743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7735</v>
      </c>
      <c r="E3000" t="s">
        <v>5927</v>
      </c>
      <c r="F3000" t="s">
        <v>7736</v>
      </c>
      <c r="G3000" s="1">
        <v>44743</v>
      </c>
      <c r="H3000" s="1">
        <v>44743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7737</v>
      </c>
      <c r="E3001" t="s">
        <v>5927</v>
      </c>
      <c r="F3001" t="s">
        <v>7738</v>
      </c>
      <c r="G3001" s="1">
        <v>44743</v>
      </c>
      <c r="H3001" s="1">
        <v>44743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7739</v>
      </c>
      <c r="E3002" t="s">
        <v>5927</v>
      </c>
      <c r="F3002" t="s">
        <v>7740</v>
      </c>
      <c r="G3002" s="1">
        <v>44743</v>
      </c>
      <c r="H3002" s="1">
        <v>44743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7741</v>
      </c>
      <c r="E3003" t="s">
        <v>5927</v>
      </c>
      <c r="F3003" t="s">
        <v>7742</v>
      </c>
      <c r="G3003" s="1">
        <v>44743</v>
      </c>
      <c r="H3003" s="1">
        <v>44743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7743</v>
      </c>
      <c r="E3004" t="s">
        <v>5927</v>
      </c>
      <c r="F3004" t="s">
        <v>7744</v>
      </c>
      <c r="G3004" s="1">
        <v>44743</v>
      </c>
      <c r="H3004" s="1">
        <v>44743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7745</v>
      </c>
      <c r="E3005" t="s">
        <v>5927</v>
      </c>
      <c r="F3005" t="s">
        <v>7746</v>
      </c>
      <c r="G3005" s="1">
        <v>44743</v>
      </c>
      <c r="H3005" s="1">
        <v>44743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7747</v>
      </c>
      <c r="E3006" t="s">
        <v>5927</v>
      </c>
      <c r="F3006" t="s">
        <v>7748</v>
      </c>
      <c r="G3006" s="1">
        <v>44743</v>
      </c>
      <c r="H3006" s="1">
        <v>44743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7751</v>
      </c>
      <c r="E3007" t="s">
        <v>5927</v>
      </c>
      <c r="F3007" t="s">
        <v>7752</v>
      </c>
      <c r="G3007" s="1">
        <v>44743</v>
      </c>
      <c r="H3007" s="1">
        <v>44743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7755</v>
      </c>
      <c r="E3008" t="s">
        <v>5927</v>
      </c>
      <c r="F3008" t="s">
        <v>7756</v>
      </c>
      <c r="G3008" s="1">
        <v>44743</v>
      </c>
      <c r="H3008" s="1">
        <v>44743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7763</v>
      </c>
      <c r="E3009" t="s">
        <v>5927</v>
      </c>
      <c r="F3009" t="s">
        <v>7764</v>
      </c>
      <c r="G3009" s="1">
        <v>44750</v>
      </c>
      <c r="H3009" s="1">
        <v>44757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7765</v>
      </c>
      <c r="E3010" t="s">
        <v>5927</v>
      </c>
      <c r="F3010" t="s">
        <v>7766</v>
      </c>
      <c r="G3010" s="1">
        <v>44757</v>
      </c>
      <c r="H3010" s="1">
        <v>44757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7769</v>
      </c>
      <c r="E3011" t="s">
        <v>5927</v>
      </c>
      <c r="F3011" t="s">
        <v>7770</v>
      </c>
      <c r="G3011" s="1">
        <v>44750</v>
      </c>
      <c r="H3011" s="1">
        <v>44757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7771</v>
      </c>
      <c r="E3012" t="s">
        <v>5927</v>
      </c>
      <c r="F3012" t="s">
        <v>7772</v>
      </c>
      <c r="G3012" s="1">
        <v>44750</v>
      </c>
      <c r="H3012" s="1">
        <v>44757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7773</v>
      </c>
      <c r="E3013" t="s">
        <v>5927</v>
      </c>
      <c r="F3013" t="s">
        <v>7774</v>
      </c>
      <c r="G3013" s="1">
        <v>44757</v>
      </c>
      <c r="H3013" s="1">
        <v>44757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7775</v>
      </c>
      <c r="E3014" t="s">
        <v>5927</v>
      </c>
      <c r="F3014" t="s">
        <v>7776</v>
      </c>
      <c r="G3014" s="1">
        <v>44757</v>
      </c>
      <c r="H3014" s="1">
        <v>44757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7777</v>
      </c>
      <c r="E3015" t="s">
        <v>5927</v>
      </c>
      <c r="F3015" t="s">
        <v>7778</v>
      </c>
      <c r="G3015" s="1">
        <v>44750</v>
      </c>
      <c r="H3015" s="1">
        <v>44750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7779</v>
      </c>
      <c r="E3016" t="s">
        <v>5927</v>
      </c>
      <c r="F3016" t="s">
        <v>7780</v>
      </c>
      <c r="G3016" s="1">
        <v>44757</v>
      </c>
      <c r="H3016" s="1">
        <v>44757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7781</v>
      </c>
      <c r="E3017" t="s">
        <v>5927</v>
      </c>
      <c r="F3017" t="s">
        <v>7782</v>
      </c>
      <c r="G3017" s="1">
        <v>44757</v>
      </c>
      <c r="H3017" s="1">
        <v>44757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7785</v>
      </c>
      <c r="E3018" t="s">
        <v>5927</v>
      </c>
      <c r="F3018" t="s">
        <v>7786</v>
      </c>
      <c r="G3018" s="1">
        <v>44750</v>
      </c>
      <c r="H3018" s="1">
        <v>44757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7787</v>
      </c>
      <c r="E3019" t="s">
        <v>5927</v>
      </c>
      <c r="F3019" t="s">
        <v>7788</v>
      </c>
      <c r="G3019" s="1">
        <v>44750</v>
      </c>
      <c r="H3019" s="1">
        <v>44750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7789</v>
      </c>
      <c r="E3020" t="s">
        <v>5927</v>
      </c>
      <c r="F3020" t="s">
        <v>7790</v>
      </c>
      <c r="G3020" s="1">
        <v>44757</v>
      </c>
      <c r="H3020" s="1">
        <v>44757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7791</v>
      </c>
      <c r="E3021" t="s">
        <v>5927</v>
      </c>
      <c r="F3021" t="s">
        <v>7792</v>
      </c>
      <c r="G3021" s="1">
        <v>44750</v>
      </c>
      <c r="H3021" s="1">
        <v>44757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7793</v>
      </c>
      <c r="E3022" t="s">
        <v>5927</v>
      </c>
      <c r="F3022" t="s">
        <v>7794</v>
      </c>
      <c r="G3022" s="1">
        <v>44750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7795</v>
      </c>
      <c r="E3023" t="s">
        <v>5927</v>
      </c>
      <c r="F3023" t="s">
        <v>7796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7797</v>
      </c>
      <c r="E3024" t="s">
        <v>5927</v>
      </c>
      <c r="F3024" t="s">
        <v>7798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7799</v>
      </c>
      <c r="E3025" t="s">
        <v>5927</v>
      </c>
      <c r="F3025" t="s">
        <v>7800</v>
      </c>
      <c r="G3025" s="1">
        <v>44750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7801</v>
      </c>
      <c r="E3026" t="s">
        <v>5927</v>
      </c>
      <c r="F3026" t="s">
        <v>7802</v>
      </c>
      <c r="G3026" s="1">
        <v>44750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7803</v>
      </c>
      <c r="E3027" t="s">
        <v>5927</v>
      </c>
      <c r="F3027" t="s">
        <v>7804</v>
      </c>
      <c r="G3027" s="1">
        <v>44750</v>
      </c>
      <c r="H3027" s="1">
        <v>44750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7805</v>
      </c>
      <c r="E3028" t="s">
        <v>5927</v>
      </c>
      <c r="F3028" t="s">
        <v>7806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7809</v>
      </c>
      <c r="E3029" t="s">
        <v>5927</v>
      </c>
      <c r="F3029" t="s">
        <v>7810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7811</v>
      </c>
      <c r="E3030" t="s">
        <v>5927</v>
      </c>
      <c r="F3030" t="s">
        <v>7812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7813</v>
      </c>
      <c r="E3031" t="s">
        <v>5927</v>
      </c>
      <c r="F3031" t="s">
        <v>7814</v>
      </c>
      <c r="G3031" s="1">
        <v>44750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7815</v>
      </c>
      <c r="E3032" t="s">
        <v>5927</v>
      </c>
      <c r="F3032" t="s">
        <v>7814</v>
      </c>
      <c r="G3032" s="1">
        <v>44750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7822</v>
      </c>
      <c r="E3033" t="s">
        <v>5927</v>
      </c>
      <c r="F3033" t="s">
        <v>7823</v>
      </c>
      <c r="G3033" s="1">
        <v>44750</v>
      </c>
      <c r="H3033" s="1">
        <v>44757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7826</v>
      </c>
      <c r="E3034" t="s">
        <v>5927</v>
      </c>
      <c r="F3034" t="s">
        <v>7827</v>
      </c>
      <c r="G3034" s="1">
        <v>44756</v>
      </c>
      <c r="H3034" s="1">
        <v>44756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7828</v>
      </c>
      <c r="E3035" t="s">
        <v>5927</v>
      </c>
      <c r="F3035" t="s">
        <v>7829</v>
      </c>
      <c r="G3035" s="1">
        <v>44756</v>
      </c>
      <c r="H3035" s="1">
        <v>44756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7830</v>
      </c>
      <c r="E3036" t="s">
        <v>5927</v>
      </c>
      <c r="F3036" t="s">
        <v>7831</v>
      </c>
      <c r="G3036" s="1">
        <v>44756</v>
      </c>
      <c r="H3036" s="1">
        <v>44756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7832</v>
      </c>
      <c r="E3037" t="s">
        <v>5927</v>
      </c>
      <c r="F3037" t="s">
        <v>7833</v>
      </c>
      <c r="G3037" s="1">
        <v>44756</v>
      </c>
      <c r="H3037" s="1">
        <v>44756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7834</v>
      </c>
      <c r="E3038" t="s">
        <v>5927</v>
      </c>
      <c r="F3038" t="s">
        <v>7835</v>
      </c>
      <c r="G3038" s="1">
        <v>44756</v>
      </c>
      <c r="H3038" s="1">
        <v>44756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7836</v>
      </c>
      <c r="E3039" t="s">
        <v>5927</v>
      </c>
      <c r="F3039" t="s">
        <v>7837</v>
      </c>
      <c r="G3039" s="1">
        <v>44756</v>
      </c>
      <c r="H3039" s="1">
        <v>44756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7840</v>
      </c>
      <c r="E3040" t="s">
        <v>5927</v>
      </c>
      <c r="F3040" t="s">
        <v>7841</v>
      </c>
      <c r="G3040" s="1">
        <v>44743</v>
      </c>
      <c r="H3040" s="1">
        <v>44756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7842</v>
      </c>
      <c r="E3041" t="s">
        <v>5927</v>
      </c>
      <c r="F3041" t="s">
        <v>7843</v>
      </c>
      <c r="G3041" s="1">
        <v>44756</v>
      </c>
      <c r="H3041" s="1">
        <v>44756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7844</v>
      </c>
      <c r="E3042" t="s">
        <v>5927</v>
      </c>
      <c r="F3042" t="s">
        <v>7845</v>
      </c>
      <c r="G3042" s="1">
        <v>44756</v>
      </c>
      <c r="H3042" s="1">
        <v>44756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7846</v>
      </c>
      <c r="E3043" t="s">
        <v>5927</v>
      </c>
      <c r="F3043" t="s">
        <v>7847</v>
      </c>
      <c r="G3043" s="1">
        <v>44756</v>
      </c>
      <c r="H3043" s="1">
        <v>44756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7848</v>
      </c>
      <c r="E3044" t="s">
        <v>5927</v>
      </c>
      <c r="F3044" t="s">
        <v>7849</v>
      </c>
      <c r="G3044" s="1">
        <v>44756</v>
      </c>
      <c r="H3044" s="1">
        <v>44756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7850</v>
      </c>
      <c r="E3045" t="s">
        <v>5927</v>
      </c>
      <c r="F3045" t="s">
        <v>7851</v>
      </c>
      <c r="G3045" s="1">
        <v>44756</v>
      </c>
      <c r="H3045" s="1">
        <v>44756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7852</v>
      </c>
      <c r="E3046" t="s">
        <v>5927</v>
      </c>
      <c r="F3046" t="s">
        <v>7853</v>
      </c>
      <c r="G3046" s="1">
        <v>44756</v>
      </c>
      <c r="H3046" s="1">
        <v>44756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7854</v>
      </c>
      <c r="E3047" t="s">
        <v>5927</v>
      </c>
      <c r="F3047" t="s">
        <v>7855</v>
      </c>
      <c r="G3047" s="1">
        <v>44756</v>
      </c>
      <c r="H3047" s="1">
        <v>44756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7856</v>
      </c>
      <c r="E3048" t="s">
        <v>5927</v>
      </c>
      <c r="F3048" t="s">
        <v>7857</v>
      </c>
      <c r="G3048" s="1">
        <v>44756</v>
      </c>
      <c r="H3048" s="1">
        <v>44756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7858</v>
      </c>
      <c r="E3049" t="s">
        <v>5927</v>
      </c>
      <c r="F3049" t="s">
        <v>7859</v>
      </c>
      <c r="G3049" s="1">
        <v>44756</v>
      </c>
      <c r="H3049" s="1">
        <v>44756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7860</v>
      </c>
      <c r="E3050" t="s">
        <v>5927</v>
      </c>
      <c r="F3050" t="s">
        <v>7861</v>
      </c>
      <c r="G3050" s="1">
        <v>44743</v>
      </c>
      <c r="H3050" s="1">
        <v>44743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7862</v>
      </c>
      <c r="E3051" t="s">
        <v>5927</v>
      </c>
      <c r="F3051" t="s">
        <v>7863</v>
      </c>
      <c r="G3051" s="1">
        <v>44743</v>
      </c>
      <c r="H3051" s="1">
        <v>44743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7864</v>
      </c>
      <c r="E3052" t="s">
        <v>5927</v>
      </c>
      <c r="F3052" t="s">
        <v>7865</v>
      </c>
      <c r="G3052" s="1">
        <v>44743</v>
      </c>
      <c r="H3052" s="1">
        <v>44743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7866</v>
      </c>
      <c r="E3053" t="s">
        <v>5927</v>
      </c>
      <c r="F3053" t="s">
        <v>7867</v>
      </c>
      <c r="G3053" s="1">
        <v>44743</v>
      </c>
      <c r="H3053" s="1">
        <v>44743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7868</v>
      </c>
      <c r="E3054" t="s">
        <v>5927</v>
      </c>
      <c r="F3054" t="s">
        <v>7869</v>
      </c>
      <c r="G3054" s="1">
        <v>44743</v>
      </c>
      <c r="H3054" s="1">
        <v>44743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7870</v>
      </c>
      <c r="E3055" t="s">
        <v>5927</v>
      </c>
      <c r="F3055" t="s">
        <v>7871</v>
      </c>
      <c r="G3055" s="1">
        <v>44743</v>
      </c>
      <c r="H3055" s="1">
        <v>44743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7872</v>
      </c>
      <c r="E3056" t="s">
        <v>5927</v>
      </c>
      <c r="F3056" t="s">
        <v>7873</v>
      </c>
      <c r="G3056" s="1">
        <v>44743</v>
      </c>
      <c r="H3056" s="1">
        <v>44743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7874</v>
      </c>
      <c r="E3057" t="s">
        <v>5927</v>
      </c>
      <c r="F3057" t="s">
        <v>7875</v>
      </c>
      <c r="G3057" s="1">
        <v>44756</v>
      </c>
      <c r="H3057" s="1">
        <v>44756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7876</v>
      </c>
      <c r="E3058" t="s">
        <v>5927</v>
      </c>
      <c r="F3058" t="s">
        <v>7877</v>
      </c>
      <c r="G3058" s="1">
        <v>44756</v>
      </c>
      <c r="H3058" s="1">
        <v>44756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7878</v>
      </c>
      <c r="E3059" t="s">
        <v>5927</v>
      </c>
      <c r="F3059" t="s">
        <v>7879</v>
      </c>
      <c r="G3059" s="1">
        <v>44756</v>
      </c>
      <c r="H3059" s="1">
        <v>44756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7880</v>
      </c>
      <c r="E3060" t="s">
        <v>5927</v>
      </c>
      <c r="F3060" t="s">
        <v>7881</v>
      </c>
      <c r="G3060" s="1">
        <v>44756</v>
      </c>
      <c r="H3060" s="1">
        <v>44756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7882</v>
      </c>
      <c r="E3061" t="s">
        <v>5927</v>
      </c>
      <c r="F3061" t="s">
        <v>7883</v>
      </c>
      <c r="G3061" s="1">
        <v>44756</v>
      </c>
      <c r="H3061" s="1">
        <v>44756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7884</v>
      </c>
      <c r="E3062" t="s">
        <v>5927</v>
      </c>
      <c r="F3062" t="s">
        <v>7885</v>
      </c>
      <c r="G3062" s="1">
        <v>44756</v>
      </c>
      <c r="H3062" s="1">
        <v>44756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7888</v>
      </c>
      <c r="E3063" t="s">
        <v>5927</v>
      </c>
      <c r="F3063" t="s">
        <v>7889</v>
      </c>
      <c r="G3063" s="1">
        <v>44756</v>
      </c>
      <c r="H3063" s="1">
        <v>44756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7890</v>
      </c>
      <c r="E3064" t="s">
        <v>5927</v>
      </c>
      <c r="F3064" t="s">
        <v>7891</v>
      </c>
      <c r="G3064" s="1">
        <v>44756</v>
      </c>
      <c r="H3064" s="1">
        <v>44756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7892</v>
      </c>
      <c r="E3065" t="s">
        <v>5927</v>
      </c>
      <c r="F3065" t="s">
        <v>7893</v>
      </c>
      <c r="G3065" s="1">
        <v>44756</v>
      </c>
      <c r="H3065" s="1">
        <v>44756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7894</v>
      </c>
      <c r="E3066" t="s">
        <v>5927</v>
      </c>
      <c r="F3066" t="s">
        <v>7895</v>
      </c>
      <c r="G3066" s="1">
        <v>44756</v>
      </c>
      <c r="H3066" s="1">
        <v>44756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7896</v>
      </c>
      <c r="E3067" t="s">
        <v>5927</v>
      </c>
      <c r="F3067" t="s">
        <v>7897</v>
      </c>
      <c r="G3067" s="1">
        <v>44757</v>
      </c>
      <c r="H3067" s="1">
        <v>44757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7898</v>
      </c>
      <c r="E3068" t="s">
        <v>5927</v>
      </c>
      <c r="F3068" t="s">
        <v>7899</v>
      </c>
      <c r="G3068" s="1">
        <v>44757</v>
      </c>
      <c r="H3068" s="1">
        <v>44757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7900</v>
      </c>
      <c r="E3069" t="s">
        <v>5927</v>
      </c>
      <c r="F3069" t="s">
        <v>7901</v>
      </c>
      <c r="G3069" s="1">
        <v>44750</v>
      </c>
      <c r="H3069" s="1">
        <v>44757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7902</v>
      </c>
      <c r="E3070" t="s">
        <v>5927</v>
      </c>
      <c r="F3070" t="s">
        <v>7903</v>
      </c>
      <c r="G3070" s="1">
        <v>44757</v>
      </c>
      <c r="H3070" s="1">
        <v>44757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7904</v>
      </c>
      <c r="E3071" t="s">
        <v>5927</v>
      </c>
      <c r="F3071" t="s">
        <v>7905</v>
      </c>
      <c r="G3071" s="1">
        <v>44757</v>
      </c>
      <c r="H3071" s="1">
        <v>44757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7906</v>
      </c>
      <c r="E3072" t="s">
        <v>5927</v>
      </c>
      <c r="F3072" t="s">
        <v>7907</v>
      </c>
      <c r="G3072" s="1">
        <v>44757</v>
      </c>
      <c r="H3072" s="1">
        <v>44757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7908</v>
      </c>
      <c r="E3073" t="s">
        <v>5927</v>
      </c>
      <c r="F3073" t="s">
        <v>7909</v>
      </c>
      <c r="G3073" s="1">
        <v>44757</v>
      </c>
      <c r="H3073" s="1">
        <v>44757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7912</v>
      </c>
      <c r="E3074" t="s">
        <v>5927</v>
      </c>
      <c r="F3074" t="s">
        <v>7913</v>
      </c>
      <c r="G3074" s="1">
        <v>44757</v>
      </c>
      <c r="H3074" s="1">
        <v>44757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7916</v>
      </c>
      <c r="E3075" t="s">
        <v>5927</v>
      </c>
      <c r="F3075" t="s">
        <v>7917</v>
      </c>
      <c r="G3075" s="1">
        <v>44757</v>
      </c>
      <c r="H3075" s="1">
        <v>44757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7918</v>
      </c>
      <c r="E3076" t="s">
        <v>5927</v>
      </c>
      <c r="F3076" t="s">
        <v>7919</v>
      </c>
      <c r="G3076" s="1">
        <v>44757</v>
      </c>
      <c r="H3076" s="1">
        <v>44757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7922</v>
      </c>
      <c r="E3077" t="s">
        <v>5927</v>
      </c>
      <c r="F3077" t="s">
        <v>7923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7924</v>
      </c>
      <c r="E3078" t="s">
        <v>5927</v>
      </c>
      <c r="F3078" t="s">
        <v>7925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7928</v>
      </c>
      <c r="E3079" t="s">
        <v>5927</v>
      </c>
      <c r="F3079" t="s">
        <v>7929</v>
      </c>
      <c r="G3079" s="1">
        <v>44757</v>
      </c>
      <c r="H3079" s="1">
        <v>44757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7930</v>
      </c>
      <c r="E3080" t="s">
        <v>5927</v>
      </c>
      <c r="F3080" t="s">
        <v>7931</v>
      </c>
      <c r="G3080" s="1">
        <v>44750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7932</v>
      </c>
      <c r="E3081" t="s">
        <v>5927</v>
      </c>
      <c r="F3081" t="s">
        <v>7933</v>
      </c>
      <c r="G3081" s="1">
        <v>44757</v>
      </c>
      <c r="H3081" s="1">
        <v>44757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7934</v>
      </c>
      <c r="E3082" t="s">
        <v>5927</v>
      </c>
      <c r="F3082" t="s">
        <v>7935</v>
      </c>
      <c r="G3082" s="1">
        <v>44757</v>
      </c>
      <c r="H3082" s="1">
        <v>44757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7938</v>
      </c>
      <c r="E3083" t="s">
        <v>5927</v>
      </c>
      <c r="F3083" t="s">
        <v>7939</v>
      </c>
      <c r="G3083" s="1">
        <v>44757</v>
      </c>
      <c r="H3083" s="1">
        <v>44757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7940</v>
      </c>
      <c r="E3084" t="s">
        <v>5927</v>
      </c>
      <c r="F3084" t="s">
        <v>7941</v>
      </c>
      <c r="G3084" s="1">
        <v>44757</v>
      </c>
      <c r="H3084" s="1">
        <v>44757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7942</v>
      </c>
      <c r="E3085" t="s">
        <v>5927</v>
      </c>
      <c r="F3085" t="s">
        <v>7943</v>
      </c>
      <c r="G3085" s="1">
        <v>44743</v>
      </c>
      <c r="H3085" s="1">
        <v>44757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7946</v>
      </c>
      <c r="E3086" t="s">
        <v>5927</v>
      </c>
      <c r="F3086" t="s">
        <v>7947</v>
      </c>
      <c r="G3086" s="1">
        <v>44757</v>
      </c>
      <c r="H3086" s="1">
        <v>44757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7948</v>
      </c>
      <c r="E3087" t="s">
        <v>5927</v>
      </c>
      <c r="F3087" t="s">
        <v>7949</v>
      </c>
      <c r="G3087" s="1">
        <v>44757</v>
      </c>
      <c r="H3087" s="1">
        <v>44757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7950</v>
      </c>
      <c r="E3088" t="s">
        <v>5927</v>
      </c>
      <c r="F3088" t="s">
        <v>7951</v>
      </c>
      <c r="G3088" s="1">
        <v>44757</v>
      </c>
      <c r="H3088" s="1">
        <v>44757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7954</v>
      </c>
      <c r="E3089" t="s">
        <v>5927</v>
      </c>
      <c r="F3089" t="s">
        <v>7955</v>
      </c>
      <c r="G3089" s="1">
        <v>44750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7956</v>
      </c>
      <c r="E3090" t="s">
        <v>5927</v>
      </c>
      <c r="F3090" t="s">
        <v>7957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7958</v>
      </c>
      <c r="E3091" t="s">
        <v>5927</v>
      </c>
      <c r="F3091" t="s">
        <v>7959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7962</v>
      </c>
      <c r="E3092" t="s">
        <v>5927</v>
      </c>
      <c r="F3092" t="s">
        <v>7963</v>
      </c>
      <c r="G3092" s="1">
        <v>44757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7966</v>
      </c>
      <c r="E3093" t="s">
        <v>5927</v>
      </c>
      <c r="F3093" t="s">
        <v>7967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7971</v>
      </c>
      <c r="E3094" t="s">
        <v>7969</v>
      </c>
      <c r="F3094" t="s">
        <v>7972</v>
      </c>
      <c r="G3094" s="1">
        <v>44746</v>
      </c>
      <c r="H3094" s="1">
        <v>44746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7973</v>
      </c>
      <c r="E3095" t="s">
        <v>7969</v>
      </c>
      <c r="F3095" t="s">
        <v>7974</v>
      </c>
      <c r="G3095" s="1">
        <v>44746</v>
      </c>
      <c r="H3095" s="1">
        <v>44746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7977</v>
      </c>
      <c r="E3096" t="s">
        <v>7969</v>
      </c>
      <c r="F3096" t="s">
        <v>7978</v>
      </c>
      <c r="G3096" s="1">
        <v>44746</v>
      </c>
      <c r="H3096" s="1">
        <v>44746</v>
      </c>
      <c r="I3096">
        <v>1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7981</v>
      </c>
      <c r="E3097" t="s">
        <v>7969</v>
      </c>
      <c r="F3097" t="s">
        <v>7982</v>
      </c>
      <c r="G3097" s="1">
        <v>44746</v>
      </c>
      <c r="H3097" s="1">
        <v>44746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7987</v>
      </c>
      <c r="E3098" t="s">
        <v>7969</v>
      </c>
      <c r="F3098" t="s">
        <v>7988</v>
      </c>
      <c r="G3098" s="1">
        <v>44746</v>
      </c>
      <c r="H3098" s="1">
        <v>44746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7989</v>
      </c>
      <c r="E3099" t="s">
        <v>7969</v>
      </c>
      <c r="F3099" t="s">
        <v>7990</v>
      </c>
      <c r="G3099" s="1">
        <v>44746</v>
      </c>
      <c r="H3099" s="1">
        <v>44746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7991</v>
      </c>
      <c r="E3100" t="s">
        <v>7969</v>
      </c>
      <c r="F3100" t="s">
        <v>7992</v>
      </c>
      <c r="G3100" s="1">
        <v>44746</v>
      </c>
      <c r="H3100" s="1">
        <v>44746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7995</v>
      </c>
      <c r="E3101" t="s">
        <v>7969</v>
      </c>
      <c r="F3101" t="s">
        <v>7996</v>
      </c>
      <c r="G3101" s="1">
        <v>44746</v>
      </c>
      <c r="H3101" s="1">
        <v>44746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7997</v>
      </c>
      <c r="E3102" t="s">
        <v>7969</v>
      </c>
      <c r="F3102" t="s">
        <v>7998</v>
      </c>
      <c r="G3102" s="1">
        <v>44746</v>
      </c>
      <c r="H3102" s="1">
        <v>44746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8001</v>
      </c>
      <c r="E3103" t="s">
        <v>7969</v>
      </c>
      <c r="F3103" t="s">
        <v>8002</v>
      </c>
      <c r="G3103" s="1">
        <v>44746</v>
      </c>
      <c r="H3103" s="1">
        <v>44746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8003</v>
      </c>
      <c r="E3104" t="s">
        <v>7969</v>
      </c>
      <c r="F3104" t="s">
        <v>8004</v>
      </c>
      <c r="G3104" s="1">
        <v>44746</v>
      </c>
      <c r="H3104" s="1">
        <v>44746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8009</v>
      </c>
      <c r="E3105" t="s">
        <v>7969</v>
      </c>
      <c r="F3105" t="s">
        <v>8010</v>
      </c>
      <c r="G3105" s="1">
        <v>44746</v>
      </c>
      <c r="H3105" s="1">
        <v>44746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8011</v>
      </c>
      <c r="E3106" t="s">
        <v>7969</v>
      </c>
      <c r="F3106" t="s">
        <v>8012</v>
      </c>
      <c r="G3106" s="1">
        <v>44746</v>
      </c>
      <c r="H3106" s="1">
        <v>44746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8021</v>
      </c>
      <c r="E3107" t="s">
        <v>7969</v>
      </c>
      <c r="F3107" t="s">
        <v>8022</v>
      </c>
      <c r="G3107" s="1">
        <v>44746</v>
      </c>
      <c r="H3107" s="1">
        <v>44746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8023</v>
      </c>
      <c r="E3108" t="s">
        <v>7969</v>
      </c>
      <c r="F3108" t="s">
        <v>8024</v>
      </c>
      <c r="G3108" s="1">
        <v>44746</v>
      </c>
      <c r="H3108" s="1">
        <v>44746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8025</v>
      </c>
      <c r="E3109" t="s">
        <v>7969</v>
      </c>
      <c r="F3109" t="s">
        <v>8026</v>
      </c>
      <c r="G3109" s="1">
        <v>44755</v>
      </c>
      <c r="H3109" s="1">
        <v>44755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8027</v>
      </c>
      <c r="E3110" t="s">
        <v>7969</v>
      </c>
      <c r="F3110" t="s">
        <v>8028</v>
      </c>
      <c r="G3110" s="1">
        <v>44755</v>
      </c>
      <c r="H3110" s="1">
        <v>44755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8029</v>
      </c>
      <c r="E3111" t="s">
        <v>7969</v>
      </c>
      <c r="F3111" t="s">
        <v>8030</v>
      </c>
      <c r="G3111" s="1">
        <v>44755</v>
      </c>
      <c r="H3111" s="1">
        <v>44755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8031</v>
      </c>
      <c r="E3112" t="s">
        <v>7969</v>
      </c>
      <c r="F3112" t="s">
        <v>8032</v>
      </c>
      <c r="G3112" s="1">
        <v>44755</v>
      </c>
      <c r="H3112" s="1">
        <v>44755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8035</v>
      </c>
      <c r="E3113" t="s">
        <v>7969</v>
      </c>
      <c r="F3113" t="s">
        <v>8036</v>
      </c>
      <c r="G3113" s="1">
        <v>44755</v>
      </c>
      <c r="H3113" s="1">
        <v>44755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8037</v>
      </c>
      <c r="E3114" t="s">
        <v>7969</v>
      </c>
      <c r="F3114" t="s">
        <v>8038</v>
      </c>
      <c r="G3114" s="1">
        <v>44755</v>
      </c>
      <c r="H3114" s="1">
        <v>44755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8039</v>
      </c>
      <c r="E3115" t="s">
        <v>7969</v>
      </c>
      <c r="F3115" t="s">
        <v>8040</v>
      </c>
      <c r="G3115" s="1">
        <v>44755</v>
      </c>
      <c r="H3115" s="1">
        <v>44755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8041</v>
      </c>
      <c r="E3116" t="s">
        <v>7969</v>
      </c>
      <c r="F3116" t="s">
        <v>8042</v>
      </c>
      <c r="G3116" s="1">
        <v>44755</v>
      </c>
      <c r="H3116" s="1">
        <v>44755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8045</v>
      </c>
      <c r="E3117" t="s">
        <v>7969</v>
      </c>
      <c r="F3117" t="s">
        <v>8046</v>
      </c>
      <c r="G3117" s="1">
        <v>44755</v>
      </c>
      <c r="H3117" s="1">
        <v>44755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8047</v>
      </c>
      <c r="E3118" t="s">
        <v>7969</v>
      </c>
      <c r="F3118" t="s">
        <v>8048</v>
      </c>
      <c r="G3118" s="1">
        <v>44755</v>
      </c>
      <c r="H3118" s="1">
        <v>44755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8049</v>
      </c>
      <c r="E3119" t="s">
        <v>7969</v>
      </c>
      <c r="F3119" t="s">
        <v>8050</v>
      </c>
      <c r="G3119" s="1">
        <v>44755</v>
      </c>
      <c r="H3119" s="1">
        <v>44755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8051</v>
      </c>
      <c r="E3120" t="s">
        <v>7969</v>
      </c>
      <c r="F3120" t="s">
        <v>8052</v>
      </c>
      <c r="G3120" s="1">
        <v>44755</v>
      </c>
      <c r="H3120" s="1">
        <v>44755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8053</v>
      </c>
      <c r="E3121" t="s">
        <v>7969</v>
      </c>
      <c r="F3121" t="s">
        <v>8054</v>
      </c>
      <c r="G3121" s="1">
        <v>44755</v>
      </c>
      <c r="H3121" s="1">
        <v>44755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8057</v>
      </c>
      <c r="E3122" t="s">
        <v>7969</v>
      </c>
      <c r="F3122" t="s">
        <v>8058</v>
      </c>
      <c r="G3122" s="1">
        <v>44755</v>
      </c>
      <c r="H3122" s="1">
        <v>44755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8059</v>
      </c>
      <c r="E3123" t="s">
        <v>7969</v>
      </c>
      <c r="F3123" t="s">
        <v>8060</v>
      </c>
      <c r="G3123" s="1">
        <v>44755</v>
      </c>
      <c r="H3123" s="1">
        <v>44755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8061</v>
      </c>
      <c r="E3124" t="s">
        <v>7969</v>
      </c>
      <c r="F3124" t="s">
        <v>8062</v>
      </c>
      <c r="G3124" s="1">
        <v>44755</v>
      </c>
      <c r="H3124" s="1">
        <v>44755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8063</v>
      </c>
      <c r="E3125" t="s">
        <v>7969</v>
      </c>
      <c r="F3125" t="s">
        <v>8064</v>
      </c>
      <c r="G3125" s="1">
        <v>44755</v>
      </c>
      <c r="H3125" s="1">
        <v>44755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8065</v>
      </c>
      <c r="E3126" t="s">
        <v>7969</v>
      </c>
      <c r="F3126" t="s">
        <v>8066</v>
      </c>
      <c r="G3126" s="1">
        <v>44755</v>
      </c>
      <c r="H3126" s="1">
        <v>44755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8067</v>
      </c>
      <c r="E3127" t="s">
        <v>7969</v>
      </c>
      <c r="F3127" t="s">
        <v>8068</v>
      </c>
      <c r="G3127" s="1">
        <v>44755</v>
      </c>
      <c r="H3127" s="1">
        <v>44755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8069</v>
      </c>
      <c r="E3128" t="s">
        <v>7969</v>
      </c>
      <c r="F3128" t="s">
        <v>8070</v>
      </c>
      <c r="G3128" s="1">
        <v>44755</v>
      </c>
      <c r="H3128" s="1">
        <v>44755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8071</v>
      </c>
      <c r="E3129" t="s">
        <v>7969</v>
      </c>
      <c r="F3129" t="s">
        <v>8072</v>
      </c>
      <c r="G3129" s="1">
        <v>44755</v>
      </c>
      <c r="H3129" s="1">
        <v>44755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8073</v>
      </c>
      <c r="E3130" t="s">
        <v>7969</v>
      </c>
      <c r="F3130" t="s">
        <v>8074</v>
      </c>
      <c r="G3130" s="1">
        <v>44755</v>
      </c>
      <c r="H3130" s="1">
        <v>44755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8077</v>
      </c>
      <c r="E3131" t="s">
        <v>7969</v>
      </c>
      <c r="F3131" t="s">
        <v>8078</v>
      </c>
      <c r="G3131" s="1">
        <v>44755</v>
      </c>
      <c r="H3131" s="1">
        <v>44755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8079</v>
      </c>
      <c r="E3132" t="s">
        <v>7969</v>
      </c>
      <c r="F3132" t="s">
        <v>8080</v>
      </c>
      <c r="G3132" s="1">
        <v>44755</v>
      </c>
      <c r="H3132" s="1">
        <v>44755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8081</v>
      </c>
      <c r="E3133" t="s">
        <v>7969</v>
      </c>
      <c r="F3133" t="s">
        <v>8082</v>
      </c>
      <c r="G3133" s="1">
        <v>44755</v>
      </c>
      <c r="H3133" s="1">
        <v>44755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8083</v>
      </c>
      <c r="E3134" t="s">
        <v>5944</v>
      </c>
      <c r="F3134" t="s">
        <v>8084</v>
      </c>
      <c r="G3134" s="1">
        <v>44755</v>
      </c>
      <c r="H3134" s="1">
        <v>44755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8085</v>
      </c>
      <c r="E3135" t="s">
        <v>7969</v>
      </c>
      <c r="F3135" t="s">
        <v>8086</v>
      </c>
      <c r="G3135" s="1">
        <v>44755</v>
      </c>
      <c r="H3135" s="1">
        <v>44755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8087</v>
      </c>
      <c r="E3136" t="s">
        <v>7969</v>
      </c>
      <c r="F3136" t="s">
        <v>8088</v>
      </c>
      <c r="G3136" s="1">
        <v>44755</v>
      </c>
      <c r="H3136" s="1">
        <v>44755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8089</v>
      </c>
      <c r="E3137" t="s">
        <v>7969</v>
      </c>
      <c r="F3137" t="s">
        <v>8090</v>
      </c>
      <c r="G3137" s="1">
        <v>44755</v>
      </c>
      <c r="H3137" s="1">
        <v>44755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8091</v>
      </c>
      <c r="E3138" t="s">
        <v>7969</v>
      </c>
      <c r="F3138" t="s">
        <v>8092</v>
      </c>
      <c r="G3138" s="1">
        <v>44755</v>
      </c>
      <c r="H3138" s="1">
        <v>44755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8093</v>
      </c>
      <c r="E3139" t="s">
        <v>5944</v>
      </c>
      <c r="F3139" t="s">
        <v>8094</v>
      </c>
      <c r="G3139" s="1">
        <v>44749</v>
      </c>
      <c r="H3139" s="1">
        <v>44749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8095</v>
      </c>
      <c r="E3140" t="s">
        <v>7969</v>
      </c>
      <c r="F3140" t="s">
        <v>8096</v>
      </c>
      <c r="G3140" s="1">
        <v>44749</v>
      </c>
      <c r="H3140" s="1">
        <v>44749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8097</v>
      </c>
      <c r="E3141" t="s">
        <v>7969</v>
      </c>
      <c r="F3141" t="s">
        <v>8098</v>
      </c>
      <c r="G3141" s="1">
        <v>44749</v>
      </c>
      <c r="H3141" s="1">
        <v>44749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8099</v>
      </c>
      <c r="E3142" t="s">
        <v>7969</v>
      </c>
      <c r="F3142" t="s">
        <v>8100</v>
      </c>
      <c r="G3142" s="1">
        <v>44749</v>
      </c>
      <c r="H3142" s="1">
        <v>44749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8103</v>
      </c>
      <c r="E3143" t="s">
        <v>7969</v>
      </c>
      <c r="F3143" t="s">
        <v>8104</v>
      </c>
      <c r="G3143" s="1">
        <v>44749</v>
      </c>
      <c r="H3143" s="1">
        <v>44749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8105</v>
      </c>
      <c r="E3144" t="s">
        <v>7969</v>
      </c>
      <c r="F3144" t="s">
        <v>8106</v>
      </c>
      <c r="G3144" s="1">
        <v>44749</v>
      </c>
      <c r="H3144" s="1">
        <v>44749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8109</v>
      </c>
      <c r="E3145" t="s">
        <v>7969</v>
      </c>
      <c r="F3145" t="s">
        <v>8110</v>
      </c>
      <c r="G3145" s="1">
        <v>44749</v>
      </c>
      <c r="H3145" s="1">
        <v>44749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8111</v>
      </c>
      <c r="E3146" t="s">
        <v>7969</v>
      </c>
      <c r="F3146" t="s">
        <v>8112</v>
      </c>
      <c r="G3146" s="1">
        <v>44749</v>
      </c>
      <c r="H3146" s="1">
        <v>44749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8113</v>
      </c>
      <c r="E3147" t="s">
        <v>7969</v>
      </c>
      <c r="F3147" t="s">
        <v>8114</v>
      </c>
      <c r="G3147" s="1">
        <v>44749</v>
      </c>
      <c r="H3147" s="1">
        <v>44749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8115</v>
      </c>
      <c r="E3148" t="s">
        <v>7969</v>
      </c>
      <c r="F3148" t="s">
        <v>8114</v>
      </c>
      <c r="G3148" s="1">
        <v>44749</v>
      </c>
      <c r="H3148" s="1">
        <v>44749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8116</v>
      </c>
      <c r="E3149" t="s">
        <v>7969</v>
      </c>
      <c r="F3149" t="s">
        <v>8117</v>
      </c>
      <c r="G3149" s="1">
        <v>44749</v>
      </c>
      <c r="H3149" s="1">
        <v>44749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8118</v>
      </c>
      <c r="E3150" t="s">
        <v>7969</v>
      </c>
      <c r="F3150" t="s">
        <v>8119</v>
      </c>
      <c r="G3150" s="1">
        <v>44749</v>
      </c>
      <c r="H3150" s="1">
        <v>44749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8120</v>
      </c>
      <c r="E3151" t="s">
        <v>7969</v>
      </c>
      <c r="F3151" t="s">
        <v>8121</v>
      </c>
      <c r="G3151" s="1">
        <v>44749</v>
      </c>
      <c r="H3151" s="1">
        <v>44749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8122</v>
      </c>
      <c r="E3152" t="s">
        <v>7969</v>
      </c>
      <c r="F3152" t="s">
        <v>8123</v>
      </c>
      <c r="G3152" s="1">
        <v>44749</v>
      </c>
      <c r="H3152" s="1">
        <v>44749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8124</v>
      </c>
      <c r="E3153" t="s">
        <v>5944</v>
      </c>
      <c r="F3153" t="s">
        <v>8125</v>
      </c>
      <c r="G3153" s="1">
        <v>44749</v>
      </c>
      <c r="H3153" s="1">
        <v>44749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8126</v>
      </c>
      <c r="E3154" t="s">
        <v>7969</v>
      </c>
      <c r="F3154" t="s">
        <v>8127</v>
      </c>
      <c r="G3154" s="1">
        <v>44749</v>
      </c>
      <c r="H3154" s="1">
        <v>44749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8128</v>
      </c>
      <c r="E3155" t="s">
        <v>7969</v>
      </c>
      <c r="F3155" t="s">
        <v>8129</v>
      </c>
      <c r="G3155" s="1">
        <v>44749</v>
      </c>
      <c r="H3155" s="1">
        <v>44749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8130</v>
      </c>
      <c r="E3156" t="s">
        <v>7969</v>
      </c>
      <c r="F3156" t="s">
        <v>8131</v>
      </c>
      <c r="G3156" s="1">
        <v>44749</v>
      </c>
      <c r="H3156" s="1">
        <v>44749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8132</v>
      </c>
      <c r="E3157" t="s">
        <v>7969</v>
      </c>
      <c r="F3157" t="s">
        <v>8133</v>
      </c>
      <c r="G3157" s="1">
        <v>44749</v>
      </c>
      <c r="H3157" s="1">
        <v>44749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8134</v>
      </c>
      <c r="E3158" t="s">
        <v>7969</v>
      </c>
      <c r="F3158" t="s">
        <v>8135</v>
      </c>
      <c r="G3158" s="1">
        <v>44749</v>
      </c>
      <c r="H3158" s="1">
        <v>44749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8136</v>
      </c>
      <c r="E3159" t="s">
        <v>7969</v>
      </c>
      <c r="F3159" t="s">
        <v>8137</v>
      </c>
      <c r="G3159" s="1">
        <v>44749</v>
      </c>
      <c r="H3159" s="1">
        <v>44749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8138</v>
      </c>
      <c r="E3160" t="s">
        <v>5944</v>
      </c>
      <c r="F3160" t="s">
        <v>8139</v>
      </c>
      <c r="G3160" s="1">
        <v>44749</v>
      </c>
      <c r="H3160" s="1">
        <v>44749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8146</v>
      </c>
      <c r="E3161" t="s">
        <v>7969</v>
      </c>
      <c r="F3161" t="s">
        <v>8147</v>
      </c>
      <c r="G3161" s="1">
        <v>44749</v>
      </c>
      <c r="H3161" s="1">
        <v>44749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8152</v>
      </c>
      <c r="E3162" t="s">
        <v>7969</v>
      </c>
      <c r="F3162" t="s">
        <v>8153</v>
      </c>
      <c r="G3162" s="1">
        <v>44754</v>
      </c>
      <c r="H3162" s="1">
        <v>44754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8154</v>
      </c>
      <c r="E3163" t="s">
        <v>7969</v>
      </c>
      <c r="F3163" t="s">
        <v>8155</v>
      </c>
      <c r="G3163" s="1">
        <v>44754</v>
      </c>
      <c r="H3163" s="1">
        <v>44754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8156</v>
      </c>
      <c r="E3164" t="s">
        <v>7969</v>
      </c>
      <c r="F3164" t="s">
        <v>8157</v>
      </c>
      <c r="G3164" s="1">
        <v>44747</v>
      </c>
      <c r="H3164" s="1">
        <v>44754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8158</v>
      </c>
      <c r="E3165" t="s">
        <v>5929</v>
      </c>
      <c r="F3165" t="s">
        <v>8159</v>
      </c>
      <c r="G3165" s="1">
        <v>44754</v>
      </c>
      <c r="H3165" s="1">
        <v>44754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8160</v>
      </c>
      <c r="E3166" t="s">
        <v>7969</v>
      </c>
      <c r="F3166" t="s">
        <v>8161</v>
      </c>
      <c r="G3166" s="1">
        <v>44754</v>
      </c>
      <c r="H3166" s="1">
        <v>44754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8162</v>
      </c>
      <c r="E3167" t="s">
        <v>5929</v>
      </c>
      <c r="F3167" t="s">
        <v>8163</v>
      </c>
      <c r="G3167" s="1">
        <v>44754</v>
      </c>
      <c r="H3167" s="1">
        <v>44754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8164</v>
      </c>
      <c r="E3168" t="s">
        <v>7969</v>
      </c>
      <c r="F3168" t="s">
        <v>8165</v>
      </c>
      <c r="G3168" s="1">
        <v>44754</v>
      </c>
      <c r="H3168" s="1">
        <v>44754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8168</v>
      </c>
      <c r="E3169" t="s">
        <v>7969</v>
      </c>
      <c r="F3169" t="s">
        <v>8169</v>
      </c>
      <c r="G3169" s="1">
        <v>44754</v>
      </c>
      <c r="H3169" s="1">
        <v>44754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8170</v>
      </c>
      <c r="E3170" t="s">
        <v>7969</v>
      </c>
      <c r="F3170" t="s">
        <v>8171</v>
      </c>
      <c r="G3170" s="1">
        <v>44754</v>
      </c>
      <c r="H3170" s="1">
        <v>44754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8172</v>
      </c>
      <c r="E3171" t="s">
        <v>7969</v>
      </c>
      <c r="F3171" t="s">
        <v>8173</v>
      </c>
      <c r="G3171" s="1">
        <v>44754</v>
      </c>
      <c r="H3171" s="1">
        <v>44754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8174</v>
      </c>
      <c r="E3172" t="s">
        <v>7969</v>
      </c>
      <c r="F3172" t="s">
        <v>8175</v>
      </c>
      <c r="G3172" s="1">
        <v>44754</v>
      </c>
      <c r="H3172" s="1">
        <v>44754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8176</v>
      </c>
      <c r="E3173" t="s">
        <v>5929</v>
      </c>
      <c r="F3173" t="s">
        <v>8177</v>
      </c>
      <c r="G3173" s="1">
        <v>44747</v>
      </c>
      <c r="H3173" s="1">
        <v>44754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8180</v>
      </c>
      <c r="E3174" t="s">
        <v>5929</v>
      </c>
      <c r="F3174" t="s">
        <v>8181</v>
      </c>
      <c r="G3174" s="1">
        <v>44747</v>
      </c>
      <c r="H3174" s="1">
        <v>44754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8182</v>
      </c>
      <c r="E3175" t="s">
        <v>7969</v>
      </c>
      <c r="F3175" t="s">
        <v>8183</v>
      </c>
      <c r="G3175" s="1">
        <v>44747</v>
      </c>
      <c r="H3175" s="1">
        <v>44754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8184</v>
      </c>
      <c r="E3176" t="s">
        <v>7969</v>
      </c>
      <c r="F3176" t="s">
        <v>8185</v>
      </c>
      <c r="G3176" s="1">
        <v>44754</v>
      </c>
      <c r="H3176" s="1">
        <v>44754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8186</v>
      </c>
      <c r="E3177" t="s">
        <v>7969</v>
      </c>
      <c r="F3177" t="s">
        <v>8187</v>
      </c>
      <c r="G3177" s="1">
        <v>44754</v>
      </c>
      <c r="H3177" s="1">
        <v>44754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8188</v>
      </c>
      <c r="E3178" t="s">
        <v>7969</v>
      </c>
      <c r="F3178" t="s">
        <v>8189</v>
      </c>
      <c r="G3178" s="1">
        <v>44754</v>
      </c>
      <c r="H3178" s="1">
        <v>44754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8190</v>
      </c>
      <c r="E3179" t="s">
        <v>7969</v>
      </c>
      <c r="F3179" t="s">
        <v>8191</v>
      </c>
      <c r="G3179" s="1">
        <v>44747</v>
      </c>
      <c r="H3179" s="1">
        <v>44747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8194</v>
      </c>
      <c r="E3180" t="s">
        <v>5929</v>
      </c>
      <c r="F3180" t="s">
        <v>8195</v>
      </c>
      <c r="G3180" s="1">
        <v>44747</v>
      </c>
      <c r="H3180" s="1">
        <v>44747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8196</v>
      </c>
      <c r="E3181" t="s">
        <v>7969</v>
      </c>
      <c r="F3181" t="s">
        <v>8197</v>
      </c>
      <c r="G3181" s="1">
        <v>44747</v>
      </c>
      <c r="H3181" s="1">
        <v>44747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8198</v>
      </c>
      <c r="E3182" t="s">
        <v>7969</v>
      </c>
      <c r="F3182" t="s">
        <v>8199</v>
      </c>
      <c r="G3182" s="1">
        <v>44747</v>
      </c>
      <c r="H3182" s="1">
        <v>44754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8200</v>
      </c>
      <c r="E3183" t="s">
        <v>7969</v>
      </c>
      <c r="F3183" t="s">
        <v>8201</v>
      </c>
      <c r="G3183" s="1">
        <v>44747</v>
      </c>
      <c r="H3183" s="1">
        <v>44754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8202</v>
      </c>
      <c r="E3184" t="s">
        <v>7969</v>
      </c>
      <c r="F3184" t="s">
        <v>8203</v>
      </c>
      <c r="G3184" s="1">
        <v>44754</v>
      </c>
      <c r="H3184" s="1">
        <v>44754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8204</v>
      </c>
      <c r="E3185" t="s">
        <v>7969</v>
      </c>
      <c r="F3185" t="s">
        <v>8205</v>
      </c>
      <c r="G3185" s="1">
        <v>44747</v>
      </c>
      <c r="H3185" s="1">
        <v>44754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8206</v>
      </c>
      <c r="E3186" t="s">
        <v>7969</v>
      </c>
      <c r="F3186" t="s">
        <v>8207</v>
      </c>
      <c r="G3186" s="1">
        <v>44747</v>
      </c>
      <c r="H3186" s="1">
        <v>44754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8208</v>
      </c>
      <c r="E3187" t="s">
        <v>7969</v>
      </c>
      <c r="F3187" t="s">
        <v>8209</v>
      </c>
      <c r="G3187" s="1">
        <v>44754</v>
      </c>
      <c r="H3187" s="1">
        <v>44754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8210</v>
      </c>
      <c r="E3188" t="s">
        <v>7969</v>
      </c>
      <c r="F3188" t="s">
        <v>8211</v>
      </c>
      <c r="G3188" s="1">
        <v>44747</v>
      </c>
      <c r="H3188" s="1">
        <v>44754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8212</v>
      </c>
      <c r="E3189" t="s">
        <v>7969</v>
      </c>
      <c r="F3189" t="s">
        <v>8213</v>
      </c>
      <c r="G3189" s="1">
        <v>44754</v>
      </c>
      <c r="H3189" s="1">
        <v>44754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8214</v>
      </c>
      <c r="E3190" t="s">
        <v>7969</v>
      </c>
      <c r="F3190" t="s">
        <v>8215</v>
      </c>
      <c r="G3190" s="1">
        <v>44747</v>
      </c>
      <c r="H3190" s="1">
        <v>44747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8216</v>
      </c>
      <c r="E3191" t="s">
        <v>7969</v>
      </c>
      <c r="F3191" t="s">
        <v>8217</v>
      </c>
      <c r="G3191" s="1">
        <v>44747</v>
      </c>
      <c r="H3191" s="1">
        <v>44754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8218</v>
      </c>
      <c r="E3192" t="s">
        <v>7969</v>
      </c>
      <c r="F3192" t="s">
        <v>8219</v>
      </c>
      <c r="G3192" s="1">
        <v>44754</v>
      </c>
      <c r="H3192" s="1">
        <v>44754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8224</v>
      </c>
      <c r="E3193" t="s">
        <v>8225</v>
      </c>
      <c r="F3193" t="s">
        <v>8226</v>
      </c>
      <c r="G3193" s="1">
        <v>44757</v>
      </c>
      <c r="H3193" s="1">
        <v>44757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8227</v>
      </c>
      <c r="E3194" t="s">
        <v>8225</v>
      </c>
      <c r="F3194" t="s">
        <v>8228</v>
      </c>
      <c r="G3194" s="1">
        <v>44757</v>
      </c>
      <c r="H3194" s="1">
        <v>44757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8229</v>
      </c>
      <c r="E3195" t="s">
        <v>8225</v>
      </c>
      <c r="F3195" t="s">
        <v>8230</v>
      </c>
      <c r="G3195" s="1">
        <v>44743</v>
      </c>
      <c r="H3195" s="1">
        <v>44757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8231</v>
      </c>
      <c r="E3196" t="s">
        <v>8225</v>
      </c>
      <c r="F3196" t="s">
        <v>8230</v>
      </c>
      <c r="G3196" s="1">
        <v>44750</v>
      </c>
      <c r="H3196" s="1">
        <v>44757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8232</v>
      </c>
      <c r="E3197" t="s">
        <v>8225</v>
      </c>
      <c r="F3197" t="s">
        <v>8233</v>
      </c>
      <c r="G3197" s="1">
        <v>44757</v>
      </c>
      <c r="H3197" s="1">
        <v>44757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8234</v>
      </c>
      <c r="E3198" t="s">
        <v>8225</v>
      </c>
      <c r="F3198" t="s">
        <v>8235</v>
      </c>
      <c r="G3198" s="1">
        <v>44757</v>
      </c>
      <c r="H3198" s="1">
        <v>44757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8236</v>
      </c>
      <c r="E3199" t="s">
        <v>8225</v>
      </c>
      <c r="F3199" t="s">
        <v>8237</v>
      </c>
      <c r="G3199" s="1">
        <v>44757</v>
      </c>
      <c r="H3199" s="1">
        <v>44757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8238</v>
      </c>
      <c r="E3200" t="s">
        <v>8225</v>
      </c>
      <c r="F3200" t="s">
        <v>8239</v>
      </c>
      <c r="G3200" s="1">
        <v>44757</v>
      </c>
      <c r="H3200" s="1">
        <v>44757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8240</v>
      </c>
      <c r="E3201" t="s">
        <v>8225</v>
      </c>
      <c r="F3201" t="s">
        <v>8241</v>
      </c>
      <c r="G3201" s="1">
        <v>44757</v>
      </c>
      <c r="H3201" s="1">
        <v>44757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8242</v>
      </c>
      <c r="E3202" t="s">
        <v>8225</v>
      </c>
      <c r="F3202" t="s">
        <v>8243</v>
      </c>
      <c r="G3202" s="1">
        <v>44757</v>
      </c>
      <c r="H3202" s="1">
        <v>44757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8244</v>
      </c>
      <c r="E3203" t="s">
        <v>8225</v>
      </c>
      <c r="F3203" t="s">
        <v>8245</v>
      </c>
      <c r="G3203" s="1">
        <v>44750</v>
      </c>
      <c r="H3203" s="1">
        <v>44750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8246</v>
      </c>
      <c r="E3204" t="s">
        <v>8225</v>
      </c>
      <c r="F3204" t="s">
        <v>8247</v>
      </c>
      <c r="G3204" s="1">
        <v>44757</v>
      </c>
      <c r="H3204" s="1">
        <v>44757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8248</v>
      </c>
      <c r="E3205" t="s">
        <v>8225</v>
      </c>
      <c r="F3205" t="s">
        <v>8249</v>
      </c>
      <c r="G3205" s="1">
        <v>44743</v>
      </c>
      <c r="H3205" s="1">
        <v>44757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8250</v>
      </c>
      <c r="E3206" t="s">
        <v>8225</v>
      </c>
      <c r="F3206" t="s">
        <v>8251</v>
      </c>
      <c r="G3206" s="1">
        <v>44750</v>
      </c>
      <c r="H3206" s="1">
        <v>44757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8252</v>
      </c>
      <c r="E3207" t="s">
        <v>8225</v>
      </c>
      <c r="F3207" t="s">
        <v>8253</v>
      </c>
      <c r="G3207" s="1">
        <v>44757</v>
      </c>
      <c r="H3207" s="1">
        <v>44757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8254</v>
      </c>
      <c r="E3208" t="s">
        <v>8225</v>
      </c>
      <c r="F3208" t="s">
        <v>8255</v>
      </c>
      <c r="G3208" s="1">
        <v>44750</v>
      </c>
      <c r="H3208" s="1">
        <v>44757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8256</v>
      </c>
      <c r="E3209" t="s">
        <v>8225</v>
      </c>
      <c r="F3209" t="s">
        <v>8257</v>
      </c>
      <c r="G3209" s="1">
        <v>44757</v>
      </c>
      <c r="H3209" s="1">
        <v>44757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8258</v>
      </c>
      <c r="E3210" t="s">
        <v>8225</v>
      </c>
      <c r="F3210" t="s">
        <v>8259</v>
      </c>
      <c r="G3210" s="1">
        <v>44757</v>
      </c>
      <c r="H3210" s="1">
        <v>44757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8262</v>
      </c>
      <c r="E3211" t="s">
        <v>8225</v>
      </c>
      <c r="F3211" t="s">
        <v>8263</v>
      </c>
      <c r="G3211" s="1">
        <v>44757</v>
      </c>
      <c r="H3211" s="1">
        <v>44757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8264</v>
      </c>
      <c r="E3212" t="s">
        <v>8225</v>
      </c>
      <c r="F3212" t="s">
        <v>8265</v>
      </c>
      <c r="G3212" s="1">
        <v>44757</v>
      </c>
      <c r="H3212" s="1">
        <v>44757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8266</v>
      </c>
      <c r="E3213" t="s">
        <v>8225</v>
      </c>
      <c r="F3213" t="s">
        <v>8267</v>
      </c>
      <c r="G3213" s="1">
        <v>44743</v>
      </c>
      <c r="H3213" s="1">
        <v>44743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8268</v>
      </c>
      <c r="E3214" t="s">
        <v>8225</v>
      </c>
      <c r="F3214" t="s">
        <v>8269</v>
      </c>
      <c r="G3214" s="1">
        <v>44743</v>
      </c>
      <c r="H3214" s="1">
        <v>44743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8270</v>
      </c>
      <c r="E3215" t="s">
        <v>8225</v>
      </c>
      <c r="F3215" t="s">
        <v>8271</v>
      </c>
      <c r="G3215" s="1">
        <v>44757</v>
      </c>
      <c r="H3215" s="1">
        <v>44757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8272</v>
      </c>
      <c r="E3216" t="s">
        <v>8225</v>
      </c>
      <c r="F3216" t="s">
        <v>8273</v>
      </c>
      <c r="G3216" s="1">
        <v>44757</v>
      </c>
      <c r="H3216" s="1">
        <v>44757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8274</v>
      </c>
      <c r="E3217" t="s">
        <v>8225</v>
      </c>
      <c r="F3217" t="s">
        <v>8275</v>
      </c>
      <c r="G3217" s="1">
        <v>44750</v>
      </c>
      <c r="H3217" s="1">
        <v>44757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8276</v>
      </c>
      <c r="E3218" t="s">
        <v>8225</v>
      </c>
      <c r="F3218" t="s">
        <v>8277</v>
      </c>
      <c r="G3218" s="1">
        <v>44757</v>
      </c>
      <c r="H3218" s="1">
        <v>44757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8278</v>
      </c>
      <c r="E3219" t="s">
        <v>8225</v>
      </c>
      <c r="F3219" t="s">
        <v>8279</v>
      </c>
      <c r="G3219" s="1">
        <v>44757</v>
      </c>
      <c r="H3219" s="1">
        <v>44757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8280</v>
      </c>
      <c r="E3220" t="s">
        <v>8225</v>
      </c>
      <c r="F3220" t="s">
        <v>8281</v>
      </c>
      <c r="G3220" s="1">
        <v>44757</v>
      </c>
      <c r="H3220" s="1">
        <v>44757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8284</v>
      </c>
      <c r="E3221" t="s">
        <v>5944</v>
      </c>
      <c r="F3221" t="s">
        <v>8285</v>
      </c>
      <c r="G3221" s="1">
        <v>44750</v>
      </c>
      <c r="H3221" s="1">
        <v>44750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8286</v>
      </c>
      <c r="E3222" t="s">
        <v>8225</v>
      </c>
      <c r="F3222" t="s">
        <v>8287</v>
      </c>
      <c r="G3222" s="1">
        <v>44750</v>
      </c>
      <c r="H3222" s="1">
        <v>44750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8288</v>
      </c>
      <c r="E3223" t="s">
        <v>8225</v>
      </c>
      <c r="F3223" t="s">
        <v>8289</v>
      </c>
      <c r="G3223" s="1">
        <v>44750</v>
      </c>
      <c r="H3223" s="1">
        <v>44750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8290</v>
      </c>
      <c r="E3224" t="s">
        <v>8225</v>
      </c>
      <c r="F3224" t="s">
        <v>8291</v>
      </c>
      <c r="G3224" s="1">
        <v>44750</v>
      </c>
      <c r="H3224" s="1">
        <v>44757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8294</v>
      </c>
      <c r="E3225" t="s">
        <v>8225</v>
      </c>
      <c r="F3225" t="s">
        <v>8295</v>
      </c>
      <c r="G3225" s="1">
        <v>44757</v>
      </c>
      <c r="H3225" s="1">
        <v>44757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8296</v>
      </c>
      <c r="E3226" t="s">
        <v>8225</v>
      </c>
      <c r="F3226" t="s">
        <v>8297</v>
      </c>
      <c r="G3226" s="1">
        <v>44743</v>
      </c>
      <c r="H3226" s="1">
        <v>44756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8298</v>
      </c>
      <c r="E3227" t="s">
        <v>8225</v>
      </c>
      <c r="F3227" t="s">
        <v>8299</v>
      </c>
      <c r="G3227" s="1">
        <v>44749</v>
      </c>
      <c r="H3227" s="1">
        <v>44756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8300</v>
      </c>
      <c r="E3228" t="s">
        <v>8225</v>
      </c>
      <c r="F3228" t="s">
        <v>8301</v>
      </c>
      <c r="G3228" s="1">
        <v>44749</v>
      </c>
      <c r="H3228" s="1">
        <v>44756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8302</v>
      </c>
      <c r="E3229" t="s">
        <v>8225</v>
      </c>
      <c r="F3229" t="s">
        <v>8303</v>
      </c>
      <c r="G3229" s="1">
        <v>44756</v>
      </c>
      <c r="H3229" s="1">
        <v>44756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8304</v>
      </c>
      <c r="E3230" t="s">
        <v>8225</v>
      </c>
      <c r="F3230" t="s">
        <v>8305</v>
      </c>
      <c r="G3230" s="1">
        <v>44756</v>
      </c>
      <c r="H3230" s="1">
        <v>44756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8306</v>
      </c>
      <c r="E3231" t="s">
        <v>8225</v>
      </c>
      <c r="F3231" t="s">
        <v>8307</v>
      </c>
      <c r="G3231" s="1">
        <v>44749</v>
      </c>
      <c r="H3231" s="1">
        <v>44756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8308</v>
      </c>
      <c r="E3232" t="s">
        <v>8225</v>
      </c>
      <c r="F3232" t="s">
        <v>8309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8310</v>
      </c>
      <c r="E3233" t="s">
        <v>8225</v>
      </c>
      <c r="F3233" t="s">
        <v>8311</v>
      </c>
      <c r="G3233" s="1">
        <v>44756</v>
      </c>
      <c r="H3233" s="1">
        <v>44756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8312</v>
      </c>
      <c r="E3234" t="s">
        <v>8225</v>
      </c>
      <c r="F3234" t="s">
        <v>8313</v>
      </c>
      <c r="G3234" s="1">
        <v>44749</v>
      </c>
      <c r="H3234" s="1">
        <v>44756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8314</v>
      </c>
      <c r="E3235" t="s">
        <v>8225</v>
      </c>
      <c r="F3235" t="s">
        <v>8315</v>
      </c>
      <c r="G3235" s="1">
        <v>44756</v>
      </c>
      <c r="H3235" s="1">
        <v>44756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8316</v>
      </c>
      <c r="E3236" t="s">
        <v>8225</v>
      </c>
      <c r="F3236" t="s">
        <v>8317</v>
      </c>
      <c r="G3236" s="1">
        <v>44749</v>
      </c>
      <c r="H3236" s="1">
        <v>44749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8318</v>
      </c>
      <c r="E3237" t="s">
        <v>8225</v>
      </c>
      <c r="F3237" t="s">
        <v>8319</v>
      </c>
      <c r="G3237" s="1">
        <v>44749</v>
      </c>
      <c r="H3237" s="1">
        <v>44756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8320</v>
      </c>
      <c r="E3238" t="s">
        <v>8225</v>
      </c>
      <c r="F3238" t="s">
        <v>8321</v>
      </c>
      <c r="G3238" s="1">
        <v>44756</v>
      </c>
      <c r="H3238" s="1">
        <v>44756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8322</v>
      </c>
      <c r="E3239" t="s">
        <v>8225</v>
      </c>
      <c r="F3239" t="s">
        <v>8323</v>
      </c>
      <c r="G3239" s="1">
        <v>44749</v>
      </c>
      <c r="H3239" s="1">
        <v>44756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8324</v>
      </c>
      <c r="E3240" t="s">
        <v>8225</v>
      </c>
      <c r="F3240" t="s">
        <v>8325</v>
      </c>
      <c r="G3240" s="1">
        <v>44749</v>
      </c>
      <c r="H3240" s="1">
        <v>44756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8326</v>
      </c>
      <c r="E3241" t="s">
        <v>8225</v>
      </c>
      <c r="F3241" t="s">
        <v>8327</v>
      </c>
      <c r="G3241" s="1">
        <v>44743</v>
      </c>
      <c r="H3241" s="1">
        <v>44749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8328</v>
      </c>
      <c r="E3242" t="s">
        <v>8225</v>
      </c>
      <c r="F3242" t="s">
        <v>8329</v>
      </c>
      <c r="G3242" s="1">
        <v>44749</v>
      </c>
      <c r="H3242" s="1">
        <v>44756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8330</v>
      </c>
      <c r="E3243" t="s">
        <v>8225</v>
      </c>
      <c r="F3243" t="s">
        <v>8331</v>
      </c>
      <c r="G3243" s="1">
        <v>44756</v>
      </c>
      <c r="H3243" s="1">
        <v>44756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8332</v>
      </c>
      <c r="E3244" t="s">
        <v>8225</v>
      </c>
      <c r="F3244" t="s">
        <v>8333</v>
      </c>
      <c r="G3244" s="1">
        <v>44757</v>
      </c>
      <c r="H3244" s="1">
        <v>44757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8334</v>
      </c>
      <c r="E3245" t="s">
        <v>8225</v>
      </c>
      <c r="F3245" t="s">
        <v>8335</v>
      </c>
      <c r="G3245" s="1">
        <v>44749</v>
      </c>
      <c r="H3245" s="1">
        <v>44756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8336</v>
      </c>
      <c r="E3246" t="s">
        <v>8225</v>
      </c>
      <c r="F3246" t="s">
        <v>8337</v>
      </c>
      <c r="G3246" s="1">
        <v>44756</v>
      </c>
      <c r="H3246" s="1">
        <v>44756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8338</v>
      </c>
      <c r="E3247" t="s">
        <v>8225</v>
      </c>
      <c r="F3247" t="s">
        <v>8339</v>
      </c>
      <c r="G3247" s="1">
        <v>44749</v>
      </c>
      <c r="H3247" s="1">
        <v>44756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8340</v>
      </c>
      <c r="E3248" t="s">
        <v>8225</v>
      </c>
      <c r="F3248" t="s">
        <v>8341</v>
      </c>
      <c r="G3248" s="1">
        <v>44756</v>
      </c>
      <c r="H3248" s="1">
        <v>44756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8342</v>
      </c>
      <c r="E3249" t="s">
        <v>8225</v>
      </c>
      <c r="F3249" t="s">
        <v>8343</v>
      </c>
      <c r="G3249" s="1">
        <v>44749</v>
      </c>
      <c r="H3249" s="1">
        <v>44749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8348</v>
      </c>
      <c r="E3250" t="s">
        <v>8225</v>
      </c>
      <c r="F3250" t="s">
        <v>8349</v>
      </c>
      <c r="G3250" s="1">
        <v>44756</v>
      </c>
      <c r="H3250" s="1">
        <v>44756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8352</v>
      </c>
      <c r="E3251" t="s">
        <v>8225</v>
      </c>
      <c r="F3251" t="s">
        <v>8353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8354</v>
      </c>
      <c r="E3252" t="s">
        <v>8225</v>
      </c>
      <c r="F3252" t="s">
        <v>8355</v>
      </c>
      <c r="G3252" s="1">
        <v>44756</v>
      </c>
      <c r="H3252" s="1">
        <v>44756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8356</v>
      </c>
      <c r="E3253" t="s">
        <v>8225</v>
      </c>
      <c r="F3253" t="s">
        <v>8357</v>
      </c>
      <c r="G3253" s="1">
        <v>44756</v>
      </c>
      <c r="H3253" s="1">
        <v>44756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8360</v>
      </c>
      <c r="E3254" t="s">
        <v>8225</v>
      </c>
      <c r="F3254" t="s">
        <v>8361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8362</v>
      </c>
      <c r="E3255" t="s">
        <v>8225</v>
      </c>
      <c r="F3255" t="s">
        <v>8363</v>
      </c>
      <c r="G3255" s="1">
        <v>44756</v>
      </c>
      <c r="H3255" s="1">
        <v>44756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8364</v>
      </c>
      <c r="E3256" t="s">
        <v>8225</v>
      </c>
      <c r="F3256" t="s">
        <v>8365</v>
      </c>
      <c r="G3256" s="1">
        <v>44749</v>
      </c>
      <c r="H3256" s="1">
        <v>44756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8366</v>
      </c>
      <c r="E3257" t="s">
        <v>8225</v>
      </c>
      <c r="F3257" t="s">
        <v>8367</v>
      </c>
      <c r="G3257" s="1">
        <v>44757</v>
      </c>
      <c r="H3257" s="1">
        <v>44757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8368</v>
      </c>
      <c r="E3258" t="s">
        <v>8225</v>
      </c>
      <c r="F3258" t="s">
        <v>8369</v>
      </c>
      <c r="G3258" s="1">
        <v>44757</v>
      </c>
      <c r="H3258" s="1">
        <v>44757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8370</v>
      </c>
      <c r="E3259" t="s">
        <v>8225</v>
      </c>
      <c r="F3259" t="s">
        <v>8371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8372</v>
      </c>
      <c r="E3260" t="s">
        <v>8225</v>
      </c>
      <c r="F3260" t="s">
        <v>8373</v>
      </c>
      <c r="G3260" s="1">
        <v>44757</v>
      </c>
      <c r="H3260" s="1">
        <v>44757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8374</v>
      </c>
      <c r="E3261" t="s">
        <v>8225</v>
      </c>
      <c r="F3261" t="s">
        <v>8375</v>
      </c>
      <c r="G3261" s="1">
        <v>44757</v>
      </c>
      <c r="H3261" s="1">
        <v>44757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8376</v>
      </c>
      <c r="E3262" t="s">
        <v>8225</v>
      </c>
      <c r="F3262" t="s">
        <v>8377</v>
      </c>
      <c r="G3262" s="1">
        <v>44757</v>
      </c>
      <c r="H3262" s="1">
        <v>44757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8378</v>
      </c>
      <c r="E3263" t="s">
        <v>8225</v>
      </c>
      <c r="F3263" t="s">
        <v>8379</v>
      </c>
      <c r="G3263" s="1">
        <v>44757</v>
      </c>
      <c r="H3263" s="1">
        <v>44757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8380</v>
      </c>
      <c r="E3264" t="s">
        <v>8225</v>
      </c>
      <c r="F3264" t="s">
        <v>8381</v>
      </c>
      <c r="G3264" s="1">
        <v>44757</v>
      </c>
      <c r="H3264" s="1">
        <v>44757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8382</v>
      </c>
      <c r="E3265" t="s">
        <v>5944</v>
      </c>
      <c r="F3265" t="s">
        <v>8383</v>
      </c>
      <c r="G3265" s="1">
        <v>44757</v>
      </c>
      <c r="H3265" s="1">
        <v>44757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8384</v>
      </c>
      <c r="E3266" t="s">
        <v>8225</v>
      </c>
      <c r="F3266" t="s">
        <v>8385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8386</v>
      </c>
      <c r="E3267" t="s">
        <v>8225</v>
      </c>
      <c r="F3267" t="s">
        <v>8387</v>
      </c>
      <c r="G3267" s="1">
        <v>44757</v>
      </c>
      <c r="H3267" s="1">
        <v>44757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8388</v>
      </c>
      <c r="E3268" t="s">
        <v>8225</v>
      </c>
      <c r="F3268" t="s">
        <v>8389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8390</v>
      </c>
      <c r="E3269" t="s">
        <v>8225</v>
      </c>
      <c r="F3269" t="s">
        <v>8391</v>
      </c>
      <c r="G3269" s="1">
        <v>44757</v>
      </c>
      <c r="H3269" s="1">
        <v>44757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8392</v>
      </c>
      <c r="E3270" t="s">
        <v>8225</v>
      </c>
      <c r="F3270" t="s">
        <v>8393</v>
      </c>
      <c r="G3270" s="1">
        <v>44757</v>
      </c>
      <c r="H3270" s="1">
        <v>44757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8394</v>
      </c>
      <c r="E3271" t="s">
        <v>8225</v>
      </c>
      <c r="F3271" t="s">
        <v>8395</v>
      </c>
      <c r="G3271" s="1">
        <v>44757</v>
      </c>
      <c r="H3271" s="1">
        <v>44757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8396</v>
      </c>
      <c r="E3272" t="s">
        <v>5944</v>
      </c>
      <c r="F3272" t="s">
        <v>8397</v>
      </c>
      <c r="G3272" s="1">
        <v>44757</v>
      </c>
      <c r="H3272" s="1">
        <v>44757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8398</v>
      </c>
      <c r="E3273" t="s">
        <v>8225</v>
      </c>
      <c r="F3273" t="s">
        <v>8399</v>
      </c>
      <c r="G3273" s="1">
        <v>44757</v>
      </c>
      <c r="H3273" s="1">
        <v>44757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8400</v>
      </c>
      <c r="E3274" t="s">
        <v>8225</v>
      </c>
      <c r="F3274" t="s">
        <v>8401</v>
      </c>
      <c r="G3274" s="1">
        <v>44757</v>
      </c>
      <c r="H3274" s="1">
        <v>44757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8402</v>
      </c>
      <c r="E3275" t="s">
        <v>8225</v>
      </c>
      <c r="F3275" t="s">
        <v>8403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8404</v>
      </c>
      <c r="E3276" t="s">
        <v>8225</v>
      </c>
      <c r="F3276" t="s">
        <v>8405</v>
      </c>
      <c r="G3276" s="1">
        <v>44750</v>
      </c>
      <c r="H3276" s="1">
        <v>44750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8406</v>
      </c>
      <c r="E3277" t="s">
        <v>8225</v>
      </c>
      <c r="F3277" t="s">
        <v>8407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8408</v>
      </c>
      <c r="E3278" t="s">
        <v>8225</v>
      </c>
      <c r="F3278" t="s">
        <v>8409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8410</v>
      </c>
      <c r="E3279" t="s">
        <v>8225</v>
      </c>
      <c r="F3279" t="s">
        <v>8411</v>
      </c>
      <c r="G3279" s="1">
        <v>44757</v>
      </c>
      <c r="H3279" s="1">
        <v>44757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8414</v>
      </c>
      <c r="E3280" t="s">
        <v>5944</v>
      </c>
      <c r="F3280" t="s">
        <v>8415</v>
      </c>
      <c r="G3280" s="1">
        <v>44757</v>
      </c>
      <c r="H3280" s="1">
        <v>44757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8420</v>
      </c>
      <c r="E3281" t="s">
        <v>8225</v>
      </c>
      <c r="F3281" t="s">
        <v>8421</v>
      </c>
      <c r="G3281" s="1">
        <v>44750</v>
      </c>
      <c r="H3281" s="1">
        <v>44750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8422</v>
      </c>
      <c r="E3282" t="s">
        <v>5944</v>
      </c>
      <c r="F3282" t="s">
        <v>8423</v>
      </c>
      <c r="G3282" s="1">
        <v>44750</v>
      </c>
      <c r="H3282" s="1">
        <v>44750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8424</v>
      </c>
      <c r="E3283" t="s">
        <v>8225</v>
      </c>
      <c r="F3283" t="s">
        <v>8425</v>
      </c>
      <c r="G3283" s="1">
        <v>44757</v>
      </c>
      <c r="H3283" s="1">
        <v>44757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8428</v>
      </c>
      <c r="E3284" t="s">
        <v>8225</v>
      </c>
      <c r="F3284" t="s">
        <v>8429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8432</v>
      </c>
      <c r="E3285" t="s">
        <v>8225</v>
      </c>
      <c r="F3285" t="s">
        <v>8433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8434</v>
      </c>
      <c r="E3286" t="s">
        <v>8225</v>
      </c>
      <c r="F3286" t="s">
        <v>8435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8438</v>
      </c>
      <c r="E3287" t="s">
        <v>8225</v>
      </c>
      <c r="F3287" t="s">
        <v>8439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8440</v>
      </c>
      <c r="E3288" t="s">
        <v>8225</v>
      </c>
      <c r="F3288" t="s">
        <v>8441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8444</v>
      </c>
      <c r="E3289" t="s">
        <v>5927</v>
      </c>
      <c r="F3289" t="s">
        <v>8445</v>
      </c>
      <c r="G3289" s="1">
        <v>44746</v>
      </c>
      <c r="H3289" s="1">
        <v>44746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8446</v>
      </c>
      <c r="E3290" t="s">
        <v>5927</v>
      </c>
      <c r="F3290" t="s">
        <v>8447</v>
      </c>
      <c r="G3290" s="1">
        <v>44746</v>
      </c>
      <c r="H3290" s="1">
        <v>44746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8454</v>
      </c>
      <c r="E3291" t="s">
        <v>5927</v>
      </c>
      <c r="F3291" t="s">
        <v>8455</v>
      </c>
      <c r="G3291" s="1">
        <v>44746</v>
      </c>
      <c r="H3291" s="1">
        <v>44746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8458</v>
      </c>
      <c r="E3292" t="s">
        <v>5927</v>
      </c>
      <c r="F3292" t="s">
        <v>8459</v>
      </c>
      <c r="G3292" s="1">
        <v>44746</v>
      </c>
      <c r="H3292" s="1">
        <v>44746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8460</v>
      </c>
      <c r="E3293" t="s">
        <v>5927</v>
      </c>
      <c r="F3293" t="s">
        <v>8461</v>
      </c>
      <c r="G3293" s="1">
        <v>44746</v>
      </c>
      <c r="H3293" s="1">
        <v>44746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8462</v>
      </c>
      <c r="E3294" t="s">
        <v>5927</v>
      </c>
      <c r="F3294" t="s">
        <v>8463</v>
      </c>
      <c r="G3294" s="1">
        <v>44746</v>
      </c>
      <c r="H3294" s="1">
        <v>44746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8464</v>
      </c>
      <c r="E3295" t="s">
        <v>5927</v>
      </c>
      <c r="F3295" t="s">
        <v>8465</v>
      </c>
      <c r="G3295" s="1">
        <v>44746</v>
      </c>
      <c r="H3295" s="1">
        <v>44746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8466</v>
      </c>
      <c r="E3296" t="s">
        <v>5927</v>
      </c>
      <c r="F3296" t="s">
        <v>8467</v>
      </c>
      <c r="G3296" s="1">
        <v>44746</v>
      </c>
      <c r="H3296" s="1">
        <v>44746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8468</v>
      </c>
      <c r="E3297" t="s">
        <v>5927</v>
      </c>
      <c r="F3297" t="s">
        <v>8469</v>
      </c>
      <c r="G3297" s="1">
        <v>44746</v>
      </c>
      <c r="H3297" s="1">
        <v>44746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8470</v>
      </c>
      <c r="E3298" t="s">
        <v>5927</v>
      </c>
      <c r="F3298" t="s">
        <v>8471</v>
      </c>
      <c r="G3298" s="1">
        <v>44746</v>
      </c>
      <c r="H3298" s="1">
        <v>44746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8474</v>
      </c>
      <c r="E3299" t="s">
        <v>5927</v>
      </c>
      <c r="F3299" t="s">
        <v>8475</v>
      </c>
      <c r="G3299" s="1">
        <v>44746</v>
      </c>
      <c r="H3299" s="1">
        <v>44746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8476</v>
      </c>
      <c r="E3300" t="s">
        <v>5927</v>
      </c>
      <c r="F3300" t="s">
        <v>8477</v>
      </c>
      <c r="G3300" s="1">
        <v>44746</v>
      </c>
      <c r="H3300" s="1">
        <v>44746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8478</v>
      </c>
      <c r="E3301" t="s">
        <v>5927</v>
      </c>
      <c r="F3301" t="s">
        <v>8479</v>
      </c>
      <c r="G3301" s="1">
        <v>44747</v>
      </c>
      <c r="H3301" s="1">
        <v>44747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8486</v>
      </c>
      <c r="E3302" t="s">
        <v>5927</v>
      </c>
      <c r="F3302" t="s">
        <v>8487</v>
      </c>
      <c r="G3302" s="1">
        <v>44747</v>
      </c>
      <c r="H3302" s="1">
        <v>44747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8488</v>
      </c>
      <c r="E3303" t="s">
        <v>5927</v>
      </c>
      <c r="F3303" t="s">
        <v>8489</v>
      </c>
      <c r="G3303" s="1">
        <v>44748</v>
      </c>
      <c r="H3303" s="1">
        <v>44748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8490</v>
      </c>
      <c r="E3304" t="s">
        <v>5927</v>
      </c>
      <c r="F3304" t="s">
        <v>8491</v>
      </c>
      <c r="G3304" s="1">
        <v>44747</v>
      </c>
      <c r="H3304" s="1">
        <v>44747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8496</v>
      </c>
      <c r="E3305" t="s">
        <v>5927</v>
      </c>
      <c r="F3305" t="s">
        <v>8497</v>
      </c>
      <c r="G3305" s="1">
        <v>44747</v>
      </c>
      <c r="H3305" s="1">
        <v>44747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8498</v>
      </c>
      <c r="E3306" t="s">
        <v>5927</v>
      </c>
      <c r="F3306" t="s">
        <v>8499</v>
      </c>
      <c r="G3306" s="1">
        <v>44747</v>
      </c>
      <c r="H3306" s="1">
        <v>44747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8500</v>
      </c>
      <c r="E3307" t="s">
        <v>5927</v>
      </c>
      <c r="F3307" t="s">
        <v>8501</v>
      </c>
      <c r="G3307" s="1">
        <v>44747</v>
      </c>
      <c r="H3307" s="1">
        <v>44747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8504</v>
      </c>
      <c r="E3308" t="s">
        <v>5927</v>
      </c>
      <c r="F3308" t="s">
        <v>8505</v>
      </c>
      <c r="G3308" s="1">
        <v>44747</v>
      </c>
      <c r="H3308" s="1">
        <v>44747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8510</v>
      </c>
      <c r="E3309" t="s">
        <v>5927</v>
      </c>
      <c r="F3309" t="s">
        <v>8511</v>
      </c>
      <c r="G3309" s="1">
        <v>44747</v>
      </c>
      <c r="H3309" s="1">
        <v>44747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8512</v>
      </c>
      <c r="E3310" t="s">
        <v>5927</v>
      </c>
      <c r="F3310" t="s">
        <v>8513</v>
      </c>
      <c r="G3310" s="1">
        <v>44747</v>
      </c>
      <c r="H3310" s="1">
        <v>44747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8514</v>
      </c>
      <c r="E3311" t="s">
        <v>5927</v>
      </c>
      <c r="F3311" t="s">
        <v>8515</v>
      </c>
      <c r="G3311" s="1">
        <v>44747</v>
      </c>
      <c r="H3311" s="1">
        <v>44747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8526</v>
      </c>
      <c r="E3312" t="s">
        <v>5927</v>
      </c>
      <c r="F3312" t="s">
        <v>8527</v>
      </c>
      <c r="G3312" s="1">
        <v>44748</v>
      </c>
      <c r="H3312" s="1">
        <v>44748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8530</v>
      </c>
      <c r="E3313" t="s">
        <v>5927</v>
      </c>
      <c r="F3313" t="s">
        <v>8531</v>
      </c>
      <c r="G3313" s="1">
        <v>44748</v>
      </c>
      <c r="H3313" s="1">
        <v>44748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8534</v>
      </c>
      <c r="E3314" t="s">
        <v>5927</v>
      </c>
      <c r="F3314" t="s">
        <v>8535</v>
      </c>
      <c r="G3314" s="1">
        <v>44748</v>
      </c>
      <c r="H3314" s="1">
        <v>44748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8538</v>
      </c>
      <c r="E3315" t="s">
        <v>5927</v>
      </c>
      <c r="F3315" t="s">
        <v>8539</v>
      </c>
      <c r="G3315" s="1">
        <v>44748</v>
      </c>
      <c r="H3315" s="1">
        <v>44748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8540</v>
      </c>
      <c r="E3316" t="s">
        <v>5927</v>
      </c>
      <c r="F3316" t="s">
        <v>8541</v>
      </c>
      <c r="G3316" s="1">
        <v>44748</v>
      </c>
      <c r="H3316" s="1">
        <v>44748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8542</v>
      </c>
      <c r="E3317" t="s">
        <v>5927</v>
      </c>
      <c r="F3317" t="s">
        <v>8543</v>
      </c>
      <c r="G3317" s="1">
        <v>44748</v>
      </c>
      <c r="H3317" s="1">
        <v>44748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8548</v>
      </c>
      <c r="E3318" t="s">
        <v>5927</v>
      </c>
      <c r="F3318" t="s">
        <v>8549</v>
      </c>
      <c r="G3318" s="1">
        <v>44748</v>
      </c>
      <c r="H3318" s="1">
        <v>44748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8550</v>
      </c>
      <c r="E3319" t="s">
        <v>5927</v>
      </c>
      <c r="F3319" t="s">
        <v>8551</v>
      </c>
      <c r="G3319" s="1">
        <v>44748</v>
      </c>
      <c r="H3319" s="1">
        <v>44748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8556</v>
      </c>
      <c r="E3320" t="s">
        <v>5927</v>
      </c>
      <c r="F3320" t="s">
        <v>8557</v>
      </c>
      <c r="G3320" s="1">
        <v>44748</v>
      </c>
      <c r="H3320" s="1">
        <v>44748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8558</v>
      </c>
      <c r="E3321" t="s">
        <v>5927</v>
      </c>
      <c r="F3321" t="s">
        <v>8559</v>
      </c>
      <c r="G3321" s="1">
        <v>44749</v>
      </c>
      <c r="H3321" s="1">
        <v>44749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8560</v>
      </c>
      <c r="E3322" t="s">
        <v>5927</v>
      </c>
      <c r="F3322" t="s">
        <v>8561</v>
      </c>
      <c r="G3322" s="1">
        <v>44749</v>
      </c>
      <c r="H3322" s="1">
        <v>44749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8564</v>
      </c>
      <c r="E3323" t="s">
        <v>5927</v>
      </c>
      <c r="F3323" t="s">
        <v>8565</v>
      </c>
      <c r="G3323" s="1">
        <v>44749</v>
      </c>
      <c r="H3323" s="1">
        <v>44749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8566</v>
      </c>
      <c r="E3324" t="s">
        <v>5927</v>
      </c>
      <c r="F3324" t="s">
        <v>8567</v>
      </c>
      <c r="G3324" s="1">
        <v>44749</v>
      </c>
      <c r="H3324" s="1">
        <v>44749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8574</v>
      </c>
      <c r="E3325" t="s">
        <v>5927</v>
      </c>
      <c r="F3325" t="s">
        <v>8575</v>
      </c>
      <c r="G3325" s="1">
        <v>44749</v>
      </c>
      <c r="H3325" s="1">
        <v>44749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8584</v>
      </c>
      <c r="E3326" t="s">
        <v>5927</v>
      </c>
      <c r="F3326" t="s">
        <v>8585</v>
      </c>
      <c r="G3326" s="1">
        <v>44749</v>
      </c>
      <c r="H3326" s="1">
        <v>44749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8592</v>
      </c>
      <c r="E3327" t="s">
        <v>5927</v>
      </c>
      <c r="F3327" t="s">
        <v>8593</v>
      </c>
      <c r="G3327" s="1">
        <v>44749</v>
      </c>
      <c r="H3327" s="1">
        <v>44749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8594</v>
      </c>
      <c r="E3328" t="s">
        <v>5927</v>
      </c>
      <c r="F3328" t="s">
        <v>8595</v>
      </c>
      <c r="G3328" s="1">
        <v>44749</v>
      </c>
      <c r="H3328" s="1">
        <v>44749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8602</v>
      </c>
      <c r="E3329" t="s">
        <v>5927</v>
      </c>
      <c r="F3329" t="s">
        <v>8603</v>
      </c>
      <c r="G3329" s="1">
        <v>44750</v>
      </c>
      <c r="H3329" s="1">
        <v>44750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8604</v>
      </c>
      <c r="E3330" t="s">
        <v>5927</v>
      </c>
      <c r="F3330" t="s">
        <v>8605</v>
      </c>
      <c r="G3330" s="1">
        <v>44750</v>
      </c>
      <c r="H3330" s="1">
        <v>44750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8610</v>
      </c>
      <c r="E3331" t="s">
        <v>5927</v>
      </c>
      <c r="F3331" t="s">
        <v>8611</v>
      </c>
      <c r="G3331" s="1">
        <v>44750</v>
      </c>
      <c r="H3331" s="1">
        <v>44750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8614</v>
      </c>
      <c r="E3332" t="s">
        <v>5927</v>
      </c>
      <c r="F3332" t="s">
        <v>8615</v>
      </c>
      <c r="G3332" s="1">
        <v>44750</v>
      </c>
      <c r="H3332" s="1">
        <v>44750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8616</v>
      </c>
      <c r="E3333" t="s">
        <v>5927</v>
      </c>
      <c r="F3333" t="s">
        <v>8617</v>
      </c>
      <c r="G3333" s="1">
        <v>44750</v>
      </c>
      <c r="H3333" s="1">
        <v>44750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8618</v>
      </c>
      <c r="E3334" t="s">
        <v>5927</v>
      </c>
      <c r="F3334" t="s">
        <v>8619</v>
      </c>
      <c r="G3334" s="1">
        <v>44750</v>
      </c>
      <c r="H3334" s="1">
        <v>44750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8622</v>
      </c>
      <c r="E3335" t="s">
        <v>5927</v>
      </c>
      <c r="F3335" t="s">
        <v>8623</v>
      </c>
      <c r="G3335" s="1">
        <v>44750</v>
      </c>
      <c r="H3335" s="1">
        <v>44750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8626</v>
      </c>
      <c r="E3336" t="s">
        <v>5927</v>
      </c>
      <c r="F3336" t="s">
        <v>8627</v>
      </c>
      <c r="G3336" s="1">
        <v>44753</v>
      </c>
      <c r="H3336" s="1">
        <v>44753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8628</v>
      </c>
      <c r="E3337" t="s">
        <v>8629</v>
      </c>
      <c r="F3337" t="s">
        <v>8630</v>
      </c>
      <c r="G3337" s="1">
        <v>44753</v>
      </c>
      <c r="H3337" s="1">
        <v>44753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8631</v>
      </c>
      <c r="E3338" t="s">
        <v>8629</v>
      </c>
      <c r="F3338" t="s">
        <v>8632</v>
      </c>
      <c r="G3338" s="1">
        <v>44753</v>
      </c>
      <c r="H3338" s="1">
        <v>44753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8633</v>
      </c>
      <c r="E3339" t="s">
        <v>8629</v>
      </c>
      <c r="F3339" t="s">
        <v>8634</v>
      </c>
      <c r="G3339" s="1">
        <v>44753</v>
      </c>
      <c r="H3339" s="1">
        <v>44753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8635</v>
      </c>
      <c r="E3340" t="s">
        <v>8629</v>
      </c>
      <c r="F3340" t="s">
        <v>8636</v>
      </c>
      <c r="G3340" s="1">
        <v>44753</v>
      </c>
      <c r="H3340" s="1">
        <v>44753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8637</v>
      </c>
      <c r="E3341" t="s">
        <v>8629</v>
      </c>
      <c r="F3341" t="s">
        <v>8638</v>
      </c>
      <c r="G3341" s="1">
        <v>44753</v>
      </c>
      <c r="H3341" s="1">
        <v>44753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8639</v>
      </c>
      <c r="E3342" t="s">
        <v>8629</v>
      </c>
      <c r="F3342" t="s">
        <v>8640</v>
      </c>
      <c r="G3342" s="1">
        <v>44753</v>
      </c>
      <c r="H3342" s="1">
        <v>44753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8643</v>
      </c>
      <c r="E3343" t="s">
        <v>8629</v>
      </c>
      <c r="F3343" t="s">
        <v>8644</v>
      </c>
      <c r="G3343" s="1">
        <v>44753</v>
      </c>
      <c r="H3343" s="1">
        <v>44753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8645</v>
      </c>
      <c r="E3344" t="s">
        <v>5927</v>
      </c>
      <c r="F3344" t="s">
        <v>8646</v>
      </c>
      <c r="G3344" s="1">
        <v>44753</v>
      </c>
      <c r="H3344" s="1">
        <v>44753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8651</v>
      </c>
      <c r="E3345" t="s">
        <v>8629</v>
      </c>
      <c r="F3345" t="s">
        <v>8652</v>
      </c>
      <c r="G3345" s="1">
        <v>44753</v>
      </c>
      <c r="H3345" s="1">
        <v>44753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8653</v>
      </c>
      <c r="E3346" t="s">
        <v>8629</v>
      </c>
      <c r="F3346" t="s">
        <v>8654</v>
      </c>
      <c r="G3346" s="1">
        <v>44753</v>
      </c>
      <c r="H3346" s="1">
        <v>44753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8655</v>
      </c>
      <c r="E3347" t="s">
        <v>8629</v>
      </c>
      <c r="F3347" t="s">
        <v>8656</v>
      </c>
      <c r="G3347" s="1">
        <v>44753</v>
      </c>
      <c r="H3347" s="1">
        <v>44753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8657</v>
      </c>
      <c r="E3348" t="s">
        <v>5927</v>
      </c>
      <c r="F3348" t="s">
        <v>8658</v>
      </c>
      <c r="G3348" s="1">
        <v>44753</v>
      </c>
      <c r="H3348" s="1">
        <v>44753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8659</v>
      </c>
      <c r="E3349" t="s">
        <v>8629</v>
      </c>
      <c r="F3349" t="s">
        <v>8660</v>
      </c>
      <c r="G3349" s="1">
        <v>44753</v>
      </c>
      <c r="H3349" s="1">
        <v>44753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8661</v>
      </c>
      <c r="E3350" t="s">
        <v>8629</v>
      </c>
      <c r="F3350" t="s">
        <v>8662</v>
      </c>
      <c r="G3350" s="1">
        <v>44753</v>
      </c>
      <c r="H3350" s="1">
        <v>44753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8663</v>
      </c>
      <c r="E3351" t="s">
        <v>8629</v>
      </c>
      <c r="F3351" t="s">
        <v>8664</v>
      </c>
      <c r="G3351" s="1">
        <v>44753</v>
      </c>
      <c r="H3351" s="1">
        <v>44753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8665</v>
      </c>
      <c r="E3352" t="s">
        <v>5927</v>
      </c>
      <c r="F3352" t="s">
        <v>8666</v>
      </c>
      <c r="G3352" s="1">
        <v>44743</v>
      </c>
      <c r="H3352" s="1">
        <v>44743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8667</v>
      </c>
      <c r="E3353" t="s">
        <v>5927</v>
      </c>
      <c r="F3353" t="s">
        <v>8668</v>
      </c>
      <c r="G3353" s="1">
        <v>44753</v>
      </c>
      <c r="H3353" s="1">
        <v>44753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8673</v>
      </c>
      <c r="E3354" t="s">
        <v>8629</v>
      </c>
      <c r="F3354" t="s">
        <v>8674</v>
      </c>
      <c r="G3354" s="1">
        <v>44753</v>
      </c>
      <c r="H3354" s="1">
        <v>44753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8677</v>
      </c>
      <c r="E3355" t="s">
        <v>8629</v>
      </c>
      <c r="F3355" t="s">
        <v>8678</v>
      </c>
      <c r="G3355" s="1">
        <v>44753</v>
      </c>
      <c r="H3355" s="1">
        <v>44753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8679</v>
      </c>
      <c r="E3356" t="s">
        <v>8629</v>
      </c>
      <c r="F3356" t="s">
        <v>8680</v>
      </c>
      <c r="G3356" s="1">
        <v>44753</v>
      </c>
      <c r="H3356" s="1">
        <v>44753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8681</v>
      </c>
      <c r="E3357" t="s">
        <v>8629</v>
      </c>
      <c r="F3357" t="s">
        <v>8682</v>
      </c>
      <c r="G3357" s="1">
        <v>44753</v>
      </c>
      <c r="H3357" s="1">
        <v>44753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8683</v>
      </c>
      <c r="E3358" t="s">
        <v>8629</v>
      </c>
      <c r="F3358" t="s">
        <v>8684</v>
      </c>
      <c r="G3358" s="1">
        <v>44753</v>
      </c>
      <c r="H3358" s="1">
        <v>44753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8687</v>
      </c>
      <c r="E3359" t="s">
        <v>8629</v>
      </c>
      <c r="F3359" t="s">
        <v>8688</v>
      </c>
      <c r="G3359" s="1">
        <v>44753</v>
      </c>
      <c r="H3359" s="1">
        <v>44753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8689</v>
      </c>
      <c r="E3360" t="s">
        <v>8629</v>
      </c>
      <c r="F3360" t="s">
        <v>8690</v>
      </c>
      <c r="G3360" s="1">
        <v>44754</v>
      </c>
      <c r="H3360" s="1">
        <v>44754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8691</v>
      </c>
      <c r="E3361" t="s">
        <v>8629</v>
      </c>
      <c r="F3361" t="s">
        <v>8692</v>
      </c>
      <c r="G3361" s="1">
        <v>44754</v>
      </c>
      <c r="H3361" s="1">
        <v>44754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8693</v>
      </c>
      <c r="E3362" t="s">
        <v>8629</v>
      </c>
      <c r="F3362" t="s">
        <v>8694</v>
      </c>
      <c r="G3362" s="1">
        <v>44754</v>
      </c>
      <c r="H3362" s="1">
        <v>44754</v>
      </c>
      <c r="I3362">
        <v>0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8695</v>
      </c>
      <c r="E3363" t="s">
        <v>8629</v>
      </c>
      <c r="F3363" t="s">
        <v>8696</v>
      </c>
      <c r="G3363" s="1">
        <v>44754</v>
      </c>
      <c r="H3363" s="1">
        <v>44754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8697</v>
      </c>
      <c r="E3364" t="s">
        <v>8629</v>
      </c>
      <c r="F3364" t="s">
        <v>8698</v>
      </c>
      <c r="G3364" s="1">
        <v>44754</v>
      </c>
      <c r="H3364" s="1">
        <v>44754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8699</v>
      </c>
      <c r="E3365" t="s">
        <v>8629</v>
      </c>
      <c r="F3365" t="s">
        <v>8700</v>
      </c>
      <c r="G3365" s="1">
        <v>44754</v>
      </c>
      <c r="H3365" s="1">
        <v>44754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8701</v>
      </c>
      <c r="E3366" t="s">
        <v>8629</v>
      </c>
      <c r="F3366" t="s">
        <v>8702</v>
      </c>
      <c r="G3366" s="1">
        <v>44754</v>
      </c>
      <c r="H3366" s="1">
        <v>44754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8705</v>
      </c>
      <c r="E3367" t="s">
        <v>8629</v>
      </c>
      <c r="F3367" t="s">
        <v>8706</v>
      </c>
      <c r="G3367" s="1">
        <v>44754</v>
      </c>
      <c r="H3367" s="1">
        <v>44754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8707</v>
      </c>
      <c r="E3368" t="s">
        <v>8629</v>
      </c>
      <c r="F3368" t="s">
        <v>8708</v>
      </c>
      <c r="G3368" s="1">
        <v>44754</v>
      </c>
      <c r="H3368" s="1">
        <v>44754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8709</v>
      </c>
      <c r="E3369" t="s">
        <v>8629</v>
      </c>
      <c r="F3369" t="s">
        <v>8710</v>
      </c>
      <c r="G3369" s="1">
        <v>44754</v>
      </c>
      <c r="H3369" s="1">
        <v>44754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8711</v>
      </c>
      <c r="E3370" t="s">
        <v>8629</v>
      </c>
      <c r="F3370" t="s">
        <v>8712</v>
      </c>
      <c r="G3370" s="1">
        <v>44754</v>
      </c>
      <c r="H3370" s="1">
        <v>44754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8713</v>
      </c>
      <c r="E3371" t="s">
        <v>8629</v>
      </c>
      <c r="F3371" t="s">
        <v>8714</v>
      </c>
      <c r="G3371" s="1">
        <v>44754</v>
      </c>
      <c r="H3371" s="1">
        <v>44754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8717</v>
      </c>
      <c r="E3372" t="s">
        <v>8629</v>
      </c>
      <c r="F3372" t="s">
        <v>8718</v>
      </c>
      <c r="G3372" s="1">
        <v>44754</v>
      </c>
      <c r="H3372" s="1">
        <v>44754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8719</v>
      </c>
      <c r="E3373" t="s">
        <v>8629</v>
      </c>
      <c r="F3373" t="s">
        <v>8720</v>
      </c>
      <c r="G3373" s="1">
        <v>44754</v>
      </c>
      <c r="H3373" s="1">
        <v>44754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8725</v>
      </c>
      <c r="E3374" t="s">
        <v>8629</v>
      </c>
      <c r="F3374" t="s">
        <v>8726</v>
      </c>
      <c r="G3374" s="1">
        <v>44754</v>
      </c>
      <c r="H3374" s="1">
        <v>44754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8727</v>
      </c>
      <c r="E3375" t="s">
        <v>8629</v>
      </c>
      <c r="F3375" t="s">
        <v>8728</v>
      </c>
      <c r="G3375" s="1">
        <v>44754</v>
      </c>
      <c r="H3375" s="1">
        <v>44754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8733</v>
      </c>
      <c r="E3376" t="s">
        <v>8629</v>
      </c>
      <c r="F3376" t="s">
        <v>8734</v>
      </c>
      <c r="G3376" s="1">
        <v>44754</v>
      </c>
      <c r="H3376" s="1">
        <v>44754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8737</v>
      </c>
      <c r="E3377" t="s">
        <v>8629</v>
      </c>
      <c r="F3377" t="s">
        <v>8736</v>
      </c>
      <c r="G3377" s="1">
        <v>44754</v>
      </c>
      <c r="H3377" s="1">
        <v>44754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8738</v>
      </c>
      <c r="E3378" t="s">
        <v>8629</v>
      </c>
      <c r="F3378" t="s">
        <v>8739</v>
      </c>
      <c r="G3378" s="1">
        <v>44754</v>
      </c>
      <c r="H3378" s="1">
        <v>44754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8740</v>
      </c>
      <c r="E3379" t="s">
        <v>8629</v>
      </c>
      <c r="F3379" t="s">
        <v>8741</v>
      </c>
      <c r="G3379" s="1">
        <v>44754</v>
      </c>
      <c r="H3379" s="1">
        <v>44754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8742</v>
      </c>
      <c r="E3380" t="s">
        <v>8629</v>
      </c>
      <c r="F3380" t="s">
        <v>8743</v>
      </c>
      <c r="G3380" s="1">
        <v>44754</v>
      </c>
      <c r="H3380" s="1">
        <v>44754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8744</v>
      </c>
      <c r="E3381" t="s">
        <v>8629</v>
      </c>
      <c r="F3381" t="s">
        <v>8745</v>
      </c>
      <c r="G3381" s="1">
        <v>44754</v>
      </c>
      <c r="H3381" s="1">
        <v>44754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8748</v>
      </c>
      <c r="E3382" t="s">
        <v>8629</v>
      </c>
      <c r="F3382" t="s">
        <v>8749</v>
      </c>
      <c r="G3382" s="1">
        <v>44754</v>
      </c>
      <c r="H3382" s="1">
        <v>44754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8750</v>
      </c>
      <c r="E3383" t="s">
        <v>8629</v>
      </c>
      <c r="F3383" t="s">
        <v>8751</v>
      </c>
      <c r="G3383" s="1">
        <v>44747</v>
      </c>
      <c r="H3383" s="1">
        <v>44747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8756</v>
      </c>
      <c r="E3384" t="s">
        <v>8629</v>
      </c>
      <c r="F3384" t="s">
        <v>8757</v>
      </c>
      <c r="G3384" s="1">
        <v>44747</v>
      </c>
      <c r="H3384" s="1">
        <v>44747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8758</v>
      </c>
      <c r="E3385" t="s">
        <v>8629</v>
      </c>
      <c r="F3385" t="s">
        <v>8759</v>
      </c>
      <c r="G3385" s="1">
        <v>44747</v>
      </c>
      <c r="H3385" s="1">
        <v>44747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8762</v>
      </c>
      <c r="E3386" t="s">
        <v>8629</v>
      </c>
      <c r="F3386" t="s">
        <v>8763</v>
      </c>
      <c r="G3386" s="1">
        <v>44747</v>
      </c>
      <c r="H3386" s="1">
        <v>44747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8764</v>
      </c>
      <c r="E3387" t="s">
        <v>8629</v>
      </c>
      <c r="F3387" t="s">
        <v>8765</v>
      </c>
      <c r="G3387" s="1">
        <v>44747</v>
      </c>
      <c r="H3387" s="1">
        <v>44747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8768</v>
      </c>
      <c r="E3388" t="s">
        <v>8629</v>
      </c>
      <c r="F3388" t="s">
        <v>8769</v>
      </c>
      <c r="G3388" s="1">
        <v>44747</v>
      </c>
      <c r="H3388" s="1">
        <v>44747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8770</v>
      </c>
      <c r="E3389" t="s">
        <v>8629</v>
      </c>
      <c r="F3389" t="s">
        <v>8771</v>
      </c>
      <c r="G3389" s="1">
        <v>44747</v>
      </c>
      <c r="H3389" s="1">
        <v>44747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8776</v>
      </c>
      <c r="E3390" t="s">
        <v>8629</v>
      </c>
      <c r="F3390" t="s">
        <v>8777</v>
      </c>
      <c r="G3390" s="1">
        <v>44747</v>
      </c>
      <c r="H3390" s="1">
        <v>44747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8780</v>
      </c>
      <c r="E3391" t="s">
        <v>8629</v>
      </c>
      <c r="F3391" t="s">
        <v>8781</v>
      </c>
      <c r="G3391" s="1">
        <v>44747</v>
      </c>
      <c r="H3391" s="1">
        <v>44747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8782</v>
      </c>
      <c r="E3392" t="s">
        <v>8629</v>
      </c>
      <c r="F3392" t="s">
        <v>8783</v>
      </c>
      <c r="G3392" s="1">
        <v>44747</v>
      </c>
      <c r="H3392" s="1">
        <v>44747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8784</v>
      </c>
      <c r="E3393" t="s">
        <v>8629</v>
      </c>
      <c r="F3393" t="s">
        <v>8785</v>
      </c>
      <c r="G3393" s="1">
        <v>44747</v>
      </c>
      <c r="H3393" s="1">
        <v>44747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8800</v>
      </c>
      <c r="E3394" t="s">
        <v>8629</v>
      </c>
      <c r="F3394" t="s">
        <v>8801</v>
      </c>
      <c r="G3394" s="1">
        <v>44747</v>
      </c>
      <c r="H3394" s="1">
        <v>44747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8802</v>
      </c>
      <c r="E3395" t="s">
        <v>8629</v>
      </c>
      <c r="F3395" t="s">
        <v>8803</v>
      </c>
      <c r="G3395" s="1">
        <v>44747</v>
      </c>
      <c r="H3395" s="1">
        <v>44747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8804</v>
      </c>
      <c r="E3396" t="s">
        <v>8629</v>
      </c>
      <c r="F3396" t="s">
        <v>8805</v>
      </c>
      <c r="G3396" s="1">
        <v>44747</v>
      </c>
      <c r="H3396" s="1">
        <v>44747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8808</v>
      </c>
      <c r="E3397" t="s">
        <v>8629</v>
      </c>
      <c r="F3397" t="s">
        <v>8809</v>
      </c>
      <c r="G3397" s="1">
        <v>44747</v>
      </c>
      <c r="H3397" s="1">
        <v>44747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8810</v>
      </c>
      <c r="E3398" t="s">
        <v>5927</v>
      </c>
      <c r="F3398" t="s">
        <v>8811</v>
      </c>
      <c r="G3398" s="1">
        <v>44755</v>
      </c>
      <c r="H3398" s="1">
        <v>44755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8812</v>
      </c>
      <c r="E3399" t="s">
        <v>8629</v>
      </c>
      <c r="F3399" t="s">
        <v>8813</v>
      </c>
      <c r="G3399" s="1">
        <v>44755</v>
      </c>
      <c r="H3399" s="1">
        <v>44755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8814</v>
      </c>
      <c r="E3400" t="s">
        <v>8629</v>
      </c>
      <c r="F3400" t="s">
        <v>8815</v>
      </c>
      <c r="G3400" s="1">
        <v>44755</v>
      </c>
      <c r="H3400" s="1">
        <v>44755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8816</v>
      </c>
      <c r="E3401" t="s">
        <v>8629</v>
      </c>
      <c r="F3401" t="s">
        <v>8817</v>
      </c>
      <c r="G3401" s="1">
        <v>44755</v>
      </c>
      <c r="H3401" s="1">
        <v>44755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8818</v>
      </c>
      <c r="E3402" t="s">
        <v>8629</v>
      </c>
      <c r="F3402" t="s">
        <v>8819</v>
      </c>
      <c r="G3402" s="1">
        <v>44755</v>
      </c>
      <c r="H3402" s="1">
        <v>44755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8820</v>
      </c>
      <c r="E3403" t="s">
        <v>6861</v>
      </c>
      <c r="F3403" t="s">
        <v>8821</v>
      </c>
      <c r="G3403" s="1">
        <v>44755</v>
      </c>
      <c r="H3403" s="1">
        <v>44755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8822</v>
      </c>
      <c r="E3404" t="s">
        <v>5927</v>
      </c>
      <c r="F3404" t="s">
        <v>8823</v>
      </c>
      <c r="G3404" s="1">
        <v>44755</v>
      </c>
      <c r="H3404" s="1">
        <v>44755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8824</v>
      </c>
      <c r="E3405" t="s">
        <v>5927</v>
      </c>
      <c r="F3405" t="s">
        <v>8825</v>
      </c>
      <c r="G3405" s="1">
        <v>44755</v>
      </c>
      <c r="H3405" s="1">
        <v>44755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8826</v>
      </c>
      <c r="E3406" t="s">
        <v>5927</v>
      </c>
      <c r="F3406" t="s">
        <v>8827</v>
      </c>
      <c r="G3406" s="1">
        <v>44755</v>
      </c>
      <c r="H3406" s="1">
        <v>44755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8828</v>
      </c>
      <c r="E3407" t="s">
        <v>8629</v>
      </c>
      <c r="F3407" t="s">
        <v>8829</v>
      </c>
      <c r="G3407" s="1">
        <v>44755</v>
      </c>
      <c r="H3407" s="1">
        <v>44755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8830</v>
      </c>
      <c r="E3408" t="s">
        <v>8629</v>
      </c>
      <c r="F3408" t="s">
        <v>8831</v>
      </c>
      <c r="G3408" s="1">
        <v>44755</v>
      </c>
      <c r="H3408" s="1">
        <v>44755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8832</v>
      </c>
      <c r="E3409" t="s">
        <v>5927</v>
      </c>
      <c r="F3409" t="s">
        <v>8833</v>
      </c>
      <c r="G3409" s="1">
        <v>44748</v>
      </c>
      <c r="H3409" s="1">
        <v>44748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8834</v>
      </c>
      <c r="E3410" t="s">
        <v>5927</v>
      </c>
      <c r="F3410" t="s">
        <v>8835</v>
      </c>
      <c r="G3410" s="1">
        <v>44743</v>
      </c>
      <c r="H3410" s="1">
        <v>44743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8838</v>
      </c>
      <c r="E3411" t="s">
        <v>8629</v>
      </c>
      <c r="F3411" t="s">
        <v>8839</v>
      </c>
      <c r="G3411" s="1">
        <v>44748</v>
      </c>
      <c r="H3411" s="1">
        <v>44748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8840</v>
      </c>
      <c r="E3412" t="s">
        <v>8629</v>
      </c>
      <c r="F3412" t="s">
        <v>8841</v>
      </c>
      <c r="G3412" s="1">
        <v>44748</v>
      </c>
      <c r="H3412" s="1">
        <v>44748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8842</v>
      </c>
      <c r="E3413" t="s">
        <v>5927</v>
      </c>
      <c r="F3413" t="s">
        <v>8843</v>
      </c>
      <c r="G3413" s="1">
        <v>44743</v>
      </c>
      <c r="H3413" s="1">
        <v>44748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8844</v>
      </c>
      <c r="E3414" t="s">
        <v>6861</v>
      </c>
      <c r="F3414" t="s">
        <v>8845</v>
      </c>
      <c r="G3414" s="1">
        <v>44755</v>
      </c>
      <c r="H3414" s="1">
        <v>44755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8846</v>
      </c>
      <c r="E3415" t="s">
        <v>5927</v>
      </c>
      <c r="F3415" t="s">
        <v>8847</v>
      </c>
      <c r="G3415" s="1">
        <v>44755</v>
      </c>
      <c r="H3415" s="1">
        <v>44755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8848</v>
      </c>
      <c r="E3416" t="s">
        <v>8629</v>
      </c>
      <c r="F3416" t="s">
        <v>8849</v>
      </c>
      <c r="G3416" s="1">
        <v>44755</v>
      </c>
      <c r="H3416" s="1">
        <v>44755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8850</v>
      </c>
      <c r="E3417" t="s">
        <v>5927</v>
      </c>
      <c r="F3417" t="s">
        <v>8851</v>
      </c>
      <c r="G3417" s="1">
        <v>44743</v>
      </c>
      <c r="H3417" s="1">
        <v>44755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8852</v>
      </c>
      <c r="E3418" t="s">
        <v>8629</v>
      </c>
      <c r="F3418" t="s">
        <v>8853</v>
      </c>
      <c r="G3418" s="1">
        <v>44755</v>
      </c>
      <c r="H3418" s="1">
        <v>44755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8854</v>
      </c>
      <c r="E3419" t="s">
        <v>8629</v>
      </c>
      <c r="F3419" t="s">
        <v>8855</v>
      </c>
      <c r="G3419" s="1">
        <v>44755</v>
      </c>
      <c r="H3419" s="1">
        <v>44755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8856</v>
      </c>
      <c r="E3420" t="s">
        <v>8629</v>
      </c>
      <c r="F3420" t="s">
        <v>8857</v>
      </c>
      <c r="G3420" s="1">
        <v>44748</v>
      </c>
      <c r="H3420" s="1">
        <v>44755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8858</v>
      </c>
      <c r="E3421" t="s">
        <v>6861</v>
      </c>
      <c r="F3421" t="s">
        <v>8859</v>
      </c>
      <c r="G3421" s="1">
        <v>44755</v>
      </c>
      <c r="H3421" s="1">
        <v>44755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8862</v>
      </c>
      <c r="E3422" t="s">
        <v>8629</v>
      </c>
      <c r="F3422" t="s">
        <v>8863</v>
      </c>
      <c r="G3422" s="1">
        <v>44755</v>
      </c>
      <c r="H3422" s="1">
        <v>44755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8864</v>
      </c>
      <c r="E3423" t="s">
        <v>8629</v>
      </c>
      <c r="F3423" t="s">
        <v>8865</v>
      </c>
      <c r="G3423" s="1">
        <v>44755</v>
      </c>
      <c r="H3423" s="1">
        <v>44755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8866</v>
      </c>
      <c r="E3424" t="s">
        <v>5927</v>
      </c>
      <c r="F3424" t="s">
        <v>8867</v>
      </c>
      <c r="G3424" s="1">
        <v>44755</v>
      </c>
      <c r="H3424" s="1">
        <v>44755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8868</v>
      </c>
      <c r="E3425" t="s">
        <v>8629</v>
      </c>
      <c r="F3425" t="s">
        <v>8869</v>
      </c>
      <c r="G3425" s="1">
        <v>44755</v>
      </c>
      <c r="H3425" s="1">
        <v>44755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8870</v>
      </c>
      <c r="E3426" t="s">
        <v>8629</v>
      </c>
      <c r="F3426" t="s">
        <v>8871</v>
      </c>
      <c r="G3426" s="1">
        <v>44755</v>
      </c>
      <c r="H3426" s="1">
        <v>44755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8872</v>
      </c>
      <c r="E3427" t="s">
        <v>8629</v>
      </c>
      <c r="F3427" t="s">
        <v>8873</v>
      </c>
      <c r="G3427" s="1">
        <v>44748</v>
      </c>
      <c r="H3427" s="1">
        <v>44755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8874</v>
      </c>
      <c r="E3428" t="s">
        <v>8629</v>
      </c>
      <c r="F3428" t="s">
        <v>8875</v>
      </c>
      <c r="G3428" s="1">
        <v>44755</v>
      </c>
      <c r="H3428" s="1">
        <v>44755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8876</v>
      </c>
      <c r="E3429" t="s">
        <v>8629</v>
      </c>
      <c r="F3429" t="s">
        <v>8877</v>
      </c>
      <c r="G3429" s="1">
        <v>44748</v>
      </c>
      <c r="H3429" s="1">
        <v>44755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8878</v>
      </c>
      <c r="E3430" t="s">
        <v>6861</v>
      </c>
      <c r="F3430" t="s">
        <v>8879</v>
      </c>
      <c r="G3430" s="1">
        <v>44755</v>
      </c>
      <c r="H3430" s="1">
        <v>44755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8880</v>
      </c>
      <c r="E3431" t="s">
        <v>8629</v>
      </c>
      <c r="F3431" t="s">
        <v>8881</v>
      </c>
      <c r="G3431" s="1">
        <v>44755</v>
      </c>
      <c r="H3431" s="1">
        <v>44755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8882</v>
      </c>
      <c r="E3432" t="s">
        <v>8629</v>
      </c>
      <c r="F3432" t="s">
        <v>8883</v>
      </c>
      <c r="G3432" s="1">
        <v>44755</v>
      </c>
      <c r="H3432" s="1">
        <v>44755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8884</v>
      </c>
      <c r="E3433" t="s">
        <v>6861</v>
      </c>
      <c r="F3433" t="s">
        <v>8885</v>
      </c>
      <c r="G3433" s="1">
        <v>44748</v>
      </c>
      <c r="H3433" s="1">
        <v>44755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8886</v>
      </c>
      <c r="E3434" t="s">
        <v>8629</v>
      </c>
      <c r="F3434" t="s">
        <v>8887</v>
      </c>
      <c r="G3434" s="1">
        <v>44755</v>
      </c>
      <c r="H3434" s="1">
        <v>44755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8888</v>
      </c>
      <c r="E3435" t="s">
        <v>8629</v>
      </c>
      <c r="F3435" t="s">
        <v>8889</v>
      </c>
      <c r="G3435" s="1">
        <v>44755</v>
      </c>
      <c r="H3435" s="1">
        <v>44755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8892</v>
      </c>
      <c r="E3436" t="s">
        <v>6861</v>
      </c>
      <c r="F3436" t="s">
        <v>8893</v>
      </c>
      <c r="G3436" s="1">
        <v>44754</v>
      </c>
      <c r="H3436" s="1">
        <v>44754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8894</v>
      </c>
      <c r="E3437" t="s">
        <v>6861</v>
      </c>
      <c r="F3437" t="s">
        <v>8895</v>
      </c>
      <c r="G3437" s="1">
        <v>44754</v>
      </c>
      <c r="H3437" s="1">
        <v>44754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8896</v>
      </c>
      <c r="E3438" t="s">
        <v>6861</v>
      </c>
      <c r="F3438" t="s">
        <v>8897</v>
      </c>
      <c r="G3438" s="1">
        <v>44754</v>
      </c>
      <c r="H3438" s="1">
        <v>44754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8898</v>
      </c>
      <c r="E3439" t="s">
        <v>6861</v>
      </c>
      <c r="F3439" t="s">
        <v>8899</v>
      </c>
      <c r="G3439" s="1">
        <v>44754</v>
      </c>
      <c r="H3439" s="1">
        <v>44754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8900</v>
      </c>
      <c r="E3440" t="s">
        <v>6861</v>
      </c>
      <c r="F3440" t="s">
        <v>8901</v>
      </c>
      <c r="G3440" s="1">
        <v>44754</v>
      </c>
      <c r="H3440" s="1">
        <v>44754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8902</v>
      </c>
      <c r="E3441" t="s">
        <v>6861</v>
      </c>
      <c r="F3441" t="s">
        <v>8903</v>
      </c>
      <c r="G3441" s="1">
        <v>44754</v>
      </c>
      <c r="H3441" s="1">
        <v>44754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8904</v>
      </c>
      <c r="E3442" t="s">
        <v>6861</v>
      </c>
      <c r="F3442" t="s">
        <v>8905</v>
      </c>
      <c r="G3442" s="1">
        <v>44754</v>
      </c>
      <c r="H3442" s="1">
        <v>44754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8906</v>
      </c>
      <c r="E3443" t="s">
        <v>6861</v>
      </c>
      <c r="F3443" t="s">
        <v>8907</v>
      </c>
      <c r="G3443" s="1">
        <v>44754</v>
      </c>
      <c r="H3443" s="1">
        <v>44754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8908</v>
      </c>
      <c r="E3444" t="s">
        <v>6861</v>
      </c>
      <c r="F3444" t="s">
        <v>8907</v>
      </c>
      <c r="G3444" s="1">
        <v>44754</v>
      </c>
      <c r="H3444" s="1">
        <v>44754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8909</v>
      </c>
      <c r="E3445" t="s">
        <v>6861</v>
      </c>
      <c r="F3445" t="s">
        <v>8910</v>
      </c>
      <c r="G3445" s="1">
        <v>44754</v>
      </c>
      <c r="H3445" s="1">
        <v>44754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8911</v>
      </c>
      <c r="E3446" t="s">
        <v>6861</v>
      </c>
      <c r="F3446" t="s">
        <v>8912</v>
      </c>
      <c r="G3446" s="1">
        <v>44754</v>
      </c>
      <c r="H3446" s="1">
        <v>44754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8913</v>
      </c>
      <c r="E3447" t="s">
        <v>6861</v>
      </c>
      <c r="F3447" t="s">
        <v>8914</v>
      </c>
      <c r="G3447" s="1">
        <v>44754</v>
      </c>
      <c r="H3447" s="1">
        <v>44754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8915</v>
      </c>
      <c r="E3448" t="s">
        <v>6861</v>
      </c>
      <c r="F3448" t="s">
        <v>8916</v>
      </c>
      <c r="G3448" s="1">
        <v>44754</v>
      </c>
      <c r="H3448" s="1">
        <v>44754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8917</v>
      </c>
      <c r="E3449" t="s">
        <v>6861</v>
      </c>
      <c r="F3449" t="s">
        <v>8918</v>
      </c>
      <c r="G3449" s="1">
        <v>44754</v>
      </c>
      <c r="H3449" s="1">
        <v>44754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8919</v>
      </c>
      <c r="E3450" t="s">
        <v>6861</v>
      </c>
      <c r="F3450" t="s">
        <v>8920</v>
      </c>
      <c r="G3450" s="1">
        <v>44754</v>
      </c>
      <c r="H3450" s="1">
        <v>44754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8921</v>
      </c>
      <c r="E3451" t="s">
        <v>6861</v>
      </c>
      <c r="F3451" t="s">
        <v>8922</v>
      </c>
      <c r="G3451" s="1">
        <v>44754</v>
      </c>
      <c r="H3451" s="1">
        <v>44754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8923</v>
      </c>
      <c r="E3452" t="s">
        <v>6861</v>
      </c>
      <c r="F3452" t="s">
        <v>8924</v>
      </c>
      <c r="G3452" s="1">
        <v>44754</v>
      </c>
      <c r="H3452" s="1">
        <v>44754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8929</v>
      </c>
      <c r="E3453" t="s">
        <v>6861</v>
      </c>
      <c r="F3453" t="s">
        <v>8930</v>
      </c>
      <c r="G3453" s="1">
        <v>44754</v>
      </c>
      <c r="H3453" s="1">
        <v>44754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8931</v>
      </c>
      <c r="E3454" t="s">
        <v>6861</v>
      </c>
      <c r="F3454" t="s">
        <v>8932</v>
      </c>
      <c r="G3454" s="1">
        <v>44754</v>
      </c>
      <c r="H3454" s="1">
        <v>44754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8933</v>
      </c>
      <c r="E3455" t="s">
        <v>6861</v>
      </c>
      <c r="F3455" t="s">
        <v>8934</v>
      </c>
      <c r="G3455" s="1">
        <v>44754</v>
      </c>
      <c r="H3455" s="1">
        <v>44754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8935</v>
      </c>
      <c r="E3456" t="s">
        <v>6861</v>
      </c>
      <c r="F3456" t="s">
        <v>8936</v>
      </c>
      <c r="G3456" s="1">
        <v>44754</v>
      </c>
      <c r="H3456" s="1">
        <v>44754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8939</v>
      </c>
      <c r="E3457" t="s">
        <v>6861</v>
      </c>
      <c r="F3457" t="s">
        <v>8940</v>
      </c>
      <c r="G3457" s="1">
        <v>44754</v>
      </c>
      <c r="H3457" s="1">
        <v>44754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8945</v>
      </c>
      <c r="E3458" t="s">
        <v>6861</v>
      </c>
      <c r="F3458" t="s">
        <v>8946</v>
      </c>
      <c r="G3458" s="1">
        <v>44754</v>
      </c>
      <c r="H3458" s="1">
        <v>44754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8947</v>
      </c>
      <c r="E3459" t="s">
        <v>6861</v>
      </c>
      <c r="F3459" t="s">
        <v>8948</v>
      </c>
      <c r="G3459" s="1">
        <v>44754</v>
      </c>
      <c r="H3459" s="1">
        <v>44754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8949</v>
      </c>
      <c r="E3460" t="s">
        <v>6861</v>
      </c>
      <c r="F3460" t="s">
        <v>8950</v>
      </c>
      <c r="G3460" s="1">
        <v>44754</v>
      </c>
      <c r="H3460" s="1">
        <v>44754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8953</v>
      </c>
      <c r="E3461" t="s">
        <v>6861</v>
      </c>
      <c r="F3461" t="s">
        <v>8954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8955</v>
      </c>
      <c r="E3462" t="s">
        <v>6861</v>
      </c>
      <c r="F3462" t="s">
        <v>8956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8957</v>
      </c>
      <c r="E3463" t="s">
        <v>6861</v>
      </c>
      <c r="F3463" t="s">
        <v>8958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8959</v>
      </c>
      <c r="E3464" t="s">
        <v>6861</v>
      </c>
      <c r="F3464" t="s">
        <v>8960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8961</v>
      </c>
      <c r="E3465" t="s">
        <v>6861</v>
      </c>
      <c r="F3465" t="s">
        <v>8962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8965</v>
      </c>
      <c r="E3466" t="s">
        <v>6861</v>
      </c>
      <c r="F3466" t="s">
        <v>8966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8967</v>
      </c>
      <c r="E3467" t="s">
        <v>6861</v>
      </c>
      <c r="F3467" t="s">
        <v>8968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8969</v>
      </c>
      <c r="E3468" t="s">
        <v>6861</v>
      </c>
      <c r="F3468" t="s">
        <v>8970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8971</v>
      </c>
      <c r="E3469" t="s">
        <v>6861</v>
      </c>
      <c r="F3469" t="s">
        <v>8972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8973</v>
      </c>
      <c r="E3470" t="s">
        <v>6861</v>
      </c>
      <c r="F3470" t="s">
        <v>8974</v>
      </c>
      <c r="G3470" s="1">
        <v>44747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8975</v>
      </c>
      <c r="E3471" t="s">
        <v>6861</v>
      </c>
      <c r="F3471" t="s">
        <v>8976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8977</v>
      </c>
      <c r="E3472" t="s">
        <v>6861</v>
      </c>
      <c r="F3472" t="s">
        <v>8978</v>
      </c>
      <c r="G3472" s="1">
        <v>44747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8981</v>
      </c>
      <c r="E3473" t="s">
        <v>6861</v>
      </c>
      <c r="F3473" t="s">
        <v>8982</v>
      </c>
      <c r="G3473" s="1">
        <v>44747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8983</v>
      </c>
      <c r="E3474" t="s">
        <v>6861</v>
      </c>
      <c r="F3474" t="s">
        <v>8984</v>
      </c>
      <c r="G3474" s="1">
        <v>44747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8987</v>
      </c>
      <c r="E3475" t="s">
        <v>6861</v>
      </c>
      <c r="F3475" t="s">
        <v>8988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8989</v>
      </c>
      <c r="E3476" t="s">
        <v>6861</v>
      </c>
      <c r="F3476" t="s">
        <v>8990</v>
      </c>
      <c r="G3476" s="1">
        <v>44747</v>
      </c>
      <c r="H3476" s="1">
        <v>44747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8991</v>
      </c>
      <c r="E3477" t="s">
        <v>6861</v>
      </c>
      <c r="F3477" t="s">
        <v>8992</v>
      </c>
      <c r="G3477" s="1">
        <v>44747</v>
      </c>
      <c r="H3477" s="1">
        <v>44747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8993</v>
      </c>
      <c r="E3478" t="s">
        <v>6861</v>
      </c>
      <c r="F3478" t="s">
        <v>8994</v>
      </c>
      <c r="G3478" s="1">
        <v>44747</v>
      </c>
      <c r="H3478" s="1">
        <v>44747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8995</v>
      </c>
      <c r="E3479" t="s">
        <v>6861</v>
      </c>
      <c r="F3479" t="s">
        <v>8996</v>
      </c>
      <c r="G3479" s="1">
        <v>44747</v>
      </c>
      <c r="H3479" s="1">
        <v>44747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8997</v>
      </c>
      <c r="E3480" t="s">
        <v>6861</v>
      </c>
      <c r="F3480" t="s">
        <v>8998</v>
      </c>
      <c r="G3480" s="1">
        <v>44747</v>
      </c>
      <c r="H3480" s="1">
        <v>44747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8999</v>
      </c>
      <c r="E3481" t="s">
        <v>6861</v>
      </c>
      <c r="F3481" t="s">
        <v>9000</v>
      </c>
      <c r="G3481" s="1">
        <v>44747</v>
      </c>
      <c r="H3481" s="1">
        <v>44747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9001</v>
      </c>
      <c r="E3482" t="s">
        <v>6861</v>
      </c>
      <c r="F3482" t="s">
        <v>9002</v>
      </c>
      <c r="G3482" s="1">
        <v>44747</v>
      </c>
      <c r="H3482" s="1">
        <v>44747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9003</v>
      </c>
      <c r="E3483" t="s">
        <v>6861</v>
      </c>
      <c r="F3483" t="s">
        <v>9004</v>
      </c>
      <c r="G3483" s="1">
        <v>44747</v>
      </c>
      <c r="H3483" s="1">
        <v>44747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9005</v>
      </c>
      <c r="E3484" t="s">
        <v>6861</v>
      </c>
      <c r="F3484" t="s">
        <v>9006</v>
      </c>
      <c r="G3484" s="1">
        <v>44747</v>
      </c>
      <c r="H3484" s="1">
        <v>44747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9007</v>
      </c>
      <c r="E3485" t="s">
        <v>6861</v>
      </c>
      <c r="F3485" t="s">
        <v>9008</v>
      </c>
      <c r="G3485" s="1">
        <v>44747</v>
      </c>
      <c r="H3485" s="1">
        <v>44747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9011</v>
      </c>
      <c r="E3486" t="s">
        <v>6861</v>
      </c>
      <c r="F3486" t="s">
        <v>9012</v>
      </c>
      <c r="G3486" s="1">
        <v>44747</v>
      </c>
      <c r="H3486" s="1">
        <v>44747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9013</v>
      </c>
      <c r="E3487" t="s">
        <v>6861</v>
      </c>
      <c r="F3487" t="s">
        <v>9014</v>
      </c>
      <c r="G3487" s="1">
        <v>44754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9015</v>
      </c>
      <c r="E3488" t="s">
        <v>6861</v>
      </c>
      <c r="F3488" t="s">
        <v>9016</v>
      </c>
      <c r="G3488" s="1">
        <v>44754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9017</v>
      </c>
      <c r="E3489" t="s">
        <v>6861</v>
      </c>
      <c r="F3489" t="s">
        <v>9018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9019</v>
      </c>
      <c r="E3490" t="s">
        <v>6861</v>
      </c>
      <c r="F3490" t="s">
        <v>9020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9023</v>
      </c>
      <c r="E3491" t="s">
        <v>6861</v>
      </c>
      <c r="F3491" t="s">
        <v>9024</v>
      </c>
      <c r="G3491" s="1">
        <v>44747</v>
      </c>
      <c r="H3491" s="1">
        <v>44747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9025</v>
      </c>
      <c r="E3492" t="s">
        <v>6861</v>
      </c>
      <c r="F3492" t="s">
        <v>9026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9027</v>
      </c>
      <c r="E3493" t="s">
        <v>6861</v>
      </c>
      <c r="F3493" t="s">
        <v>9028</v>
      </c>
      <c r="G3493" s="1">
        <v>44754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9031</v>
      </c>
      <c r="E3494" t="s">
        <v>6861</v>
      </c>
      <c r="F3494" t="s">
        <v>9032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9033</v>
      </c>
      <c r="E3495" t="s">
        <v>6861</v>
      </c>
      <c r="F3495" t="s">
        <v>9034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9035</v>
      </c>
      <c r="E3496" t="s">
        <v>6861</v>
      </c>
      <c r="F3496" t="s">
        <v>9036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9037</v>
      </c>
      <c r="E3497" t="s">
        <v>6861</v>
      </c>
      <c r="F3497" t="s">
        <v>9038</v>
      </c>
      <c r="G3497" s="1">
        <v>44754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9039</v>
      </c>
      <c r="E3498" t="s">
        <v>6861</v>
      </c>
      <c r="F3498" t="s">
        <v>9040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9041</v>
      </c>
      <c r="E3499" t="s">
        <v>6861</v>
      </c>
      <c r="F3499" t="s">
        <v>9042</v>
      </c>
      <c r="G3499" s="1">
        <v>44747</v>
      </c>
      <c r="H3499" s="1">
        <v>44747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9043</v>
      </c>
      <c r="E3500" t="s">
        <v>6861</v>
      </c>
      <c r="F3500" t="s">
        <v>9044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9045</v>
      </c>
      <c r="E3501" t="s">
        <v>6861</v>
      </c>
      <c r="F3501" t="s">
        <v>9046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9047</v>
      </c>
      <c r="E3502" t="s">
        <v>6861</v>
      </c>
      <c r="F3502" t="s">
        <v>9048</v>
      </c>
      <c r="G3502" s="1">
        <v>44747</v>
      </c>
      <c r="H3502" s="1">
        <v>44747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9049</v>
      </c>
      <c r="E3503" t="s">
        <v>6861</v>
      </c>
      <c r="F3503" t="s">
        <v>9050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9051</v>
      </c>
      <c r="E3504" t="s">
        <v>6861</v>
      </c>
      <c r="F3504" t="s">
        <v>9052</v>
      </c>
      <c r="G3504" s="1">
        <v>44754</v>
      </c>
      <c r="H3504" s="1">
        <v>44754</v>
      </c>
      <c r="I3504">
        <v>0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9053</v>
      </c>
      <c r="E3505" t="s">
        <v>6861</v>
      </c>
      <c r="F3505" t="s">
        <v>9054</v>
      </c>
      <c r="G3505" s="1">
        <v>44754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9055</v>
      </c>
      <c r="E3506" t="s">
        <v>6861</v>
      </c>
      <c r="F3506" t="s">
        <v>9056</v>
      </c>
      <c r="G3506" s="1">
        <v>44747</v>
      </c>
      <c r="H3506" s="1">
        <v>44747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9057</v>
      </c>
      <c r="E3507" t="s">
        <v>6861</v>
      </c>
      <c r="F3507" t="s">
        <v>9058</v>
      </c>
      <c r="G3507" s="1">
        <v>44754</v>
      </c>
      <c r="H3507" s="1">
        <v>44754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9059</v>
      </c>
      <c r="E3508" t="s">
        <v>6861</v>
      </c>
      <c r="F3508" t="s">
        <v>9060</v>
      </c>
      <c r="G3508" s="1">
        <v>44754</v>
      </c>
      <c r="H3508" s="1">
        <v>44754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9061</v>
      </c>
      <c r="E3509" t="s">
        <v>6861</v>
      </c>
      <c r="F3509" t="s">
        <v>9062</v>
      </c>
      <c r="G3509" s="1">
        <v>44754</v>
      </c>
      <c r="H3509" s="1">
        <v>44754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9063</v>
      </c>
      <c r="E3510" t="s">
        <v>6861</v>
      </c>
      <c r="F3510" t="s">
        <v>9064</v>
      </c>
      <c r="G3510" s="1">
        <v>44754</v>
      </c>
      <c r="H3510" s="1">
        <v>44754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9065</v>
      </c>
      <c r="E3511" t="s">
        <v>6861</v>
      </c>
      <c r="F3511" t="s">
        <v>9066</v>
      </c>
      <c r="G3511" s="1">
        <v>44754</v>
      </c>
      <c r="H3511" s="1">
        <v>44754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9067</v>
      </c>
      <c r="E3512" t="s">
        <v>6861</v>
      </c>
      <c r="F3512" t="s">
        <v>9068</v>
      </c>
      <c r="G3512" s="1">
        <v>44754</v>
      </c>
      <c r="H3512" s="1">
        <v>44754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9069</v>
      </c>
      <c r="E3513" t="s">
        <v>6861</v>
      </c>
      <c r="F3513" t="s">
        <v>9070</v>
      </c>
      <c r="G3513" s="1">
        <v>44747</v>
      </c>
      <c r="H3513" s="1">
        <v>44754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9071</v>
      </c>
      <c r="E3514" t="s">
        <v>6861</v>
      </c>
      <c r="F3514" t="s">
        <v>9072</v>
      </c>
      <c r="G3514" s="1">
        <v>44754</v>
      </c>
      <c r="H3514" s="1">
        <v>44754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9073</v>
      </c>
      <c r="E3515" t="s">
        <v>6861</v>
      </c>
      <c r="F3515" t="s">
        <v>9074</v>
      </c>
      <c r="G3515" s="1">
        <v>44754</v>
      </c>
      <c r="H3515" s="1">
        <v>44754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9075</v>
      </c>
      <c r="E3516" t="s">
        <v>6861</v>
      </c>
      <c r="F3516" t="s">
        <v>9076</v>
      </c>
      <c r="G3516" s="1">
        <v>44754</v>
      </c>
      <c r="H3516" s="1">
        <v>44754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9081</v>
      </c>
      <c r="E3517" t="s">
        <v>6861</v>
      </c>
      <c r="F3517" t="s">
        <v>9082</v>
      </c>
      <c r="G3517" s="1">
        <v>44749</v>
      </c>
      <c r="H3517" s="1">
        <v>44749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9083</v>
      </c>
      <c r="E3518" t="s">
        <v>6861</v>
      </c>
      <c r="F3518" t="s">
        <v>9084</v>
      </c>
      <c r="G3518" s="1">
        <v>44749</v>
      </c>
      <c r="H3518" s="1">
        <v>44754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9085</v>
      </c>
      <c r="E3519" t="s">
        <v>6861</v>
      </c>
      <c r="F3519" t="s">
        <v>9086</v>
      </c>
      <c r="G3519" s="1">
        <v>44749</v>
      </c>
      <c r="H3519" s="1">
        <v>44749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9087</v>
      </c>
      <c r="E3520" t="s">
        <v>6861</v>
      </c>
      <c r="F3520" t="s">
        <v>9088</v>
      </c>
      <c r="G3520" s="1">
        <v>44749</v>
      </c>
      <c r="H3520" s="1">
        <v>44749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9089</v>
      </c>
      <c r="E3521" t="s">
        <v>6861</v>
      </c>
      <c r="F3521" t="s">
        <v>9090</v>
      </c>
      <c r="G3521" s="1">
        <v>44749</v>
      </c>
      <c r="H3521" s="1">
        <v>44749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9091</v>
      </c>
      <c r="E3522" t="s">
        <v>6671</v>
      </c>
      <c r="F3522" t="s">
        <v>9092</v>
      </c>
      <c r="G3522" s="1">
        <v>44743</v>
      </c>
      <c r="H3522" s="1">
        <v>44749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9093</v>
      </c>
      <c r="E3523" t="s">
        <v>6861</v>
      </c>
      <c r="F3523" t="s">
        <v>9094</v>
      </c>
      <c r="G3523" s="1">
        <v>44749</v>
      </c>
      <c r="H3523" s="1">
        <v>44749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9095</v>
      </c>
      <c r="E3524" t="s">
        <v>6671</v>
      </c>
      <c r="F3524" t="s">
        <v>9096</v>
      </c>
      <c r="G3524" s="1">
        <v>44749</v>
      </c>
      <c r="H3524" s="1">
        <v>44749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9097</v>
      </c>
      <c r="E3525" t="s">
        <v>6671</v>
      </c>
      <c r="F3525" t="s">
        <v>9098</v>
      </c>
      <c r="G3525" s="1">
        <v>44749</v>
      </c>
      <c r="H3525" s="1">
        <v>44749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9099</v>
      </c>
      <c r="E3526" t="s">
        <v>6671</v>
      </c>
      <c r="F3526" t="s">
        <v>9100</v>
      </c>
      <c r="G3526" s="1">
        <v>44749</v>
      </c>
      <c r="H3526" s="1">
        <v>44749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9103</v>
      </c>
      <c r="E3527" t="s">
        <v>6671</v>
      </c>
      <c r="F3527" t="s">
        <v>9104</v>
      </c>
      <c r="G3527" s="1">
        <v>44749</v>
      </c>
      <c r="H3527" s="1">
        <v>44749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9105</v>
      </c>
      <c r="E3528" t="s">
        <v>6671</v>
      </c>
      <c r="F3528" t="s">
        <v>9106</v>
      </c>
      <c r="G3528" s="1">
        <v>44749</v>
      </c>
      <c r="H3528" s="1">
        <v>44749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9107</v>
      </c>
      <c r="E3529" t="s">
        <v>6861</v>
      </c>
      <c r="F3529" t="s">
        <v>9108</v>
      </c>
      <c r="G3529" s="1">
        <v>44749</v>
      </c>
      <c r="H3529" s="1">
        <v>44749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9109</v>
      </c>
      <c r="E3530" t="s">
        <v>6861</v>
      </c>
      <c r="F3530" t="s">
        <v>9110</v>
      </c>
      <c r="G3530" s="1">
        <v>44749</v>
      </c>
      <c r="H3530" s="1">
        <v>44749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9113</v>
      </c>
      <c r="E3531" t="s">
        <v>6861</v>
      </c>
      <c r="F3531" t="s">
        <v>9114</v>
      </c>
      <c r="G3531" s="1">
        <v>44749</v>
      </c>
      <c r="H3531" s="1">
        <v>44749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9115</v>
      </c>
      <c r="E3532" t="s">
        <v>6861</v>
      </c>
      <c r="F3532" t="s">
        <v>9116</v>
      </c>
      <c r="G3532" s="1">
        <v>44749</v>
      </c>
      <c r="H3532" s="1">
        <v>44749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9117</v>
      </c>
      <c r="E3533" t="s">
        <v>6861</v>
      </c>
      <c r="F3533" t="s">
        <v>9118</v>
      </c>
      <c r="G3533" s="1">
        <v>44749</v>
      </c>
      <c r="H3533" s="1">
        <v>44749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9119</v>
      </c>
      <c r="E3534" t="s">
        <v>6671</v>
      </c>
      <c r="F3534" t="s">
        <v>9120</v>
      </c>
      <c r="G3534" s="1">
        <v>44749</v>
      </c>
      <c r="H3534" s="1">
        <v>44749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9121</v>
      </c>
      <c r="E3535" t="s">
        <v>6861</v>
      </c>
      <c r="F3535" t="s">
        <v>9122</v>
      </c>
      <c r="G3535" s="1">
        <v>44749</v>
      </c>
      <c r="H3535" s="1">
        <v>44749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9125</v>
      </c>
      <c r="E3536" t="s">
        <v>6861</v>
      </c>
      <c r="F3536" t="s">
        <v>9126</v>
      </c>
      <c r="G3536" s="1">
        <v>44749</v>
      </c>
      <c r="H3536" s="1">
        <v>44749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9131</v>
      </c>
      <c r="E3537" t="s">
        <v>6671</v>
      </c>
      <c r="F3537" t="s">
        <v>9132</v>
      </c>
      <c r="G3537" s="1">
        <v>44749</v>
      </c>
      <c r="H3537" s="1">
        <v>44749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9133</v>
      </c>
      <c r="E3538" t="s">
        <v>6861</v>
      </c>
      <c r="F3538" t="s">
        <v>9134</v>
      </c>
      <c r="G3538" s="1">
        <v>44749</v>
      </c>
      <c r="H3538" s="1">
        <v>44749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9135</v>
      </c>
      <c r="E3539" t="s">
        <v>6861</v>
      </c>
      <c r="F3539" t="s">
        <v>9136</v>
      </c>
      <c r="G3539" s="1">
        <v>44749</v>
      </c>
      <c r="H3539" s="1">
        <v>44749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9137</v>
      </c>
      <c r="E3540" t="s">
        <v>6861</v>
      </c>
      <c r="F3540" t="s">
        <v>9138</v>
      </c>
      <c r="G3540" s="1">
        <v>44749</v>
      </c>
      <c r="H3540" s="1">
        <v>44749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9139</v>
      </c>
      <c r="E3541" t="s">
        <v>5944</v>
      </c>
      <c r="F3541" t="s">
        <v>9140</v>
      </c>
      <c r="G3541" s="1">
        <v>44746</v>
      </c>
      <c r="H3541" s="1">
        <v>44753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9141</v>
      </c>
      <c r="E3542" t="s">
        <v>5944</v>
      </c>
      <c r="F3542" t="s">
        <v>9142</v>
      </c>
      <c r="G3542" s="1">
        <v>44753</v>
      </c>
      <c r="H3542" s="1">
        <v>44753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9143</v>
      </c>
      <c r="E3543" t="s">
        <v>5944</v>
      </c>
      <c r="F3543" t="s">
        <v>9144</v>
      </c>
      <c r="G3543" s="1">
        <v>44746</v>
      </c>
      <c r="H3543" s="1">
        <v>44753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9145</v>
      </c>
      <c r="E3544" t="s">
        <v>5944</v>
      </c>
      <c r="F3544" t="s">
        <v>9146</v>
      </c>
      <c r="G3544" s="1">
        <v>44753</v>
      </c>
      <c r="H3544" s="1">
        <v>44753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9147</v>
      </c>
      <c r="E3545" t="s">
        <v>5944</v>
      </c>
      <c r="F3545" t="s">
        <v>9148</v>
      </c>
      <c r="G3545" s="1">
        <v>44746</v>
      </c>
      <c r="H3545" s="1">
        <v>44753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9149</v>
      </c>
      <c r="E3546" t="s">
        <v>5944</v>
      </c>
      <c r="F3546" t="s">
        <v>9150</v>
      </c>
      <c r="G3546" s="1">
        <v>44753</v>
      </c>
      <c r="H3546" s="1">
        <v>44753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9151</v>
      </c>
      <c r="E3547" t="s">
        <v>5944</v>
      </c>
      <c r="F3547" t="s">
        <v>9152</v>
      </c>
      <c r="G3547" s="1">
        <v>44753</v>
      </c>
      <c r="H3547" s="1">
        <v>44753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9153</v>
      </c>
      <c r="E3548" t="s">
        <v>5944</v>
      </c>
      <c r="F3548" t="s">
        <v>9154</v>
      </c>
      <c r="G3548" s="1">
        <v>44746</v>
      </c>
      <c r="H3548" s="1">
        <v>44753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9155</v>
      </c>
      <c r="E3549" t="s">
        <v>5944</v>
      </c>
      <c r="F3549" t="s">
        <v>9156</v>
      </c>
      <c r="G3549" s="1">
        <v>44746</v>
      </c>
      <c r="H3549" s="1">
        <v>44753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9157</v>
      </c>
      <c r="E3550" t="s">
        <v>5944</v>
      </c>
      <c r="F3550" t="s">
        <v>9158</v>
      </c>
      <c r="G3550" s="1">
        <v>44746</v>
      </c>
      <c r="H3550" s="1">
        <v>44753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9159</v>
      </c>
      <c r="E3551" t="s">
        <v>5944</v>
      </c>
      <c r="F3551" t="s">
        <v>9160</v>
      </c>
      <c r="G3551" s="1">
        <v>44746</v>
      </c>
      <c r="H3551" s="1">
        <v>44753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9161</v>
      </c>
      <c r="E3552" t="s">
        <v>5944</v>
      </c>
      <c r="F3552" t="s">
        <v>9162</v>
      </c>
      <c r="G3552" s="1">
        <v>44753</v>
      </c>
      <c r="H3552" s="1">
        <v>44753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9163</v>
      </c>
      <c r="E3553" t="s">
        <v>5944</v>
      </c>
      <c r="F3553" t="s">
        <v>9164</v>
      </c>
      <c r="G3553" s="1">
        <v>44753</v>
      </c>
      <c r="H3553" s="1">
        <v>44753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9165</v>
      </c>
      <c r="E3554" t="s">
        <v>5944</v>
      </c>
      <c r="F3554" t="s">
        <v>9166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9169</v>
      </c>
      <c r="E3555" t="s">
        <v>5944</v>
      </c>
      <c r="F3555" t="s">
        <v>9170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9171</v>
      </c>
      <c r="E3556" t="s">
        <v>5944</v>
      </c>
      <c r="F3556" t="s">
        <v>9172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9173</v>
      </c>
      <c r="E3557" t="s">
        <v>5944</v>
      </c>
      <c r="F3557" t="s">
        <v>9174</v>
      </c>
      <c r="G3557" s="1">
        <v>44746</v>
      </c>
      <c r="H3557" s="1">
        <v>44746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9175</v>
      </c>
      <c r="E3558" t="s">
        <v>5944</v>
      </c>
      <c r="F3558" t="s">
        <v>9176</v>
      </c>
      <c r="G3558" s="1">
        <v>44746</v>
      </c>
      <c r="H3558" s="1">
        <v>44746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9177</v>
      </c>
      <c r="E3559" t="s">
        <v>5944</v>
      </c>
      <c r="F3559" t="s">
        <v>9178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9179</v>
      </c>
      <c r="E3560" t="s">
        <v>5944</v>
      </c>
      <c r="F3560" t="s">
        <v>9180</v>
      </c>
      <c r="G3560" s="1">
        <v>44753</v>
      </c>
      <c r="H3560" s="1">
        <v>44753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9181</v>
      </c>
      <c r="E3561" t="s">
        <v>5944</v>
      </c>
      <c r="F3561" t="s">
        <v>9182</v>
      </c>
      <c r="G3561" s="1">
        <v>44753</v>
      </c>
      <c r="H3561" s="1">
        <v>44753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9183</v>
      </c>
      <c r="E3562" t="s">
        <v>5944</v>
      </c>
      <c r="F3562" t="s">
        <v>9184</v>
      </c>
      <c r="G3562" s="1">
        <v>44753</v>
      </c>
      <c r="H3562" s="1">
        <v>44753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9185</v>
      </c>
      <c r="E3563" t="s">
        <v>5944</v>
      </c>
      <c r="F3563" t="s">
        <v>9186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9187</v>
      </c>
      <c r="E3564" t="s">
        <v>5944</v>
      </c>
      <c r="F3564" t="s">
        <v>9186</v>
      </c>
      <c r="G3564" s="1">
        <v>44753</v>
      </c>
      <c r="H3564" s="1">
        <v>44753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9188</v>
      </c>
      <c r="E3565" t="s">
        <v>5944</v>
      </c>
      <c r="F3565" t="s">
        <v>9189</v>
      </c>
      <c r="G3565" s="1">
        <v>44746</v>
      </c>
      <c r="H3565" s="1">
        <v>44753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9190</v>
      </c>
      <c r="E3566" t="s">
        <v>5944</v>
      </c>
      <c r="F3566" t="s">
        <v>9191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9192</v>
      </c>
      <c r="E3567" t="s">
        <v>5944</v>
      </c>
      <c r="F3567" t="s">
        <v>9193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9194</v>
      </c>
      <c r="E3568" t="s">
        <v>5944</v>
      </c>
      <c r="F3568" t="s">
        <v>9195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9196</v>
      </c>
      <c r="E3569" t="s">
        <v>5944</v>
      </c>
      <c r="F3569" t="s">
        <v>9197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9198</v>
      </c>
      <c r="E3570" t="s">
        <v>5944</v>
      </c>
      <c r="F3570" t="s">
        <v>9199</v>
      </c>
      <c r="G3570" s="1">
        <v>44753</v>
      </c>
      <c r="H3570" s="1">
        <v>44753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9200</v>
      </c>
      <c r="E3571" t="s">
        <v>5944</v>
      </c>
      <c r="F3571" t="s">
        <v>9201</v>
      </c>
      <c r="G3571" s="1">
        <v>44753</v>
      </c>
      <c r="H3571" s="1">
        <v>44753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9202</v>
      </c>
      <c r="E3572" t="s">
        <v>5944</v>
      </c>
      <c r="F3572" t="s">
        <v>9203</v>
      </c>
      <c r="G3572" s="1">
        <v>44746</v>
      </c>
      <c r="H3572" s="1">
        <v>44753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9206</v>
      </c>
      <c r="E3573" t="s">
        <v>5944</v>
      </c>
      <c r="F3573" t="s">
        <v>9207</v>
      </c>
      <c r="G3573" s="1">
        <v>44753</v>
      </c>
      <c r="H3573" s="1">
        <v>44753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9212</v>
      </c>
      <c r="E3574" t="s">
        <v>5944</v>
      </c>
      <c r="F3574" t="s">
        <v>9213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9216</v>
      </c>
      <c r="E3575" t="s">
        <v>5944</v>
      </c>
      <c r="F3575" t="s">
        <v>9217</v>
      </c>
      <c r="G3575" s="1">
        <v>44746</v>
      </c>
      <c r="H3575" s="1">
        <v>44746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9218</v>
      </c>
      <c r="E3576" t="s">
        <v>5944</v>
      </c>
      <c r="F3576" t="s">
        <v>9219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9222</v>
      </c>
      <c r="E3577" t="s">
        <v>5944</v>
      </c>
      <c r="F3577" t="s">
        <v>9223</v>
      </c>
      <c r="G3577" s="1">
        <v>44746</v>
      </c>
      <c r="H3577" s="1">
        <v>44753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9224</v>
      </c>
      <c r="E3578" t="s">
        <v>5944</v>
      </c>
      <c r="F3578" t="s">
        <v>9225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9226</v>
      </c>
      <c r="E3579" t="s">
        <v>5944</v>
      </c>
      <c r="F3579" t="s">
        <v>9227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9228</v>
      </c>
      <c r="E3580" t="s">
        <v>5944</v>
      </c>
      <c r="F3580" t="s">
        <v>9229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9230</v>
      </c>
      <c r="E3581" t="s">
        <v>5944</v>
      </c>
      <c r="F3581" t="s">
        <v>9231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9232</v>
      </c>
      <c r="E3582" t="s">
        <v>5944</v>
      </c>
      <c r="F3582" t="s">
        <v>9233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9234</v>
      </c>
      <c r="E3583" t="s">
        <v>5944</v>
      </c>
      <c r="F3583" t="s">
        <v>9235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9236</v>
      </c>
      <c r="E3584" t="s">
        <v>5944</v>
      </c>
      <c r="F3584" t="s">
        <v>9237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9238</v>
      </c>
      <c r="E3585" t="s">
        <v>5944</v>
      </c>
      <c r="F3585" t="s">
        <v>9239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9240</v>
      </c>
      <c r="E3586" t="s">
        <v>5944</v>
      </c>
      <c r="F3586" t="s">
        <v>9241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9242</v>
      </c>
      <c r="E3587" t="s">
        <v>5944</v>
      </c>
      <c r="F3587" t="s">
        <v>9243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9244</v>
      </c>
      <c r="E3588" t="s">
        <v>5944</v>
      </c>
      <c r="F3588" t="s">
        <v>9245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9246</v>
      </c>
      <c r="E3589" t="s">
        <v>5944</v>
      </c>
      <c r="F3589" t="s">
        <v>9247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9248</v>
      </c>
      <c r="E3590" t="s">
        <v>5944</v>
      </c>
      <c r="F3590" t="s">
        <v>9249</v>
      </c>
      <c r="G3590" s="1">
        <v>44753</v>
      </c>
      <c r="H3590" s="1">
        <v>44753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9250</v>
      </c>
      <c r="E3591" t="s">
        <v>5944</v>
      </c>
      <c r="F3591" t="s">
        <v>9251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9252</v>
      </c>
      <c r="E3592" t="s">
        <v>5944</v>
      </c>
      <c r="F3592" t="s">
        <v>9253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9254</v>
      </c>
      <c r="E3593" t="s">
        <v>5944</v>
      </c>
      <c r="F3593" t="s">
        <v>9255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9256</v>
      </c>
      <c r="E3594" t="s">
        <v>5944</v>
      </c>
      <c r="F3594" t="s">
        <v>9257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9258</v>
      </c>
      <c r="E3595" t="s">
        <v>5944</v>
      </c>
      <c r="F3595" t="s">
        <v>9259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9260</v>
      </c>
      <c r="E3596" t="s">
        <v>5944</v>
      </c>
      <c r="F3596" t="s">
        <v>9261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9262</v>
      </c>
      <c r="E3597" t="s">
        <v>5944</v>
      </c>
      <c r="F3597" t="s">
        <v>9263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9264</v>
      </c>
      <c r="E3598" t="s">
        <v>5944</v>
      </c>
      <c r="F3598" t="s">
        <v>9265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9266</v>
      </c>
      <c r="E3599" t="s">
        <v>5944</v>
      </c>
      <c r="F3599" t="s">
        <v>9267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9268</v>
      </c>
      <c r="E3600" t="s">
        <v>5944</v>
      </c>
      <c r="F3600" t="s">
        <v>9269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9270</v>
      </c>
      <c r="E3601" t="s">
        <v>5944</v>
      </c>
      <c r="F3601" t="s">
        <v>9271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9272</v>
      </c>
      <c r="E3602" t="s">
        <v>5944</v>
      </c>
      <c r="F3602" t="s">
        <v>9273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9274</v>
      </c>
      <c r="E3603" t="s">
        <v>5944</v>
      </c>
      <c r="F3603" t="s">
        <v>9275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9276</v>
      </c>
      <c r="E3604" t="s">
        <v>5944</v>
      </c>
      <c r="F3604" t="s">
        <v>9277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9278</v>
      </c>
      <c r="E3605" t="s">
        <v>5944</v>
      </c>
      <c r="F3605" t="s">
        <v>9279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9280</v>
      </c>
      <c r="E3606" t="s">
        <v>5944</v>
      </c>
      <c r="F3606" t="s">
        <v>9281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9282</v>
      </c>
      <c r="E3607" t="s">
        <v>5944</v>
      </c>
      <c r="F3607" t="s">
        <v>9283</v>
      </c>
      <c r="G3607" s="1">
        <v>44753</v>
      </c>
      <c r="H3607" s="1">
        <v>44753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9284</v>
      </c>
      <c r="E3608" t="s">
        <v>5944</v>
      </c>
      <c r="F3608" t="s">
        <v>9285</v>
      </c>
      <c r="G3608" s="1">
        <v>44753</v>
      </c>
      <c r="H3608" s="1">
        <v>44753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9286</v>
      </c>
      <c r="E3609" t="s">
        <v>5944</v>
      </c>
      <c r="F3609" t="s">
        <v>9287</v>
      </c>
      <c r="G3609" s="1">
        <v>44754</v>
      </c>
      <c r="H3609" s="1">
        <v>44754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9290</v>
      </c>
      <c r="E3610" t="s">
        <v>5944</v>
      </c>
      <c r="F3610" t="s">
        <v>9291</v>
      </c>
      <c r="G3610" s="1">
        <v>44754</v>
      </c>
      <c r="H3610" s="1">
        <v>44754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9292</v>
      </c>
      <c r="E3611" t="s">
        <v>5944</v>
      </c>
      <c r="F3611" t="s">
        <v>9293</v>
      </c>
      <c r="G3611" s="1">
        <v>44754</v>
      </c>
      <c r="H3611" s="1">
        <v>44754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9294</v>
      </c>
      <c r="E3612" t="s">
        <v>5944</v>
      </c>
      <c r="F3612" t="s">
        <v>9295</v>
      </c>
      <c r="G3612" s="1">
        <v>44754</v>
      </c>
      <c r="H3612" s="1">
        <v>44754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9296</v>
      </c>
      <c r="E3613" t="s">
        <v>5944</v>
      </c>
      <c r="F3613" t="s">
        <v>9297</v>
      </c>
      <c r="G3613" s="1">
        <v>44754</v>
      </c>
      <c r="H3613" s="1">
        <v>44754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9298</v>
      </c>
      <c r="E3614" t="s">
        <v>5944</v>
      </c>
      <c r="F3614" t="s">
        <v>9299</v>
      </c>
      <c r="G3614" s="1">
        <v>44754</v>
      </c>
      <c r="H3614" s="1">
        <v>44754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9300</v>
      </c>
      <c r="E3615" t="s">
        <v>5944</v>
      </c>
      <c r="F3615" t="s">
        <v>9301</v>
      </c>
      <c r="G3615" s="1">
        <v>44754</v>
      </c>
      <c r="H3615" s="1">
        <v>44754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9302</v>
      </c>
      <c r="E3616" t="s">
        <v>5944</v>
      </c>
      <c r="F3616" t="s">
        <v>9303</v>
      </c>
      <c r="G3616" s="1">
        <v>44754</v>
      </c>
      <c r="H3616" s="1">
        <v>44754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9304</v>
      </c>
      <c r="E3617" t="s">
        <v>5944</v>
      </c>
      <c r="F3617" t="s">
        <v>9305</v>
      </c>
      <c r="G3617" s="1">
        <v>44754</v>
      </c>
      <c r="H3617" s="1">
        <v>44754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9306</v>
      </c>
      <c r="E3618" t="s">
        <v>5944</v>
      </c>
      <c r="F3618" t="s">
        <v>9307</v>
      </c>
      <c r="G3618" s="1">
        <v>44754</v>
      </c>
      <c r="H3618" s="1">
        <v>44754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9308</v>
      </c>
      <c r="E3619" t="s">
        <v>5944</v>
      </c>
      <c r="F3619" t="s">
        <v>9309</v>
      </c>
      <c r="G3619" s="1">
        <v>44754</v>
      </c>
      <c r="H3619" s="1">
        <v>44754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9310</v>
      </c>
      <c r="E3620" t="s">
        <v>5944</v>
      </c>
      <c r="F3620" t="s">
        <v>9311</v>
      </c>
      <c r="G3620" s="1">
        <v>44754</v>
      </c>
      <c r="H3620" s="1">
        <v>44754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9312</v>
      </c>
      <c r="E3621" t="s">
        <v>5944</v>
      </c>
      <c r="F3621" t="s">
        <v>9313</v>
      </c>
      <c r="G3621" s="1">
        <v>44754</v>
      </c>
      <c r="H3621" s="1">
        <v>44754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9314</v>
      </c>
      <c r="E3622" t="s">
        <v>5944</v>
      </c>
      <c r="F3622" t="s">
        <v>9315</v>
      </c>
      <c r="G3622" s="1">
        <v>44754</v>
      </c>
      <c r="H3622" s="1">
        <v>44754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9316</v>
      </c>
      <c r="E3623" t="s">
        <v>5944</v>
      </c>
      <c r="F3623" t="s">
        <v>9317</v>
      </c>
      <c r="G3623" s="1">
        <v>44754</v>
      </c>
      <c r="H3623" s="1">
        <v>44754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9318</v>
      </c>
      <c r="E3624" t="s">
        <v>5944</v>
      </c>
      <c r="F3624" t="s">
        <v>9319</v>
      </c>
      <c r="G3624" s="1">
        <v>44754</v>
      </c>
      <c r="H3624" s="1">
        <v>44754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9320</v>
      </c>
      <c r="E3625" t="s">
        <v>5944</v>
      </c>
      <c r="F3625" t="s">
        <v>9321</v>
      </c>
      <c r="G3625" s="1">
        <v>44754</v>
      </c>
      <c r="H3625" s="1">
        <v>44754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9322</v>
      </c>
      <c r="E3626" t="s">
        <v>5944</v>
      </c>
      <c r="F3626" t="s">
        <v>9323</v>
      </c>
      <c r="G3626" s="1">
        <v>44754</v>
      </c>
      <c r="H3626" s="1">
        <v>44754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9324</v>
      </c>
      <c r="E3627" t="s">
        <v>5944</v>
      </c>
      <c r="F3627" t="s">
        <v>9325</v>
      </c>
      <c r="G3627" s="1">
        <v>44754</v>
      </c>
      <c r="H3627" s="1">
        <v>44754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9326</v>
      </c>
      <c r="E3628" t="s">
        <v>5929</v>
      </c>
      <c r="F3628" t="s">
        <v>9327</v>
      </c>
      <c r="G3628" s="1">
        <v>44754</v>
      </c>
      <c r="H3628" s="1">
        <v>44754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9328</v>
      </c>
      <c r="E3629" t="s">
        <v>5944</v>
      </c>
      <c r="F3629" t="s">
        <v>9329</v>
      </c>
      <c r="G3629" s="1">
        <v>44754</v>
      </c>
      <c r="H3629" s="1">
        <v>44754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9332</v>
      </c>
      <c r="E3630" t="s">
        <v>5944</v>
      </c>
      <c r="F3630" t="s">
        <v>9333</v>
      </c>
      <c r="G3630" s="1">
        <v>44754</v>
      </c>
      <c r="H3630" s="1">
        <v>44754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9334</v>
      </c>
      <c r="E3631" t="s">
        <v>5944</v>
      </c>
      <c r="F3631" t="s">
        <v>9335</v>
      </c>
      <c r="G3631" s="1">
        <v>44754</v>
      </c>
      <c r="H3631" s="1">
        <v>44754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9336</v>
      </c>
      <c r="E3632" t="s">
        <v>5944</v>
      </c>
      <c r="F3632" t="s">
        <v>9337</v>
      </c>
      <c r="G3632" s="1">
        <v>44754</v>
      </c>
      <c r="H3632" s="1">
        <v>44754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9338</v>
      </c>
      <c r="E3633" t="s">
        <v>5944</v>
      </c>
      <c r="F3633" t="s">
        <v>9339</v>
      </c>
      <c r="G3633" s="1">
        <v>44754</v>
      </c>
      <c r="H3633" s="1">
        <v>44754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9340</v>
      </c>
      <c r="E3634" t="s">
        <v>5944</v>
      </c>
      <c r="F3634" t="s">
        <v>9341</v>
      </c>
      <c r="G3634" s="1">
        <v>44754</v>
      </c>
      <c r="H3634" s="1">
        <v>44754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9342</v>
      </c>
      <c r="E3635" t="s">
        <v>5944</v>
      </c>
      <c r="F3635" t="s">
        <v>9343</v>
      </c>
      <c r="G3635" s="1">
        <v>44754</v>
      </c>
      <c r="H3635" s="1">
        <v>44754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9344</v>
      </c>
      <c r="E3636" t="s">
        <v>5944</v>
      </c>
      <c r="F3636" t="s">
        <v>9345</v>
      </c>
      <c r="G3636" s="1">
        <v>44754</v>
      </c>
      <c r="H3636" s="1">
        <v>44754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9346</v>
      </c>
      <c r="E3637" t="s">
        <v>5944</v>
      </c>
      <c r="F3637" t="s">
        <v>9347</v>
      </c>
      <c r="G3637" s="1">
        <v>44747</v>
      </c>
      <c r="H3637" s="1">
        <v>44747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9348</v>
      </c>
      <c r="E3638" t="s">
        <v>5944</v>
      </c>
      <c r="F3638" t="s">
        <v>9349</v>
      </c>
      <c r="G3638" s="1">
        <v>44747</v>
      </c>
      <c r="H3638" s="1">
        <v>44747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9350</v>
      </c>
      <c r="E3639" t="s">
        <v>5944</v>
      </c>
      <c r="F3639" t="s">
        <v>9351</v>
      </c>
      <c r="G3639" s="1">
        <v>44747</v>
      </c>
      <c r="H3639" s="1">
        <v>44747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9356</v>
      </c>
      <c r="E3640" t="s">
        <v>5944</v>
      </c>
      <c r="F3640" t="s">
        <v>9357</v>
      </c>
      <c r="G3640" s="1">
        <v>44747</v>
      </c>
      <c r="H3640" s="1">
        <v>44747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9362</v>
      </c>
      <c r="E3641" t="s">
        <v>5944</v>
      </c>
      <c r="F3641" t="s">
        <v>9363</v>
      </c>
      <c r="G3641" s="1">
        <v>44747</v>
      </c>
      <c r="H3641" s="1">
        <v>44747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9366</v>
      </c>
      <c r="E3642" t="s">
        <v>5944</v>
      </c>
      <c r="F3642" t="s">
        <v>9367</v>
      </c>
      <c r="G3642" s="1">
        <v>44747</v>
      </c>
      <c r="H3642" s="1">
        <v>44747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9368</v>
      </c>
      <c r="E3643" t="s">
        <v>5944</v>
      </c>
      <c r="F3643" t="s">
        <v>9369</v>
      </c>
      <c r="G3643" s="1">
        <v>44747</v>
      </c>
      <c r="H3643" s="1">
        <v>44747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9370</v>
      </c>
      <c r="E3644" t="s">
        <v>5944</v>
      </c>
      <c r="F3644" t="s">
        <v>9371</v>
      </c>
      <c r="G3644" s="1">
        <v>44747</v>
      </c>
      <c r="H3644" s="1">
        <v>44747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9372</v>
      </c>
      <c r="E3645" t="s">
        <v>5944</v>
      </c>
      <c r="F3645" t="s">
        <v>9373</v>
      </c>
      <c r="G3645" s="1">
        <v>44747</v>
      </c>
      <c r="H3645" s="1">
        <v>44747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9374</v>
      </c>
      <c r="E3646" t="s">
        <v>5944</v>
      </c>
      <c r="F3646" t="s">
        <v>9375</v>
      </c>
      <c r="G3646" s="1">
        <v>44747</v>
      </c>
      <c r="H3646" s="1">
        <v>44747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9376</v>
      </c>
      <c r="E3647" t="s">
        <v>5944</v>
      </c>
      <c r="F3647" t="s">
        <v>9377</v>
      </c>
      <c r="G3647" s="1">
        <v>44747</v>
      </c>
      <c r="H3647" s="1">
        <v>44747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9378</v>
      </c>
      <c r="E3648" t="s">
        <v>5944</v>
      </c>
      <c r="F3648" t="s">
        <v>9379</v>
      </c>
      <c r="G3648" s="1">
        <v>44747</v>
      </c>
      <c r="H3648" s="1">
        <v>44747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9388</v>
      </c>
      <c r="E3649" t="s">
        <v>5944</v>
      </c>
      <c r="F3649" t="s">
        <v>9389</v>
      </c>
      <c r="G3649" s="1">
        <v>44747</v>
      </c>
      <c r="H3649" s="1">
        <v>44747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9392</v>
      </c>
      <c r="E3650" t="s">
        <v>5944</v>
      </c>
      <c r="F3650" t="s">
        <v>9393</v>
      </c>
      <c r="G3650" s="1">
        <v>44747</v>
      </c>
      <c r="H3650" s="1">
        <v>44747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9394</v>
      </c>
      <c r="E3651" t="s">
        <v>5944</v>
      </c>
      <c r="F3651" t="s">
        <v>9395</v>
      </c>
      <c r="G3651" s="1">
        <v>44747</v>
      </c>
      <c r="H3651" s="1">
        <v>44747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9398</v>
      </c>
      <c r="E3652" t="s">
        <v>5944</v>
      </c>
      <c r="F3652" t="s">
        <v>9399</v>
      </c>
      <c r="G3652" s="1">
        <v>44747</v>
      </c>
      <c r="H3652" s="1">
        <v>44747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9402</v>
      </c>
      <c r="E3653" t="s">
        <v>5944</v>
      </c>
      <c r="F3653" t="s">
        <v>9403</v>
      </c>
      <c r="G3653" s="1">
        <v>44747</v>
      </c>
      <c r="H3653" s="1">
        <v>44747</v>
      </c>
      <c r="I3653">
        <v>1</v>
      </c>
    </row>
    <row r="3654" spans="1:9" x14ac:dyDescent="0.2">
      <c r="A3654" t="s">
        <v>9</v>
      </c>
      <c r="B3654" t="s">
        <v>5926</v>
      </c>
      <c r="C3654" t="s">
        <v>9406</v>
      </c>
      <c r="D3654" t="s">
        <v>9407</v>
      </c>
      <c r="E3654" t="s">
        <v>9408</v>
      </c>
      <c r="F3654" t="s">
        <v>9409</v>
      </c>
      <c r="G3654" s="1">
        <v>44748</v>
      </c>
      <c r="H3654" s="1">
        <v>44748</v>
      </c>
      <c r="I3654">
        <v>1</v>
      </c>
    </row>
    <row r="3655" spans="1:9" x14ac:dyDescent="0.2">
      <c r="A3655" t="s">
        <v>9</v>
      </c>
      <c r="B3655" t="s">
        <v>5926</v>
      </c>
      <c r="C3655" t="s">
        <v>9406</v>
      </c>
      <c r="D3655" t="s">
        <v>9410</v>
      </c>
      <c r="E3655" t="s">
        <v>9408</v>
      </c>
      <c r="F3655" t="s">
        <v>9411</v>
      </c>
      <c r="G3655" s="1">
        <v>44748</v>
      </c>
      <c r="H3655" s="1">
        <v>44748</v>
      </c>
      <c r="I3655">
        <v>1</v>
      </c>
    </row>
    <row r="3656" spans="1:9" x14ac:dyDescent="0.2">
      <c r="A3656" t="s">
        <v>9</v>
      </c>
      <c r="B3656" t="s">
        <v>5926</v>
      </c>
      <c r="C3656" t="s">
        <v>9406</v>
      </c>
      <c r="D3656" t="s">
        <v>9412</v>
      </c>
      <c r="E3656" t="s">
        <v>9408</v>
      </c>
      <c r="F3656" t="s">
        <v>9413</v>
      </c>
      <c r="G3656" s="1">
        <v>44748</v>
      </c>
      <c r="H3656" s="1">
        <v>44748</v>
      </c>
      <c r="I3656">
        <v>1</v>
      </c>
    </row>
    <row r="3657" spans="1:9" x14ac:dyDescent="0.2">
      <c r="A3657" t="s">
        <v>9</v>
      </c>
      <c r="B3657" t="s">
        <v>5926</v>
      </c>
      <c r="C3657" t="s">
        <v>9406</v>
      </c>
      <c r="D3657" t="s">
        <v>9414</v>
      </c>
      <c r="E3657" t="s">
        <v>9408</v>
      </c>
      <c r="F3657" t="s">
        <v>9415</v>
      </c>
      <c r="G3657" s="1">
        <v>44748</v>
      </c>
      <c r="H3657" s="1">
        <v>44748</v>
      </c>
      <c r="I3657">
        <v>1</v>
      </c>
    </row>
    <row r="3658" spans="1:9" x14ac:dyDescent="0.2">
      <c r="A3658" t="s">
        <v>9</v>
      </c>
      <c r="B3658" t="s">
        <v>5926</v>
      </c>
      <c r="C3658" t="s">
        <v>9406</v>
      </c>
      <c r="D3658" t="s">
        <v>9421</v>
      </c>
      <c r="E3658" t="s">
        <v>9408</v>
      </c>
      <c r="F3658" t="s">
        <v>9422</v>
      </c>
      <c r="G3658" s="1">
        <v>44748</v>
      </c>
      <c r="H3658" s="1">
        <v>44748</v>
      </c>
      <c r="I3658">
        <v>1</v>
      </c>
    </row>
    <row r="3659" spans="1:9" x14ac:dyDescent="0.2">
      <c r="A3659" t="s">
        <v>9</v>
      </c>
      <c r="B3659" t="s">
        <v>5926</v>
      </c>
      <c r="C3659" t="s">
        <v>9406</v>
      </c>
      <c r="D3659" t="s">
        <v>9423</v>
      </c>
      <c r="E3659" t="s">
        <v>9408</v>
      </c>
      <c r="F3659" t="s">
        <v>9424</v>
      </c>
      <c r="G3659" s="1">
        <v>44748</v>
      </c>
      <c r="H3659" s="1">
        <v>44748</v>
      </c>
      <c r="I3659">
        <v>1</v>
      </c>
    </row>
    <row r="3660" spans="1:9" x14ac:dyDescent="0.2">
      <c r="A3660" t="s">
        <v>9</v>
      </c>
      <c r="B3660" t="s">
        <v>5926</v>
      </c>
      <c r="C3660" t="s">
        <v>9406</v>
      </c>
      <c r="D3660" t="s">
        <v>9425</v>
      </c>
      <c r="E3660" t="s">
        <v>9408</v>
      </c>
      <c r="F3660" t="s">
        <v>9426</v>
      </c>
      <c r="G3660" s="1">
        <v>44748</v>
      </c>
      <c r="H3660" s="1">
        <v>44748</v>
      </c>
      <c r="I3660">
        <v>1</v>
      </c>
    </row>
    <row r="3661" spans="1:9" x14ac:dyDescent="0.2">
      <c r="A3661" t="s">
        <v>9</v>
      </c>
      <c r="B3661" t="s">
        <v>5926</v>
      </c>
      <c r="C3661" t="s">
        <v>9406</v>
      </c>
      <c r="D3661" t="s">
        <v>9427</v>
      </c>
      <c r="E3661" t="s">
        <v>9417</v>
      </c>
      <c r="F3661" t="s">
        <v>9428</v>
      </c>
      <c r="G3661" s="1">
        <v>44748</v>
      </c>
      <c r="H3661" s="1">
        <v>44748</v>
      </c>
      <c r="I3661">
        <v>1</v>
      </c>
    </row>
    <row r="3662" spans="1:9" x14ac:dyDescent="0.2">
      <c r="A3662" t="s">
        <v>9</v>
      </c>
      <c r="B3662" t="s">
        <v>5926</v>
      </c>
      <c r="C3662" t="s">
        <v>9406</v>
      </c>
      <c r="D3662" t="s">
        <v>9429</v>
      </c>
      <c r="E3662" t="s">
        <v>9417</v>
      </c>
      <c r="F3662" t="s">
        <v>9430</v>
      </c>
      <c r="G3662" s="1">
        <v>44748</v>
      </c>
      <c r="H3662" s="1">
        <v>44748</v>
      </c>
      <c r="I3662">
        <v>1</v>
      </c>
    </row>
    <row r="3663" spans="1:9" x14ac:dyDescent="0.2">
      <c r="A3663" t="s">
        <v>9</v>
      </c>
      <c r="B3663" t="s">
        <v>5926</v>
      </c>
      <c r="C3663" t="s">
        <v>9406</v>
      </c>
      <c r="D3663" t="s">
        <v>9431</v>
      </c>
      <c r="E3663" t="s">
        <v>9408</v>
      </c>
      <c r="F3663" t="s">
        <v>9432</v>
      </c>
      <c r="G3663" s="1">
        <v>44748</v>
      </c>
      <c r="H3663" s="1">
        <v>44748</v>
      </c>
      <c r="I3663">
        <v>1</v>
      </c>
    </row>
    <row r="3664" spans="1:9" x14ac:dyDescent="0.2">
      <c r="A3664" t="s">
        <v>9</v>
      </c>
      <c r="B3664" t="s">
        <v>5926</v>
      </c>
      <c r="C3664" t="s">
        <v>9406</v>
      </c>
      <c r="D3664" t="s">
        <v>9433</v>
      </c>
      <c r="E3664" t="s">
        <v>9408</v>
      </c>
      <c r="F3664" t="s">
        <v>9434</v>
      </c>
      <c r="G3664" s="1">
        <v>44748</v>
      </c>
      <c r="H3664" s="1">
        <v>44748</v>
      </c>
      <c r="I3664">
        <v>1</v>
      </c>
    </row>
    <row r="3665" spans="1:9" x14ac:dyDescent="0.2">
      <c r="A3665" t="s">
        <v>9</v>
      </c>
      <c r="B3665" t="s">
        <v>5926</v>
      </c>
      <c r="C3665" t="s">
        <v>9406</v>
      </c>
      <c r="D3665" t="s">
        <v>9435</v>
      </c>
      <c r="E3665" t="s">
        <v>9408</v>
      </c>
      <c r="F3665" t="s">
        <v>9436</v>
      </c>
      <c r="G3665" s="1">
        <v>44748</v>
      </c>
      <c r="H3665" s="1">
        <v>44748</v>
      </c>
      <c r="I3665">
        <v>1</v>
      </c>
    </row>
    <row r="3666" spans="1:9" x14ac:dyDescent="0.2">
      <c r="A3666" t="s">
        <v>9</v>
      </c>
      <c r="B3666" t="s">
        <v>5926</v>
      </c>
      <c r="C3666" t="s">
        <v>9406</v>
      </c>
      <c r="D3666" t="s">
        <v>9437</v>
      </c>
      <c r="E3666" t="s">
        <v>9408</v>
      </c>
      <c r="F3666" t="s">
        <v>9438</v>
      </c>
      <c r="G3666" s="1">
        <v>44748</v>
      </c>
      <c r="H3666" s="1">
        <v>44748</v>
      </c>
      <c r="I3666">
        <v>1</v>
      </c>
    </row>
    <row r="3667" spans="1:9" x14ac:dyDescent="0.2">
      <c r="A3667" t="s">
        <v>9</v>
      </c>
      <c r="B3667" t="s">
        <v>5926</v>
      </c>
      <c r="C3667" t="s">
        <v>9406</v>
      </c>
      <c r="D3667" t="s">
        <v>9445</v>
      </c>
      <c r="E3667" t="s">
        <v>9408</v>
      </c>
      <c r="F3667" t="s">
        <v>9446</v>
      </c>
      <c r="G3667" s="1">
        <v>44748</v>
      </c>
      <c r="H3667" s="1">
        <v>44748</v>
      </c>
      <c r="I3667">
        <v>1</v>
      </c>
    </row>
    <row r="3668" spans="1:9" x14ac:dyDescent="0.2">
      <c r="A3668" t="s">
        <v>9</v>
      </c>
      <c r="B3668" t="s">
        <v>5926</v>
      </c>
      <c r="C3668" t="s">
        <v>9406</v>
      </c>
      <c r="D3668" t="s">
        <v>9447</v>
      </c>
      <c r="E3668" t="s">
        <v>9408</v>
      </c>
      <c r="F3668" t="s">
        <v>9448</v>
      </c>
      <c r="G3668" s="1">
        <v>44748</v>
      </c>
      <c r="H3668" s="1">
        <v>44748</v>
      </c>
      <c r="I3668">
        <v>1</v>
      </c>
    </row>
    <row r="3669" spans="1:9" x14ac:dyDescent="0.2">
      <c r="A3669" t="s">
        <v>9</v>
      </c>
      <c r="B3669" t="s">
        <v>5926</v>
      </c>
      <c r="C3669" t="s">
        <v>9406</v>
      </c>
      <c r="D3669" t="s">
        <v>9449</v>
      </c>
      <c r="E3669" t="s">
        <v>9417</v>
      </c>
      <c r="F3669" t="s">
        <v>9450</v>
      </c>
      <c r="G3669" s="1">
        <v>44748</v>
      </c>
      <c r="H3669" s="1">
        <v>44748</v>
      </c>
      <c r="I3669">
        <v>1</v>
      </c>
    </row>
    <row r="3670" spans="1:9" x14ac:dyDescent="0.2">
      <c r="A3670" t="s">
        <v>9</v>
      </c>
      <c r="B3670" t="s">
        <v>5926</v>
      </c>
      <c r="C3670" t="s">
        <v>9406</v>
      </c>
      <c r="D3670" t="s">
        <v>9451</v>
      </c>
      <c r="E3670" t="s">
        <v>9408</v>
      </c>
      <c r="F3670" t="s">
        <v>9452</v>
      </c>
      <c r="G3670" s="1">
        <v>44748</v>
      </c>
      <c r="H3670" s="1">
        <v>44748</v>
      </c>
      <c r="I3670">
        <v>1</v>
      </c>
    </row>
    <row r="3671" spans="1:9" x14ac:dyDescent="0.2">
      <c r="A3671" t="s">
        <v>9</v>
      </c>
      <c r="B3671" t="s">
        <v>5926</v>
      </c>
      <c r="C3671" t="s">
        <v>9406</v>
      </c>
      <c r="D3671" t="s">
        <v>9453</v>
      </c>
      <c r="E3671" t="s">
        <v>9408</v>
      </c>
      <c r="F3671" t="s">
        <v>9454</v>
      </c>
      <c r="G3671" s="1">
        <v>44748</v>
      </c>
      <c r="H3671" s="1">
        <v>44748</v>
      </c>
      <c r="I3671">
        <v>1</v>
      </c>
    </row>
    <row r="3672" spans="1:9" x14ac:dyDescent="0.2">
      <c r="A3672" t="s">
        <v>9</v>
      </c>
      <c r="B3672" t="s">
        <v>5926</v>
      </c>
      <c r="C3672" t="s">
        <v>9406</v>
      </c>
      <c r="D3672" t="s">
        <v>9455</v>
      </c>
      <c r="E3672" t="s">
        <v>9408</v>
      </c>
      <c r="F3672" t="s">
        <v>9456</v>
      </c>
      <c r="G3672" s="1">
        <v>44748</v>
      </c>
      <c r="H3672" s="1">
        <v>44748</v>
      </c>
      <c r="I3672">
        <v>1</v>
      </c>
    </row>
    <row r="3673" spans="1:9" x14ac:dyDescent="0.2">
      <c r="A3673" t="s">
        <v>9</v>
      </c>
      <c r="B3673" t="s">
        <v>5926</v>
      </c>
      <c r="C3673" t="s">
        <v>9406</v>
      </c>
      <c r="D3673" t="s">
        <v>9457</v>
      </c>
      <c r="E3673" t="s">
        <v>9417</v>
      </c>
      <c r="F3673" t="s">
        <v>9458</v>
      </c>
      <c r="G3673" s="1">
        <v>44748</v>
      </c>
      <c r="H3673" s="1">
        <v>44748</v>
      </c>
      <c r="I3673">
        <v>1</v>
      </c>
    </row>
    <row r="3674" spans="1:9" x14ac:dyDescent="0.2">
      <c r="A3674" t="s">
        <v>9</v>
      </c>
      <c r="B3674" t="s">
        <v>5926</v>
      </c>
      <c r="C3674" t="s">
        <v>9406</v>
      </c>
      <c r="D3674" t="s">
        <v>9461</v>
      </c>
      <c r="E3674" t="s">
        <v>9408</v>
      </c>
      <c r="F3674" t="s">
        <v>9462</v>
      </c>
      <c r="G3674" s="1">
        <v>44755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9406</v>
      </c>
      <c r="D3675" t="s">
        <v>9463</v>
      </c>
      <c r="E3675" t="s">
        <v>9464</v>
      </c>
      <c r="F3675" t="s">
        <v>9465</v>
      </c>
      <c r="G3675" s="1">
        <v>44755</v>
      </c>
      <c r="H3675" s="1">
        <v>44755</v>
      </c>
      <c r="I3675">
        <v>0</v>
      </c>
    </row>
    <row r="3676" spans="1:9" x14ac:dyDescent="0.2">
      <c r="A3676" t="s">
        <v>9</v>
      </c>
      <c r="B3676" t="s">
        <v>5926</v>
      </c>
      <c r="C3676" t="s">
        <v>9406</v>
      </c>
      <c r="D3676" t="s">
        <v>9466</v>
      </c>
      <c r="E3676" t="s">
        <v>9408</v>
      </c>
      <c r="F3676" t="s">
        <v>9467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9406</v>
      </c>
      <c r="D3677" t="s">
        <v>9468</v>
      </c>
      <c r="E3677" t="s">
        <v>9408</v>
      </c>
      <c r="F3677" t="s">
        <v>9469</v>
      </c>
      <c r="G3677" s="1">
        <v>44755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9406</v>
      </c>
      <c r="D3678" t="s">
        <v>9470</v>
      </c>
      <c r="E3678" t="s">
        <v>9464</v>
      </c>
      <c r="F3678" t="s">
        <v>9471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9406</v>
      </c>
      <c r="D3679" t="s">
        <v>9472</v>
      </c>
      <c r="E3679" t="s">
        <v>9408</v>
      </c>
      <c r="F3679" t="s">
        <v>9473</v>
      </c>
      <c r="G3679" s="1">
        <v>44755</v>
      </c>
      <c r="H3679" s="1">
        <v>44755</v>
      </c>
      <c r="I3679">
        <v>1</v>
      </c>
    </row>
    <row r="3680" spans="1:9" x14ac:dyDescent="0.2">
      <c r="A3680" t="s">
        <v>9</v>
      </c>
      <c r="B3680" t="s">
        <v>5926</v>
      </c>
      <c r="C3680" t="s">
        <v>9406</v>
      </c>
      <c r="D3680" t="s">
        <v>9478</v>
      </c>
      <c r="E3680" t="s">
        <v>9408</v>
      </c>
      <c r="F3680" t="s">
        <v>9479</v>
      </c>
      <c r="G3680" s="1">
        <v>44755</v>
      </c>
      <c r="H3680" s="1">
        <v>44755</v>
      </c>
      <c r="I3680">
        <v>1</v>
      </c>
    </row>
    <row r="3681" spans="1:9" x14ac:dyDescent="0.2">
      <c r="A3681" t="s">
        <v>9</v>
      </c>
      <c r="B3681" t="s">
        <v>5926</v>
      </c>
      <c r="C3681" t="s">
        <v>9406</v>
      </c>
      <c r="D3681" t="s">
        <v>9482</v>
      </c>
      <c r="E3681" t="s">
        <v>9408</v>
      </c>
      <c r="F3681" t="s">
        <v>9483</v>
      </c>
      <c r="G3681" s="1">
        <v>44755</v>
      </c>
      <c r="H3681" s="1">
        <v>44755</v>
      </c>
      <c r="I3681">
        <v>1</v>
      </c>
    </row>
    <row r="3682" spans="1:9" x14ac:dyDescent="0.2">
      <c r="A3682" t="s">
        <v>9</v>
      </c>
      <c r="B3682" t="s">
        <v>5926</v>
      </c>
      <c r="C3682" t="s">
        <v>9406</v>
      </c>
      <c r="D3682" t="s">
        <v>9486</v>
      </c>
      <c r="E3682" t="s">
        <v>9408</v>
      </c>
      <c r="F3682" t="s">
        <v>9487</v>
      </c>
      <c r="G3682" s="1">
        <v>44755</v>
      </c>
      <c r="H3682" s="1">
        <v>44755</v>
      </c>
      <c r="I3682">
        <v>1</v>
      </c>
    </row>
    <row r="3683" spans="1:9" x14ac:dyDescent="0.2">
      <c r="A3683" t="s">
        <v>9</v>
      </c>
      <c r="B3683" t="s">
        <v>5926</v>
      </c>
      <c r="C3683" t="s">
        <v>9406</v>
      </c>
      <c r="D3683" t="s">
        <v>9488</v>
      </c>
      <c r="E3683" t="s">
        <v>9464</v>
      </c>
      <c r="F3683" t="s">
        <v>9489</v>
      </c>
      <c r="G3683" s="1">
        <v>44755</v>
      </c>
      <c r="H3683" s="1">
        <v>44755</v>
      </c>
      <c r="I3683">
        <v>1</v>
      </c>
    </row>
    <row r="3684" spans="1:9" x14ac:dyDescent="0.2">
      <c r="A3684" t="s">
        <v>9</v>
      </c>
      <c r="B3684" t="s">
        <v>5926</v>
      </c>
      <c r="C3684" t="s">
        <v>9406</v>
      </c>
      <c r="D3684" t="s">
        <v>9490</v>
      </c>
      <c r="E3684" t="s">
        <v>9408</v>
      </c>
      <c r="F3684" t="s">
        <v>9491</v>
      </c>
      <c r="G3684" s="1">
        <v>44755</v>
      </c>
      <c r="H3684" s="1">
        <v>44755</v>
      </c>
      <c r="I3684">
        <v>1</v>
      </c>
    </row>
    <row r="3685" spans="1:9" x14ac:dyDescent="0.2">
      <c r="A3685" t="s">
        <v>9</v>
      </c>
      <c r="B3685" t="s">
        <v>5926</v>
      </c>
      <c r="C3685" t="s">
        <v>9406</v>
      </c>
      <c r="D3685" t="s">
        <v>9494</v>
      </c>
      <c r="E3685" t="s">
        <v>9408</v>
      </c>
      <c r="F3685" t="s">
        <v>9495</v>
      </c>
      <c r="G3685" s="1">
        <v>44755</v>
      </c>
      <c r="H3685" s="1">
        <v>44755</v>
      </c>
      <c r="I3685">
        <v>1</v>
      </c>
    </row>
    <row r="3686" spans="1:9" x14ac:dyDescent="0.2">
      <c r="A3686" t="s">
        <v>9</v>
      </c>
      <c r="B3686" t="s">
        <v>5926</v>
      </c>
      <c r="C3686" t="s">
        <v>9406</v>
      </c>
      <c r="D3686" t="s">
        <v>9496</v>
      </c>
      <c r="E3686" t="s">
        <v>9464</v>
      </c>
      <c r="F3686" t="s">
        <v>9497</v>
      </c>
      <c r="G3686" s="1">
        <v>44755</v>
      </c>
      <c r="H3686" s="1">
        <v>44755</v>
      </c>
      <c r="I3686">
        <v>1</v>
      </c>
    </row>
    <row r="3687" spans="1:9" x14ac:dyDescent="0.2">
      <c r="A3687" t="s">
        <v>9</v>
      </c>
      <c r="B3687" t="s">
        <v>5926</v>
      </c>
      <c r="C3687" t="s">
        <v>9406</v>
      </c>
      <c r="D3687" t="s">
        <v>9500</v>
      </c>
      <c r="E3687" t="s">
        <v>9464</v>
      </c>
      <c r="F3687" t="s">
        <v>9501</v>
      </c>
      <c r="G3687" s="1">
        <v>44755</v>
      </c>
      <c r="H3687" s="1">
        <v>44755</v>
      </c>
      <c r="I3687">
        <v>1</v>
      </c>
    </row>
    <row r="3688" spans="1:9" x14ac:dyDescent="0.2">
      <c r="A3688" t="s">
        <v>9</v>
      </c>
      <c r="B3688" t="s">
        <v>5926</v>
      </c>
      <c r="C3688" t="s">
        <v>9406</v>
      </c>
      <c r="D3688" t="s">
        <v>9502</v>
      </c>
      <c r="E3688" t="s">
        <v>9464</v>
      </c>
      <c r="F3688" t="s">
        <v>9503</v>
      </c>
      <c r="G3688" s="1">
        <v>44755</v>
      </c>
      <c r="H3688" s="1">
        <v>44755</v>
      </c>
      <c r="I3688">
        <v>1</v>
      </c>
    </row>
    <row r="3689" spans="1:9" x14ac:dyDescent="0.2">
      <c r="A3689" t="s">
        <v>9</v>
      </c>
      <c r="B3689" t="s">
        <v>5926</v>
      </c>
      <c r="C3689" t="s">
        <v>9406</v>
      </c>
      <c r="D3689" t="s">
        <v>9504</v>
      </c>
      <c r="E3689" t="s">
        <v>9408</v>
      </c>
      <c r="F3689" t="s">
        <v>9505</v>
      </c>
      <c r="G3689" s="1">
        <v>44755</v>
      </c>
      <c r="H3689" s="1">
        <v>44755</v>
      </c>
      <c r="I3689">
        <v>1</v>
      </c>
    </row>
    <row r="3690" spans="1:9" x14ac:dyDescent="0.2">
      <c r="A3690" t="s">
        <v>9</v>
      </c>
      <c r="B3690" t="s">
        <v>5926</v>
      </c>
      <c r="C3690" t="s">
        <v>9406</v>
      </c>
      <c r="D3690" t="s">
        <v>9514</v>
      </c>
      <c r="E3690" t="s">
        <v>9408</v>
      </c>
      <c r="F3690" t="s">
        <v>9515</v>
      </c>
      <c r="G3690" s="1">
        <v>44755</v>
      </c>
      <c r="H3690" s="1">
        <v>44755</v>
      </c>
      <c r="I3690">
        <v>1</v>
      </c>
    </row>
    <row r="3691" spans="1:9" x14ac:dyDescent="0.2">
      <c r="A3691" t="s">
        <v>9</v>
      </c>
      <c r="B3691" t="s">
        <v>5926</v>
      </c>
      <c r="C3691" t="s">
        <v>9406</v>
      </c>
      <c r="D3691" t="s">
        <v>9516</v>
      </c>
      <c r="E3691" t="s">
        <v>9464</v>
      </c>
      <c r="F3691" t="s">
        <v>9517</v>
      </c>
      <c r="G3691" s="1">
        <v>44755</v>
      </c>
      <c r="H3691" s="1">
        <v>44755</v>
      </c>
      <c r="I3691">
        <v>1</v>
      </c>
    </row>
    <row r="3692" spans="1:9" x14ac:dyDescent="0.2">
      <c r="A3692" t="s">
        <v>9</v>
      </c>
      <c r="B3692" t="s">
        <v>5926</v>
      </c>
      <c r="C3692" t="s">
        <v>9406</v>
      </c>
      <c r="D3692" t="s">
        <v>9518</v>
      </c>
      <c r="E3692" t="s">
        <v>9408</v>
      </c>
      <c r="F3692" t="s">
        <v>9519</v>
      </c>
      <c r="G3692" s="1">
        <v>44755</v>
      </c>
      <c r="H3692" s="1">
        <v>44755</v>
      </c>
      <c r="I3692">
        <v>1</v>
      </c>
    </row>
    <row r="3693" spans="1:9" x14ac:dyDescent="0.2">
      <c r="A3693" t="s">
        <v>9</v>
      </c>
      <c r="B3693" t="s">
        <v>5926</v>
      </c>
      <c r="C3693" t="s">
        <v>9406</v>
      </c>
      <c r="D3693" t="s">
        <v>9522</v>
      </c>
      <c r="E3693" t="s">
        <v>9408</v>
      </c>
      <c r="F3693" t="s">
        <v>9523</v>
      </c>
      <c r="G3693" s="1">
        <v>44755</v>
      </c>
      <c r="H3693" s="1">
        <v>44755</v>
      </c>
      <c r="I3693">
        <v>1</v>
      </c>
    </row>
    <row r="3694" spans="1:9" x14ac:dyDescent="0.2">
      <c r="A3694" t="s">
        <v>9</v>
      </c>
      <c r="B3694" t="s">
        <v>5926</v>
      </c>
      <c r="C3694" t="s">
        <v>9406</v>
      </c>
      <c r="D3694" t="s">
        <v>9529</v>
      </c>
      <c r="E3694" t="s">
        <v>9527</v>
      </c>
      <c r="F3694" t="s">
        <v>9530</v>
      </c>
      <c r="G3694" s="1">
        <v>44746</v>
      </c>
      <c r="H3694" s="1">
        <v>44746</v>
      </c>
      <c r="I3694">
        <v>1</v>
      </c>
    </row>
    <row r="3695" spans="1:9" x14ac:dyDescent="0.2">
      <c r="A3695" t="s">
        <v>9</v>
      </c>
      <c r="B3695" t="s">
        <v>5926</v>
      </c>
      <c r="C3695" t="s">
        <v>9406</v>
      </c>
      <c r="D3695" t="s">
        <v>9531</v>
      </c>
      <c r="E3695" t="s">
        <v>9527</v>
      </c>
      <c r="F3695" t="s">
        <v>9532</v>
      </c>
      <c r="G3695" s="1">
        <v>44746</v>
      </c>
      <c r="H3695" s="1">
        <v>44746</v>
      </c>
      <c r="I3695">
        <v>1</v>
      </c>
    </row>
    <row r="3696" spans="1:9" x14ac:dyDescent="0.2">
      <c r="A3696" t="s">
        <v>9</v>
      </c>
      <c r="B3696" t="s">
        <v>5926</v>
      </c>
      <c r="C3696" t="s">
        <v>9406</v>
      </c>
      <c r="D3696" t="s">
        <v>9533</v>
      </c>
      <c r="E3696" t="s">
        <v>9527</v>
      </c>
      <c r="F3696" t="s">
        <v>9534</v>
      </c>
      <c r="G3696" s="1">
        <v>44746</v>
      </c>
      <c r="H3696" s="1">
        <v>44746</v>
      </c>
      <c r="I3696">
        <v>1</v>
      </c>
    </row>
    <row r="3697" spans="1:9" x14ac:dyDescent="0.2">
      <c r="A3697" t="s">
        <v>9</v>
      </c>
      <c r="B3697" t="s">
        <v>5926</v>
      </c>
      <c r="C3697" t="s">
        <v>9406</v>
      </c>
      <c r="D3697" t="s">
        <v>9535</v>
      </c>
      <c r="E3697" t="s">
        <v>9527</v>
      </c>
      <c r="F3697" t="s">
        <v>9536</v>
      </c>
      <c r="G3697" s="1">
        <v>44746</v>
      </c>
      <c r="H3697" s="1">
        <v>44746</v>
      </c>
      <c r="I3697">
        <v>1</v>
      </c>
    </row>
    <row r="3698" spans="1:9" x14ac:dyDescent="0.2">
      <c r="A3698" t="s">
        <v>9</v>
      </c>
      <c r="B3698" t="s">
        <v>5926</v>
      </c>
      <c r="C3698" t="s">
        <v>9406</v>
      </c>
      <c r="D3698" t="s">
        <v>9537</v>
      </c>
      <c r="E3698" t="s">
        <v>9527</v>
      </c>
      <c r="F3698" t="s">
        <v>9538</v>
      </c>
      <c r="G3698" s="1">
        <v>44746</v>
      </c>
      <c r="H3698" s="1">
        <v>44746</v>
      </c>
      <c r="I3698">
        <v>1</v>
      </c>
    </row>
    <row r="3699" spans="1:9" x14ac:dyDescent="0.2">
      <c r="A3699" t="s">
        <v>9</v>
      </c>
      <c r="B3699" t="s">
        <v>5926</v>
      </c>
      <c r="C3699" t="s">
        <v>9406</v>
      </c>
      <c r="D3699" t="s">
        <v>9539</v>
      </c>
      <c r="E3699" t="s">
        <v>9527</v>
      </c>
      <c r="F3699" t="s">
        <v>9540</v>
      </c>
      <c r="G3699" s="1">
        <v>44746</v>
      </c>
      <c r="H3699" s="1">
        <v>44746</v>
      </c>
      <c r="I3699">
        <v>1</v>
      </c>
    </row>
    <row r="3700" spans="1:9" x14ac:dyDescent="0.2">
      <c r="A3700" t="s">
        <v>9</v>
      </c>
      <c r="B3700" t="s">
        <v>5926</v>
      </c>
      <c r="C3700" t="s">
        <v>9406</v>
      </c>
      <c r="D3700" t="s">
        <v>9541</v>
      </c>
      <c r="E3700" t="s">
        <v>9527</v>
      </c>
      <c r="F3700" t="s">
        <v>9542</v>
      </c>
      <c r="G3700" s="1">
        <v>44746</v>
      </c>
      <c r="H3700" s="1">
        <v>44746</v>
      </c>
      <c r="I3700">
        <v>1</v>
      </c>
    </row>
    <row r="3701" spans="1:9" x14ac:dyDescent="0.2">
      <c r="A3701" t="s">
        <v>9</v>
      </c>
      <c r="B3701" t="s">
        <v>5926</v>
      </c>
      <c r="C3701" t="s">
        <v>9406</v>
      </c>
      <c r="D3701" t="s">
        <v>9543</v>
      </c>
      <c r="E3701" t="s">
        <v>9527</v>
      </c>
      <c r="F3701" t="s">
        <v>9544</v>
      </c>
      <c r="G3701" s="1">
        <v>44746</v>
      </c>
      <c r="H3701" s="1">
        <v>44746</v>
      </c>
      <c r="I3701">
        <v>1</v>
      </c>
    </row>
    <row r="3702" spans="1:9" x14ac:dyDescent="0.2">
      <c r="A3702" t="s">
        <v>9</v>
      </c>
      <c r="B3702" t="s">
        <v>5926</v>
      </c>
      <c r="C3702" t="s">
        <v>9406</v>
      </c>
      <c r="D3702" t="s">
        <v>9545</v>
      </c>
      <c r="E3702" t="s">
        <v>9527</v>
      </c>
      <c r="F3702" t="s">
        <v>9546</v>
      </c>
      <c r="G3702" s="1">
        <v>44746</v>
      </c>
      <c r="H3702" s="1">
        <v>44746</v>
      </c>
      <c r="I3702">
        <v>1</v>
      </c>
    </row>
    <row r="3703" spans="1:9" x14ac:dyDescent="0.2">
      <c r="A3703" t="s">
        <v>9</v>
      </c>
      <c r="B3703" t="s">
        <v>5926</v>
      </c>
      <c r="C3703" t="s">
        <v>9406</v>
      </c>
      <c r="D3703" t="s">
        <v>9547</v>
      </c>
      <c r="E3703" t="s">
        <v>9527</v>
      </c>
      <c r="F3703" t="s">
        <v>9548</v>
      </c>
      <c r="G3703" s="1">
        <v>44746</v>
      </c>
      <c r="H3703" s="1">
        <v>44746</v>
      </c>
      <c r="I3703">
        <v>1</v>
      </c>
    </row>
    <row r="3704" spans="1:9" x14ac:dyDescent="0.2">
      <c r="A3704" t="s">
        <v>9</v>
      </c>
      <c r="B3704" t="s">
        <v>5926</v>
      </c>
      <c r="C3704" t="s">
        <v>9406</v>
      </c>
      <c r="D3704" t="s">
        <v>9549</v>
      </c>
      <c r="E3704" t="s">
        <v>9527</v>
      </c>
      <c r="F3704" t="s">
        <v>9550</v>
      </c>
      <c r="G3704" s="1">
        <v>44746</v>
      </c>
      <c r="H3704" s="1">
        <v>44746</v>
      </c>
      <c r="I3704">
        <v>1</v>
      </c>
    </row>
    <row r="3705" spans="1:9" x14ac:dyDescent="0.2">
      <c r="A3705" t="s">
        <v>9</v>
      </c>
      <c r="B3705" t="s">
        <v>5926</v>
      </c>
      <c r="C3705" t="s">
        <v>9406</v>
      </c>
      <c r="D3705" t="s">
        <v>9551</v>
      </c>
      <c r="E3705" t="s">
        <v>9527</v>
      </c>
      <c r="F3705" t="s">
        <v>9552</v>
      </c>
      <c r="G3705" s="1">
        <v>44746</v>
      </c>
      <c r="H3705" s="1">
        <v>44746</v>
      </c>
      <c r="I3705">
        <v>1</v>
      </c>
    </row>
    <row r="3706" spans="1:9" x14ac:dyDescent="0.2">
      <c r="A3706" t="s">
        <v>9</v>
      </c>
      <c r="B3706" t="s">
        <v>5926</v>
      </c>
      <c r="C3706" t="s">
        <v>9406</v>
      </c>
      <c r="D3706" t="s">
        <v>9553</v>
      </c>
      <c r="E3706" t="s">
        <v>9527</v>
      </c>
      <c r="F3706" t="s">
        <v>9554</v>
      </c>
      <c r="G3706" s="1">
        <v>44746</v>
      </c>
      <c r="H3706" s="1">
        <v>44746</v>
      </c>
      <c r="I3706">
        <v>1</v>
      </c>
    </row>
    <row r="3707" spans="1:9" x14ac:dyDescent="0.2">
      <c r="A3707" t="s">
        <v>9</v>
      </c>
      <c r="B3707" t="s">
        <v>5926</v>
      </c>
      <c r="C3707" t="s">
        <v>9406</v>
      </c>
      <c r="D3707" t="s">
        <v>9555</v>
      </c>
      <c r="E3707" t="s">
        <v>9527</v>
      </c>
      <c r="F3707" t="s">
        <v>9556</v>
      </c>
      <c r="G3707" s="1">
        <v>44746</v>
      </c>
      <c r="H3707" s="1">
        <v>44746</v>
      </c>
      <c r="I3707">
        <v>1</v>
      </c>
    </row>
    <row r="3708" spans="1:9" x14ac:dyDescent="0.2">
      <c r="A3708" t="s">
        <v>9</v>
      </c>
      <c r="B3708" t="s">
        <v>5926</v>
      </c>
      <c r="C3708" t="s">
        <v>9406</v>
      </c>
      <c r="D3708" t="s">
        <v>9557</v>
      </c>
      <c r="E3708" t="s">
        <v>9527</v>
      </c>
      <c r="F3708" t="s">
        <v>9558</v>
      </c>
      <c r="G3708" s="1">
        <v>44746</v>
      </c>
      <c r="H3708" s="1">
        <v>44746</v>
      </c>
      <c r="I3708">
        <v>1</v>
      </c>
    </row>
    <row r="3709" spans="1:9" x14ac:dyDescent="0.2">
      <c r="A3709" t="s">
        <v>9</v>
      </c>
      <c r="B3709" t="s">
        <v>5926</v>
      </c>
      <c r="C3709" t="s">
        <v>9406</v>
      </c>
      <c r="D3709" t="s">
        <v>9559</v>
      </c>
      <c r="E3709" t="s">
        <v>9527</v>
      </c>
      <c r="F3709" t="s">
        <v>9560</v>
      </c>
      <c r="G3709" s="1">
        <v>44746</v>
      </c>
      <c r="H3709" s="1">
        <v>44746</v>
      </c>
      <c r="I3709">
        <v>1</v>
      </c>
    </row>
    <row r="3710" spans="1:9" x14ac:dyDescent="0.2">
      <c r="A3710" t="s">
        <v>9</v>
      </c>
      <c r="B3710" t="s">
        <v>5926</v>
      </c>
      <c r="C3710" t="s">
        <v>9406</v>
      </c>
      <c r="D3710" t="s">
        <v>9561</v>
      </c>
      <c r="E3710" t="s">
        <v>9527</v>
      </c>
      <c r="F3710" t="s">
        <v>9562</v>
      </c>
      <c r="G3710" s="1">
        <v>44746</v>
      </c>
      <c r="H3710" s="1">
        <v>44746</v>
      </c>
      <c r="I3710">
        <v>1</v>
      </c>
    </row>
    <row r="3711" spans="1:9" x14ac:dyDescent="0.2">
      <c r="A3711" t="s">
        <v>9</v>
      </c>
      <c r="B3711" t="s">
        <v>5926</v>
      </c>
      <c r="C3711" t="s">
        <v>9406</v>
      </c>
      <c r="D3711" t="s">
        <v>9563</v>
      </c>
      <c r="E3711" t="s">
        <v>9527</v>
      </c>
      <c r="F3711" t="s">
        <v>9564</v>
      </c>
      <c r="G3711" s="1">
        <v>44746</v>
      </c>
      <c r="H3711" s="1">
        <v>44746</v>
      </c>
      <c r="I3711">
        <v>1</v>
      </c>
    </row>
    <row r="3712" spans="1:9" x14ac:dyDescent="0.2">
      <c r="A3712" t="s">
        <v>9</v>
      </c>
      <c r="B3712" t="s">
        <v>5926</v>
      </c>
      <c r="C3712" t="s">
        <v>9406</v>
      </c>
      <c r="D3712" t="s">
        <v>9569</v>
      </c>
      <c r="E3712" t="s">
        <v>9527</v>
      </c>
      <c r="F3712" t="s">
        <v>9570</v>
      </c>
      <c r="G3712" s="1">
        <v>44746</v>
      </c>
      <c r="H3712" s="1">
        <v>44746</v>
      </c>
      <c r="I3712">
        <v>1</v>
      </c>
    </row>
    <row r="3713" spans="1:9" x14ac:dyDescent="0.2">
      <c r="A3713" t="s">
        <v>9</v>
      </c>
      <c r="B3713" t="s">
        <v>5926</v>
      </c>
      <c r="C3713" t="s">
        <v>9406</v>
      </c>
      <c r="D3713" t="s">
        <v>9573</v>
      </c>
      <c r="E3713" t="s">
        <v>9527</v>
      </c>
      <c r="F3713" t="s">
        <v>9574</v>
      </c>
      <c r="G3713" s="1">
        <v>44746</v>
      </c>
      <c r="H3713" s="1">
        <v>44746</v>
      </c>
      <c r="I3713">
        <v>1</v>
      </c>
    </row>
    <row r="3714" spans="1:9" x14ac:dyDescent="0.2">
      <c r="A3714" t="s">
        <v>9</v>
      </c>
      <c r="B3714" t="s">
        <v>5926</v>
      </c>
      <c r="C3714" t="s">
        <v>9406</v>
      </c>
      <c r="D3714" t="s">
        <v>9575</v>
      </c>
      <c r="E3714" t="s">
        <v>9527</v>
      </c>
      <c r="F3714" t="s">
        <v>9576</v>
      </c>
      <c r="G3714" s="1">
        <v>44746</v>
      </c>
      <c r="H3714" s="1">
        <v>44746</v>
      </c>
      <c r="I3714">
        <v>1</v>
      </c>
    </row>
    <row r="3715" spans="1:9" x14ac:dyDescent="0.2">
      <c r="A3715" t="s">
        <v>9</v>
      </c>
      <c r="B3715" t="s">
        <v>5926</v>
      </c>
      <c r="C3715" t="s">
        <v>9406</v>
      </c>
      <c r="D3715" t="s">
        <v>9577</v>
      </c>
      <c r="E3715" t="s">
        <v>9527</v>
      </c>
      <c r="F3715" t="s">
        <v>9578</v>
      </c>
      <c r="G3715" s="1">
        <v>44746</v>
      </c>
      <c r="H3715" s="1">
        <v>44746</v>
      </c>
      <c r="I3715">
        <v>1</v>
      </c>
    </row>
    <row r="3716" spans="1:9" x14ac:dyDescent="0.2">
      <c r="A3716" t="s">
        <v>9</v>
      </c>
      <c r="B3716" t="s">
        <v>5926</v>
      </c>
      <c r="C3716" t="s">
        <v>9406</v>
      </c>
      <c r="D3716" t="s">
        <v>9581</v>
      </c>
      <c r="E3716" t="s">
        <v>9527</v>
      </c>
      <c r="F3716" t="s">
        <v>9582</v>
      </c>
      <c r="G3716" s="1">
        <v>44746</v>
      </c>
      <c r="H3716" s="1">
        <v>44746</v>
      </c>
      <c r="I3716">
        <v>1</v>
      </c>
    </row>
    <row r="3717" spans="1:9" x14ac:dyDescent="0.2">
      <c r="A3717" t="s">
        <v>9</v>
      </c>
      <c r="B3717" t="s">
        <v>5926</v>
      </c>
      <c r="C3717" t="s">
        <v>9406</v>
      </c>
      <c r="D3717" t="s">
        <v>9585</v>
      </c>
      <c r="E3717" t="s">
        <v>9527</v>
      </c>
      <c r="F3717" t="s">
        <v>9586</v>
      </c>
      <c r="G3717" s="1">
        <v>44746</v>
      </c>
      <c r="H3717" s="1">
        <v>44746</v>
      </c>
      <c r="I3717">
        <v>1</v>
      </c>
    </row>
    <row r="3718" spans="1:9" x14ac:dyDescent="0.2">
      <c r="A3718" t="s">
        <v>9</v>
      </c>
      <c r="B3718" t="s">
        <v>5926</v>
      </c>
      <c r="C3718" t="s">
        <v>9406</v>
      </c>
      <c r="D3718" t="s">
        <v>9587</v>
      </c>
      <c r="E3718" t="s">
        <v>9527</v>
      </c>
      <c r="F3718" t="s">
        <v>9588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9406</v>
      </c>
      <c r="D3719" t="s">
        <v>9589</v>
      </c>
      <c r="E3719" t="s">
        <v>9527</v>
      </c>
      <c r="F3719" t="s">
        <v>9590</v>
      </c>
      <c r="G3719" s="1">
        <v>44746</v>
      </c>
      <c r="H3719" s="1">
        <v>44746</v>
      </c>
      <c r="I3719">
        <v>1</v>
      </c>
    </row>
    <row r="3720" spans="1:9" x14ac:dyDescent="0.2">
      <c r="A3720" t="s">
        <v>9</v>
      </c>
      <c r="B3720" t="s">
        <v>5926</v>
      </c>
      <c r="C3720" t="s">
        <v>9406</v>
      </c>
      <c r="D3720" t="s">
        <v>9591</v>
      </c>
      <c r="E3720" t="s">
        <v>9527</v>
      </c>
      <c r="F3720" t="s">
        <v>9592</v>
      </c>
      <c r="G3720" s="1">
        <v>44753</v>
      </c>
      <c r="H3720" s="1">
        <v>44753</v>
      </c>
      <c r="I3720">
        <v>1</v>
      </c>
    </row>
    <row r="3721" spans="1:9" x14ac:dyDescent="0.2">
      <c r="A3721" t="s">
        <v>9</v>
      </c>
      <c r="B3721" t="s">
        <v>5926</v>
      </c>
      <c r="C3721" t="s">
        <v>9406</v>
      </c>
      <c r="D3721" t="s">
        <v>9593</v>
      </c>
      <c r="E3721" t="s">
        <v>9527</v>
      </c>
      <c r="F3721" t="s">
        <v>9594</v>
      </c>
      <c r="G3721" s="1">
        <v>44753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9406</v>
      </c>
      <c r="D3722" t="s">
        <v>9595</v>
      </c>
      <c r="E3722" t="s">
        <v>9527</v>
      </c>
      <c r="F3722" t="s">
        <v>9596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9406</v>
      </c>
      <c r="D3723" t="s">
        <v>9597</v>
      </c>
      <c r="E3723" t="s">
        <v>9527</v>
      </c>
      <c r="F3723" t="s">
        <v>9598</v>
      </c>
      <c r="G3723" s="1">
        <v>44753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9406</v>
      </c>
      <c r="D3724" t="s">
        <v>9599</v>
      </c>
      <c r="E3724" t="s">
        <v>9527</v>
      </c>
      <c r="F3724" t="s">
        <v>9600</v>
      </c>
      <c r="G3724" s="1">
        <v>44753</v>
      </c>
      <c r="H3724" s="1">
        <v>44753</v>
      </c>
      <c r="I3724">
        <v>1</v>
      </c>
    </row>
    <row r="3725" spans="1:9" x14ac:dyDescent="0.2">
      <c r="A3725" t="s">
        <v>9</v>
      </c>
      <c r="B3725" t="s">
        <v>5926</v>
      </c>
      <c r="C3725" t="s">
        <v>9406</v>
      </c>
      <c r="D3725" t="s">
        <v>9601</v>
      </c>
      <c r="E3725" t="s">
        <v>9527</v>
      </c>
      <c r="F3725" t="s">
        <v>9602</v>
      </c>
      <c r="G3725" s="1">
        <v>44753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9406</v>
      </c>
      <c r="D3726" t="s">
        <v>9605</v>
      </c>
      <c r="E3726" t="s">
        <v>9527</v>
      </c>
      <c r="F3726" t="s">
        <v>9606</v>
      </c>
      <c r="G3726" s="1">
        <v>44753</v>
      </c>
      <c r="H3726" s="1">
        <v>44753</v>
      </c>
      <c r="I3726">
        <v>1</v>
      </c>
    </row>
    <row r="3727" spans="1:9" x14ac:dyDescent="0.2">
      <c r="A3727" t="s">
        <v>9</v>
      </c>
      <c r="B3727" t="s">
        <v>5926</v>
      </c>
      <c r="C3727" t="s">
        <v>9406</v>
      </c>
      <c r="D3727" t="s">
        <v>9609</v>
      </c>
      <c r="E3727" t="s">
        <v>9527</v>
      </c>
      <c r="F3727" t="s">
        <v>9610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5926</v>
      </c>
      <c r="C3728" t="s">
        <v>9406</v>
      </c>
      <c r="D3728" t="s">
        <v>9611</v>
      </c>
      <c r="E3728" t="s">
        <v>9527</v>
      </c>
      <c r="F3728" t="s">
        <v>9612</v>
      </c>
      <c r="G3728" s="1">
        <v>44753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9406</v>
      </c>
      <c r="D3729" t="s">
        <v>9613</v>
      </c>
      <c r="E3729" t="s">
        <v>9614</v>
      </c>
      <c r="F3729" t="s">
        <v>9615</v>
      </c>
      <c r="G3729" s="1">
        <v>44753</v>
      </c>
      <c r="H3729" s="1">
        <v>44753</v>
      </c>
      <c r="I3729">
        <v>1</v>
      </c>
    </row>
    <row r="3730" spans="1:9" x14ac:dyDescent="0.2">
      <c r="A3730" t="s">
        <v>9</v>
      </c>
      <c r="B3730" t="s">
        <v>5926</v>
      </c>
      <c r="C3730" t="s">
        <v>9406</v>
      </c>
      <c r="D3730" t="s">
        <v>9616</v>
      </c>
      <c r="E3730" t="s">
        <v>9527</v>
      </c>
      <c r="F3730" t="s">
        <v>9617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9406</v>
      </c>
      <c r="D3731" t="s">
        <v>9622</v>
      </c>
      <c r="E3731" t="s">
        <v>9527</v>
      </c>
      <c r="F3731" t="s">
        <v>9623</v>
      </c>
      <c r="G3731" s="1">
        <v>44753</v>
      </c>
      <c r="H3731" s="1">
        <v>44753</v>
      </c>
      <c r="I3731">
        <v>1</v>
      </c>
    </row>
    <row r="3732" spans="1:9" x14ac:dyDescent="0.2">
      <c r="A3732" t="s">
        <v>9</v>
      </c>
      <c r="B3732" t="s">
        <v>5926</v>
      </c>
      <c r="C3732" t="s">
        <v>9406</v>
      </c>
      <c r="D3732" t="s">
        <v>9624</v>
      </c>
      <c r="E3732" t="s">
        <v>9527</v>
      </c>
      <c r="F3732" t="s">
        <v>9625</v>
      </c>
      <c r="G3732" s="1">
        <v>44753</v>
      </c>
      <c r="H3732" s="1">
        <v>44753</v>
      </c>
      <c r="I3732">
        <v>1</v>
      </c>
    </row>
    <row r="3733" spans="1:9" x14ac:dyDescent="0.2">
      <c r="A3733" t="s">
        <v>9</v>
      </c>
      <c r="B3733" t="s">
        <v>5926</v>
      </c>
      <c r="C3733" t="s">
        <v>9406</v>
      </c>
      <c r="D3733" t="s">
        <v>9634</v>
      </c>
      <c r="E3733" t="s">
        <v>9527</v>
      </c>
      <c r="F3733" t="s">
        <v>9635</v>
      </c>
      <c r="G3733" s="1">
        <v>44753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9406</v>
      </c>
      <c r="D3734" t="s">
        <v>9636</v>
      </c>
      <c r="E3734" t="s">
        <v>9527</v>
      </c>
      <c r="F3734" t="s">
        <v>9637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9406</v>
      </c>
      <c r="D3735" t="s">
        <v>9638</v>
      </c>
      <c r="E3735" t="s">
        <v>9527</v>
      </c>
      <c r="F3735" t="s">
        <v>9639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9406</v>
      </c>
      <c r="D3736" t="s">
        <v>9640</v>
      </c>
      <c r="E3736" t="s">
        <v>9527</v>
      </c>
      <c r="F3736" t="s">
        <v>9641</v>
      </c>
      <c r="G3736" s="1">
        <v>44753</v>
      </c>
      <c r="H3736" s="1">
        <v>44753</v>
      </c>
      <c r="I3736">
        <v>1</v>
      </c>
    </row>
    <row r="3737" spans="1:9" x14ac:dyDescent="0.2">
      <c r="A3737" t="s">
        <v>9</v>
      </c>
      <c r="B3737" t="s">
        <v>5926</v>
      </c>
      <c r="C3737" t="s">
        <v>9406</v>
      </c>
      <c r="D3737" t="s">
        <v>9642</v>
      </c>
      <c r="E3737" t="s">
        <v>9527</v>
      </c>
      <c r="F3737" t="s">
        <v>9643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9406</v>
      </c>
      <c r="D3738" t="s">
        <v>9646</v>
      </c>
      <c r="E3738" t="s">
        <v>9527</v>
      </c>
      <c r="F3738" t="s">
        <v>9647</v>
      </c>
      <c r="G3738" s="1">
        <v>44753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9406</v>
      </c>
      <c r="D3739" t="s">
        <v>9648</v>
      </c>
      <c r="E3739" t="s">
        <v>9527</v>
      </c>
      <c r="F3739" t="s">
        <v>9649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9406</v>
      </c>
      <c r="D3740" t="s">
        <v>9650</v>
      </c>
      <c r="E3740" t="s">
        <v>9527</v>
      </c>
      <c r="F3740" t="s">
        <v>9651</v>
      </c>
      <c r="G3740" s="1">
        <v>44753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9406</v>
      </c>
      <c r="D3741" t="s">
        <v>9656</v>
      </c>
      <c r="E3741" t="s">
        <v>9527</v>
      </c>
      <c r="F3741" t="s">
        <v>9657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9406</v>
      </c>
      <c r="D3742" t="s">
        <v>9658</v>
      </c>
      <c r="E3742" t="s">
        <v>9527</v>
      </c>
      <c r="F3742" t="s">
        <v>9659</v>
      </c>
      <c r="G3742" s="1">
        <v>44753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9406</v>
      </c>
      <c r="D3743" t="s">
        <v>9662</v>
      </c>
      <c r="E3743" t="s">
        <v>9527</v>
      </c>
      <c r="F3743" t="s">
        <v>9663</v>
      </c>
      <c r="G3743" s="1">
        <v>44753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9406</v>
      </c>
      <c r="D3744" t="s">
        <v>9668</v>
      </c>
      <c r="E3744" t="s">
        <v>9527</v>
      </c>
      <c r="F3744" t="s">
        <v>9669</v>
      </c>
      <c r="G3744" s="1">
        <v>44753</v>
      </c>
      <c r="H3744" s="1">
        <v>44753</v>
      </c>
      <c r="I3744">
        <v>1</v>
      </c>
    </row>
    <row r="3745" spans="1:9" x14ac:dyDescent="0.2">
      <c r="A3745" t="s">
        <v>9</v>
      </c>
      <c r="B3745" t="s">
        <v>5926</v>
      </c>
      <c r="C3745" t="s">
        <v>9406</v>
      </c>
      <c r="D3745" t="s">
        <v>9670</v>
      </c>
      <c r="E3745" t="s">
        <v>9527</v>
      </c>
      <c r="F3745" t="s">
        <v>9671</v>
      </c>
      <c r="G3745" s="1">
        <v>44753</v>
      </c>
      <c r="H3745" s="1">
        <v>44753</v>
      </c>
      <c r="I3745">
        <v>1</v>
      </c>
    </row>
    <row r="3746" spans="1:9" x14ac:dyDescent="0.2">
      <c r="A3746" t="s">
        <v>9</v>
      </c>
      <c r="B3746" t="s">
        <v>5926</v>
      </c>
      <c r="C3746" t="s">
        <v>9406</v>
      </c>
      <c r="D3746" t="s">
        <v>9674</v>
      </c>
      <c r="E3746" t="s">
        <v>9527</v>
      </c>
      <c r="F3746" t="s">
        <v>9675</v>
      </c>
      <c r="G3746" s="1">
        <v>44753</v>
      </c>
      <c r="H3746" s="1">
        <v>44753</v>
      </c>
      <c r="I3746">
        <v>1</v>
      </c>
    </row>
    <row r="3747" spans="1:9" x14ac:dyDescent="0.2">
      <c r="A3747" t="s">
        <v>9</v>
      </c>
      <c r="B3747" t="s">
        <v>5926</v>
      </c>
      <c r="C3747" t="s">
        <v>9406</v>
      </c>
      <c r="D3747" t="s">
        <v>9676</v>
      </c>
      <c r="E3747" t="s">
        <v>9527</v>
      </c>
      <c r="F3747" t="s">
        <v>9677</v>
      </c>
      <c r="G3747" s="1">
        <v>44753</v>
      </c>
      <c r="H3747" s="1">
        <v>44753</v>
      </c>
      <c r="I3747">
        <v>1</v>
      </c>
    </row>
    <row r="3748" spans="1:9" x14ac:dyDescent="0.2">
      <c r="A3748" t="s">
        <v>9</v>
      </c>
      <c r="B3748" t="s">
        <v>5926</v>
      </c>
      <c r="C3748" t="s">
        <v>9406</v>
      </c>
      <c r="D3748" t="s">
        <v>9686</v>
      </c>
      <c r="E3748" t="s">
        <v>9527</v>
      </c>
      <c r="F3748" t="s">
        <v>9687</v>
      </c>
      <c r="G3748" s="1">
        <v>44753</v>
      </c>
      <c r="H3748" s="1">
        <v>44753</v>
      </c>
      <c r="I3748">
        <v>1</v>
      </c>
    </row>
    <row r="3749" spans="1:9" x14ac:dyDescent="0.2">
      <c r="A3749" t="s">
        <v>9</v>
      </c>
      <c r="B3749" t="s">
        <v>5926</v>
      </c>
      <c r="C3749" t="s">
        <v>9406</v>
      </c>
      <c r="D3749" t="s">
        <v>9692</v>
      </c>
      <c r="E3749" t="s">
        <v>9527</v>
      </c>
      <c r="F3749" t="s">
        <v>9693</v>
      </c>
      <c r="G3749" s="1">
        <v>44753</v>
      </c>
      <c r="H3749" s="1">
        <v>44753</v>
      </c>
      <c r="I3749">
        <v>1</v>
      </c>
    </row>
    <row r="3750" spans="1:9" x14ac:dyDescent="0.2">
      <c r="A3750" t="s">
        <v>9</v>
      </c>
      <c r="B3750" t="s">
        <v>5926</v>
      </c>
      <c r="C3750" t="s">
        <v>9406</v>
      </c>
      <c r="D3750" t="s">
        <v>9696</v>
      </c>
      <c r="E3750" t="s">
        <v>9527</v>
      </c>
      <c r="F3750" t="s">
        <v>9697</v>
      </c>
      <c r="G3750" s="1">
        <v>44753</v>
      </c>
      <c r="H3750" s="1">
        <v>44753</v>
      </c>
      <c r="I3750">
        <v>1</v>
      </c>
    </row>
    <row r="3751" spans="1:9" x14ac:dyDescent="0.2">
      <c r="A3751" t="s">
        <v>9</v>
      </c>
      <c r="B3751" t="s">
        <v>5926</v>
      </c>
      <c r="C3751" t="s">
        <v>9406</v>
      </c>
      <c r="D3751" t="s">
        <v>9698</v>
      </c>
      <c r="E3751" t="s">
        <v>9527</v>
      </c>
      <c r="F3751" t="s">
        <v>9699</v>
      </c>
      <c r="G3751" s="1">
        <v>44753</v>
      </c>
      <c r="H3751" s="1">
        <v>44753</v>
      </c>
      <c r="I3751">
        <v>1</v>
      </c>
    </row>
    <row r="3752" spans="1:9" x14ac:dyDescent="0.2">
      <c r="A3752" t="s">
        <v>9</v>
      </c>
      <c r="B3752" t="s">
        <v>5926</v>
      </c>
      <c r="C3752" t="s">
        <v>9406</v>
      </c>
      <c r="D3752" t="s">
        <v>9700</v>
      </c>
      <c r="E3752" t="s">
        <v>9527</v>
      </c>
      <c r="F3752" t="s">
        <v>9701</v>
      </c>
      <c r="G3752" s="1">
        <v>44753</v>
      </c>
      <c r="H3752" s="1">
        <v>44753</v>
      </c>
      <c r="I3752">
        <v>1</v>
      </c>
    </row>
    <row r="3753" spans="1:9" x14ac:dyDescent="0.2">
      <c r="A3753" t="s">
        <v>9</v>
      </c>
      <c r="B3753" t="s">
        <v>5926</v>
      </c>
      <c r="C3753" t="s">
        <v>9406</v>
      </c>
      <c r="D3753" t="s">
        <v>9702</v>
      </c>
      <c r="E3753" t="s">
        <v>9614</v>
      </c>
      <c r="F3753" t="s">
        <v>9703</v>
      </c>
      <c r="G3753" s="1">
        <v>44748</v>
      </c>
      <c r="H3753" s="1">
        <v>44748</v>
      </c>
      <c r="I3753">
        <v>1</v>
      </c>
    </row>
    <row r="3754" spans="1:9" x14ac:dyDescent="0.2">
      <c r="A3754" t="s">
        <v>9</v>
      </c>
      <c r="B3754" t="s">
        <v>5926</v>
      </c>
      <c r="C3754" t="s">
        <v>9406</v>
      </c>
      <c r="D3754" t="s">
        <v>9704</v>
      </c>
      <c r="E3754" t="s">
        <v>9614</v>
      </c>
      <c r="F3754" t="s">
        <v>9705</v>
      </c>
      <c r="G3754" s="1">
        <v>44748</v>
      </c>
      <c r="H3754" s="1">
        <v>44748</v>
      </c>
      <c r="I3754">
        <v>1</v>
      </c>
    </row>
    <row r="3755" spans="1:9" x14ac:dyDescent="0.2">
      <c r="A3755" t="s">
        <v>9</v>
      </c>
      <c r="B3755" t="s">
        <v>5926</v>
      </c>
      <c r="C3755" t="s">
        <v>9406</v>
      </c>
      <c r="D3755" t="s">
        <v>9708</v>
      </c>
      <c r="E3755" t="s">
        <v>9614</v>
      </c>
      <c r="F3755" t="s">
        <v>9709</v>
      </c>
      <c r="G3755" s="1">
        <v>44748</v>
      </c>
      <c r="H3755" s="1">
        <v>44748</v>
      </c>
      <c r="I3755">
        <v>1</v>
      </c>
    </row>
    <row r="3756" spans="1:9" x14ac:dyDescent="0.2">
      <c r="A3756" t="s">
        <v>9</v>
      </c>
      <c r="B3756" t="s">
        <v>5926</v>
      </c>
      <c r="C3756" t="s">
        <v>9406</v>
      </c>
      <c r="D3756" t="s">
        <v>9710</v>
      </c>
      <c r="E3756" t="s">
        <v>9614</v>
      </c>
      <c r="F3756" t="s">
        <v>9711</v>
      </c>
      <c r="G3756" s="1">
        <v>44748</v>
      </c>
      <c r="H3756" s="1">
        <v>44748</v>
      </c>
      <c r="I3756">
        <v>1</v>
      </c>
    </row>
    <row r="3757" spans="1:9" x14ac:dyDescent="0.2">
      <c r="A3757" t="s">
        <v>9</v>
      </c>
      <c r="B3757" t="s">
        <v>5926</v>
      </c>
      <c r="C3757" t="s">
        <v>9406</v>
      </c>
      <c r="D3757" t="s">
        <v>9712</v>
      </c>
      <c r="E3757" t="s">
        <v>9614</v>
      </c>
      <c r="F3757" t="s">
        <v>9713</v>
      </c>
      <c r="G3757" s="1">
        <v>44748</v>
      </c>
      <c r="H3757" s="1">
        <v>44748</v>
      </c>
      <c r="I3757">
        <v>1</v>
      </c>
    </row>
    <row r="3758" spans="1:9" x14ac:dyDescent="0.2">
      <c r="A3758" t="s">
        <v>9</v>
      </c>
      <c r="B3758" t="s">
        <v>5926</v>
      </c>
      <c r="C3758" t="s">
        <v>9406</v>
      </c>
      <c r="D3758" t="s">
        <v>9716</v>
      </c>
      <c r="E3758" t="s">
        <v>9614</v>
      </c>
      <c r="F3758" t="s">
        <v>9717</v>
      </c>
      <c r="G3758" s="1">
        <v>44748</v>
      </c>
      <c r="H3758" s="1">
        <v>44748</v>
      </c>
      <c r="I3758">
        <v>1</v>
      </c>
    </row>
    <row r="3759" spans="1:9" x14ac:dyDescent="0.2">
      <c r="A3759" t="s">
        <v>9</v>
      </c>
      <c r="B3759" t="s">
        <v>5926</v>
      </c>
      <c r="C3759" t="s">
        <v>9406</v>
      </c>
      <c r="D3759" t="s">
        <v>9720</v>
      </c>
      <c r="E3759" t="s">
        <v>9614</v>
      </c>
      <c r="F3759" t="s">
        <v>9721</v>
      </c>
      <c r="G3759" s="1">
        <v>44748</v>
      </c>
      <c r="H3759" s="1">
        <v>44748</v>
      </c>
      <c r="I3759">
        <v>1</v>
      </c>
    </row>
    <row r="3760" spans="1:9" x14ac:dyDescent="0.2">
      <c r="A3760" t="s">
        <v>9</v>
      </c>
      <c r="B3760" t="s">
        <v>5926</v>
      </c>
      <c r="C3760" t="s">
        <v>9406</v>
      </c>
      <c r="D3760" t="s">
        <v>9722</v>
      </c>
      <c r="E3760" t="s">
        <v>9614</v>
      </c>
      <c r="F3760" t="s">
        <v>9723</v>
      </c>
      <c r="G3760" s="1">
        <v>44748</v>
      </c>
      <c r="H3760" s="1">
        <v>44748</v>
      </c>
      <c r="I3760">
        <v>1</v>
      </c>
    </row>
    <row r="3761" spans="1:9" x14ac:dyDescent="0.2">
      <c r="A3761" t="s">
        <v>9</v>
      </c>
      <c r="B3761" t="s">
        <v>5926</v>
      </c>
      <c r="C3761" t="s">
        <v>9406</v>
      </c>
      <c r="D3761" t="s">
        <v>9724</v>
      </c>
      <c r="E3761" t="s">
        <v>9614</v>
      </c>
      <c r="F3761" t="s">
        <v>9725</v>
      </c>
      <c r="G3761" s="1">
        <v>44748</v>
      </c>
      <c r="H3761" s="1">
        <v>44748</v>
      </c>
      <c r="I3761">
        <v>1</v>
      </c>
    </row>
    <row r="3762" spans="1:9" x14ac:dyDescent="0.2">
      <c r="A3762" t="s">
        <v>9</v>
      </c>
      <c r="B3762" t="s">
        <v>5926</v>
      </c>
      <c r="C3762" t="s">
        <v>9406</v>
      </c>
      <c r="D3762" t="s">
        <v>9728</v>
      </c>
      <c r="E3762" t="s">
        <v>9614</v>
      </c>
      <c r="F3762" t="s">
        <v>9729</v>
      </c>
      <c r="G3762" s="1">
        <v>44748</v>
      </c>
      <c r="H3762" s="1">
        <v>44748</v>
      </c>
      <c r="I3762">
        <v>1</v>
      </c>
    </row>
    <row r="3763" spans="1:9" x14ac:dyDescent="0.2">
      <c r="A3763" t="s">
        <v>9</v>
      </c>
      <c r="B3763" t="s">
        <v>5926</v>
      </c>
      <c r="C3763" t="s">
        <v>9406</v>
      </c>
      <c r="D3763" t="s">
        <v>9730</v>
      </c>
      <c r="E3763" t="s">
        <v>9614</v>
      </c>
      <c r="F3763" t="s">
        <v>9731</v>
      </c>
      <c r="G3763" s="1">
        <v>44748</v>
      </c>
      <c r="H3763" s="1">
        <v>44748</v>
      </c>
      <c r="I3763">
        <v>1</v>
      </c>
    </row>
    <row r="3764" spans="1:9" x14ac:dyDescent="0.2">
      <c r="A3764" t="s">
        <v>9</v>
      </c>
      <c r="B3764" t="s">
        <v>5926</v>
      </c>
      <c r="C3764" t="s">
        <v>9406</v>
      </c>
      <c r="D3764" t="s">
        <v>9734</v>
      </c>
      <c r="E3764" t="s">
        <v>9614</v>
      </c>
      <c r="F3764" t="s">
        <v>9735</v>
      </c>
      <c r="G3764" s="1">
        <v>44748</v>
      </c>
      <c r="H3764" s="1">
        <v>44748</v>
      </c>
      <c r="I3764">
        <v>1</v>
      </c>
    </row>
    <row r="3765" spans="1:9" x14ac:dyDescent="0.2">
      <c r="A3765" t="s">
        <v>9</v>
      </c>
      <c r="B3765" t="s">
        <v>5926</v>
      </c>
      <c r="C3765" t="s">
        <v>9406</v>
      </c>
      <c r="D3765" t="s">
        <v>9736</v>
      </c>
      <c r="E3765" t="s">
        <v>9614</v>
      </c>
      <c r="F3765" t="s">
        <v>9737</v>
      </c>
      <c r="G3765" s="1">
        <v>44748</v>
      </c>
      <c r="H3765" s="1">
        <v>44748</v>
      </c>
      <c r="I3765">
        <v>1</v>
      </c>
    </row>
    <row r="3766" spans="1:9" x14ac:dyDescent="0.2">
      <c r="A3766" t="s">
        <v>9</v>
      </c>
      <c r="B3766" t="s">
        <v>5926</v>
      </c>
      <c r="C3766" t="s">
        <v>9406</v>
      </c>
      <c r="D3766" t="s">
        <v>9740</v>
      </c>
      <c r="E3766" t="s">
        <v>9614</v>
      </c>
      <c r="F3766" t="s">
        <v>9741</v>
      </c>
      <c r="G3766" s="1">
        <v>44748</v>
      </c>
      <c r="H3766" s="1">
        <v>44748</v>
      </c>
      <c r="I3766">
        <v>1</v>
      </c>
    </row>
    <row r="3767" spans="1:9" x14ac:dyDescent="0.2">
      <c r="A3767" t="s">
        <v>9</v>
      </c>
      <c r="B3767" t="s">
        <v>5926</v>
      </c>
      <c r="C3767" t="s">
        <v>9406</v>
      </c>
      <c r="D3767" t="s">
        <v>9742</v>
      </c>
      <c r="E3767" t="s">
        <v>9614</v>
      </c>
      <c r="F3767" t="s">
        <v>9743</v>
      </c>
      <c r="G3767" s="1">
        <v>44748</v>
      </c>
      <c r="H3767" s="1">
        <v>44748</v>
      </c>
      <c r="I3767">
        <v>1</v>
      </c>
    </row>
    <row r="3768" spans="1:9" x14ac:dyDescent="0.2">
      <c r="A3768" t="s">
        <v>9</v>
      </c>
      <c r="B3768" t="s">
        <v>5926</v>
      </c>
      <c r="C3768" t="s">
        <v>9406</v>
      </c>
      <c r="D3768" t="s">
        <v>9744</v>
      </c>
      <c r="E3768" t="s">
        <v>9614</v>
      </c>
      <c r="F3768" t="s">
        <v>9745</v>
      </c>
      <c r="G3768" s="1">
        <v>44748</v>
      </c>
      <c r="H3768" s="1">
        <v>44748</v>
      </c>
      <c r="I3768">
        <v>1</v>
      </c>
    </row>
    <row r="3769" spans="1:9" x14ac:dyDescent="0.2">
      <c r="A3769" t="s">
        <v>9</v>
      </c>
      <c r="B3769" t="s">
        <v>5926</v>
      </c>
      <c r="C3769" t="s">
        <v>9406</v>
      </c>
      <c r="D3769" t="s">
        <v>9746</v>
      </c>
      <c r="E3769" t="s">
        <v>9614</v>
      </c>
      <c r="F3769" t="s">
        <v>9747</v>
      </c>
      <c r="G3769" s="1">
        <v>44748</v>
      </c>
      <c r="H3769" s="1">
        <v>44748</v>
      </c>
      <c r="I3769">
        <v>1</v>
      </c>
    </row>
    <row r="3770" spans="1:9" x14ac:dyDescent="0.2">
      <c r="A3770" t="s">
        <v>9</v>
      </c>
      <c r="B3770" t="s">
        <v>5926</v>
      </c>
      <c r="C3770" t="s">
        <v>9406</v>
      </c>
      <c r="D3770" t="s">
        <v>9748</v>
      </c>
      <c r="E3770" t="s">
        <v>9614</v>
      </c>
      <c r="F3770" t="s">
        <v>9749</v>
      </c>
      <c r="G3770" s="1">
        <v>44755</v>
      </c>
      <c r="H3770" s="1">
        <v>44755</v>
      </c>
      <c r="I3770">
        <v>1</v>
      </c>
    </row>
    <row r="3771" spans="1:9" x14ac:dyDescent="0.2">
      <c r="A3771" t="s">
        <v>9</v>
      </c>
      <c r="B3771" t="s">
        <v>5926</v>
      </c>
      <c r="C3771" t="s">
        <v>9406</v>
      </c>
      <c r="D3771" t="s">
        <v>9752</v>
      </c>
      <c r="E3771" t="s">
        <v>9614</v>
      </c>
      <c r="F3771" t="s">
        <v>9753</v>
      </c>
      <c r="G3771" s="1">
        <v>44748</v>
      </c>
      <c r="H3771" s="1">
        <v>44748</v>
      </c>
      <c r="I3771">
        <v>1</v>
      </c>
    </row>
    <row r="3772" spans="1:9" x14ac:dyDescent="0.2">
      <c r="A3772" t="s">
        <v>9</v>
      </c>
      <c r="B3772" t="s">
        <v>5926</v>
      </c>
      <c r="C3772" t="s">
        <v>9406</v>
      </c>
      <c r="D3772" t="s">
        <v>9756</v>
      </c>
      <c r="E3772" t="s">
        <v>9614</v>
      </c>
      <c r="F3772" t="s">
        <v>9757</v>
      </c>
      <c r="G3772" s="1">
        <v>44748</v>
      </c>
      <c r="H3772" s="1">
        <v>44748</v>
      </c>
      <c r="I3772">
        <v>1</v>
      </c>
    </row>
    <row r="3773" spans="1:9" x14ac:dyDescent="0.2">
      <c r="A3773" t="s">
        <v>9</v>
      </c>
      <c r="B3773" t="s">
        <v>5926</v>
      </c>
      <c r="C3773" t="s">
        <v>9406</v>
      </c>
      <c r="D3773" t="s">
        <v>9764</v>
      </c>
      <c r="E3773" t="s">
        <v>9614</v>
      </c>
      <c r="F3773" t="s">
        <v>9765</v>
      </c>
      <c r="G3773" s="1">
        <v>44748</v>
      </c>
      <c r="H3773" s="1">
        <v>44748</v>
      </c>
      <c r="I3773">
        <v>1</v>
      </c>
    </row>
    <row r="3774" spans="1:9" x14ac:dyDescent="0.2">
      <c r="A3774" t="s">
        <v>9</v>
      </c>
      <c r="B3774" t="s">
        <v>5926</v>
      </c>
      <c r="C3774" t="s">
        <v>9406</v>
      </c>
      <c r="D3774" t="s">
        <v>9766</v>
      </c>
      <c r="E3774" t="s">
        <v>9614</v>
      </c>
      <c r="F3774" t="s">
        <v>9767</v>
      </c>
      <c r="G3774" s="1">
        <v>44748</v>
      </c>
      <c r="H3774" s="1">
        <v>44748</v>
      </c>
      <c r="I3774">
        <v>1</v>
      </c>
    </row>
    <row r="3775" spans="1:9" x14ac:dyDescent="0.2">
      <c r="A3775" t="s">
        <v>9</v>
      </c>
      <c r="B3775" t="s">
        <v>5926</v>
      </c>
      <c r="C3775" t="s">
        <v>9406</v>
      </c>
      <c r="D3775" t="s">
        <v>9773</v>
      </c>
      <c r="E3775" t="s">
        <v>9614</v>
      </c>
      <c r="F3775" t="s">
        <v>9774</v>
      </c>
      <c r="G3775" s="1">
        <v>44755</v>
      </c>
      <c r="H3775" s="1">
        <v>44755</v>
      </c>
      <c r="I3775">
        <v>1</v>
      </c>
    </row>
    <row r="3776" spans="1:9" x14ac:dyDescent="0.2">
      <c r="A3776" t="s">
        <v>9</v>
      </c>
      <c r="B3776" t="s">
        <v>5926</v>
      </c>
      <c r="C3776" t="s">
        <v>9406</v>
      </c>
      <c r="D3776" t="s">
        <v>9775</v>
      </c>
      <c r="E3776" t="s">
        <v>9614</v>
      </c>
      <c r="F3776" t="s">
        <v>9776</v>
      </c>
      <c r="G3776" s="1">
        <v>44755</v>
      </c>
      <c r="H3776" s="1">
        <v>44755</v>
      </c>
      <c r="I3776">
        <v>1</v>
      </c>
    </row>
    <row r="3777" spans="1:9" x14ac:dyDescent="0.2">
      <c r="A3777" t="s">
        <v>9</v>
      </c>
      <c r="B3777" t="s">
        <v>5926</v>
      </c>
      <c r="C3777" t="s">
        <v>9406</v>
      </c>
      <c r="D3777" t="s">
        <v>9777</v>
      </c>
      <c r="E3777" t="s">
        <v>9614</v>
      </c>
      <c r="F3777" t="s">
        <v>9778</v>
      </c>
      <c r="G3777" s="1">
        <v>44755</v>
      </c>
      <c r="H3777" s="1">
        <v>44755</v>
      </c>
      <c r="I3777">
        <v>1</v>
      </c>
    </row>
    <row r="3778" spans="1:9" x14ac:dyDescent="0.2">
      <c r="A3778" t="s">
        <v>9</v>
      </c>
      <c r="B3778" t="s">
        <v>5926</v>
      </c>
      <c r="C3778" t="s">
        <v>9406</v>
      </c>
      <c r="D3778" t="s">
        <v>9779</v>
      </c>
      <c r="E3778" t="s">
        <v>9614</v>
      </c>
      <c r="F3778" t="s">
        <v>9780</v>
      </c>
      <c r="G3778" s="1">
        <v>44755</v>
      </c>
      <c r="H3778" s="1">
        <v>44755</v>
      </c>
      <c r="I3778">
        <v>1</v>
      </c>
    </row>
    <row r="3779" spans="1:9" x14ac:dyDescent="0.2">
      <c r="A3779" t="s">
        <v>9</v>
      </c>
      <c r="B3779" t="s">
        <v>5926</v>
      </c>
      <c r="C3779" t="s">
        <v>9406</v>
      </c>
      <c r="D3779" t="s">
        <v>9781</v>
      </c>
      <c r="E3779" t="s">
        <v>9614</v>
      </c>
      <c r="F3779" t="s">
        <v>9782</v>
      </c>
      <c r="G3779" s="1">
        <v>44755</v>
      </c>
      <c r="H3779" s="1">
        <v>44755</v>
      </c>
      <c r="I3779">
        <v>1</v>
      </c>
    </row>
    <row r="3780" spans="1:9" x14ac:dyDescent="0.2">
      <c r="A3780" t="s">
        <v>9</v>
      </c>
      <c r="B3780" t="s">
        <v>5926</v>
      </c>
      <c r="C3780" t="s">
        <v>9406</v>
      </c>
      <c r="D3780" t="s">
        <v>9787</v>
      </c>
      <c r="E3780" t="s">
        <v>9614</v>
      </c>
      <c r="F3780" t="s">
        <v>9788</v>
      </c>
      <c r="G3780" s="1">
        <v>44755</v>
      </c>
      <c r="H3780" s="1">
        <v>44755</v>
      </c>
      <c r="I3780">
        <v>1</v>
      </c>
    </row>
    <row r="3781" spans="1:9" x14ac:dyDescent="0.2">
      <c r="A3781" t="s">
        <v>9</v>
      </c>
      <c r="B3781" t="s">
        <v>5926</v>
      </c>
      <c r="C3781" t="s">
        <v>9406</v>
      </c>
      <c r="D3781" t="s">
        <v>9789</v>
      </c>
      <c r="E3781" t="s">
        <v>9614</v>
      </c>
      <c r="F3781" t="s">
        <v>9790</v>
      </c>
      <c r="G3781" s="1">
        <v>44755</v>
      </c>
      <c r="H3781" s="1">
        <v>44755</v>
      </c>
      <c r="I3781">
        <v>1</v>
      </c>
    </row>
    <row r="3782" spans="1:9" x14ac:dyDescent="0.2">
      <c r="A3782" t="s">
        <v>9</v>
      </c>
      <c r="B3782" t="s">
        <v>5926</v>
      </c>
      <c r="C3782" t="s">
        <v>9406</v>
      </c>
      <c r="D3782" t="s">
        <v>9791</v>
      </c>
      <c r="E3782" t="s">
        <v>9614</v>
      </c>
      <c r="F3782" t="s">
        <v>9792</v>
      </c>
      <c r="G3782" s="1">
        <v>44755</v>
      </c>
      <c r="H3782" s="1">
        <v>44755</v>
      </c>
      <c r="I3782">
        <v>1</v>
      </c>
    </row>
    <row r="3783" spans="1:9" x14ac:dyDescent="0.2">
      <c r="A3783" t="s">
        <v>9</v>
      </c>
      <c r="B3783" t="s">
        <v>5926</v>
      </c>
      <c r="C3783" t="s">
        <v>9406</v>
      </c>
      <c r="D3783" t="s">
        <v>9793</v>
      </c>
      <c r="E3783" t="s">
        <v>9614</v>
      </c>
      <c r="F3783" t="s">
        <v>9794</v>
      </c>
      <c r="G3783" s="1">
        <v>44755</v>
      </c>
      <c r="H3783" s="1">
        <v>44755</v>
      </c>
      <c r="I3783">
        <v>1</v>
      </c>
    </row>
    <row r="3784" spans="1:9" x14ac:dyDescent="0.2">
      <c r="A3784" t="s">
        <v>9</v>
      </c>
      <c r="B3784" t="s">
        <v>5926</v>
      </c>
      <c r="C3784" t="s">
        <v>9406</v>
      </c>
      <c r="D3784" t="s">
        <v>9795</v>
      </c>
      <c r="E3784" t="s">
        <v>9614</v>
      </c>
      <c r="F3784" t="s">
        <v>9796</v>
      </c>
      <c r="G3784" s="1">
        <v>44755</v>
      </c>
      <c r="H3784" s="1">
        <v>44755</v>
      </c>
      <c r="I3784">
        <v>1</v>
      </c>
    </row>
    <row r="3785" spans="1:9" x14ac:dyDescent="0.2">
      <c r="A3785" t="s">
        <v>9</v>
      </c>
      <c r="B3785" t="s">
        <v>5926</v>
      </c>
      <c r="C3785" t="s">
        <v>9406</v>
      </c>
      <c r="D3785" t="s">
        <v>9797</v>
      </c>
      <c r="E3785" t="s">
        <v>9614</v>
      </c>
      <c r="F3785" t="s">
        <v>9798</v>
      </c>
      <c r="G3785" s="1">
        <v>44755</v>
      </c>
      <c r="H3785" s="1">
        <v>44755</v>
      </c>
      <c r="I3785">
        <v>1</v>
      </c>
    </row>
    <row r="3786" spans="1:9" x14ac:dyDescent="0.2">
      <c r="A3786" t="s">
        <v>9</v>
      </c>
      <c r="B3786" t="s">
        <v>5926</v>
      </c>
      <c r="C3786" t="s">
        <v>9406</v>
      </c>
      <c r="D3786" t="s">
        <v>9799</v>
      </c>
      <c r="E3786" t="s">
        <v>9614</v>
      </c>
      <c r="F3786" t="s">
        <v>9800</v>
      </c>
      <c r="G3786" s="1">
        <v>44755</v>
      </c>
      <c r="H3786" s="1">
        <v>44755</v>
      </c>
      <c r="I3786">
        <v>1</v>
      </c>
    </row>
    <row r="3787" spans="1:9" x14ac:dyDescent="0.2">
      <c r="A3787" t="s">
        <v>9</v>
      </c>
      <c r="B3787" t="s">
        <v>5926</v>
      </c>
      <c r="C3787" t="s">
        <v>9406</v>
      </c>
      <c r="D3787" t="s">
        <v>9803</v>
      </c>
      <c r="E3787" t="s">
        <v>9614</v>
      </c>
      <c r="F3787" t="s">
        <v>9804</v>
      </c>
      <c r="G3787" s="1">
        <v>44755</v>
      </c>
      <c r="H3787" s="1">
        <v>44755</v>
      </c>
      <c r="I3787">
        <v>1</v>
      </c>
    </row>
    <row r="3788" spans="1:9" x14ac:dyDescent="0.2">
      <c r="A3788" t="s">
        <v>9</v>
      </c>
      <c r="B3788" t="s">
        <v>5926</v>
      </c>
      <c r="C3788" t="s">
        <v>9406</v>
      </c>
      <c r="D3788" t="s">
        <v>9805</v>
      </c>
      <c r="E3788" t="s">
        <v>9614</v>
      </c>
      <c r="F3788" t="s">
        <v>9806</v>
      </c>
      <c r="G3788" s="1">
        <v>44755</v>
      </c>
      <c r="H3788" s="1">
        <v>44755</v>
      </c>
      <c r="I3788">
        <v>1</v>
      </c>
    </row>
    <row r="3789" spans="1:9" x14ac:dyDescent="0.2">
      <c r="A3789" t="s">
        <v>9</v>
      </c>
      <c r="B3789" t="s">
        <v>5926</v>
      </c>
      <c r="C3789" t="s">
        <v>9406</v>
      </c>
      <c r="D3789" t="s">
        <v>9809</v>
      </c>
      <c r="E3789" t="s">
        <v>9614</v>
      </c>
      <c r="F3789" t="s">
        <v>9810</v>
      </c>
      <c r="G3789" s="1">
        <v>44755</v>
      </c>
      <c r="H3789" s="1">
        <v>44755</v>
      </c>
      <c r="I3789">
        <v>1</v>
      </c>
    </row>
    <row r="3790" spans="1:9" x14ac:dyDescent="0.2">
      <c r="A3790" t="s">
        <v>9</v>
      </c>
      <c r="B3790" t="s">
        <v>5926</v>
      </c>
      <c r="C3790" t="s">
        <v>9406</v>
      </c>
      <c r="D3790" t="s">
        <v>9815</v>
      </c>
      <c r="E3790" t="s">
        <v>9614</v>
      </c>
      <c r="F3790" t="s">
        <v>9816</v>
      </c>
      <c r="G3790" s="1">
        <v>44755</v>
      </c>
      <c r="H3790" s="1">
        <v>44755</v>
      </c>
      <c r="I3790">
        <v>1</v>
      </c>
    </row>
    <row r="3791" spans="1:9" x14ac:dyDescent="0.2">
      <c r="A3791" t="s">
        <v>9</v>
      </c>
      <c r="B3791" t="s">
        <v>5926</v>
      </c>
      <c r="C3791" t="s">
        <v>9406</v>
      </c>
      <c r="D3791" t="s">
        <v>9817</v>
      </c>
      <c r="E3791" t="s">
        <v>9614</v>
      </c>
      <c r="F3791" t="s">
        <v>9818</v>
      </c>
      <c r="G3791" s="1">
        <v>44755</v>
      </c>
      <c r="H3791" s="1">
        <v>44755</v>
      </c>
      <c r="I3791">
        <v>1</v>
      </c>
    </row>
    <row r="3792" spans="1:9" x14ac:dyDescent="0.2">
      <c r="A3792" t="s">
        <v>9</v>
      </c>
      <c r="B3792" t="s">
        <v>5926</v>
      </c>
      <c r="C3792" t="s">
        <v>9406</v>
      </c>
      <c r="D3792" t="s">
        <v>9821</v>
      </c>
      <c r="E3792" t="s">
        <v>9614</v>
      </c>
      <c r="F3792" t="s">
        <v>9822</v>
      </c>
      <c r="G3792" s="1">
        <v>44755</v>
      </c>
      <c r="H3792" s="1">
        <v>44755</v>
      </c>
      <c r="I3792">
        <v>1</v>
      </c>
    </row>
    <row r="3793" spans="1:9" x14ac:dyDescent="0.2">
      <c r="A3793" t="s">
        <v>9</v>
      </c>
      <c r="B3793" t="s">
        <v>5926</v>
      </c>
      <c r="C3793" t="s">
        <v>9406</v>
      </c>
      <c r="D3793" t="s">
        <v>9829</v>
      </c>
      <c r="E3793" t="s">
        <v>9614</v>
      </c>
      <c r="F3793" t="s">
        <v>9830</v>
      </c>
      <c r="G3793" s="1">
        <v>44755</v>
      </c>
      <c r="H3793" s="1">
        <v>44755</v>
      </c>
      <c r="I3793">
        <v>1</v>
      </c>
    </row>
    <row r="3794" spans="1:9" x14ac:dyDescent="0.2">
      <c r="A3794" t="s">
        <v>9</v>
      </c>
      <c r="B3794" t="s">
        <v>5926</v>
      </c>
      <c r="C3794" t="s">
        <v>9406</v>
      </c>
      <c r="D3794" t="s">
        <v>9831</v>
      </c>
      <c r="E3794" t="s">
        <v>9614</v>
      </c>
      <c r="F3794" t="s">
        <v>9832</v>
      </c>
      <c r="G3794" s="1">
        <v>44755</v>
      </c>
      <c r="H3794" s="1">
        <v>44755</v>
      </c>
      <c r="I3794">
        <v>1</v>
      </c>
    </row>
    <row r="3795" spans="1:9" x14ac:dyDescent="0.2">
      <c r="A3795" t="s">
        <v>9</v>
      </c>
      <c r="B3795" t="s">
        <v>5926</v>
      </c>
      <c r="C3795" t="s">
        <v>9406</v>
      </c>
      <c r="D3795" t="s">
        <v>9833</v>
      </c>
      <c r="E3795" t="s">
        <v>9614</v>
      </c>
      <c r="F3795" t="s">
        <v>9834</v>
      </c>
      <c r="G3795" s="1">
        <v>44755</v>
      </c>
      <c r="H3795" s="1">
        <v>44755</v>
      </c>
      <c r="I3795">
        <v>1</v>
      </c>
    </row>
    <row r="3796" spans="1:9" x14ac:dyDescent="0.2">
      <c r="A3796" t="s">
        <v>9</v>
      </c>
      <c r="B3796" t="s">
        <v>5926</v>
      </c>
      <c r="C3796" t="s">
        <v>9406</v>
      </c>
      <c r="D3796" t="s">
        <v>9835</v>
      </c>
      <c r="E3796" t="s">
        <v>9614</v>
      </c>
      <c r="F3796" t="s">
        <v>9836</v>
      </c>
      <c r="G3796" s="1">
        <v>44755</v>
      </c>
      <c r="H3796" s="1">
        <v>44755</v>
      </c>
      <c r="I3796">
        <v>1</v>
      </c>
    </row>
    <row r="3797" spans="1:9" x14ac:dyDescent="0.2">
      <c r="A3797" t="s">
        <v>9</v>
      </c>
      <c r="B3797" t="s">
        <v>5926</v>
      </c>
      <c r="C3797" t="s">
        <v>9406</v>
      </c>
      <c r="D3797" t="s">
        <v>9846</v>
      </c>
      <c r="E3797" t="s">
        <v>9844</v>
      </c>
      <c r="F3797" t="s">
        <v>9847</v>
      </c>
      <c r="G3797" s="1">
        <v>44754</v>
      </c>
      <c r="H3797" s="1">
        <v>44754</v>
      </c>
      <c r="I3797">
        <v>1</v>
      </c>
    </row>
    <row r="3798" spans="1:9" x14ac:dyDescent="0.2">
      <c r="A3798" t="s">
        <v>9</v>
      </c>
      <c r="B3798" t="s">
        <v>5926</v>
      </c>
      <c r="C3798" t="s">
        <v>9406</v>
      </c>
      <c r="D3798" t="s">
        <v>9848</v>
      </c>
      <c r="E3798" t="s">
        <v>9844</v>
      </c>
      <c r="F3798" t="s">
        <v>9849</v>
      </c>
      <c r="G3798" s="1">
        <v>44754</v>
      </c>
      <c r="H3798" s="1">
        <v>44754</v>
      </c>
      <c r="I3798">
        <v>1</v>
      </c>
    </row>
    <row r="3799" spans="1:9" x14ac:dyDescent="0.2">
      <c r="A3799" t="s">
        <v>9</v>
      </c>
      <c r="B3799" t="s">
        <v>5926</v>
      </c>
      <c r="C3799" t="s">
        <v>9406</v>
      </c>
      <c r="D3799" t="s">
        <v>9850</v>
      </c>
      <c r="E3799" t="s">
        <v>9844</v>
      </c>
      <c r="F3799" t="s">
        <v>9851</v>
      </c>
      <c r="G3799" s="1">
        <v>44754</v>
      </c>
      <c r="H3799" s="1">
        <v>44754</v>
      </c>
      <c r="I3799">
        <v>1</v>
      </c>
    </row>
    <row r="3800" spans="1:9" x14ac:dyDescent="0.2">
      <c r="A3800" t="s">
        <v>9</v>
      </c>
      <c r="B3800" t="s">
        <v>5926</v>
      </c>
      <c r="C3800" t="s">
        <v>9406</v>
      </c>
      <c r="D3800" t="s">
        <v>9852</v>
      </c>
      <c r="E3800" t="s">
        <v>9844</v>
      </c>
      <c r="F3800" t="s">
        <v>9853</v>
      </c>
      <c r="G3800" s="1">
        <v>44754</v>
      </c>
      <c r="H3800" s="1">
        <v>44754</v>
      </c>
      <c r="I3800">
        <v>1</v>
      </c>
    </row>
    <row r="3801" spans="1:9" x14ac:dyDescent="0.2">
      <c r="A3801" t="s">
        <v>9</v>
      </c>
      <c r="B3801" t="s">
        <v>5926</v>
      </c>
      <c r="C3801" t="s">
        <v>9406</v>
      </c>
      <c r="D3801" t="s">
        <v>9854</v>
      </c>
      <c r="E3801" t="s">
        <v>9844</v>
      </c>
      <c r="F3801" t="s">
        <v>9855</v>
      </c>
      <c r="G3801" s="1">
        <v>44754</v>
      </c>
      <c r="H3801" s="1">
        <v>44754</v>
      </c>
      <c r="I3801">
        <v>1</v>
      </c>
    </row>
    <row r="3802" spans="1:9" x14ac:dyDescent="0.2">
      <c r="A3802" t="s">
        <v>9</v>
      </c>
      <c r="B3802" t="s">
        <v>5926</v>
      </c>
      <c r="C3802" t="s">
        <v>9406</v>
      </c>
      <c r="D3802" t="s">
        <v>9856</v>
      </c>
      <c r="E3802" t="s">
        <v>9844</v>
      </c>
      <c r="F3802" t="s">
        <v>9857</v>
      </c>
      <c r="G3802" s="1">
        <v>44754</v>
      </c>
      <c r="H3802" s="1">
        <v>44754</v>
      </c>
      <c r="I3802">
        <v>1</v>
      </c>
    </row>
    <row r="3803" spans="1:9" x14ac:dyDescent="0.2">
      <c r="A3803" t="s">
        <v>9</v>
      </c>
      <c r="B3803" t="s">
        <v>5926</v>
      </c>
      <c r="C3803" t="s">
        <v>9406</v>
      </c>
      <c r="D3803" t="s">
        <v>9858</v>
      </c>
      <c r="E3803" t="s">
        <v>9844</v>
      </c>
      <c r="F3803" t="s">
        <v>9859</v>
      </c>
      <c r="G3803" s="1">
        <v>44756</v>
      </c>
      <c r="H3803" s="1">
        <v>44756</v>
      </c>
      <c r="I3803">
        <v>1</v>
      </c>
    </row>
    <row r="3804" spans="1:9" x14ac:dyDescent="0.2">
      <c r="A3804" t="s">
        <v>9</v>
      </c>
      <c r="B3804" t="s">
        <v>5926</v>
      </c>
      <c r="C3804" t="s">
        <v>9406</v>
      </c>
      <c r="D3804" t="s">
        <v>9860</v>
      </c>
      <c r="E3804" t="s">
        <v>9844</v>
      </c>
      <c r="F3804" t="s">
        <v>9861</v>
      </c>
      <c r="G3804" s="1">
        <v>44754</v>
      </c>
      <c r="H3804" s="1">
        <v>44754</v>
      </c>
      <c r="I3804">
        <v>1</v>
      </c>
    </row>
    <row r="3805" spans="1:9" x14ac:dyDescent="0.2">
      <c r="A3805" t="s">
        <v>9</v>
      </c>
      <c r="B3805" t="s">
        <v>5926</v>
      </c>
      <c r="C3805" t="s">
        <v>9406</v>
      </c>
      <c r="D3805" t="s">
        <v>9862</v>
      </c>
      <c r="E3805" t="s">
        <v>9844</v>
      </c>
      <c r="F3805" t="s">
        <v>9863</v>
      </c>
      <c r="G3805" s="1">
        <v>44754</v>
      </c>
      <c r="H3805" s="1">
        <v>44754</v>
      </c>
      <c r="I3805">
        <v>1</v>
      </c>
    </row>
    <row r="3806" spans="1:9" x14ac:dyDescent="0.2">
      <c r="A3806" t="s">
        <v>9</v>
      </c>
      <c r="B3806" t="s">
        <v>5926</v>
      </c>
      <c r="C3806" t="s">
        <v>9406</v>
      </c>
      <c r="D3806" t="s">
        <v>9864</v>
      </c>
      <c r="E3806" t="s">
        <v>9844</v>
      </c>
      <c r="F3806" t="s">
        <v>9865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5926</v>
      </c>
      <c r="C3807" t="s">
        <v>9406</v>
      </c>
      <c r="D3807" t="s">
        <v>9866</v>
      </c>
      <c r="E3807" t="s">
        <v>9844</v>
      </c>
      <c r="F3807" t="s">
        <v>9867</v>
      </c>
      <c r="G3807" s="1">
        <v>44754</v>
      </c>
      <c r="H3807" s="1">
        <v>44754</v>
      </c>
      <c r="I3807">
        <v>1</v>
      </c>
    </row>
    <row r="3808" spans="1:9" x14ac:dyDescent="0.2">
      <c r="A3808" t="s">
        <v>9</v>
      </c>
      <c r="B3808" t="s">
        <v>5926</v>
      </c>
      <c r="C3808" t="s">
        <v>9406</v>
      </c>
      <c r="D3808" t="s">
        <v>9868</v>
      </c>
      <c r="E3808" t="s">
        <v>9844</v>
      </c>
      <c r="F3808" t="s">
        <v>9869</v>
      </c>
      <c r="G3808" s="1">
        <v>44754</v>
      </c>
      <c r="H3808" s="1">
        <v>44754</v>
      </c>
      <c r="I3808">
        <v>1</v>
      </c>
    </row>
    <row r="3809" spans="1:9" x14ac:dyDescent="0.2">
      <c r="A3809" t="s">
        <v>9</v>
      </c>
      <c r="B3809" t="s">
        <v>5926</v>
      </c>
      <c r="C3809" t="s">
        <v>9406</v>
      </c>
      <c r="D3809" t="s">
        <v>9870</v>
      </c>
      <c r="E3809" t="s">
        <v>9844</v>
      </c>
      <c r="F3809" t="s">
        <v>9871</v>
      </c>
      <c r="G3809" s="1">
        <v>44754</v>
      </c>
      <c r="H3809" s="1">
        <v>44754</v>
      </c>
      <c r="I3809">
        <v>1</v>
      </c>
    </row>
    <row r="3810" spans="1:9" x14ac:dyDescent="0.2">
      <c r="A3810" t="s">
        <v>9</v>
      </c>
      <c r="B3810" t="s">
        <v>5926</v>
      </c>
      <c r="C3810" t="s">
        <v>9406</v>
      </c>
      <c r="D3810" t="s">
        <v>9872</v>
      </c>
      <c r="E3810" t="s">
        <v>9844</v>
      </c>
      <c r="F3810" t="s">
        <v>9873</v>
      </c>
      <c r="G3810" s="1">
        <v>44754</v>
      </c>
      <c r="H3810" s="1">
        <v>44754</v>
      </c>
      <c r="I3810">
        <v>1</v>
      </c>
    </row>
    <row r="3811" spans="1:9" x14ac:dyDescent="0.2">
      <c r="A3811" t="s">
        <v>9</v>
      </c>
      <c r="B3811" t="s">
        <v>5926</v>
      </c>
      <c r="C3811" t="s">
        <v>9406</v>
      </c>
      <c r="D3811" t="s">
        <v>9876</v>
      </c>
      <c r="E3811" t="s">
        <v>9844</v>
      </c>
      <c r="F3811" t="s">
        <v>9877</v>
      </c>
      <c r="G3811" s="1">
        <v>44754</v>
      </c>
      <c r="H3811" s="1">
        <v>44754</v>
      </c>
      <c r="I3811">
        <v>1</v>
      </c>
    </row>
    <row r="3812" spans="1:9" x14ac:dyDescent="0.2">
      <c r="A3812" t="s">
        <v>9</v>
      </c>
      <c r="B3812" t="s">
        <v>5926</v>
      </c>
      <c r="C3812" t="s">
        <v>9406</v>
      </c>
      <c r="D3812" t="s">
        <v>9878</v>
      </c>
      <c r="E3812" t="s">
        <v>9844</v>
      </c>
      <c r="F3812" t="s">
        <v>9879</v>
      </c>
      <c r="G3812" s="1">
        <v>44754</v>
      </c>
      <c r="H3812" s="1">
        <v>44754</v>
      </c>
      <c r="I3812">
        <v>1</v>
      </c>
    </row>
    <row r="3813" spans="1:9" x14ac:dyDescent="0.2">
      <c r="A3813" t="s">
        <v>9</v>
      </c>
      <c r="B3813" t="s">
        <v>5926</v>
      </c>
      <c r="C3813" t="s">
        <v>9406</v>
      </c>
      <c r="D3813" t="s">
        <v>9880</v>
      </c>
      <c r="E3813" t="s">
        <v>9844</v>
      </c>
      <c r="F3813" t="s">
        <v>9881</v>
      </c>
      <c r="G3813" s="1">
        <v>44754</v>
      </c>
      <c r="H3813" s="1">
        <v>44754</v>
      </c>
      <c r="I3813">
        <v>1</v>
      </c>
    </row>
    <row r="3814" spans="1:9" x14ac:dyDescent="0.2">
      <c r="A3814" t="s">
        <v>9</v>
      </c>
      <c r="B3814" t="s">
        <v>5926</v>
      </c>
      <c r="C3814" t="s">
        <v>9406</v>
      </c>
      <c r="D3814" t="s">
        <v>9884</v>
      </c>
      <c r="E3814" t="s">
        <v>9844</v>
      </c>
      <c r="F3814" t="s">
        <v>9885</v>
      </c>
      <c r="G3814" s="1">
        <v>44754</v>
      </c>
      <c r="H3814" s="1">
        <v>44754</v>
      </c>
      <c r="I3814">
        <v>1</v>
      </c>
    </row>
    <row r="3815" spans="1:9" x14ac:dyDescent="0.2">
      <c r="A3815" t="s">
        <v>9</v>
      </c>
      <c r="B3815" t="s">
        <v>5926</v>
      </c>
      <c r="C3815" t="s">
        <v>9406</v>
      </c>
      <c r="D3815" t="s">
        <v>9886</v>
      </c>
      <c r="E3815" t="s">
        <v>9844</v>
      </c>
      <c r="F3815" t="s">
        <v>9887</v>
      </c>
      <c r="G3815" s="1">
        <v>44754</v>
      </c>
      <c r="H3815" s="1">
        <v>44754</v>
      </c>
      <c r="I3815">
        <v>1</v>
      </c>
    </row>
    <row r="3816" spans="1:9" x14ac:dyDescent="0.2">
      <c r="A3816" t="s">
        <v>9</v>
      </c>
      <c r="B3816" t="s">
        <v>5926</v>
      </c>
      <c r="C3816" t="s">
        <v>9406</v>
      </c>
      <c r="D3816" t="s">
        <v>9890</v>
      </c>
      <c r="E3816" t="s">
        <v>9844</v>
      </c>
      <c r="F3816" t="s">
        <v>9891</v>
      </c>
      <c r="G3816" s="1">
        <v>44754</v>
      </c>
      <c r="H3816" s="1">
        <v>44754</v>
      </c>
      <c r="I3816">
        <v>1</v>
      </c>
    </row>
    <row r="3817" spans="1:9" x14ac:dyDescent="0.2">
      <c r="A3817" t="s">
        <v>9</v>
      </c>
      <c r="B3817" t="s">
        <v>5926</v>
      </c>
      <c r="C3817" t="s">
        <v>9406</v>
      </c>
      <c r="D3817" t="s">
        <v>9892</v>
      </c>
      <c r="E3817" t="s">
        <v>9844</v>
      </c>
      <c r="F3817" t="s">
        <v>9893</v>
      </c>
      <c r="G3817" s="1">
        <v>44754</v>
      </c>
      <c r="H3817" s="1">
        <v>44754</v>
      </c>
      <c r="I3817">
        <v>1</v>
      </c>
    </row>
    <row r="3818" spans="1:9" x14ac:dyDescent="0.2">
      <c r="A3818" t="s">
        <v>9</v>
      </c>
      <c r="B3818" t="s">
        <v>5926</v>
      </c>
      <c r="C3818" t="s">
        <v>9406</v>
      </c>
      <c r="D3818" t="s">
        <v>9894</v>
      </c>
      <c r="E3818" t="s">
        <v>9895</v>
      </c>
      <c r="F3818" t="s">
        <v>9896</v>
      </c>
      <c r="G3818" s="1">
        <v>44746</v>
      </c>
      <c r="H3818" s="1">
        <v>44746</v>
      </c>
      <c r="I3818">
        <v>1</v>
      </c>
    </row>
    <row r="3819" spans="1:9" x14ac:dyDescent="0.2">
      <c r="A3819" t="s">
        <v>9</v>
      </c>
      <c r="B3819" t="s">
        <v>5926</v>
      </c>
      <c r="C3819" t="s">
        <v>9406</v>
      </c>
      <c r="D3819" t="s">
        <v>9897</v>
      </c>
      <c r="E3819" t="s">
        <v>9895</v>
      </c>
      <c r="F3819" t="s">
        <v>9898</v>
      </c>
      <c r="G3819" s="1">
        <v>44746</v>
      </c>
      <c r="H3819" s="1">
        <v>44746</v>
      </c>
      <c r="I3819">
        <v>1</v>
      </c>
    </row>
    <row r="3820" spans="1:9" x14ac:dyDescent="0.2">
      <c r="A3820" t="s">
        <v>9</v>
      </c>
      <c r="B3820" t="s">
        <v>5926</v>
      </c>
      <c r="C3820" t="s">
        <v>9406</v>
      </c>
      <c r="D3820" t="s">
        <v>9899</v>
      </c>
      <c r="E3820" t="s">
        <v>9895</v>
      </c>
      <c r="F3820" t="s">
        <v>9900</v>
      </c>
      <c r="G3820" s="1">
        <v>44746</v>
      </c>
      <c r="H3820" s="1">
        <v>44746</v>
      </c>
      <c r="I3820">
        <v>1</v>
      </c>
    </row>
    <row r="3821" spans="1:9" x14ac:dyDescent="0.2">
      <c r="A3821" t="s">
        <v>9</v>
      </c>
      <c r="B3821" t="s">
        <v>5926</v>
      </c>
      <c r="C3821" t="s">
        <v>9406</v>
      </c>
      <c r="D3821" t="s">
        <v>9901</v>
      </c>
      <c r="E3821" t="s">
        <v>9895</v>
      </c>
      <c r="F3821" t="s">
        <v>9902</v>
      </c>
      <c r="G3821" s="1">
        <v>44746</v>
      </c>
      <c r="H3821" s="1">
        <v>44757</v>
      </c>
      <c r="I3821">
        <v>1</v>
      </c>
    </row>
    <row r="3822" spans="1:9" x14ac:dyDescent="0.2">
      <c r="A3822" t="s">
        <v>9</v>
      </c>
      <c r="B3822" t="s">
        <v>5926</v>
      </c>
      <c r="C3822" t="s">
        <v>9406</v>
      </c>
      <c r="D3822" t="s">
        <v>9903</v>
      </c>
      <c r="E3822" t="s">
        <v>9895</v>
      </c>
      <c r="F3822" t="s">
        <v>9904</v>
      </c>
      <c r="G3822" s="1">
        <v>44746</v>
      </c>
      <c r="H3822" s="1">
        <v>44746</v>
      </c>
      <c r="I3822">
        <v>1</v>
      </c>
    </row>
    <row r="3823" spans="1:9" x14ac:dyDescent="0.2">
      <c r="A3823" t="s">
        <v>9</v>
      </c>
      <c r="B3823" t="s">
        <v>5926</v>
      </c>
      <c r="C3823" t="s">
        <v>9406</v>
      </c>
      <c r="D3823" t="s">
        <v>9905</v>
      </c>
      <c r="E3823" t="s">
        <v>9895</v>
      </c>
      <c r="F3823" t="s">
        <v>9906</v>
      </c>
      <c r="G3823" s="1">
        <v>44746</v>
      </c>
      <c r="H3823" s="1">
        <v>44746</v>
      </c>
      <c r="I3823">
        <v>1</v>
      </c>
    </row>
    <row r="3824" spans="1:9" x14ac:dyDescent="0.2">
      <c r="A3824" t="s">
        <v>9</v>
      </c>
      <c r="B3824" t="s">
        <v>5926</v>
      </c>
      <c r="C3824" t="s">
        <v>9406</v>
      </c>
      <c r="D3824" t="s">
        <v>9907</v>
      </c>
      <c r="E3824" t="s">
        <v>9895</v>
      </c>
      <c r="F3824" t="s">
        <v>9908</v>
      </c>
      <c r="G3824" s="1">
        <v>44746</v>
      </c>
      <c r="H3824" s="1">
        <v>44746</v>
      </c>
      <c r="I3824">
        <v>1</v>
      </c>
    </row>
    <row r="3825" spans="1:9" x14ac:dyDescent="0.2">
      <c r="A3825" t="s">
        <v>9</v>
      </c>
      <c r="B3825" t="s">
        <v>5926</v>
      </c>
      <c r="C3825" t="s">
        <v>9406</v>
      </c>
      <c r="D3825" t="s">
        <v>9909</v>
      </c>
      <c r="E3825" t="s">
        <v>9895</v>
      </c>
      <c r="F3825" t="s">
        <v>9910</v>
      </c>
      <c r="G3825" s="1">
        <v>44746</v>
      </c>
      <c r="H3825" s="1">
        <v>44746</v>
      </c>
      <c r="I3825">
        <v>1</v>
      </c>
    </row>
    <row r="3826" spans="1:9" x14ac:dyDescent="0.2">
      <c r="A3826" t="s">
        <v>9</v>
      </c>
      <c r="B3826" t="s">
        <v>5926</v>
      </c>
      <c r="C3826" t="s">
        <v>9406</v>
      </c>
      <c r="D3826" t="s">
        <v>9911</v>
      </c>
      <c r="E3826" t="s">
        <v>9895</v>
      </c>
      <c r="F3826" t="s">
        <v>9912</v>
      </c>
      <c r="G3826" s="1">
        <v>44746</v>
      </c>
      <c r="H3826" s="1">
        <v>44746</v>
      </c>
      <c r="I3826">
        <v>1</v>
      </c>
    </row>
    <row r="3827" spans="1:9" x14ac:dyDescent="0.2">
      <c r="A3827" t="s">
        <v>9</v>
      </c>
      <c r="B3827" t="s">
        <v>5926</v>
      </c>
      <c r="C3827" t="s">
        <v>9406</v>
      </c>
      <c r="D3827" t="s">
        <v>9913</v>
      </c>
      <c r="E3827" t="s">
        <v>9895</v>
      </c>
      <c r="F3827" t="s">
        <v>9914</v>
      </c>
      <c r="G3827" s="1">
        <v>44746</v>
      </c>
      <c r="H3827" s="1">
        <v>44746</v>
      </c>
      <c r="I3827">
        <v>1</v>
      </c>
    </row>
    <row r="3828" spans="1:9" x14ac:dyDescent="0.2">
      <c r="A3828" t="s">
        <v>9</v>
      </c>
      <c r="B3828" t="s">
        <v>5926</v>
      </c>
      <c r="C3828" t="s">
        <v>9406</v>
      </c>
      <c r="D3828" t="s">
        <v>9915</v>
      </c>
      <c r="E3828" t="s">
        <v>9895</v>
      </c>
      <c r="F3828" t="s">
        <v>9916</v>
      </c>
      <c r="G3828" s="1">
        <v>44746</v>
      </c>
      <c r="H3828" s="1">
        <v>44746</v>
      </c>
      <c r="I3828">
        <v>1</v>
      </c>
    </row>
    <row r="3829" spans="1:9" x14ac:dyDescent="0.2">
      <c r="A3829" t="s">
        <v>9</v>
      </c>
      <c r="B3829" t="s">
        <v>5926</v>
      </c>
      <c r="C3829" t="s">
        <v>9406</v>
      </c>
      <c r="D3829" t="s">
        <v>9921</v>
      </c>
      <c r="E3829" t="s">
        <v>9895</v>
      </c>
      <c r="F3829" t="s">
        <v>9922</v>
      </c>
      <c r="G3829" s="1">
        <v>44746</v>
      </c>
      <c r="H3829" s="1">
        <v>44746</v>
      </c>
      <c r="I3829">
        <v>1</v>
      </c>
    </row>
    <row r="3830" spans="1:9" x14ac:dyDescent="0.2">
      <c r="A3830" t="s">
        <v>9</v>
      </c>
      <c r="B3830" t="s">
        <v>5926</v>
      </c>
      <c r="C3830" t="s">
        <v>9406</v>
      </c>
      <c r="D3830" t="s">
        <v>9925</v>
      </c>
      <c r="E3830" t="s">
        <v>9895</v>
      </c>
      <c r="F3830" t="s">
        <v>9926</v>
      </c>
      <c r="G3830" s="1">
        <v>44746</v>
      </c>
      <c r="H3830" s="1">
        <v>44746</v>
      </c>
      <c r="I3830">
        <v>1</v>
      </c>
    </row>
    <row r="3831" spans="1:9" x14ac:dyDescent="0.2">
      <c r="A3831" t="s">
        <v>9</v>
      </c>
      <c r="B3831" t="s">
        <v>5926</v>
      </c>
      <c r="C3831" t="s">
        <v>9406</v>
      </c>
      <c r="D3831" t="s">
        <v>9927</v>
      </c>
      <c r="E3831" t="s">
        <v>9895</v>
      </c>
      <c r="F3831" t="s">
        <v>9928</v>
      </c>
      <c r="G3831" s="1">
        <v>44746</v>
      </c>
      <c r="H3831" s="1">
        <v>44746</v>
      </c>
      <c r="I3831">
        <v>1</v>
      </c>
    </row>
    <row r="3832" spans="1:9" x14ac:dyDescent="0.2">
      <c r="A3832" t="s">
        <v>9</v>
      </c>
      <c r="B3832" t="s">
        <v>5926</v>
      </c>
      <c r="C3832" t="s">
        <v>9406</v>
      </c>
      <c r="D3832" t="s">
        <v>9929</v>
      </c>
      <c r="E3832" t="s">
        <v>9895</v>
      </c>
      <c r="F3832" t="s">
        <v>9930</v>
      </c>
      <c r="G3832" s="1">
        <v>44746</v>
      </c>
      <c r="H3832" s="1">
        <v>44746</v>
      </c>
      <c r="I3832">
        <v>1</v>
      </c>
    </row>
    <row r="3833" spans="1:9" x14ac:dyDescent="0.2">
      <c r="A3833" t="s">
        <v>9</v>
      </c>
      <c r="B3833" t="s">
        <v>5926</v>
      </c>
      <c r="C3833" t="s">
        <v>9406</v>
      </c>
      <c r="D3833" t="s">
        <v>9933</v>
      </c>
      <c r="E3833" t="s">
        <v>9895</v>
      </c>
      <c r="F3833" t="s">
        <v>9934</v>
      </c>
      <c r="G3833" s="1">
        <v>44746</v>
      </c>
      <c r="H3833" s="1">
        <v>44746</v>
      </c>
      <c r="I3833">
        <v>1</v>
      </c>
    </row>
    <row r="3834" spans="1:9" x14ac:dyDescent="0.2">
      <c r="A3834" t="s">
        <v>9</v>
      </c>
      <c r="B3834" t="s">
        <v>5926</v>
      </c>
      <c r="C3834" t="s">
        <v>9406</v>
      </c>
      <c r="D3834" t="s">
        <v>9935</v>
      </c>
      <c r="E3834" t="s">
        <v>9895</v>
      </c>
      <c r="F3834" t="s">
        <v>9936</v>
      </c>
      <c r="G3834" s="1">
        <v>44746</v>
      </c>
      <c r="H3834" s="1">
        <v>44746</v>
      </c>
      <c r="I3834">
        <v>1</v>
      </c>
    </row>
    <row r="3835" spans="1:9" x14ac:dyDescent="0.2">
      <c r="A3835" t="s">
        <v>9</v>
      </c>
      <c r="B3835" t="s">
        <v>5926</v>
      </c>
      <c r="C3835" t="s">
        <v>9406</v>
      </c>
      <c r="D3835" t="s">
        <v>9937</v>
      </c>
      <c r="E3835" t="s">
        <v>9895</v>
      </c>
      <c r="F3835" t="s">
        <v>9938</v>
      </c>
      <c r="G3835" s="1">
        <v>44746</v>
      </c>
      <c r="H3835" s="1">
        <v>44746</v>
      </c>
      <c r="I3835">
        <v>1</v>
      </c>
    </row>
    <row r="3836" spans="1:9" x14ac:dyDescent="0.2">
      <c r="A3836" t="s">
        <v>9</v>
      </c>
      <c r="B3836" t="s">
        <v>5926</v>
      </c>
      <c r="C3836" t="s">
        <v>9406</v>
      </c>
      <c r="D3836" t="s">
        <v>9939</v>
      </c>
      <c r="E3836" t="s">
        <v>9895</v>
      </c>
      <c r="F3836" t="s">
        <v>9940</v>
      </c>
      <c r="G3836" s="1">
        <v>44746</v>
      </c>
      <c r="H3836" s="1">
        <v>44746</v>
      </c>
      <c r="I3836">
        <v>1</v>
      </c>
    </row>
    <row r="3837" spans="1:9" x14ac:dyDescent="0.2">
      <c r="A3837" t="s">
        <v>9</v>
      </c>
      <c r="B3837" t="s">
        <v>5926</v>
      </c>
      <c r="C3837" t="s">
        <v>9406</v>
      </c>
      <c r="D3837" t="s">
        <v>9941</v>
      </c>
      <c r="E3837" t="s">
        <v>9895</v>
      </c>
      <c r="F3837" t="s">
        <v>9942</v>
      </c>
      <c r="G3837" s="1">
        <v>44746</v>
      </c>
      <c r="H3837" s="1">
        <v>44746</v>
      </c>
      <c r="I3837">
        <v>1</v>
      </c>
    </row>
    <row r="3838" spans="1:9" x14ac:dyDescent="0.2">
      <c r="A3838" t="s">
        <v>9</v>
      </c>
      <c r="B3838" t="s">
        <v>5926</v>
      </c>
      <c r="C3838" t="s">
        <v>9406</v>
      </c>
      <c r="D3838" t="s">
        <v>9943</v>
      </c>
      <c r="E3838" t="s">
        <v>9895</v>
      </c>
      <c r="F3838" t="s">
        <v>9944</v>
      </c>
      <c r="G3838" s="1">
        <v>44746</v>
      </c>
      <c r="H3838" s="1">
        <v>44746</v>
      </c>
      <c r="I3838">
        <v>1</v>
      </c>
    </row>
    <row r="3839" spans="1:9" x14ac:dyDescent="0.2">
      <c r="A3839" t="s">
        <v>9</v>
      </c>
      <c r="B3839" t="s">
        <v>5926</v>
      </c>
      <c r="C3839" t="s">
        <v>9406</v>
      </c>
      <c r="D3839" t="s">
        <v>9945</v>
      </c>
      <c r="E3839" t="s">
        <v>9895</v>
      </c>
      <c r="F3839" t="s">
        <v>9946</v>
      </c>
      <c r="G3839" s="1">
        <v>44746</v>
      </c>
      <c r="H3839" s="1">
        <v>44746</v>
      </c>
      <c r="I3839">
        <v>1</v>
      </c>
    </row>
    <row r="3840" spans="1:9" x14ac:dyDescent="0.2">
      <c r="A3840" t="s">
        <v>9</v>
      </c>
      <c r="B3840" t="s">
        <v>5926</v>
      </c>
      <c r="C3840" t="s">
        <v>9406</v>
      </c>
      <c r="D3840" t="s">
        <v>9947</v>
      </c>
      <c r="E3840" t="s">
        <v>9895</v>
      </c>
      <c r="F3840" t="s">
        <v>9948</v>
      </c>
      <c r="G3840" s="1">
        <v>44746</v>
      </c>
      <c r="H3840" s="1">
        <v>44746</v>
      </c>
      <c r="I3840">
        <v>1</v>
      </c>
    </row>
    <row r="3841" spans="1:9" x14ac:dyDescent="0.2">
      <c r="A3841" t="s">
        <v>9</v>
      </c>
      <c r="B3841" t="s">
        <v>5926</v>
      </c>
      <c r="C3841" t="s">
        <v>9406</v>
      </c>
      <c r="D3841" t="s">
        <v>9949</v>
      </c>
      <c r="E3841" t="s">
        <v>9895</v>
      </c>
      <c r="F3841" t="s">
        <v>9950</v>
      </c>
      <c r="G3841" s="1">
        <v>44746</v>
      </c>
      <c r="H3841" s="1">
        <v>44746</v>
      </c>
      <c r="I3841">
        <v>1</v>
      </c>
    </row>
    <row r="3842" spans="1:9" x14ac:dyDescent="0.2">
      <c r="A3842" t="s">
        <v>9</v>
      </c>
      <c r="B3842" t="s">
        <v>5926</v>
      </c>
      <c r="C3842" t="s">
        <v>9406</v>
      </c>
      <c r="D3842" t="s">
        <v>9957</v>
      </c>
      <c r="E3842" t="s">
        <v>9895</v>
      </c>
      <c r="F3842" t="s">
        <v>9958</v>
      </c>
      <c r="G3842" s="1">
        <v>44746</v>
      </c>
      <c r="H3842" s="1">
        <v>44746</v>
      </c>
      <c r="I3842">
        <v>1</v>
      </c>
    </row>
    <row r="3843" spans="1:9" x14ac:dyDescent="0.2">
      <c r="A3843" t="s">
        <v>9</v>
      </c>
      <c r="B3843" t="s">
        <v>5926</v>
      </c>
      <c r="C3843" t="s">
        <v>9406</v>
      </c>
      <c r="D3843" t="s">
        <v>9959</v>
      </c>
      <c r="E3843" t="s">
        <v>9895</v>
      </c>
      <c r="F3843" t="s">
        <v>9960</v>
      </c>
      <c r="G3843" s="1">
        <v>44746</v>
      </c>
      <c r="H3843" s="1">
        <v>44746</v>
      </c>
      <c r="I3843">
        <v>1</v>
      </c>
    </row>
    <row r="3844" spans="1:9" x14ac:dyDescent="0.2">
      <c r="A3844" t="s">
        <v>9</v>
      </c>
      <c r="B3844" t="s">
        <v>5926</v>
      </c>
      <c r="C3844" t="s">
        <v>9406</v>
      </c>
      <c r="D3844" t="s">
        <v>9961</v>
      </c>
      <c r="E3844" t="s">
        <v>9895</v>
      </c>
      <c r="F3844" t="s">
        <v>9962</v>
      </c>
      <c r="G3844" s="1">
        <v>44753</v>
      </c>
      <c r="H3844" s="1">
        <v>44753</v>
      </c>
      <c r="I3844">
        <v>1</v>
      </c>
    </row>
    <row r="3845" spans="1:9" x14ac:dyDescent="0.2">
      <c r="A3845" t="s">
        <v>9</v>
      </c>
      <c r="B3845" t="s">
        <v>5926</v>
      </c>
      <c r="C3845" t="s">
        <v>9406</v>
      </c>
      <c r="D3845" t="s">
        <v>9963</v>
      </c>
      <c r="E3845" t="s">
        <v>9895</v>
      </c>
      <c r="F3845" t="s">
        <v>9964</v>
      </c>
      <c r="G3845" s="1">
        <v>44753</v>
      </c>
      <c r="H3845" s="1">
        <v>44753</v>
      </c>
      <c r="I3845">
        <v>1</v>
      </c>
    </row>
    <row r="3846" spans="1:9" x14ac:dyDescent="0.2">
      <c r="A3846" t="s">
        <v>9</v>
      </c>
      <c r="B3846" t="s">
        <v>5926</v>
      </c>
      <c r="C3846" t="s">
        <v>9406</v>
      </c>
      <c r="D3846" t="s">
        <v>9965</v>
      </c>
      <c r="E3846" t="s">
        <v>9895</v>
      </c>
      <c r="F3846" t="s">
        <v>9966</v>
      </c>
      <c r="G3846" s="1">
        <v>44753</v>
      </c>
      <c r="H3846" s="1">
        <v>44753</v>
      </c>
      <c r="I3846">
        <v>1</v>
      </c>
    </row>
    <row r="3847" spans="1:9" x14ac:dyDescent="0.2">
      <c r="A3847" t="s">
        <v>9</v>
      </c>
      <c r="B3847" t="s">
        <v>5926</v>
      </c>
      <c r="C3847" t="s">
        <v>9406</v>
      </c>
      <c r="D3847" t="s">
        <v>9967</v>
      </c>
      <c r="E3847" t="s">
        <v>9895</v>
      </c>
      <c r="F3847" t="s">
        <v>9968</v>
      </c>
      <c r="G3847" s="1">
        <v>44753</v>
      </c>
      <c r="H3847" s="1">
        <v>44753</v>
      </c>
      <c r="I3847">
        <v>1</v>
      </c>
    </row>
    <row r="3848" spans="1:9" x14ac:dyDescent="0.2">
      <c r="A3848" t="s">
        <v>9</v>
      </c>
      <c r="B3848" t="s">
        <v>5926</v>
      </c>
      <c r="C3848" t="s">
        <v>9406</v>
      </c>
      <c r="D3848" t="s">
        <v>9969</v>
      </c>
      <c r="E3848" t="s">
        <v>9895</v>
      </c>
      <c r="F3848" t="s">
        <v>9970</v>
      </c>
      <c r="G3848" s="1">
        <v>44753</v>
      </c>
      <c r="H3848" s="1">
        <v>44753</v>
      </c>
      <c r="I3848">
        <v>1</v>
      </c>
    </row>
    <row r="3849" spans="1:9" x14ac:dyDescent="0.2">
      <c r="A3849" t="s">
        <v>9</v>
      </c>
      <c r="B3849" t="s">
        <v>5926</v>
      </c>
      <c r="C3849" t="s">
        <v>9406</v>
      </c>
      <c r="D3849" t="s">
        <v>9971</v>
      </c>
      <c r="E3849" t="s">
        <v>9895</v>
      </c>
      <c r="F3849" t="s">
        <v>9972</v>
      </c>
      <c r="G3849" s="1">
        <v>44753</v>
      </c>
      <c r="H3849" s="1">
        <v>44753</v>
      </c>
      <c r="I3849">
        <v>1</v>
      </c>
    </row>
    <row r="3850" spans="1:9" x14ac:dyDescent="0.2">
      <c r="A3850" t="s">
        <v>9</v>
      </c>
      <c r="B3850" t="s">
        <v>5926</v>
      </c>
      <c r="C3850" t="s">
        <v>9406</v>
      </c>
      <c r="D3850" t="s">
        <v>9973</v>
      </c>
      <c r="E3850" t="s">
        <v>9895</v>
      </c>
      <c r="F3850" t="s">
        <v>9974</v>
      </c>
      <c r="G3850" s="1">
        <v>44753</v>
      </c>
      <c r="H3850" s="1">
        <v>44753</v>
      </c>
      <c r="I3850">
        <v>1</v>
      </c>
    </row>
    <row r="3851" spans="1:9" x14ac:dyDescent="0.2">
      <c r="A3851" t="s">
        <v>9</v>
      </c>
      <c r="B3851" t="s">
        <v>5926</v>
      </c>
      <c r="C3851" t="s">
        <v>9406</v>
      </c>
      <c r="D3851" t="s">
        <v>9975</v>
      </c>
      <c r="E3851" t="s">
        <v>9895</v>
      </c>
      <c r="F3851" t="s">
        <v>9976</v>
      </c>
      <c r="G3851" s="1">
        <v>44753</v>
      </c>
      <c r="H3851" s="1">
        <v>44753</v>
      </c>
      <c r="I3851">
        <v>1</v>
      </c>
    </row>
    <row r="3852" spans="1:9" x14ac:dyDescent="0.2">
      <c r="A3852" t="s">
        <v>9</v>
      </c>
      <c r="B3852" t="s">
        <v>5926</v>
      </c>
      <c r="C3852" t="s">
        <v>9406</v>
      </c>
      <c r="D3852" t="s">
        <v>9977</v>
      </c>
      <c r="E3852" t="s">
        <v>9895</v>
      </c>
      <c r="F3852" t="s">
        <v>9978</v>
      </c>
      <c r="G3852" s="1">
        <v>44753</v>
      </c>
      <c r="H3852" s="1">
        <v>44753</v>
      </c>
      <c r="I3852">
        <v>1</v>
      </c>
    </row>
    <row r="3853" spans="1:9" x14ac:dyDescent="0.2">
      <c r="A3853" t="s">
        <v>9</v>
      </c>
      <c r="B3853" t="s">
        <v>5926</v>
      </c>
      <c r="C3853" t="s">
        <v>9406</v>
      </c>
      <c r="D3853" t="s">
        <v>9979</v>
      </c>
      <c r="E3853" t="s">
        <v>9895</v>
      </c>
      <c r="F3853" t="s">
        <v>9980</v>
      </c>
      <c r="G3853" s="1">
        <v>44753</v>
      </c>
      <c r="H3853" s="1">
        <v>44753</v>
      </c>
      <c r="I3853">
        <v>1</v>
      </c>
    </row>
    <row r="3854" spans="1:9" x14ac:dyDescent="0.2">
      <c r="A3854" t="s">
        <v>9</v>
      </c>
      <c r="B3854" t="s">
        <v>5926</v>
      </c>
      <c r="C3854" t="s">
        <v>9406</v>
      </c>
      <c r="D3854" t="s">
        <v>9981</v>
      </c>
      <c r="E3854" t="s">
        <v>9895</v>
      </c>
      <c r="F3854" t="s">
        <v>9982</v>
      </c>
      <c r="G3854" s="1">
        <v>44753</v>
      </c>
      <c r="H3854" s="1">
        <v>44753</v>
      </c>
      <c r="I3854">
        <v>1</v>
      </c>
    </row>
    <row r="3855" spans="1:9" x14ac:dyDescent="0.2">
      <c r="A3855" t="s">
        <v>9</v>
      </c>
      <c r="B3855" t="s">
        <v>5926</v>
      </c>
      <c r="C3855" t="s">
        <v>9406</v>
      </c>
      <c r="D3855" t="s">
        <v>9983</v>
      </c>
      <c r="E3855" t="s">
        <v>9895</v>
      </c>
      <c r="F3855" t="s">
        <v>9984</v>
      </c>
      <c r="G3855" s="1">
        <v>44753</v>
      </c>
      <c r="H3855" s="1">
        <v>44753</v>
      </c>
      <c r="I3855">
        <v>1</v>
      </c>
    </row>
    <row r="3856" spans="1:9" x14ac:dyDescent="0.2">
      <c r="A3856" t="s">
        <v>9</v>
      </c>
      <c r="B3856" t="s">
        <v>5926</v>
      </c>
      <c r="C3856" t="s">
        <v>9406</v>
      </c>
      <c r="D3856" t="s">
        <v>9985</v>
      </c>
      <c r="E3856" t="s">
        <v>9895</v>
      </c>
      <c r="F3856" t="s">
        <v>9986</v>
      </c>
      <c r="G3856" s="1">
        <v>44753</v>
      </c>
      <c r="H3856" s="1">
        <v>44753</v>
      </c>
      <c r="I3856">
        <v>1</v>
      </c>
    </row>
    <row r="3857" spans="1:9" x14ac:dyDescent="0.2">
      <c r="A3857" t="s">
        <v>9</v>
      </c>
      <c r="B3857" t="s">
        <v>5926</v>
      </c>
      <c r="C3857" t="s">
        <v>9406</v>
      </c>
      <c r="D3857" t="s">
        <v>9987</v>
      </c>
      <c r="E3857" t="s">
        <v>9895</v>
      </c>
      <c r="F3857" t="s">
        <v>9988</v>
      </c>
      <c r="G3857" s="1">
        <v>44753</v>
      </c>
      <c r="H3857" s="1">
        <v>44753</v>
      </c>
      <c r="I3857">
        <v>1</v>
      </c>
    </row>
    <row r="3858" spans="1:9" x14ac:dyDescent="0.2">
      <c r="A3858" t="s">
        <v>9</v>
      </c>
      <c r="B3858" t="s">
        <v>5926</v>
      </c>
      <c r="C3858" t="s">
        <v>9406</v>
      </c>
      <c r="D3858" t="s">
        <v>9989</v>
      </c>
      <c r="E3858" t="s">
        <v>9895</v>
      </c>
      <c r="F3858" t="s">
        <v>9990</v>
      </c>
      <c r="G3858" s="1">
        <v>44753</v>
      </c>
      <c r="H3858" s="1">
        <v>44753</v>
      </c>
      <c r="I3858">
        <v>1</v>
      </c>
    </row>
    <row r="3859" spans="1:9" x14ac:dyDescent="0.2">
      <c r="A3859" t="s">
        <v>9</v>
      </c>
      <c r="B3859" t="s">
        <v>5926</v>
      </c>
      <c r="C3859" t="s">
        <v>9406</v>
      </c>
      <c r="D3859" t="s">
        <v>9991</v>
      </c>
      <c r="E3859" t="s">
        <v>9895</v>
      </c>
      <c r="F3859" t="s">
        <v>9992</v>
      </c>
      <c r="G3859" s="1">
        <v>44753</v>
      </c>
      <c r="H3859" s="1">
        <v>44753</v>
      </c>
      <c r="I3859">
        <v>1</v>
      </c>
    </row>
    <row r="3860" spans="1:9" x14ac:dyDescent="0.2">
      <c r="A3860" t="s">
        <v>9</v>
      </c>
      <c r="B3860" t="s">
        <v>5926</v>
      </c>
      <c r="C3860" t="s">
        <v>9406</v>
      </c>
      <c r="D3860" t="s">
        <v>9993</v>
      </c>
      <c r="E3860" t="s">
        <v>9895</v>
      </c>
      <c r="F3860" t="s">
        <v>9994</v>
      </c>
      <c r="G3860" s="1">
        <v>44753</v>
      </c>
      <c r="H3860" s="1">
        <v>44753</v>
      </c>
      <c r="I3860">
        <v>1</v>
      </c>
    </row>
    <row r="3861" spans="1:9" x14ac:dyDescent="0.2">
      <c r="A3861" t="s">
        <v>9</v>
      </c>
      <c r="B3861" t="s">
        <v>5926</v>
      </c>
      <c r="C3861" t="s">
        <v>9406</v>
      </c>
      <c r="D3861" t="s">
        <v>10001</v>
      </c>
      <c r="E3861" t="s">
        <v>9895</v>
      </c>
      <c r="F3861" t="s">
        <v>10002</v>
      </c>
      <c r="G3861" s="1">
        <v>44753</v>
      </c>
      <c r="H3861" s="1">
        <v>44753</v>
      </c>
      <c r="I3861">
        <v>1</v>
      </c>
    </row>
    <row r="3862" spans="1:9" x14ac:dyDescent="0.2">
      <c r="A3862" t="s">
        <v>9</v>
      </c>
      <c r="B3862" t="s">
        <v>5926</v>
      </c>
      <c r="C3862" t="s">
        <v>9406</v>
      </c>
      <c r="D3862" t="s">
        <v>10003</v>
      </c>
      <c r="E3862" t="s">
        <v>9895</v>
      </c>
      <c r="F3862" t="s">
        <v>10004</v>
      </c>
      <c r="G3862" s="1">
        <v>44753</v>
      </c>
      <c r="H3862" s="1">
        <v>44753</v>
      </c>
      <c r="I3862">
        <v>1</v>
      </c>
    </row>
    <row r="3863" spans="1:9" x14ac:dyDescent="0.2">
      <c r="A3863" t="s">
        <v>9</v>
      </c>
      <c r="B3863" t="s">
        <v>5926</v>
      </c>
      <c r="C3863" t="s">
        <v>9406</v>
      </c>
      <c r="D3863" t="s">
        <v>10005</v>
      </c>
      <c r="E3863" t="s">
        <v>9895</v>
      </c>
      <c r="F3863" t="s">
        <v>10006</v>
      </c>
      <c r="G3863" s="1">
        <v>44753</v>
      </c>
      <c r="H3863" s="1">
        <v>44753</v>
      </c>
      <c r="I3863">
        <v>1</v>
      </c>
    </row>
    <row r="3864" spans="1:9" x14ac:dyDescent="0.2">
      <c r="A3864" t="s">
        <v>9</v>
      </c>
      <c r="B3864" t="s">
        <v>5926</v>
      </c>
      <c r="C3864" t="s">
        <v>9406</v>
      </c>
      <c r="D3864" t="s">
        <v>10007</v>
      </c>
      <c r="E3864" t="s">
        <v>9895</v>
      </c>
      <c r="F3864" t="s">
        <v>10008</v>
      </c>
      <c r="G3864" s="1">
        <v>44753</v>
      </c>
      <c r="H3864" s="1">
        <v>44753</v>
      </c>
      <c r="I3864">
        <v>1</v>
      </c>
    </row>
    <row r="3865" spans="1:9" x14ac:dyDescent="0.2">
      <c r="A3865" t="s">
        <v>9</v>
      </c>
      <c r="B3865" t="s">
        <v>5926</v>
      </c>
      <c r="C3865" t="s">
        <v>9406</v>
      </c>
      <c r="D3865" t="s">
        <v>10009</v>
      </c>
      <c r="E3865" t="s">
        <v>9895</v>
      </c>
      <c r="F3865" t="s">
        <v>10010</v>
      </c>
      <c r="G3865" s="1">
        <v>44753</v>
      </c>
      <c r="H3865" s="1">
        <v>44753</v>
      </c>
      <c r="I3865">
        <v>1</v>
      </c>
    </row>
    <row r="3866" spans="1:9" x14ac:dyDescent="0.2">
      <c r="A3866" t="s">
        <v>9</v>
      </c>
      <c r="B3866" t="s">
        <v>5926</v>
      </c>
      <c r="C3866" t="s">
        <v>9406</v>
      </c>
      <c r="D3866" t="s">
        <v>10011</v>
      </c>
      <c r="E3866" t="s">
        <v>9895</v>
      </c>
      <c r="F3866" t="s">
        <v>10012</v>
      </c>
      <c r="G3866" s="1">
        <v>44753</v>
      </c>
      <c r="H3866" s="1">
        <v>44753</v>
      </c>
      <c r="I3866">
        <v>1</v>
      </c>
    </row>
    <row r="3867" spans="1:9" x14ac:dyDescent="0.2">
      <c r="A3867" t="s">
        <v>9</v>
      </c>
      <c r="B3867" t="s">
        <v>5926</v>
      </c>
      <c r="C3867" t="s">
        <v>9406</v>
      </c>
      <c r="D3867" t="s">
        <v>10013</v>
      </c>
      <c r="E3867" t="s">
        <v>9895</v>
      </c>
      <c r="F3867" t="s">
        <v>10014</v>
      </c>
      <c r="G3867" s="1">
        <v>44753</v>
      </c>
      <c r="H3867" s="1">
        <v>44753</v>
      </c>
      <c r="I3867">
        <v>1</v>
      </c>
    </row>
    <row r="3868" spans="1:9" x14ac:dyDescent="0.2">
      <c r="A3868" t="s">
        <v>9</v>
      </c>
      <c r="B3868" t="s">
        <v>5926</v>
      </c>
      <c r="C3868" t="s">
        <v>9406</v>
      </c>
      <c r="D3868" t="s">
        <v>10015</v>
      </c>
      <c r="E3868" t="s">
        <v>9895</v>
      </c>
      <c r="F3868" t="s">
        <v>10016</v>
      </c>
      <c r="G3868" s="1">
        <v>44753</v>
      </c>
      <c r="H3868" s="1">
        <v>44753</v>
      </c>
      <c r="I3868">
        <v>1</v>
      </c>
    </row>
    <row r="3869" spans="1:9" x14ac:dyDescent="0.2">
      <c r="A3869" t="s">
        <v>9</v>
      </c>
      <c r="B3869" t="s">
        <v>5926</v>
      </c>
      <c r="C3869" t="s">
        <v>9406</v>
      </c>
      <c r="D3869" t="s">
        <v>10017</v>
      </c>
      <c r="E3869" t="s">
        <v>9895</v>
      </c>
      <c r="F3869" t="s">
        <v>10018</v>
      </c>
      <c r="G3869" s="1">
        <v>44753</v>
      </c>
      <c r="H3869" s="1">
        <v>44753</v>
      </c>
      <c r="I3869">
        <v>1</v>
      </c>
    </row>
    <row r="3870" spans="1:9" x14ac:dyDescent="0.2">
      <c r="A3870" t="s">
        <v>9</v>
      </c>
      <c r="B3870" t="s">
        <v>5926</v>
      </c>
      <c r="C3870" t="s">
        <v>9406</v>
      </c>
      <c r="D3870" t="s">
        <v>10019</v>
      </c>
      <c r="E3870" t="s">
        <v>9895</v>
      </c>
      <c r="F3870" t="s">
        <v>10020</v>
      </c>
      <c r="G3870" s="1">
        <v>44753</v>
      </c>
      <c r="H3870" s="1">
        <v>44753</v>
      </c>
      <c r="I3870">
        <v>1</v>
      </c>
    </row>
    <row r="3871" spans="1:9" x14ac:dyDescent="0.2">
      <c r="A3871" t="s">
        <v>9</v>
      </c>
      <c r="B3871" t="s">
        <v>5926</v>
      </c>
      <c r="C3871" t="s">
        <v>9406</v>
      </c>
      <c r="D3871" t="s">
        <v>10021</v>
      </c>
      <c r="E3871" t="s">
        <v>9895</v>
      </c>
      <c r="F3871" t="s">
        <v>10022</v>
      </c>
      <c r="G3871" s="1">
        <v>44753</v>
      </c>
      <c r="H3871" s="1">
        <v>44753</v>
      </c>
      <c r="I3871">
        <v>1</v>
      </c>
    </row>
    <row r="3872" spans="1:9" x14ac:dyDescent="0.2">
      <c r="A3872" t="s">
        <v>9</v>
      </c>
      <c r="B3872" t="s">
        <v>5926</v>
      </c>
      <c r="C3872" t="s">
        <v>9406</v>
      </c>
      <c r="D3872" t="s">
        <v>10023</v>
      </c>
      <c r="E3872" t="s">
        <v>9895</v>
      </c>
      <c r="F3872" t="s">
        <v>10024</v>
      </c>
      <c r="G3872" s="1">
        <v>44753</v>
      </c>
      <c r="H3872" s="1">
        <v>44753</v>
      </c>
      <c r="I3872">
        <v>1</v>
      </c>
    </row>
    <row r="3873" spans="1:9" x14ac:dyDescent="0.2">
      <c r="A3873" t="s">
        <v>9</v>
      </c>
      <c r="B3873" t="s">
        <v>5926</v>
      </c>
      <c r="C3873" t="s">
        <v>9406</v>
      </c>
      <c r="D3873" t="s">
        <v>10025</v>
      </c>
      <c r="E3873" t="s">
        <v>9895</v>
      </c>
      <c r="F3873" t="s">
        <v>10026</v>
      </c>
      <c r="G3873" s="1">
        <v>44753</v>
      </c>
      <c r="H3873" s="1">
        <v>44753</v>
      </c>
      <c r="I3873">
        <v>1</v>
      </c>
    </row>
    <row r="3874" spans="1:9" x14ac:dyDescent="0.2">
      <c r="A3874" t="s">
        <v>9</v>
      </c>
      <c r="B3874" t="s">
        <v>5926</v>
      </c>
      <c r="C3874" t="s">
        <v>9406</v>
      </c>
      <c r="D3874" t="s">
        <v>10031</v>
      </c>
      <c r="E3874" t="s">
        <v>9895</v>
      </c>
      <c r="F3874" t="s">
        <v>10032</v>
      </c>
      <c r="G3874" s="1">
        <v>44753</v>
      </c>
      <c r="H3874" s="1">
        <v>44753</v>
      </c>
      <c r="I3874">
        <v>1</v>
      </c>
    </row>
    <row r="3875" spans="1:9" x14ac:dyDescent="0.2">
      <c r="A3875" t="s">
        <v>9</v>
      </c>
      <c r="B3875" t="s">
        <v>5926</v>
      </c>
      <c r="C3875" t="s">
        <v>9406</v>
      </c>
      <c r="D3875" t="s">
        <v>10033</v>
      </c>
      <c r="E3875" t="s">
        <v>9895</v>
      </c>
      <c r="F3875" t="s">
        <v>10034</v>
      </c>
      <c r="G3875" s="1">
        <v>44753</v>
      </c>
      <c r="H3875" s="1">
        <v>44753</v>
      </c>
      <c r="I3875">
        <v>1</v>
      </c>
    </row>
    <row r="3876" spans="1:9" x14ac:dyDescent="0.2">
      <c r="A3876" t="s">
        <v>9</v>
      </c>
      <c r="B3876" t="s">
        <v>5926</v>
      </c>
      <c r="C3876" t="s">
        <v>9406</v>
      </c>
      <c r="D3876" t="s">
        <v>10035</v>
      </c>
      <c r="E3876" t="s">
        <v>9895</v>
      </c>
      <c r="F3876" t="s">
        <v>10036</v>
      </c>
      <c r="G3876" s="1">
        <v>44753</v>
      </c>
      <c r="H3876" s="1">
        <v>44753</v>
      </c>
      <c r="I3876">
        <v>1</v>
      </c>
    </row>
    <row r="3877" spans="1:9" x14ac:dyDescent="0.2">
      <c r="A3877" t="s">
        <v>9</v>
      </c>
      <c r="B3877" t="s">
        <v>5926</v>
      </c>
      <c r="C3877" t="s">
        <v>9406</v>
      </c>
      <c r="D3877" t="s">
        <v>10037</v>
      </c>
      <c r="E3877" t="s">
        <v>9895</v>
      </c>
      <c r="F3877" t="s">
        <v>10038</v>
      </c>
      <c r="G3877" s="1">
        <v>44753</v>
      </c>
      <c r="H3877" s="1">
        <v>44753</v>
      </c>
      <c r="I3877">
        <v>1</v>
      </c>
    </row>
    <row r="3878" spans="1:9" x14ac:dyDescent="0.2">
      <c r="A3878" t="s">
        <v>9</v>
      </c>
      <c r="B3878" t="s">
        <v>5926</v>
      </c>
      <c r="C3878" t="s">
        <v>9406</v>
      </c>
      <c r="D3878" t="s">
        <v>10039</v>
      </c>
      <c r="E3878" t="s">
        <v>9895</v>
      </c>
      <c r="F3878" t="s">
        <v>10040</v>
      </c>
      <c r="G3878" s="1">
        <v>44753</v>
      </c>
      <c r="H3878" s="1">
        <v>44753</v>
      </c>
      <c r="I3878">
        <v>1</v>
      </c>
    </row>
    <row r="3879" spans="1:9" x14ac:dyDescent="0.2">
      <c r="A3879" t="s">
        <v>9</v>
      </c>
      <c r="B3879" t="s">
        <v>5926</v>
      </c>
      <c r="C3879" t="s">
        <v>9406</v>
      </c>
      <c r="D3879" t="s">
        <v>10041</v>
      </c>
      <c r="E3879" t="s">
        <v>9895</v>
      </c>
      <c r="F3879" t="s">
        <v>10042</v>
      </c>
      <c r="G3879" s="1">
        <v>44753</v>
      </c>
      <c r="H3879" s="1">
        <v>44753</v>
      </c>
      <c r="I3879">
        <v>1</v>
      </c>
    </row>
    <row r="3880" spans="1:9" x14ac:dyDescent="0.2">
      <c r="A3880" t="s">
        <v>9</v>
      </c>
      <c r="B3880" t="s">
        <v>5926</v>
      </c>
      <c r="C3880" t="s">
        <v>9406</v>
      </c>
      <c r="D3880" t="s">
        <v>10043</v>
      </c>
      <c r="E3880" t="s">
        <v>9895</v>
      </c>
      <c r="F3880" t="s">
        <v>10044</v>
      </c>
      <c r="G3880" s="1">
        <v>44753</v>
      </c>
      <c r="H3880" s="1">
        <v>44753</v>
      </c>
      <c r="I3880">
        <v>1</v>
      </c>
    </row>
    <row r="3881" spans="1:9" x14ac:dyDescent="0.2">
      <c r="A3881" t="s">
        <v>9</v>
      </c>
      <c r="B3881" t="s">
        <v>5926</v>
      </c>
      <c r="C3881" t="s">
        <v>9406</v>
      </c>
      <c r="D3881" t="s">
        <v>10045</v>
      </c>
      <c r="E3881" t="s">
        <v>9895</v>
      </c>
      <c r="F3881" t="s">
        <v>10046</v>
      </c>
      <c r="G3881" s="1">
        <v>44753</v>
      </c>
      <c r="H3881" s="1">
        <v>44753</v>
      </c>
      <c r="I3881">
        <v>1</v>
      </c>
    </row>
    <row r="3882" spans="1:9" x14ac:dyDescent="0.2">
      <c r="A3882" t="s">
        <v>9</v>
      </c>
      <c r="B3882" t="s">
        <v>5926</v>
      </c>
      <c r="C3882" t="s">
        <v>9406</v>
      </c>
      <c r="D3882" t="s">
        <v>10047</v>
      </c>
      <c r="E3882" t="s">
        <v>9895</v>
      </c>
      <c r="F3882" t="s">
        <v>10048</v>
      </c>
      <c r="G3882" s="1">
        <v>44753</v>
      </c>
      <c r="H3882" s="1">
        <v>44753</v>
      </c>
      <c r="I3882">
        <v>1</v>
      </c>
    </row>
    <row r="3883" spans="1:9" x14ac:dyDescent="0.2">
      <c r="A3883" t="s">
        <v>9</v>
      </c>
      <c r="B3883" t="s">
        <v>5926</v>
      </c>
      <c r="C3883" t="s">
        <v>9406</v>
      </c>
      <c r="D3883" t="s">
        <v>10053</v>
      </c>
      <c r="E3883" t="s">
        <v>9895</v>
      </c>
      <c r="F3883" t="s">
        <v>10054</v>
      </c>
      <c r="G3883" s="1">
        <v>44753</v>
      </c>
      <c r="H3883" s="1">
        <v>44753</v>
      </c>
      <c r="I3883">
        <v>1</v>
      </c>
    </row>
    <row r="3884" spans="1:9" x14ac:dyDescent="0.2">
      <c r="A3884" t="s">
        <v>9</v>
      </c>
      <c r="B3884" t="s">
        <v>5926</v>
      </c>
      <c r="C3884" t="s">
        <v>9406</v>
      </c>
      <c r="D3884" t="s">
        <v>10055</v>
      </c>
      <c r="E3884" t="s">
        <v>9895</v>
      </c>
      <c r="F3884" t="s">
        <v>10056</v>
      </c>
      <c r="G3884" s="1">
        <v>44753</v>
      </c>
      <c r="H3884" s="1">
        <v>44753</v>
      </c>
      <c r="I3884">
        <v>1</v>
      </c>
    </row>
    <row r="3885" spans="1:9" x14ac:dyDescent="0.2">
      <c r="A3885" t="s">
        <v>9</v>
      </c>
      <c r="B3885" t="s">
        <v>5926</v>
      </c>
      <c r="C3885" t="s">
        <v>9406</v>
      </c>
      <c r="D3885" t="s">
        <v>10057</v>
      </c>
      <c r="E3885" t="s">
        <v>9895</v>
      </c>
      <c r="F3885" t="s">
        <v>10058</v>
      </c>
      <c r="G3885" s="1">
        <v>44753</v>
      </c>
      <c r="H3885" s="1">
        <v>44753</v>
      </c>
      <c r="I3885">
        <v>1</v>
      </c>
    </row>
    <row r="3886" spans="1:9" x14ac:dyDescent="0.2">
      <c r="A3886" t="s">
        <v>9</v>
      </c>
      <c r="B3886" t="s">
        <v>5926</v>
      </c>
      <c r="C3886" t="s">
        <v>9406</v>
      </c>
      <c r="D3886" t="s">
        <v>10061</v>
      </c>
      <c r="E3886" t="s">
        <v>9895</v>
      </c>
      <c r="F3886" t="s">
        <v>10062</v>
      </c>
      <c r="G3886" s="1">
        <v>44753</v>
      </c>
      <c r="H3886" s="1">
        <v>44753</v>
      </c>
      <c r="I3886">
        <v>1</v>
      </c>
    </row>
    <row r="3887" spans="1:9" x14ac:dyDescent="0.2">
      <c r="A3887" t="s">
        <v>9</v>
      </c>
      <c r="B3887" t="s">
        <v>5926</v>
      </c>
      <c r="C3887" t="s">
        <v>9406</v>
      </c>
      <c r="D3887" t="s">
        <v>10063</v>
      </c>
      <c r="E3887" t="s">
        <v>9895</v>
      </c>
      <c r="F3887" t="s">
        <v>10064</v>
      </c>
      <c r="G3887" s="1">
        <v>44753</v>
      </c>
      <c r="H3887" s="1">
        <v>44753</v>
      </c>
      <c r="I3887">
        <v>1</v>
      </c>
    </row>
    <row r="3888" spans="1:9" x14ac:dyDescent="0.2">
      <c r="A3888" t="s">
        <v>9</v>
      </c>
      <c r="B3888" t="s">
        <v>5926</v>
      </c>
      <c r="C3888" t="s">
        <v>9406</v>
      </c>
      <c r="D3888" t="s">
        <v>10065</v>
      </c>
      <c r="E3888" t="s">
        <v>9895</v>
      </c>
      <c r="F3888" t="s">
        <v>10066</v>
      </c>
      <c r="G3888" s="1">
        <v>44753</v>
      </c>
      <c r="H3888" s="1">
        <v>44753</v>
      </c>
      <c r="I3888">
        <v>1</v>
      </c>
    </row>
    <row r="3889" spans="1:9" x14ac:dyDescent="0.2">
      <c r="A3889" t="s">
        <v>9</v>
      </c>
      <c r="B3889" t="s">
        <v>5926</v>
      </c>
      <c r="C3889" t="s">
        <v>9406</v>
      </c>
      <c r="D3889" t="s">
        <v>10069</v>
      </c>
      <c r="E3889" t="s">
        <v>9895</v>
      </c>
      <c r="F3889" t="s">
        <v>10070</v>
      </c>
      <c r="G3889" s="1">
        <v>44753</v>
      </c>
      <c r="H3889" s="1">
        <v>44753</v>
      </c>
      <c r="I3889">
        <v>1</v>
      </c>
    </row>
    <row r="3890" spans="1:9" x14ac:dyDescent="0.2">
      <c r="A3890" t="s">
        <v>9</v>
      </c>
      <c r="B3890" t="s">
        <v>5926</v>
      </c>
      <c r="C3890" t="s">
        <v>9406</v>
      </c>
      <c r="D3890" t="s">
        <v>10071</v>
      </c>
      <c r="E3890" t="s">
        <v>9895</v>
      </c>
      <c r="F3890" t="s">
        <v>10072</v>
      </c>
      <c r="G3890" s="1">
        <v>44753</v>
      </c>
      <c r="H3890" s="1">
        <v>44753</v>
      </c>
      <c r="I3890">
        <v>1</v>
      </c>
    </row>
    <row r="3891" spans="1:9" x14ac:dyDescent="0.2">
      <c r="A3891" t="s">
        <v>9</v>
      </c>
      <c r="B3891" t="s">
        <v>5926</v>
      </c>
      <c r="C3891" t="s">
        <v>9406</v>
      </c>
      <c r="D3891" t="s">
        <v>10077</v>
      </c>
      <c r="E3891" t="s">
        <v>9895</v>
      </c>
      <c r="F3891" t="s">
        <v>10078</v>
      </c>
      <c r="G3891" s="1">
        <v>44753</v>
      </c>
      <c r="H3891" s="1">
        <v>44753</v>
      </c>
      <c r="I3891">
        <v>1</v>
      </c>
    </row>
    <row r="3892" spans="1:9" x14ac:dyDescent="0.2">
      <c r="A3892" t="s">
        <v>9</v>
      </c>
      <c r="B3892" t="s">
        <v>5926</v>
      </c>
      <c r="C3892" t="s">
        <v>9406</v>
      </c>
      <c r="D3892" t="s">
        <v>10079</v>
      </c>
      <c r="E3892" t="s">
        <v>9895</v>
      </c>
      <c r="F3892" t="s">
        <v>10080</v>
      </c>
      <c r="G3892" s="1">
        <v>44753</v>
      </c>
      <c r="H3892" s="1">
        <v>44753</v>
      </c>
      <c r="I3892">
        <v>1</v>
      </c>
    </row>
    <row r="3893" spans="1:9" x14ac:dyDescent="0.2">
      <c r="A3893" t="s">
        <v>9</v>
      </c>
      <c r="B3893" t="s">
        <v>5926</v>
      </c>
      <c r="C3893" t="s">
        <v>9406</v>
      </c>
      <c r="D3893" t="s">
        <v>10081</v>
      </c>
      <c r="E3893" t="s">
        <v>9895</v>
      </c>
      <c r="F3893" t="s">
        <v>10082</v>
      </c>
      <c r="G3893" s="1">
        <v>44746</v>
      </c>
      <c r="H3893" s="1">
        <v>44746</v>
      </c>
      <c r="I3893">
        <v>1</v>
      </c>
    </row>
    <row r="3894" spans="1:9" x14ac:dyDescent="0.2">
      <c r="A3894" t="s">
        <v>9</v>
      </c>
      <c r="B3894" t="s">
        <v>5926</v>
      </c>
      <c r="C3894" t="s">
        <v>9406</v>
      </c>
      <c r="D3894" t="s">
        <v>10083</v>
      </c>
      <c r="E3894" t="s">
        <v>9895</v>
      </c>
      <c r="F3894" t="s">
        <v>10084</v>
      </c>
      <c r="G3894" s="1">
        <v>44746</v>
      </c>
      <c r="H3894" s="1">
        <v>44746</v>
      </c>
      <c r="I3894">
        <v>1</v>
      </c>
    </row>
    <row r="3895" spans="1:9" x14ac:dyDescent="0.2">
      <c r="A3895" t="s">
        <v>9</v>
      </c>
      <c r="B3895" t="s">
        <v>5926</v>
      </c>
      <c r="C3895" t="s">
        <v>9406</v>
      </c>
      <c r="D3895" t="s">
        <v>10085</v>
      </c>
      <c r="E3895" t="s">
        <v>9895</v>
      </c>
      <c r="F3895" t="s">
        <v>10086</v>
      </c>
      <c r="G3895" s="1">
        <v>44746</v>
      </c>
      <c r="H3895" s="1">
        <v>44746</v>
      </c>
      <c r="I3895">
        <v>1</v>
      </c>
    </row>
    <row r="3896" spans="1:9" x14ac:dyDescent="0.2">
      <c r="A3896" t="s">
        <v>9</v>
      </c>
      <c r="B3896" t="s">
        <v>5926</v>
      </c>
      <c r="C3896" t="s">
        <v>9406</v>
      </c>
      <c r="D3896" t="s">
        <v>10087</v>
      </c>
      <c r="E3896" t="s">
        <v>9895</v>
      </c>
      <c r="F3896" t="s">
        <v>10088</v>
      </c>
      <c r="G3896" s="1">
        <v>44746</v>
      </c>
      <c r="H3896" s="1">
        <v>44746</v>
      </c>
      <c r="I3896">
        <v>1</v>
      </c>
    </row>
    <row r="3897" spans="1:9" x14ac:dyDescent="0.2">
      <c r="A3897" t="s">
        <v>9</v>
      </c>
      <c r="B3897" t="s">
        <v>5926</v>
      </c>
      <c r="C3897" t="s">
        <v>9406</v>
      </c>
      <c r="D3897" t="s">
        <v>10089</v>
      </c>
      <c r="E3897" t="s">
        <v>9895</v>
      </c>
      <c r="F3897" t="s">
        <v>10090</v>
      </c>
      <c r="G3897" s="1">
        <v>44753</v>
      </c>
      <c r="H3897" s="1">
        <v>44753</v>
      </c>
      <c r="I3897">
        <v>1</v>
      </c>
    </row>
    <row r="3898" spans="1:9" x14ac:dyDescent="0.2">
      <c r="A3898" t="s">
        <v>9</v>
      </c>
      <c r="B3898" t="s">
        <v>5926</v>
      </c>
      <c r="C3898" t="s">
        <v>9406</v>
      </c>
      <c r="D3898" t="s">
        <v>10091</v>
      </c>
      <c r="E3898" t="s">
        <v>9895</v>
      </c>
      <c r="F3898" t="s">
        <v>10092</v>
      </c>
      <c r="G3898" s="1">
        <v>44746</v>
      </c>
      <c r="H3898" s="1">
        <v>44746</v>
      </c>
      <c r="I3898">
        <v>1</v>
      </c>
    </row>
    <row r="3899" spans="1:9" x14ac:dyDescent="0.2">
      <c r="A3899" t="s">
        <v>9</v>
      </c>
      <c r="B3899" t="s">
        <v>5926</v>
      </c>
      <c r="C3899" t="s">
        <v>9406</v>
      </c>
      <c r="D3899" t="s">
        <v>10093</v>
      </c>
      <c r="E3899" t="s">
        <v>9895</v>
      </c>
      <c r="F3899" t="s">
        <v>10094</v>
      </c>
      <c r="G3899" s="1">
        <v>44753</v>
      </c>
      <c r="H3899" s="1">
        <v>44753</v>
      </c>
      <c r="I3899">
        <v>1</v>
      </c>
    </row>
    <row r="3900" spans="1:9" x14ac:dyDescent="0.2">
      <c r="A3900" t="s">
        <v>9</v>
      </c>
      <c r="B3900" t="s">
        <v>5926</v>
      </c>
      <c r="C3900" t="s">
        <v>9406</v>
      </c>
      <c r="D3900" t="s">
        <v>10095</v>
      </c>
      <c r="E3900" t="s">
        <v>9895</v>
      </c>
      <c r="F3900" t="s">
        <v>10096</v>
      </c>
      <c r="G3900" s="1">
        <v>44746</v>
      </c>
      <c r="H3900" s="1">
        <v>44746</v>
      </c>
      <c r="I3900">
        <v>1</v>
      </c>
    </row>
    <row r="3901" spans="1:9" x14ac:dyDescent="0.2">
      <c r="A3901" t="s">
        <v>9</v>
      </c>
      <c r="B3901" t="s">
        <v>5926</v>
      </c>
      <c r="C3901" t="s">
        <v>9406</v>
      </c>
      <c r="D3901" t="s">
        <v>10097</v>
      </c>
      <c r="E3901" t="s">
        <v>9895</v>
      </c>
      <c r="F3901" t="s">
        <v>10098</v>
      </c>
      <c r="G3901" s="1">
        <v>44746</v>
      </c>
      <c r="H3901" s="1">
        <v>44746</v>
      </c>
      <c r="I3901">
        <v>1</v>
      </c>
    </row>
    <row r="3902" spans="1:9" x14ac:dyDescent="0.2">
      <c r="A3902" t="s">
        <v>9</v>
      </c>
      <c r="B3902" t="s">
        <v>5926</v>
      </c>
      <c r="C3902" t="s">
        <v>9406</v>
      </c>
      <c r="D3902" t="s">
        <v>10101</v>
      </c>
      <c r="E3902" t="s">
        <v>9895</v>
      </c>
      <c r="F3902" t="s">
        <v>10102</v>
      </c>
      <c r="G3902" s="1">
        <v>44746</v>
      </c>
      <c r="H3902" s="1">
        <v>44746</v>
      </c>
      <c r="I3902">
        <v>1</v>
      </c>
    </row>
    <row r="3903" spans="1:9" x14ac:dyDescent="0.2">
      <c r="A3903" t="s">
        <v>9</v>
      </c>
      <c r="B3903" t="s">
        <v>5926</v>
      </c>
      <c r="C3903" t="s">
        <v>9406</v>
      </c>
      <c r="D3903" t="s">
        <v>10103</v>
      </c>
      <c r="E3903" t="s">
        <v>9895</v>
      </c>
      <c r="F3903" t="s">
        <v>10104</v>
      </c>
      <c r="G3903" s="1">
        <v>44746</v>
      </c>
      <c r="H3903" s="1">
        <v>44746</v>
      </c>
      <c r="I3903">
        <v>1</v>
      </c>
    </row>
    <row r="3904" spans="1:9" x14ac:dyDescent="0.2">
      <c r="A3904" t="s">
        <v>9</v>
      </c>
      <c r="B3904" t="s">
        <v>5926</v>
      </c>
      <c r="C3904" t="s">
        <v>9406</v>
      </c>
      <c r="D3904" t="s">
        <v>10107</v>
      </c>
      <c r="E3904" t="s">
        <v>9895</v>
      </c>
      <c r="F3904" t="s">
        <v>10108</v>
      </c>
      <c r="G3904" s="1">
        <v>44746</v>
      </c>
      <c r="H3904" s="1">
        <v>44746</v>
      </c>
      <c r="I3904">
        <v>1</v>
      </c>
    </row>
    <row r="3905" spans="1:9" x14ac:dyDescent="0.2">
      <c r="A3905" t="s">
        <v>9</v>
      </c>
      <c r="B3905" t="s">
        <v>5926</v>
      </c>
      <c r="C3905" t="s">
        <v>9406</v>
      </c>
      <c r="D3905" t="s">
        <v>10109</v>
      </c>
      <c r="E3905" t="s">
        <v>9895</v>
      </c>
      <c r="F3905" t="s">
        <v>10110</v>
      </c>
      <c r="G3905" s="1">
        <v>44746</v>
      </c>
      <c r="H3905" s="1">
        <v>44753</v>
      </c>
      <c r="I3905">
        <v>1</v>
      </c>
    </row>
    <row r="3906" spans="1:9" x14ac:dyDescent="0.2">
      <c r="A3906" t="s">
        <v>9</v>
      </c>
      <c r="B3906" t="s">
        <v>5926</v>
      </c>
      <c r="C3906" t="s">
        <v>9406</v>
      </c>
      <c r="D3906" t="s">
        <v>10111</v>
      </c>
      <c r="E3906" t="s">
        <v>9895</v>
      </c>
      <c r="F3906" t="s">
        <v>10112</v>
      </c>
      <c r="G3906" s="1">
        <v>44746</v>
      </c>
      <c r="H3906" s="1">
        <v>44746</v>
      </c>
      <c r="I3906">
        <v>1</v>
      </c>
    </row>
    <row r="3907" spans="1:9" x14ac:dyDescent="0.2">
      <c r="A3907" t="s">
        <v>9</v>
      </c>
      <c r="B3907" t="s">
        <v>5926</v>
      </c>
      <c r="C3907" t="s">
        <v>9406</v>
      </c>
      <c r="D3907" t="s">
        <v>10113</v>
      </c>
      <c r="E3907" t="s">
        <v>9895</v>
      </c>
      <c r="F3907" t="s">
        <v>10114</v>
      </c>
      <c r="G3907" s="1">
        <v>44746</v>
      </c>
      <c r="H3907" s="1">
        <v>44746</v>
      </c>
      <c r="I3907">
        <v>1</v>
      </c>
    </row>
    <row r="3908" spans="1:9" x14ac:dyDescent="0.2">
      <c r="A3908" t="s">
        <v>9</v>
      </c>
      <c r="B3908" t="s">
        <v>5926</v>
      </c>
      <c r="C3908" t="s">
        <v>9406</v>
      </c>
      <c r="D3908" t="s">
        <v>10115</v>
      </c>
      <c r="E3908" t="s">
        <v>9895</v>
      </c>
      <c r="F3908" t="s">
        <v>10116</v>
      </c>
      <c r="G3908" s="1">
        <v>44746</v>
      </c>
      <c r="H3908" s="1">
        <v>44746</v>
      </c>
      <c r="I3908">
        <v>1</v>
      </c>
    </row>
    <row r="3909" spans="1:9" x14ac:dyDescent="0.2">
      <c r="A3909" t="s">
        <v>9</v>
      </c>
      <c r="B3909" t="s">
        <v>5926</v>
      </c>
      <c r="C3909" t="s">
        <v>9406</v>
      </c>
      <c r="D3909" t="s">
        <v>10117</v>
      </c>
      <c r="E3909" t="s">
        <v>9895</v>
      </c>
      <c r="F3909" t="s">
        <v>10118</v>
      </c>
      <c r="G3909" s="1">
        <v>44746</v>
      </c>
      <c r="H3909" s="1">
        <v>44746</v>
      </c>
      <c r="I3909">
        <v>1</v>
      </c>
    </row>
    <row r="3910" spans="1:9" x14ac:dyDescent="0.2">
      <c r="A3910" t="s">
        <v>9</v>
      </c>
      <c r="B3910" t="s">
        <v>5926</v>
      </c>
      <c r="C3910" t="s">
        <v>9406</v>
      </c>
      <c r="D3910" t="s">
        <v>10119</v>
      </c>
      <c r="E3910" t="s">
        <v>9895</v>
      </c>
      <c r="F3910" t="s">
        <v>10120</v>
      </c>
      <c r="G3910" s="1">
        <v>44746</v>
      </c>
      <c r="H3910" s="1">
        <v>44746</v>
      </c>
      <c r="I3910">
        <v>1</v>
      </c>
    </row>
    <row r="3911" spans="1:9" x14ac:dyDescent="0.2">
      <c r="A3911" t="s">
        <v>9</v>
      </c>
      <c r="B3911" t="s">
        <v>5926</v>
      </c>
      <c r="C3911" t="s">
        <v>9406</v>
      </c>
      <c r="D3911" t="s">
        <v>10121</v>
      </c>
      <c r="E3911" t="s">
        <v>9895</v>
      </c>
      <c r="F3911" t="s">
        <v>10122</v>
      </c>
      <c r="G3911" s="1">
        <v>44746</v>
      </c>
      <c r="H3911" s="1">
        <v>44746</v>
      </c>
      <c r="I3911">
        <v>1</v>
      </c>
    </row>
    <row r="3912" spans="1:9" x14ac:dyDescent="0.2">
      <c r="A3912" t="s">
        <v>9</v>
      </c>
      <c r="B3912" t="s">
        <v>5926</v>
      </c>
      <c r="C3912" t="s">
        <v>9406</v>
      </c>
      <c r="D3912" t="s">
        <v>10123</v>
      </c>
      <c r="E3912" t="s">
        <v>9895</v>
      </c>
      <c r="F3912" t="s">
        <v>10124</v>
      </c>
      <c r="G3912" s="1">
        <v>44746</v>
      </c>
      <c r="H3912" s="1">
        <v>44746</v>
      </c>
      <c r="I3912">
        <v>1</v>
      </c>
    </row>
    <row r="3913" spans="1:9" x14ac:dyDescent="0.2">
      <c r="A3913" t="s">
        <v>9</v>
      </c>
      <c r="B3913" t="s">
        <v>5926</v>
      </c>
      <c r="C3913" t="s">
        <v>9406</v>
      </c>
      <c r="D3913" t="s">
        <v>10125</v>
      </c>
      <c r="E3913" t="s">
        <v>9895</v>
      </c>
      <c r="F3913" t="s">
        <v>10126</v>
      </c>
      <c r="G3913" s="1">
        <v>44746</v>
      </c>
      <c r="H3913" s="1">
        <v>44746</v>
      </c>
      <c r="I3913">
        <v>1</v>
      </c>
    </row>
    <row r="3914" spans="1:9" x14ac:dyDescent="0.2">
      <c r="A3914" t="s">
        <v>9</v>
      </c>
      <c r="B3914" t="s">
        <v>5926</v>
      </c>
      <c r="C3914" t="s">
        <v>9406</v>
      </c>
      <c r="D3914" t="s">
        <v>10127</v>
      </c>
      <c r="E3914" t="s">
        <v>9895</v>
      </c>
      <c r="F3914" t="s">
        <v>10128</v>
      </c>
      <c r="G3914" s="1">
        <v>44746</v>
      </c>
      <c r="H3914" s="1">
        <v>44746</v>
      </c>
      <c r="I3914">
        <v>1</v>
      </c>
    </row>
    <row r="3915" spans="1:9" x14ac:dyDescent="0.2">
      <c r="A3915" t="s">
        <v>9</v>
      </c>
      <c r="B3915" t="s">
        <v>5926</v>
      </c>
      <c r="C3915" t="s">
        <v>9406</v>
      </c>
      <c r="D3915" t="s">
        <v>10131</v>
      </c>
      <c r="E3915" t="s">
        <v>9895</v>
      </c>
      <c r="F3915" t="s">
        <v>10132</v>
      </c>
      <c r="G3915" s="1">
        <v>44746</v>
      </c>
      <c r="H3915" s="1">
        <v>44746</v>
      </c>
      <c r="I3915">
        <v>1</v>
      </c>
    </row>
    <row r="3916" spans="1:9" x14ac:dyDescent="0.2">
      <c r="A3916" t="s">
        <v>9</v>
      </c>
      <c r="B3916" t="s">
        <v>5926</v>
      </c>
      <c r="C3916" t="s">
        <v>9406</v>
      </c>
      <c r="D3916" t="s">
        <v>10133</v>
      </c>
      <c r="E3916" t="s">
        <v>9895</v>
      </c>
      <c r="F3916" t="s">
        <v>10134</v>
      </c>
      <c r="G3916" s="1">
        <v>44746</v>
      </c>
      <c r="H3916" s="1">
        <v>44746</v>
      </c>
      <c r="I3916">
        <v>1</v>
      </c>
    </row>
    <row r="3917" spans="1:9" x14ac:dyDescent="0.2">
      <c r="A3917" t="s">
        <v>9</v>
      </c>
      <c r="B3917" t="s">
        <v>5926</v>
      </c>
      <c r="C3917" t="s">
        <v>9406</v>
      </c>
      <c r="D3917" t="s">
        <v>10135</v>
      </c>
      <c r="E3917" t="s">
        <v>9895</v>
      </c>
      <c r="F3917" t="s">
        <v>10136</v>
      </c>
      <c r="G3917" s="1">
        <v>44746</v>
      </c>
      <c r="H3917" s="1">
        <v>44746</v>
      </c>
      <c r="I3917">
        <v>1</v>
      </c>
    </row>
    <row r="3918" spans="1:9" x14ac:dyDescent="0.2">
      <c r="A3918" t="s">
        <v>9</v>
      </c>
      <c r="B3918" t="s">
        <v>5926</v>
      </c>
      <c r="C3918" t="s">
        <v>9406</v>
      </c>
      <c r="D3918" t="s">
        <v>10137</v>
      </c>
      <c r="E3918" t="s">
        <v>9895</v>
      </c>
      <c r="F3918" t="s">
        <v>10138</v>
      </c>
      <c r="G3918" s="1">
        <v>44746</v>
      </c>
      <c r="H3918" s="1">
        <v>44746</v>
      </c>
      <c r="I3918">
        <v>1</v>
      </c>
    </row>
    <row r="3919" spans="1:9" x14ac:dyDescent="0.2">
      <c r="A3919" t="s">
        <v>9</v>
      </c>
      <c r="B3919" t="s">
        <v>5926</v>
      </c>
      <c r="C3919" t="s">
        <v>9406</v>
      </c>
      <c r="D3919" t="s">
        <v>10139</v>
      </c>
      <c r="E3919" t="s">
        <v>9769</v>
      </c>
      <c r="F3919" t="s">
        <v>10140</v>
      </c>
      <c r="G3919" s="1">
        <v>44756</v>
      </c>
      <c r="H3919" s="1">
        <v>44756</v>
      </c>
      <c r="I3919">
        <v>1</v>
      </c>
    </row>
    <row r="3920" spans="1:9" x14ac:dyDescent="0.2">
      <c r="A3920" t="s">
        <v>9</v>
      </c>
      <c r="B3920" t="s">
        <v>5926</v>
      </c>
      <c r="C3920" t="s">
        <v>9406</v>
      </c>
      <c r="D3920" t="s">
        <v>10143</v>
      </c>
      <c r="E3920" t="s">
        <v>9769</v>
      </c>
      <c r="F3920" t="s">
        <v>10144</v>
      </c>
      <c r="G3920" s="1">
        <v>44756</v>
      </c>
      <c r="H3920" s="1">
        <v>44756</v>
      </c>
      <c r="I3920">
        <v>1</v>
      </c>
    </row>
    <row r="3921" spans="1:9" x14ac:dyDescent="0.2">
      <c r="A3921" t="s">
        <v>9</v>
      </c>
      <c r="B3921" t="s">
        <v>5926</v>
      </c>
      <c r="C3921" t="s">
        <v>9406</v>
      </c>
      <c r="D3921" t="s">
        <v>10145</v>
      </c>
      <c r="E3921" t="s">
        <v>9769</v>
      </c>
      <c r="F3921" t="s">
        <v>10146</v>
      </c>
      <c r="G3921" s="1">
        <v>44756</v>
      </c>
      <c r="H3921" s="1">
        <v>44756</v>
      </c>
      <c r="I3921">
        <v>1</v>
      </c>
    </row>
    <row r="3922" spans="1:9" x14ac:dyDescent="0.2">
      <c r="A3922" t="s">
        <v>9</v>
      </c>
      <c r="B3922" t="s">
        <v>5926</v>
      </c>
      <c r="C3922" t="s">
        <v>9406</v>
      </c>
      <c r="D3922" t="s">
        <v>10147</v>
      </c>
      <c r="E3922" t="s">
        <v>9769</v>
      </c>
      <c r="F3922" t="s">
        <v>10148</v>
      </c>
      <c r="G3922" s="1">
        <v>44756</v>
      </c>
      <c r="H3922" s="1">
        <v>44756</v>
      </c>
      <c r="I3922">
        <v>1</v>
      </c>
    </row>
    <row r="3923" spans="1:9" x14ac:dyDescent="0.2">
      <c r="A3923" t="s">
        <v>9</v>
      </c>
      <c r="B3923" t="s">
        <v>5926</v>
      </c>
      <c r="C3923" t="s">
        <v>9406</v>
      </c>
      <c r="D3923" t="s">
        <v>10149</v>
      </c>
      <c r="E3923" t="s">
        <v>9769</v>
      </c>
      <c r="F3923" t="s">
        <v>10150</v>
      </c>
      <c r="G3923" s="1">
        <v>44756</v>
      </c>
      <c r="H3923" s="1">
        <v>44756</v>
      </c>
      <c r="I3923">
        <v>1</v>
      </c>
    </row>
    <row r="3924" spans="1:9" x14ac:dyDescent="0.2">
      <c r="A3924" t="s">
        <v>9</v>
      </c>
      <c r="B3924" t="s">
        <v>5926</v>
      </c>
      <c r="C3924" t="s">
        <v>9406</v>
      </c>
      <c r="D3924" t="s">
        <v>10151</v>
      </c>
      <c r="E3924" t="s">
        <v>9769</v>
      </c>
      <c r="F3924" t="s">
        <v>10152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9406</v>
      </c>
      <c r="D3925" t="s">
        <v>10153</v>
      </c>
      <c r="E3925" t="s">
        <v>9769</v>
      </c>
      <c r="F3925" t="s">
        <v>10154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9406</v>
      </c>
      <c r="D3926" t="s">
        <v>10155</v>
      </c>
      <c r="E3926" t="s">
        <v>9769</v>
      </c>
      <c r="F3926" t="s">
        <v>10156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9406</v>
      </c>
      <c r="D3927" t="s">
        <v>10157</v>
      </c>
      <c r="E3927" t="s">
        <v>9769</v>
      </c>
      <c r="F3927" t="s">
        <v>10158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9406</v>
      </c>
      <c r="D3928" t="s">
        <v>10159</v>
      </c>
      <c r="E3928" t="s">
        <v>9769</v>
      </c>
      <c r="F3928" t="s">
        <v>10160</v>
      </c>
      <c r="G3928" s="1">
        <v>44749</v>
      </c>
      <c r="H3928" s="1">
        <v>44749</v>
      </c>
      <c r="I3928">
        <v>1</v>
      </c>
    </row>
    <row r="3929" spans="1:9" x14ac:dyDescent="0.2">
      <c r="A3929" t="s">
        <v>9</v>
      </c>
      <c r="B3929" t="s">
        <v>5926</v>
      </c>
      <c r="C3929" t="s">
        <v>9406</v>
      </c>
      <c r="D3929" t="s">
        <v>10161</v>
      </c>
      <c r="E3929" t="s">
        <v>9769</v>
      </c>
      <c r="F3929" t="s">
        <v>10162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9406</v>
      </c>
      <c r="D3930" t="s">
        <v>10163</v>
      </c>
      <c r="E3930" t="s">
        <v>9769</v>
      </c>
      <c r="F3930" t="s">
        <v>10164</v>
      </c>
      <c r="G3930" s="1">
        <v>44756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9406</v>
      </c>
      <c r="D3931" t="s">
        <v>10165</v>
      </c>
      <c r="E3931" t="s">
        <v>9769</v>
      </c>
      <c r="F3931" t="s">
        <v>10166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9406</v>
      </c>
      <c r="D3932" t="s">
        <v>10167</v>
      </c>
      <c r="E3932" t="s">
        <v>9769</v>
      </c>
      <c r="F3932" t="s">
        <v>10168</v>
      </c>
      <c r="G3932" s="1">
        <v>44749</v>
      </c>
      <c r="H3932" s="1">
        <v>44749</v>
      </c>
      <c r="I3932">
        <v>1</v>
      </c>
    </row>
    <row r="3933" spans="1:9" x14ac:dyDescent="0.2">
      <c r="A3933" t="s">
        <v>9</v>
      </c>
      <c r="B3933" t="s">
        <v>5926</v>
      </c>
      <c r="C3933" t="s">
        <v>9406</v>
      </c>
      <c r="D3933" t="s">
        <v>10169</v>
      </c>
      <c r="E3933" t="s">
        <v>9769</v>
      </c>
      <c r="F3933" t="s">
        <v>10170</v>
      </c>
      <c r="G3933" s="1">
        <v>44749</v>
      </c>
      <c r="H3933" s="1">
        <v>44749</v>
      </c>
      <c r="I3933">
        <v>1</v>
      </c>
    </row>
    <row r="3934" spans="1:9" x14ac:dyDescent="0.2">
      <c r="A3934" t="s">
        <v>9</v>
      </c>
      <c r="B3934" t="s">
        <v>5926</v>
      </c>
      <c r="C3934" t="s">
        <v>9406</v>
      </c>
      <c r="D3934" t="s">
        <v>10171</v>
      </c>
      <c r="E3934" t="s">
        <v>9769</v>
      </c>
      <c r="F3934" t="s">
        <v>10172</v>
      </c>
      <c r="G3934" s="1">
        <v>44749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9406</v>
      </c>
      <c r="D3935" t="s">
        <v>10173</v>
      </c>
      <c r="E3935" t="s">
        <v>9769</v>
      </c>
      <c r="F3935" t="s">
        <v>10174</v>
      </c>
      <c r="G3935" s="1">
        <v>44756</v>
      </c>
      <c r="H3935" s="1">
        <v>44756</v>
      </c>
      <c r="I3935">
        <v>1</v>
      </c>
    </row>
    <row r="3936" spans="1:9" x14ac:dyDescent="0.2">
      <c r="A3936" t="s">
        <v>9</v>
      </c>
      <c r="B3936" t="s">
        <v>5926</v>
      </c>
      <c r="C3936" t="s">
        <v>9406</v>
      </c>
      <c r="D3936" t="s">
        <v>10175</v>
      </c>
      <c r="E3936" t="s">
        <v>9769</v>
      </c>
      <c r="F3936" t="s">
        <v>10176</v>
      </c>
      <c r="G3936" s="1">
        <v>44756</v>
      </c>
      <c r="H3936" s="1">
        <v>44756</v>
      </c>
      <c r="I3936">
        <v>1</v>
      </c>
    </row>
    <row r="3937" spans="1:9" x14ac:dyDescent="0.2">
      <c r="A3937" t="s">
        <v>9</v>
      </c>
      <c r="B3937" t="s">
        <v>5926</v>
      </c>
      <c r="C3937" t="s">
        <v>9406</v>
      </c>
      <c r="D3937" t="s">
        <v>10177</v>
      </c>
      <c r="E3937" t="s">
        <v>9769</v>
      </c>
      <c r="F3937" t="s">
        <v>10178</v>
      </c>
      <c r="G3937" s="1">
        <v>44743</v>
      </c>
      <c r="H3937" s="1">
        <v>44756</v>
      </c>
      <c r="I3937">
        <v>1</v>
      </c>
    </row>
    <row r="3938" spans="1:9" x14ac:dyDescent="0.2">
      <c r="A3938" t="s">
        <v>9</v>
      </c>
      <c r="B3938" t="s">
        <v>5926</v>
      </c>
      <c r="C3938" t="s">
        <v>9406</v>
      </c>
      <c r="D3938" t="s">
        <v>10181</v>
      </c>
      <c r="E3938" t="s">
        <v>9769</v>
      </c>
      <c r="F3938" t="s">
        <v>10182</v>
      </c>
      <c r="G3938" s="1">
        <v>44756</v>
      </c>
      <c r="H3938" s="1">
        <v>44756</v>
      </c>
      <c r="I3938">
        <v>1</v>
      </c>
    </row>
    <row r="3939" spans="1:9" x14ac:dyDescent="0.2">
      <c r="A3939" t="s">
        <v>9</v>
      </c>
      <c r="B3939" t="s">
        <v>5926</v>
      </c>
      <c r="C3939" t="s">
        <v>9406</v>
      </c>
      <c r="D3939" t="s">
        <v>10183</v>
      </c>
      <c r="E3939" t="s">
        <v>9769</v>
      </c>
      <c r="F3939" t="s">
        <v>10184</v>
      </c>
      <c r="G3939" s="1">
        <v>44743</v>
      </c>
      <c r="H3939" s="1">
        <v>44756</v>
      </c>
      <c r="I3939">
        <v>1</v>
      </c>
    </row>
    <row r="3940" spans="1:9" x14ac:dyDescent="0.2">
      <c r="A3940" t="s">
        <v>9</v>
      </c>
      <c r="B3940" t="s">
        <v>5926</v>
      </c>
      <c r="C3940" t="s">
        <v>9406</v>
      </c>
      <c r="D3940" t="s">
        <v>10185</v>
      </c>
      <c r="E3940" t="s">
        <v>9769</v>
      </c>
      <c r="F3940" t="s">
        <v>10186</v>
      </c>
      <c r="G3940" s="1">
        <v>44756</v>
      </c>
      <c r="H3940" s="1">
        <v>44756</v>
      </c>
      <c r="I3940">
        <v>1</v>
      </c>
    </row>
    <row r="3941" spans="1:9" x14ac:dyDescent="0.2">
      <c r="A3941" t="s">
        <v>9</v>
      </c>
      <c r="B3941" t="s">
        <v>5926</v>
      </c>
      <c r="C3941" t="s">
        <v>9406</v>
      </c>
      <c r="D3941" t="s">
        <v>10187</v>
      </c>
      <c r="E3941" t="s">
        <v>9769</v>
      </c>
      <c r="F3941" t="s">
        <v>10188</v>
      </c>
      <c r="G3941" s="1">
        <v>44756</v>
      </c>
      <c r="H3941" s="1">
        <v>44756</v>
      </c>
      <c r="I3941">
        <v>1</v>
      </c>
    </row>
    <row r="3942" spans="1:9" x14ac:dyDescent="0.2">
      <c r="A3942" t="s">
        <v>9</v>
      </c>
      <c r="B3942" t="s">
        <v>5926</v>
      </c>
      <c r="C3942" t="s">
        <v>9406</v>
      </c>
      <c r="D3942" t="s">
        <v>10189</v>
      </c>
      <c r="E3942" t="s">
        <v>9769</v>
      </c>
      <c r="F3942" t="s">
        <v>10190</v>
      </c>
      <c r="G3942" s="1">
        <v>44756</v>
      </c>
      <c r="H3942" s="1">
        <v>44756</v>
      </c>
      <c r="I3942">
        <v>1</v>
      </c>
    </row>
    <row r="3943" spans="1:9" x14ac:dyDescent="0.2">
      <c r="A3943" t="s">
        <v>9</v>
      </c>
      <c r="B3943" t="s">
        <v>5926</v>
      </c>
      <c r="C3943" t="s">
        <v>9406</v>
      </c>
      <c r="D3943" t="s">
        <v>10191</v>
      </c>
      <c r="E3943" t="s">
        <v>9769</v>
      </c>
      <c r="F3943" t="s">
        <v>10192</v>
      </c>
      <c r="G3943" s="1">
        <v>44743</v>
      </c>
      <c r="H3943" s="1">
        <v>44756</v>
      </c>
      <c r="I3943">
        <v>1</v>
      </c>
    </row>
    <row r="3944" spans="1:9" x14ac:dyDescent="0.2">
      <c r="A3944" t="s">
        <v>9</v>
      </c>
      <c r="B3944" t="s">
        <v>5926</v>
      </c>
      <c r="C3944" t="s">
        <v>9406</v>
      </c>
      <c r="D3944" t="s">
        <v>10193</v>
      </c>
      <c r="E3944" t="s">
        <v>9769</v>
      </c>
      <c r="F3944" t="s">
        <v>10194</v>
      </c>
      <c r="G3944" s="1">
        <v>44749</v>
      </c>
      <c r="H3944" s="1">
        <v>44756</v>
      </c>
      <c r="I3944">
        <v>1</v>
      </c>
    </row>
    <row r="3945" spans="1:9" x14ac:dyDescent="0.2">
      <c r="A3945" t="s">
        <v>9</v>
      </c>
      <c r="B3945" t="s">
        <v>5926</v>
      </c>
      <c r="C3945" t="s">
        <v>9406</v>
      </c>
      <c r="D3945" t="s">
        <v>10195</v>
      </c>
      <c r="E3945" t="s">
        <v>9769</v>
      </c>
      <c r="F3945" t="s">
        <v>10196</v>
      </c>
      <c r="G3945" s="1">
        <v>44756</v>
      </c>
      <c r="H3945" s="1">
        <v>44756</v>
      </c>
      <c r="I3945">
        <v>1</v>
      </c>
    </row>
    <row r="3946" spans="1:9" x14ac:dyDescent="0.2">
      <c r="A3946" t="s">
        <v>9</v>
      </c>
      <c r="B3946" t="s">
        <v>5926</v>
      </c>
      <c r="C3946" t="s">
        <v>9406</v>
      </c>
      <c r="D3946" t="s">
        <v>10197</v>
      </c>
      <c r="E3946" t="s">
        <v>9769</v>
      </c>
      <c r="F3946" t="s">
        <v>10198</v>
      </c>
      <c r="G3946" s="1">
        <v>44756</v>
      </c>
      <c r="H3946" s="1">
        <v>44756</v>
      </c>
      <c r="I3946">
        <v>1</v>
      </c>
    </row>
    <row r="3947" spans="1:9" x14ac:dyDescent="0.2">
      <c r="A3947" t="s">
        <v>9</v>
      </c>
      <c r="B3947" t="s">
        <v>5926</v>
      </c>
      <c r="C3947" t="s">
        <v>9406</v>
      </c>
      <c r="D3947" t="s">
        <v>10199</v>
      </c>
      <c r="E3947" t="s">
        <v>9769</v>
      </c>
      <c r="F3947" t="s">
        <v>10200</v>
      </c>
      <c r="G3947" s="1">
        <v>44756</v>
      </c>
      <c r="H3947" s="1">
        <v>44756</v>
      </c>
      <c r="I3947">
        <v>1</v>
      </c>
    </row>
    <row r="3948" spans="1:9" x14ac:dyDescent="0.2">
      <c r="A3948" t="s">
        <v>9</v>
      </c>
      <c r="B3948" t="s">
        <v>5926</v>
      </c>
      <c r="C3948" t="s">
        <v>9406</v>
      </c>
      <c r="D3948" t="s">
        <v>10201</v>
      </c>
      <c r="E3948" t="s">
        <v>9769</v>
      </c>
      <c r="F3948" t="s">
        <v>10202</v>
      </c>
      <c r="G3948" s="1">
        <v>44749</v>
      </c>
      <c r="H3948" s="1">
        <v>44756</v>
      </c>
      <c r="I3948">
        <v>1</v>
      </c>
    </row>
    <row r="3949" spans="1:9" x14ac:dyDescent="0.2">
      <c r="A3949" t="s">
        <v>9</v>
      </c>
      <c r="B3949" t="s">
        <v>5926</v>
      </c>
      <c r="C3949" t="s">
        <v>9406</v>
      </c>
      <c r="D3949" t="s">
        <v>10203</v>
      </c>
      <c r="E3949" t="s">
        <v>9769</v>
      </c>
      <c r="F3949" t="s">
        <v>10204</v>
      </c>
      <c r="G3949" s="1">
        <v>44756</v>
      </c>
      <c r="H3949" s="1">
        <v>44756</v>
      </c>
      <c r="I3949">
        <v>1</v>
      </c>
    </row>
    <row r="3950" spans="1:9" x14ac:dyDescent="0.2">
      <c r="A3950" t="s">
        <v>9</v>
      </c>
      <c r="B3950" t="s">
        <v>5926</v>
      </c>
      <c r="C3950" t="s">
        <v>9406</v>
      </c>
      <c r="D3950" t="s">
        <v>10205</v>
      </c>
      <c r="E3950" t="s">
        <v>9769</v>
      </c>
      <c r="F3950" t="s">
        <v>10206</v>
      </c>
      <c r="G3950" s="1">
        <v>44756</v>
      </c>
      <c r="H3950" s="1">
        <v>44756</v>
      </c>
      <c r="I3950">
        <v>1</v>
      </c>
    </row>
    <row r="3951" spans="1:9" x14ac:dyDescent="0.2">
      <c r="A3951" t="s">
        <v>9</v>
      </c>
      <c r="B3951" t="s">
        <v>5926</v>
      </c>
      <c r="C3951" t="s">
        <v>9406</v>
      </c>
      <c r="D3951" t="s">
        <v>10207</v>
      </c>
      <c r="E3951" t="s">
        <v>9769</v>
      </c>
      <c r="F3951" t="s">
        <v>10208</v>
      </c>
      <c r="G3951" s="1">
        <v>44756</v>
      </c>
      <c r="H3951" s="1">
        <v>44756</v>
      </c>
      <c r="I3951">
        <v>1</v>
      </c>
    </row>
    <row r="3952" spans="1:9" x14ac:dyDescent="0.2">
      <c r="A3952" t="s">
        <v>9</v>
      </c>
      <c r="B3952" t="s">
        <v>5926</v>
      </c>
      <c r="C3952" t="s">
        <v>9406</v>
      </c>
      <c r="D3952" t="s">
        <v>10209</v>
      </c>
      <c r="E3952" t="s">
        <v>9769</v>
      </c>
      <c r="F3952" t="s">
        <v>10210</v>
      </c>
      <c r="G3952" s="1">
        <v>44756</v>
      </c>
      <c r="H3952" s="1">
        <v>44756</v>
      </c>
      <c r="I3952">
        <v>1</v>
      </c>
    </row>
    <row r="3953" spans="1:9" x14ac:dyDescent="0.2">
      <c r="A3953" t="s">
        <v>9</v>
      </c>
      <c r="B3953" t="s">
        <v>5926</v>
      </c>
      <c r="C3953" t="s">
        <v>9406</v>
      </c>
      <c r="D3953" t="s">
        <v>10211</v>
      </c>
      <c r="E3953" t="s">
        <v>10212</v>
      </c>
      <c r="F3953" t="s">
        <v>10213</v>
      </c>
      <c r="G3953" s="1">
        <v>44756</v>
      </c>
      <c r="H3953" s="1">
        <v>44756</v>
      </c>
      <c r="I3953">
        <v>1</v>
      </c>
    </row>
    <row r="3954" spans="1:9" x14ac:dyDescent="0.2">
      <c r="A3954" t="s">
        <v>9</v>
      </c>
      <c r="B3954" t="s">
        <v>5926</v>
      </c>
      <c r="C3954" t="s">
        <v>9406</v>
      </c>
      <c r="D3954" t="s">
        <v>10214</v>
      </c>
      <c r="E3954" t="s">
        <v>10212</v>
      </c>
      <c r="F3954" t="s">
        <v>10215</v>
      </c>
      <c r="G3954" s="1">
        <v>44756</v>
      </c>
      <c r="H3954" s="1">
        <v>44756</v>
      </c>
      <c r="I3954">
        <v>1</v>
      </c>
    </row>
    <row r="3955" spans="1:9" x14ac:dyDescent="0.2">
      <c r="A3955" t="s">
        <v>9</v>
      </c>
      <c r="B3955" t="s">
        <v>5926</v>
      </c>
      <c r="C3955" t="s">
        <v>9406</v>
      </c>
      <c r="D3955" t="s">
        <v>10216</v>
      </c>
      <c r="E3955" t="s">
        <v>9769</v>
      </c>
      <c r="F3955" t="s">
        <v>10217</v>
      </c>
      <c r="G3955" s="1">
        <v>44756</v>
      </c>
      <c r="H3955" s="1">
        <v>44756</v>
      </c>
      <c r="I3955">
        <v>1</v>
      </c>
    </row>
    <row r="3956" spans="1:9" x14ac:dyDescent="0.2">
      <c r="A3956" t="s">
        <v>9</v>
      </c>
      <c r="B3956" t="s">
        <v>5926</v>
      </c>
      <c r="C3956" t="s">
        <v>9406</v>
      </c>
      <c r="D3956" t="s">
        <v>10220</v>
      </c>
      <c r="E3956" t="s">
        <v>9769</v>
      </c>
      <c r="F3956" t="s">
        <v>10221</v>
      </c>
      <c r="G3956" s="1">
        <v>44756</v>
      </c>
      <c r="H3956" s="1">
        <v>44756</v>
      </c>
      <c r="I3956">
        <v>1</v>
      </c>
    </row>
    <row r="3957" spans="1:9" x14ac:dyDescent="0.2">
      <c r="A3957" t="s">
        <v>9</v>
      </c>
      <c r="B3957" t="s">
        <v>5926</v>
      </c>
      <c r="C3957" t="s">
        <v>9406</v>
      </c>
      <c r="D3957" t="s">
        <v>10222</v>
      </c>
      <c r="E3957" t="s">
        <v>9769</v>
      </c>
      <c r="F3957" t="s">
        <v>10223</v>
      </c>
      <c r="G3957" s="1">
        <v>44756</v>
      </c>
      <c r="H3957" s="1">
        <v>44756</v>
      </c>
      <c r="I3957">
        <v>1</v>
      </c>
    </row>
    <row r="3958" spans="1:9" x14ac:dyDescent="0.2">
      <c r="A3958" t="s">
        <v>9</v>
      </c>
      <c r="B3958" t="s">
        <v>5926</v>
      </c>
      <c r="C3958" t="s">
        <v>9406</v>
      </c>
      <c r="D3958" t="s">
        <v>10224</v>
      </c>
      <c r="E3958" t="s">
        <v>10212</v>
      </c>
      <c r="F3958" t="s">
        <v>10225</v>
      </c>
      <c r="G3958" s="1">
        <v>44756</v>
      </c>
      <c r="H3958" s="1">
        <v>44756</v>
      </c>
      <c r="I3958">
        <v>1</v>
      </c>
    </row>
    <row r="3959" spans="1:9" x14ac:dyDescent="0.2">
      <c r="A3959" t="s">
        <v>9</v>
      </c>
      <c r="B3959" t="s">
        <v>5926</v>
      </c>
      <c r="C3959" t="s">
        <v>9406</v>
      </c>
      <c r="D3959" t="s">
        <v>10226</v>
      </c>
      <c r="E3959" t="s">
        <v>9769</v>
      </c>
      <c r="F3959" t="s">
        <v>10227</v>
      </c>
      <c r="G3959" s="1">
        <v>44756</v>
      </c>
      <c r="H3959" s="1">
        <v>44756</v>
      </c>
      <c r="I3959">
        <v>1</v>
      </c>
    </row>
    <row r="3960" spans="1:9" x14ac:dyDescent="0.2">
      <c r="A3960" t="s">
        <v>9</v>
      </c>
      <c r="B3960" t="s">
        <v>5926</v>
      </c>
      <c r="C3960" t="s">
        <v>9406</v>
      </c>
      <c r="D3960" t="s">
        <v>10228</v>
      </c>
      <c r="E3960" t="s">
        <v>9769</v>
      </c>
      <c r="F3960" t="s">
        <v>10229</v>
      </c>
      <c r="G3960" s="1">
        <v>44756</v>
      </c>
      <c r="H3960" s="1">
        <v>44756</v>
      </c>
      <c r="I3960">
        <v>1</v>
      </c>
    </row>
    <row r="3961" spans="1:9" x14ac:dyDescent="0.2">
      <c r="A3961" t="s">
        <v>9</v>
      </c>
      <c r="B3961" t="s">
        <v>5926</v>
      </c>
      <c r="C3961" t="s">
        <v>9406</v>
      </c>
      <c r="D3961" t="s">
        <v>10230</v>
      </c>
      <c r="E3961" t="s">
        <v>9769</v>
      </c>
      <c r="F3961" t="s">
        <v>10231</v>
      </c>
      <c r="G3961" s="1">
        <v>44756</v>
      </c>
      <c r="H3961" s="1">
        <v>44756</v>
      </c>
      <c r="I3961">
        <v>1</v>
      </c>
    </row>
    <row r="3962" spans="1:9" x14ac:dyDescent="0.2">
      <c r="A3962" t="s">
        <v>9</v>
      </c>
      <c r="B3962" t="s">
        <v>5926</v>
      </c>
      <c r="C3962" t="s">
        <v>9406</v>
      </c>
      <c r="D3962" t="s">
        <v>10232</v>
      </c>
      <c r="E3962" t="s">
        <v>9769</v>
      </c>
      <c r="F3962" t="s">
        <v>10233</v>
      </c>
      <c r="G3962" s="1">
        <v>44756</v>
      </c>
      <c r="H3962" s="1">
        <v>44756</v>
      </c>
      <c r="I3962">
        <v>1</v>
      </c>
    </row>
    <row r="3963" spans="1:9" x14ac:dyDescent="0.2">
      <c r="A3963" t="s">
        <v>9</v>
      </c>
      <c r="B3963" t="s">
        <v>5926</v>
      </c>
      <c r="C3963" t="s">
        <v>9406</v>
      </c>
      <c r="D3963" t="s">
        <v>10234</v>
      </c>
      <c r="E3963" t="s">
        <v>10212</v>
      </c>
      <c r="F3963" t="s">
        <v>10235</v>
      </c>
      <c r="G3963" s="1">
        <v>44756</v>
      </c>
      <c r="H3963" s="1">
        <v>44756</v>
      </c>
      <c r="I3963">
        <v>1</v>
      </c>
    </row>
    <row r="3964" spans="1:9" x14ac:dyDescent="0.2">
      <c r="A3964" t="s">
        <v>9</v>
      </c>
      <c r="B3964" t="s">
        <v>5926</v>
      </c>
      <c r="C3964" t="s">
        <v>9406</v>
      </c>
      <c r="D3964" t="s">
        <v>10238</v>
      </c>
      <c r="E3964" t="s">
        <v>10212</v>
      </c>
      <c r="F3964" t="s">
        <v>10239</v>
      </c>
      <c r="G3964" s="1">
        <v>44756</v>
      </c>
      <c r="H3964" s="1">
        <v>44756</v>
      </c>
      <c r="I3964">
        <v>1</v>
      </c>
    </row>
    <row r="3965" spans="1:9" x14ac:dyDescent="0.2">
      <c r="A3965" t="s">
        <v>9</v>
      </c>
      <c r="B3965" t="s">
        <v>5926</v>
      </c>
      <c r="C3965" t="s">
        <v>9406</v>
      </c>
      <c r="D3965" t="s">
        <v>10240</v>
      </c>
      <c r="E3965" t="s">
        <v>9769</v>
      </c>
      <c r="F3965" t="s">
        <v>10241</v>
      </c>
      <c r="G3965" s="1">
        <v>44756</v>
      </c>
      <c r="H3965" s="1">
        <v>44756</v>
      </c>
      <c r="I3965">
        <v>1</v>
      </c>
    </row>
    <row r="3966" spans="1:9" x14ac:dyDescent="0.2">
      <c r="A3966" t="s">
        <v>9</v>
      </c>
      <c r="B3966" t="s">
        <v>5926</v>
      </c>
      <c r="C3966" t="s">
        <v>9406</v>
      </c>
      <c r="D3966" t="s">
        <v>10248</v>
      </c>
      <c r="E3966" t="s">
        <v>10212</v>
      </c>
      <c r="F3966" t="s">
        <v>10249</v>
      </c>
      <c r="G3966" s="1">
        <v>44756</v>
      </c>
      <c r="H3966" s="1">
        <v>44756</v>
      </c>
      <c r="I3966">
        <v>1</v>
      </c>
    </row>
    <row r="3967" spans="1:9" x14ac:dyDescent="0.2">
      <c r="A3967" t="s">
        <v>9</v>
      </c>
      <c r="B3967" t="s">
        <v>5926</v>
      </c>
      <c r="C3967" t="s">
        <v>9406</v>
      </c>
      <c r="D3967" t="s">
        <v>10250</v>
      </c>
      <c r="E3967" t="s">
        <v>10212</v>
      </c>
      <c r="F3967" t="s">
        <v>10251</v>
      </c>
      <c r="G3967" s="1">
        <v>44756</v>
      </c>
      <c r="H3967" s="1">
        <v>44756</v>
      </c>
      <c r="I3967">
        <v>1</v>
      </c>
    </row>
    <row r="3968" spans="1:9" x14ac:dyDescent="0.2">
      <c r="A3968" t="s">
        <v>9</v>
      </c>
      <c r="B3968" t="s">
        <v>5926</v>
      </c>
      <c r="C3968" t="s">
        <v>9406</v>
      </c>
      <c r="D3968" t="s">
        <v>10252</v>
      </c>
      <c r="E3968" t="s">
        <v>10212</v>
      </c>
      <c r="F3968" t="s">
        <v>10253</v>
      </c>
      <c r="G3968" s="1">
        <v>44756</v>
      </c>
      <c r="H3968" s="1">
        <v>44756</v>
      </c>
      <c r="I3968">
        <v>1</v>
      </c>
    </row>
    <row r="3969" spans="1:9" x14ac:dyDescent="0.2">
      <c r="A3969" t="s">
        <v>9</v>
      </c>
      <c r="B3969" t="s">
        <v>5926</v>
      </c>
      <c r="C3969" t="s">
        <v>9406</v>
      </c>
      <c r="D3969" t="s">
        <v>10256</v>
      </c>
      <c r="E3969" t="s">
        <v>9769</v>
      </c>
      <c r="F3969" t="s">
        <v>10257</v>
      </c>
      <c r="G3969" s="1">
        <v>44756</v>
      </c>
      <c r="H3969" s="1">
        <v>44756</v>
      </c>
      <c r="I3969">
        <v>1</v>
      </c>
    </row>
    <row r="3970" spans="1:9" x14ac:dyDescent="0.2">
      <c r="A3970" t="s">
        <v>9</v>
      </c>
      <c r="B3970" t="s">
        <v>5926</v>
      </c>
      <c r="C3970" t="s">
        <v>9406</v>
      </c>
      <c r="D3970" t="s">
        <v>10258</v>
      </c>
      <c r="E3970" t="s">
        <v>10212</v>
      </c>
      <c r="F3970" t="s">
        <v>10259</v>
      </c>
      <c r="G3970" s="1">
        <v>44756</v>
      </c>
      <c r="H3970" s="1">
        <v>44756</v>
      </c>
      <c r="I3970">
        <v>1</v>
      </c>
    </row>
    <row r="3971" spans="1:9" x14ac:dyDescent="0.2">
      <c r="A3971" t="s">
        <v>9</v>
      </c>
      <c r="B3971" t="s">
        <v>5926</v>
      </c>
      <c r="C3971" t="s">
        <v>9406</v>
      </c>
      <c r="D3971" t="s">
        <v>10262</v>
      </c>
      <c r="E3971" t="s">
        <v>9769</v>
      </c>
      <c r="F3971" t="s">
        <v>10263</v>
      </c>
      <c r="G3971" s="1">
        <v>44756</v>
      </c>
      <c r="H3971" s="1">
        <v>44756</v>
      </c>
      <c r="I3971">
        <v>1</v>
      </c>
    </row>
    <row r="3972" spans="1:9" x14ac:dyDescent="0.2">
      <c r="A3972" t="s">
        <v>9</v>
      </c>
      <c r="B3972" t="s">
        <v>5926</v>
      </c>
      <c r="C3972" t="s">
        <v>9406</v>
      </c>
      <c r="D3972" t="s">
        <v>10268</v>
      </c>
      <c r="E3972" t="s">
        <v>10212</v>
      </c>
      <c r="F3972" t="s">
        <v>10269</v>
      </c>
      <c r="G3972" s="1">
        <v>44756</v>
      </c>
      <c r="H3972" s="1">
        <v>44756</v>
      </c>
      <c r="I3972">
        <v>1</v>
      </c>
    </row>
    <row r="3973" spans="1:9" x14ac:dyDescent="0.2">
      <c r="A3973" t="s">
        <v>9</v>
      </c>
      <c r="B3973" t="s">
        <v>5926</v>
      </c>
      <c r="C3973" t="s">
        <v>9406</v>
      </c>
      <c r="D3973" t="s">
        <v>10270</v>
      </c>
      <c r="E3973" t="s">
        <v>9769</v>
      </c>
      <c r="F3973" t="s">
        <v>10271</v>
      </c>
      <c r="G3973" s="1">
        <v>44756</v>
      </c>
      <c r="H3973" s="1">
        <v>44756</v>
      </c>
      <c r="I3973">
        <v>1</v>
      </c>
    </row>
    <row r="3974" spans="1:9" x14ac:dyDescent="0.2">
      <c r="A3974" t="s">
        <v>9</v>
      </c>
      <c r="B3974" t="s">
        <v>5926</v>
      </c>
      <c r="C3974" t="s">
        <v>9406</v>
      </c>
      <c r="D3974" t="s">
        <v>10272</v>
      </c>
      <c r="E3974" t="s">
        <v>9769</v>
      </c>
      <c r="F3974" t="s">
        <v>10273</v>
      </c>
      <c r="G3974" s="1">
        <v>44743</v>
      </c>
      <c r="H3974" s="1">
        <v>44743</v>
      </c>
      <c r="I3974">
        <v>1</v>
      </c>
    </row>
    <row r="3975" spans="1:9" x14ac:dyDescent="0.2">
      <c r="A3975" t="s">
        <v>9</v>
      </c>
      <c r="B3975" t="s">
        <v>5926</v>
      </c>
      <c r="C3975" t="s">
        <v>9406</v>
      </c>
      <c r="D3975" t="s">
        <v>10274</v>
      </c>
      <c r="E3975" t="s">
        <v>10212</v>
      </c>
      <c r="F3975" t="s">
        <v>10275</v>
      </c>
      <c r="G3975" s="1">
        <v>44756</v>
      </c>
      <c r="H3975" s="1">
        <v>44756</v>
      </c>
      <c r="I3975">
        <v>1</v>
      </c>
    </row>
    <row r="3976" spans="1:9" x14ac:dyDescent="0.2">
      <c r="A3976" t="s">
        <v>9</v>
      </c>
      <c r="B3976" t="s">
        <v>5926</v>
      </c>
      <c r="C3976" t="s">
        <v>9406</v>
      </c>
      <c r="D3976" t="s">
        <v>10276</v>
      </c>
      <c r="E3976" t="s">
        <v>10277</v>
      </c>
      <c r="F3976" t="s">
        <v>10278</v>
      </c>
      <c r="G3976" s="1">
        <v>44747</v>
      </c>
      <c r="H3976" s="1">
        <v>44747</v>
      </c>
      <c r="I3976">
        <v>1</v>
      </c>
    </row>
    <row r="3977" spans="1:9" x14ac:dyDescent="0.2">
      <c r="A3977" t="s">
        <v>9</v>
      </c>
      <c r="B3977" t="s">
        <v>5926</v>
      </c>
      <c r="C3977" t="s">
        <v>9406</v>
      </c>
      <c r="D3977" t="s">
        <v>10279</v>
      </c>
      <c r="E3977" t="s">
        <v>10277</v>
      </c>
      <c r="F3977" t="s">
        <v>10280</v>
      </c>
      <c r="G3977" s="1">
        <v>44747</v>
      </c>
      <c r="H3977" s="1">
        <v>44747</v>
      </c>
      <c r="I3977">
        <v>1</v>
      </c>
    </row>
    <row r="3978" spans="1:9" x14ac:dyDescent="0.2">
      <c r="A3978" t="s">
        <v>9</v>
      </c>
      <c r="B3978" t="s">
        <v>5926</v>
      </c>
      <c r="C3978" t="s">
        <v>9406</v>
      </c>
      <c r="D3978" t="s">
        <v>10281</v>
      </c>
      <c r="E3978" t="s">
        <v>10277</v>
      </c>
      <c r="F3978" t="s">
        <v>10282</v>
      </c>
      <c r="G3978" s="1">
        <v>44747</v>
      </c>
      <c r="H3978" s="1">
        <v>44747</v>
      </c>
      <c r="I3978">
        <v>1</v>
      </c>
    </row>
    <row r="3979" spans="1:9" x14ac:dyDescent="0.2">
      <c r="A3979" t="s">
        <v>9</v>
      </c>
      <c r="B3979" t="s">
        <v>5926</v>
      </c>
      <c r="C3979" t="s">
        <v>9406</v>
      </c>
      <c r="D3979" t="s">
        <v>10283</v>
      </c>
      <c r="E3979" t="s">
        <v>10277</v>
      </c>
      <c r="F3979" t="s">
        <v>10284</v>
      </c>
      <c r="G3979" s="1">
        <v>44747</v>
      </c>
      <c r="H3979" s="1">
        <v>44747</v>
      </c>
      <c r="I3979">
        <v>1</v>
      </c>
    </row>
    <row r="3980" spans="1:9" x14ac:dyDescent="0.2">
      <c r="A3980" t="s">
        <v>9</v>
      </c>
      <c r="B3980" t="s">
        <v>5926</v>
      </c>
      <c r="C3980" t="s">
        <v>9406</v>
      </c>
      <c r="D3980" t="s">
        <v>10285</v>
      </c>
      <c r="E3980" t="s">
        <v>10277</v>
      </c>
      <c r="F3980" t="s">
        <v>10286</v>
      </c>
      <c r="G3980" s="1">
        <v>44747</v>
      </c>
      <c r="H3980" s="1">
        <v>44747</v>
      </c>
      <c r="I3980">
        <v>1</v>
      </c>
    </row>
    <row r="3981" spans="1:9" x14ac:dyDescent="0.2">
      <c r="A3981" t="s">
        <v>9</v>
      </c>
      <c r="B3981" t="s">
        <v>5926</v>
      </c>
      <c r="C3981" t="s">
        <v>9406</v>
      </c>
      <c r="D3981" t="s">
        <v>10287</v>
      </c>
      <c r="E3981" t="s">
        <v>10277</v>
      </c>
      <c r="F3981" t="s">
        <v>10288</v>
      </c>
      <c r="G3981" s="1">
        <v>44747</v>
      </c>
      <c r="H3981" s="1">
        <v>44747</v>
      </c>
      <c r="I3981">
        <v>1</v>
      </c>
    </row>
    <row r="3982" spans="1:9" x14ac:dyDescent="0.2">
      <c r="A3982" t="s">
        <v>9</v>
      </c>
      <c r="B3982" t="s">
        <v>5926</v>
      </c>
      <c r="C3982" t="s">
        <v>9406</v>
      </c>
      <c r="D3982" t="s">
        <v>10289</v>
      </c>
      <c r="E3982" t="s">
        <v>10277</v>
      </c>
      <c r="F3982" t="s">
        <v>10290</v>
      </c>
      <c r="G3982" s="1">
        <v>44747</v>
      </c>
      <c r="H3982" s="1">
        <v>44747</v>
      </c>
      <c r="I3982">
        <v>1</v>
      </c>
    </row>
    <row r="3983" spans="1:9" x14ac:dyDescent="0.2">
      <c r="A3983" t="s">
        <v>9</v>
      </c>
      <c r="B3983" t="s">
        <v>5926</v>
      </c>
      <c r="C3983" t="s">
        <v>9406</v>
      </c>
      <c r="D3983" t="s">
        <v>10291</v>
      </c>
      <c r="E3983" t="s">
        <v>10277</v>
      </c>
      <c r="F3983" t="s">
        <v>10292</v>
      </c>
      <c r="G3983" s="1">
        <v>44747</v>
      </c>
      <c r="H3983" s="1">
        <v>44747</v>
      </c>
      <c r="I3983">
        <v>1</v>
      </c>
    </row>
    <row r="3984" spans="1:9" x14ac:dyDescent="0.2">
      <c r="A3984" t="s">
        <v>9</v>
      </c>
      <c r="B3984" t="s">
        <v>5926</v>
      </c>
      <c r="C3984" t="s">
        <v>9406</v>
      </c>
      <c r="D3984" t="s">
        <v>10293</v>
      </c>
      <c r="E3984" t="s">
        <v>10277</v>
      </c>
      <c r="F3984" t="s">
        <v>10294</v>
      </c>
      <c r="G3984" s="1">
        <v>44747</v>
      </c>
      <c r="H3984" s="1">
        <v>44747</v>
      </c>
      <c r="I3984">
        <v>1</v>
      </c>
    </row>
    <row r="3985" spans="1:9" x14ac:dyDescent="0.2">
      <c r="A3985" t="s">
        <v>9</v>
      </c>
      <c r="B3985" t="s">
        <v>5926</v>
      </c>
      <c r="C3985" t="s">
        <v>9406</v>
      </c>
      <c r="D3985" t="s">
        <v>10295</v>
      </c>
      <c r="E3985" t="s">
        <v>10277</v>
      </c>
      <c r="F3985" t="s">
        <v>10296</v>
      </c>
      <c r="G3985" s="1">
        <v>44747</v>
      </c>
      <c r="H3985" s="1">
        <v>44747</v>
      </c>
      <c r="I3985">
        <v>1</v>
      </c>
    </row>
    <row r="3986" spans="1:9" x14ac:dyDescent="0.2">
      <c r="A3986" t="s">
        <v>9</v>
      </c>
      <c r="B3986" t="s">
        <v>5926</v>
      </c>
      <c r="C3986" t="s">
        <v>9406</v>
      </c>
      <c r="D3986" t="s">
        <v>10297</v>
      </c>
      <c r="E3986" t="s">
        <v>10277</v>
      </c>
      <c r="F3986" t="s">
        <v>10298</v>
      </c>
      <c r="G3986" s="1">
        <v>44747</v>
      </c>
      <c r="H3986" s="1">
        <v>44747</v>
      </c>
      <c r="I3986">
        <v>1</v>
      </c>
    </row>
    <row r="3987" spans="1:9" x14ac:dyDescent="0.2">
      <c r="A3987" t="s">
        <v>9</v>
      </c>
      <c r="B3987" t="s">
        <v>5926</v>
      </c>
      <c r="C3987" t="s">
        <v>9406</v>
      </c>
      <c r="D3987" t="s">
        <v>10299</v>
      </c>
      <c r="E3987" t="s">
        <v>10277</v>
      </c>
      <c r="F3987" t="s">
        <v>10300</v>
      </c>
      <c r="G3987" s="1">
        <v>44747</v>
      </c>
      <c r="H3987" s="1">
        <v>44747</v>
      </c>
      <c r="I3987">
        <v>1</v>
      </c>
    </row>
    <row r="3988" spans="1:9" x14ac:dyDescent="0.2">
      <c r="A3988" t="s">
        <v>9</v>
      </c>
      <c r="B3988" t="s">
        <v>5926</v>
      </c>
      <c r="C3988" t="s">
        <v>9406</v>
      </c>
      <c r="D3988" t="s">
        <v>10301</v>
      </c>
      <c r="E3988" t="s">
        <v>10277</v>
      </c>
      <c r="F3988" t="s">
        <v>10302</v>
      </c>
      <c r="G3988" s="1">
        <v>44747</v>
      </c>
      <c r="H3988" s="1">
        <v>44747</v>
      </c>
      <c r="I3988">
        <v>1</v>
      </c>
    </row>
    <row r="3989" spans="1:9" x14ac:dyDescent="0.2">
      <c r="A3989" t="s">
        <v>9</v>
      </c>
      <c r="B3989" t="s">
        <v>5926</v>
      </c>
      <c r="C3989" t="s">
        <v>9406</v>
      </c>
      <c r="D3989" t="s">
        <v>10303</v>
      </c>
      <c r="E3989" t="s">
        <v>10277</v>
      </c>
      <c r="F3989" t="s">
        <v>10304</v>
      </c>
      <c r="G3989" s="1">
        <v>44747</v>
      </c>
      <c r="H3989" s="1">
        <v>44747</v>
      </c>
      <c r="I3989">
        <v>1</v>
      </c>
    </row>
    <row r="3990" spans="1:9" x14ac:dyDescent="0.2">
      <c r="A3990" t="s">
        <v>9</v>
      </c>
      <c r="B3990" t="s">
        <v>5926</v>
      </c>
      <c r="C3990" t="s">
        <v>9406</v>
      </c>
      <c r="D3990" t="s">
        <v>10305</v>
      </c>
      <c r="E3990" t="s">
        <v>10277</v>
      </c>
      <c r="F3990" t="s">
        <v>10306</v>
      </c>
      <c r="G3990" s="1">
        <v>44747</v>
      </c>
      <c r="H3990" s="1">
        <v>44747</v>
      </c>
      <c r="I3990">
        <v>1</v>
      </c>
    </row>
    <row r="3991" spans="1:9" x14ac:dyDescent="0.2">
      <c r="A3991" t="s">
        <v>9</v>
      </c>
      <c r="B3991" t="s">
        <v>5926</v>
      </c>
      <c r="C3991" t="s">
        <v>9406</v>
      </c>
      <c r="D3991" t="s">
        <v>10307</v>
      </c>
      <c r="E3991" t="s">
        <v>10277</v>
      </c>
      <c r="F3991" t="s">
        <v>10308</v>
      </c>
      <c r="G3991" s="1">
        <v>44747</v>
      </c>
      <c r="H3991" s="1">
        <v>44747</v>
      </c>
      <c r="I3991">
        <v>1</v>
      </c>
    </row>
    <row r="3992" spans="1:9" x14ac:dyDescent="0.2">
      <c r="A3992" t="s">
        <v>9</v>
      </c>
      <c r="B3992" t="s">
        <v>5926</v>
      </c>
      <c r="C3992" t="s">
        <v>9406</v>
      </c>
      <c r="D3992" t="s">
        <v>10313</v>
      </c>
      <c r="E3992" t="s">
        <v>10277</v>
      </c>
      <c r="F3992" t="s">
        <v>10314</v>
      </c>
      <c r="G3992" s="1">
        <v>44747</v>
      </c>
      <c r="H3992" s="1">
        <v>44747</v>
      </c>
      <c r="I3992">
        <v>1</v>
      </c>
    </row>
    <row r="3993" spans="1:9" x14ac:dyDescent="0.2">
      <c r="A3993" t="s">
        <v>9</v>
      </c>
      <c r="B3993" t="s">
        <v>5926</v>
      </c>
      <c r="C3993" t="s">
        <v>9406</v>
      </c>
      <c r="D3993" t="s">
        <v>10315</v>
      </c>
      <c r="E3993" t="s">
        <v>10277</v>
      </c>
      <c r="F3993" t="s">
        <v>10316</v>
      </c>
      <c r="G3993" s="1">
        <v>44747</v>
      </c>
      <c r="H3993" s="1">
        <v>44747</v>
      </c>
      <c r="I3993">
        <v>1</v>
      </c>
    </row>
    <row r="3994" spans="1:9" x14ac:dyDescent="0.2">
      <c r="A3994" t="s">
        <v>9</v>
      </c>
      <c r="B3994" t="s">
        <v>5926</v>
      </c>
      <c r="C3994" t="s">
        <v>9406</v>
      </c>
      <c r="D3994" t="s">
        <v>10317</v>
      </c>
      <c r="E3994" t="s">
        <v>10277</v>
      </c>
      <c r="F3994" t="s">
        <v>10318</v>
      </c>
      <c r="G3994" s="1">
        <v>44747</v>
      </c>
      <c r="H3994" s="1">
        <v>44747</v>
      </c>
      <c r="I3994">
        <v>1</v>
      </c>
    </row>
    <row r="3995" spans="1:9" x14ac:dyDescent="0.2">
      <c r="A3995" t="s">
        <v>9</v>
      </c>
      <c r="B3995" t="s">
        <v>5926</v>
      </c>
      <c r="C3995" t="s">
        <v>9406</v>
      </c>
      <c r="D3995" t="s">
        <v>10321</v>
      </c>
      <c r="E3995" t="s">
        <v>10277</v>
      </c>
      <c r="F3995" t="s">
        <v>10322</v>
      </c>
      <c r="G3995" s="1">
        <v>44747</v>
      </c>
      <c r="H3995" s="1">
        <v>44747</v>
      </c>
      <c r="I3995">
        <v>1</v>
      </c>
    </row>
    <row r="3996" spans="1:9" x14ac:dyDescent="0.2">
      <c r="A3996" t="s">
        <v>9</v>
      </c>
      <c r="B3996" t="s">
        <v>5926</v>
      </c>
      <c r="C3996" t="s">
        <v>9406</v>
      </c>
      <c r="D3996" t="s">
        <v>10323</v>
      </c>
      <c r="E3996" t="s">
        <v>10277</v>
      </c>
      <c r="F3996" t="s">
        <v>10324</v>
      </c>
      <c r="G3996" s="1">
        <v>44747</v>
      </c>
      <c r="H3996" s="1">
        <v>44747</v>
      </c>
      <c r="I3996">
        <v>1</v>
      </c>
    </row>
    <row r="3997" spans="1:9" x14ac:dyDescent="0.2">
      <c r="A3997" t="s">
        <v>9</v>
      </c>
      <c r="B3997" t="s">
        <v>5926</v>
      </c>
      <c r="C3997" t="s">
        <v>9406</v>
      </c>
      <c r="D3997" t="s">
        <v>10327</v>
      </c>
      <c r="E3997" t="s">
        <v>10277</v>
      </c>
      <c r="F3997" t="s">
        <v>10328</v>
      </c>
      <c r="G3997" s="1">
        <v>44747</v>
      </c>
      <c r="H3997" s="1">
        <v>44747</v>
      </c>
      <c r="I3997">
        <v>1</v>
      </c>
    </row>
    <row r="3998" spans="1:9" x14ac:dyDescent="0.2">
      <c r="A3998" t="s">
        <v>9</v>
      </c>
      <c r="B3998" t="s">
        <v>5926</v>
      </c>
      <c r="C3998" t="s">
        <v>9406</v>
      </c>
      <c r="D3998" t="s">
        <v>10329</v>
      </c>
      <c r="E3998" t="s">
        <v>10277</v>
      </c>
      <c r="F3998" t="s">
        <v>10330</v>
      </c>
      <c r="G3998" s="1">
        <v>44747</v>
      </c>
      <c r="H3998" s="1">
        <v>44747</v>
      </c>
      <c r="I3998">
        <v>1</v>
      </c>
    </row>
    <row r="3999" spans="1:9" x14ac:dyDescent="0.2">
      <c r="A3999" t="s">
        <v>9</v>
      </c>
      <c r="B3999" t="s">
        <v>5926</v>
      </c>
      <c r="C3999" t="s">
        <v>9406</v>
      </c>
      <c r="D3999" t="s">
        <v>10337</v>
      </c>
      <c r="E3999" t="s">
        <v>10277</v>
      </c>
      <c r="F3999" t="s">
        <v>10338</v>
      </c>
      <c r="G3999" s="1">
        <v>44747</v>
      </c>
      <c r="H3999" s="1">
        <v>44747</v>
      </c>
      <c r="I3999">
        <v>1</v>
      </c>
    </row>
    <row r="4000" spans="1:9" x14ac:dyDescent="0.2">
      <c r="A4000" t="s">
        <v>9</v>
      </c>
      <c r="B4000" t="s">
        <v>5926</v>
      </c>
      <c r="C4000" t="s">
        <v>9406</v>
      </c>
      <c r="D4000" t="s">
        <v>10339</v>
      </c>
      <c r="E4000" t="s">
        <v>10277</v>
      </c>
      <c r="F4000" t="s">
        <v>10340</v>
      </c>
      <c r="G4000" s="1">
        <v>44747</v>
      </c>
      <c r="H4000" s="1">
        <v>44747</v>
      </c>
      <c r="I4000">
        <v>1</v>
      </c>
    </row>
    <row r="4001" spans="1:9" x14ac:dyDescent="0.2">
      <c r="A4001" t="s">
        <v>9</v>
      </c>
      <c r="B4001" t="s">
        <v>5926</v>
      </c>
      <c r="C4001" t="s">
        <v>9406</v>
      </c>
      <c r="D4001" t="s">
        <v>10345</v>
      </c>
      <c r="E4001" t="s">
        <v>10277</v>
      </c>
      <c r="F4001" t="s">
        <v>10346</v>
      </c>
      <c r="G4001" s="1">
        <v>44754</v>
      </c>
      <c r="H4001" s="1">
        <v>44754</v>
      </c>
      <c r="I4001">
        <v>1</v>
      </c>
    </row>
    <row r="4002" spans="1:9" x14ac:dyDescent="0.2">
      <c r="A4002" t="s">
        <v>9</v>
      </c>
      <c r="B4002" t="s">
        <v>5926</v>
      </c>
      <c r="C4002" t="s">
        <v>9406</v>
      </c>
      <c r="D4002" t="s">
        <v>10347</v>
      </c>
      <c r="E4002" t="s">
        <v>10277</v>
      </c>
      <c r="F4002" t="s">
        <v>10348</v>
      </c>
      <c r="G4002" s="1">
        <v>44754</v>
      </c>
      <c r="H4002" s="1">
        <v>44754</v>
      </c>
      <c r="I4002">
        <v>1</v>
      </c>
    </row>
    <row r="4003" spans="1:9" x14ac:dyDescent="0.2">
      <c r="A4003" t="s">
        <v>9</v>
      </c>
      <c r="B4003" t="s">
        <v>5926</v>
      </c>
      <c r="C4003" t="s">
        <v>9406</v>
      </c>
      <c r="D4003" t="s">
        <v>10351</v>
      </c>
      <c r="E4003" t="s">
        <v>10277</v>
      </c>
      <c r="F4003" t="s">
        <v>10352</v>
      </c>
      <c r="G4003" s="1">
        <v>44754</v>
      </c>
      <c r="H4003" s="1">
        <v>44754</v>
      </c>
      <c r="I4003">
        <v>1</v>
      </c>
    </row>
    <row r="4004" spans="1:9" x14ac:dyDescent="0.2">
      <c r="A4004" t="s">
        <v>9</v>
      </c>
      <c r="B4004" t="s">
        <v>5926</v>
      </c>
      <c r="C4004" t="s">
        <v>9406</v>
      </c>
      <c r="D4004" t="s">
        <v>10353</v>
      </c>
      <c r="E4004" t="s">
        <v>10277</v>
      </c>
      <c r="F4004" t="s">
        <v>10354</v>
      </c>
      <c r="G4004" s="1">
        <v>44754</v>
      </c>
      <c r="H4004" s="1">
        <v>44754</v>
      </c>
      <c r="I4004">
        <v>1</v>
      </c>
    </row>
    <row r="4005" spans="1:9" x14ac:dyDescent="0.2">
      <c r="A4005" t="s">
        <v>9</v>
      </c>
      <c r="B4005" t="s">
        <v>5926</v>
      </c>
      <c r="C4005" t="s">
        <v>9406</v>
      </c>
      <c r="D4005" t="s">
        <v>10355</v>
      </c>
      <c r="E4005" t="s">
        <v>10277</v>
      </c>
      <c r="F4005" t="s">
        <v>10356</v>
      </c>
      <c r="G4005" s="1">
        <v>44754</v>
      </c>
      <c r="H4005" s="1">
        <v>44754</v>
      </c>
      <c r="I4005">
        <v>1</v>
      </c>
    </row>
    <row r="4006" spans="1:9" x14ac:dyDescent="0.2">
      <c r="A4006" t="s">
        <v>9</v>
      </c>
      <c r="B4006" t="s">
        <v>5926</v>
      </c>
      <c r="C4006" t="s">
        <v>9406</v>
      </c>
      <c r="D4006" t="s">
        <v>10359</v>
      </c>
      <c r="E4006" t="s">
        <v>10277</v>
      </c>
      <c r="F4006" t="s">
        <v>10360</v>
      </c>
      <c r="G4006" s="1">
        <v>44754</v>
      </c>
      <c r="H4006" s="1">
        <v>44754</v>
      </c>
      <c r="I4006">
        <v>1</v>
      </c>
    </row>
    <row r="4007" spans="1:9" x14ac:dyDescent="0.2">
      <c r="A4007" t="s">
        <v>9</v>
      </c>
      <c r="B4007" t="s">
        <v>5926</v>
      </c>
      <c r="C4007" t="s">
        <v>9406</v>
      </c>
      <c r="D4007" t="s">
        <v>10361</v>
      </c>
      <c r="E4007" t="s">
        <v>10277</v>
      </c>
      <c r="F4007" t="s">
        <v>10362</v>
      </c>
      <c r="G4007" s="1">
        <v>44754</v>
      </c>
      <c r="H4007" s="1">
        <v>44754</v>
      </c>
      <c r="I4007">
        <v>1</v>
      </c>
    </row>
    <row r="4008" spans="1:9" x14ac:dyDescent="0.2">
      <c r="A4008" t="s">
        <v>9</v>
      </c>
      <c r="B4008" t="s">
        <v>5926</v>
      </c>
      <c r="C4008" t="s">
        <v>9406</v>
      </c>
      <c r="D4008" t="s">
        <v>10363</v>
      </c>
      <c r="E4008" t="s">
        <v>10277</v>
      </c>
      <c r="F4008" t="s">
        <v>10364</v>
      </c>
      <c r="G4008" s="1">
        <v>44754</v>
      </c>
      <c r="H4008" s="1">
        <v>44754</v>
      </c>
      <c r="I4008">
        <v>1</v>
      </c>
    </row>
    <row r="4009" spans="1:9" x14ac:dyDescent="0.2">
      <c r="A4009" t="s">
        <v>9</v>
      </c>
      <c r="B4009" t="s">
        <v>5926</v>
      </c>
      <c r="C4009" t="s">
        <v>9406</v>
      </c>
      <c r="D4009" t="s">
        <v>10365</v>
      </c>
      <c r="E4009" t="s">
        <v>10277</v>
      </c>
      <c r="F4009" t="s">
        <v>10366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5926</v>
      </c>
      <c r="C4010" t="s">
        <v>9406</v>
      </c>
      <c r="D4010" t="s">
        <v>10367</v>
      </c>
      <c r="E4010" t="s">
        <v>10277</v>
      </c>
      <c r="F4010" t="s">
        <v>10368</v>
      </c>
      <c r="G4010" s="1">
        <v>44754</v>
      </c>
      <c r="H4010" s="1">
        <v>44754</v>
      </c>
      <c r="I4010">
        <v>1</v>
      </c>
    </row>
    <row r="4011" spans="1:9" x14ac:dyDescent="0.2">
      <c r="A4011" t="s">
        <v>9</v>
      </c>
      <c r="B4011" t="s">
        <v>5926</v>
      </c>
      <c r="C4011" t="s">
        <v>9406</v>
      </c>
      <c r="D4011" t="s">
        <v>10369</v>
      </c>
      <c r="E4011" t="s">
        <v>10277</v>
      </c>
      <c r="F4011" t="s">
        <v>10370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5926</v>
      </c>
      <c r="C4012" t="s">
        <v>9406</v>
      </c>
      <c r="D4012" t="s">
        <v>10371</v>
      </c>
      <c r="E4012" t="s">
        <v>10277</v>
      </c>
      <c r="F4012" t="s">
        <v>10372</v>
      </c>
      <c r="G4012" s="1">
        <v>44754</v>
      </c>
      <c r="H4012" s="1">
        <v>44754</v>
      </c>
      <c r="I4012">
        <v>1</v>
      </c>
    </row>
    <row r="4013" spans="1:9" x14ac:dyDescent="0.2">
      <c r="A4013" t="s">
        <v>9</v>
      </c>
      <c r="B4013" t="s">
        <v>5926</v>
      </c>
      <c r="C4013" t="s">
        <v>9406</v>
      </c>
      <c r="D4013" t="s">
        <v>10373</v>
      </c>
      <c r="E4013" t="s">
        <v>10277</v>
      </c>
      <c r="F4013" t="s">
        <v>10374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5926</v>
      </c>
      <c r="C4014" t="s">
        <v>9406</v>
      </c>
      <c r="D4014" t="s">
        <v>10375</v>
      </c>
      <c r="E4014" t="s">
        <v>10277</v>
      </c>
      <c r="F4014" t="s">
        <v>10376</v>
      </c>
      <c r="G4014" s="1">
        <v>44754</v>
      </c>
      <c r="H4014" s="1">
        <v>44754</v>
      </c>
      <c r="I4014">
        <v>1</v>
      </c>
    </row>
    <row r="4015" spans="1:9" x14ac:dyDescent="0.2">
      <c r="A4015" t="s">
        <v>9</v>
      </c>
      <c r="B4015" t="s">
        <v>5926</v>
      </c>
      <c r="C4015" t="s">
        <v>9406</v>
      </c>
      <c r="D4015" t="s">
        <v>10377</v>
      </c>
      <c r="E4015" t="s">
        <v>10277</v>
      </c>
      <c r="F4015" t="s">
        <v>10378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5926</v>
      </c>
      <c r="C4016" t="s">
        <v>9406</v>
      </c>
      <c r="D4016" t="s">
        <v>10393</v>
      </c>
      <c r="E4016" t="s">
        <v>10277</v>
      </c>
      <c r="F4016" t="s">
        <v>10394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5926</v>
      </c>
      <c r="C4017" t="s">
        <v>9406</v>
      </c>
      <c r="D4017" t="s">
        <v>10395</v>
      </c>
      <c r="E4017" t="s">
        <v>10277</v>
      </c>
      <c r="F4017" t="s">
        <v>10396</v>
      </c>
      <c r="G4017" s="1">
        <v>44754</v>
      </c>
      <c r="H4017" s="1">
        <v>44754</v>
      </c>
      <c r="I4017">
        <v>1</v>
      </c>
    </row>
    <row r="4018" spans="1:9" x14ac:dyDescent="0.2">
      <c r="A4018" t="s">
        <v>9</v>
      </c>
      <c r="B4018" t="s">
        <v>5926</v>
      </c>
      <c r="C4018" t="s">
        <v>9406</v>
      </c>
      <c r="D4018" t="s">
        <v>10399</v>
      </c>
      <c r="E4018" t="s">
        <v>10277</v>
      </c>
      <c r="F4018" t="s">
        <v>10400</v>
      </c>
      <c r="G4018" s="1">
        <v>44754</v>
      </c>
      <c r="H4018" s="1">
        <v>44754</v>
      </c>
      <c r="I4018">
        <v>1</v>
      </c>
    </row>
    <row r="4019" spans="1:9" x14ac:dyDescent="0.2">
      <c r="A4019" t="s">
        <v>9</v>
      </c>
      <c r="B4019" t="s">
        <v>5926</v>
      </c>
      <c r="C4019" t="s">
        <v>9406</v>
      </c>
      <c r="D4019" t="s">
        <v>10403</v>
      </c>
      <c r="E4019" t="s">
        <v>10277</v>
      </c>
      <c r="F4019" t="s">
        <v>10404</v>
      </c>
      <c r="G4019" s="1">
        <v>44754</v>
      </c>
      <c r="H4019" s="1">
        <v>44754</v>
      </c>
      <c r="I4019">
        <v>1</v>
      </c>
    </row>
    <row r="4020" spans="1:9" x14ac:dyDescent="0.2">
      <c r="A4020" t="s">
        <v>9</v>
      </c>
      <c r="B4020" t="s">
        <v>5926</v>
      </c>
      <c r="C4020" t="s">
        <v>9406</v>
      </c>
      <c r="D4020" t="s">
        <v>10405</v>
      </c>
      <c r="E4020" t="s">
        <v>10277</v>
      </c>
      <c r="F4020" t="s">
        <v>10404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5926</v>
      </c>
      <c r="C4021" t="s">
        <v>9406</v>
      </c>
      <c r="D4021" t="s">
        <v>10406</v>
      </c>
      <c r="E4021" t="s">
        <v>10277</v>
      </c>
      <c r="F4021" t="s">
        <v>10407</v>
      </c>
      <c r="G4021" s="1">
        <v>44754</v>
      </c>
      <c r="H4021" s="1">
        <v>44754</v>
      </c>
      <c r="I4021">
        <v>1</v>
      </c>
    </row>
    <row r="4022" spans="1:9" x14ac:dyDescent="0.2">
      <c r="A4022" t="s">
        <v>9</v>
      </c>
      <c r="B4022" t="s">
        <v>5926</v>
      </c>
      <c r="C4022" t="s">
        <v>9406</v>
      </c>
      <c r="D4022" t="s">
        <v>10408</v>
      </c>
      <c r="E4022" t="s">
        <v>10277</v>
      </c>
      <c r="F4022" t="s">
        <v>10409</v>
      </c>
      <c r="G4022" s="1">
        <v>44754</v>
      </c>
      <c r="H4022" s="1">
        <v>44754</v>
      </c>
      <c r="I4022">
        <v>1</v>
      </c>
    </row>
    <row r="4023" spans="1:9" x14ac:dyDescent="0.2">
      <c r="A4023" t="s">
        <v>9</v>
      </c>
      <c r="B4023" t="s">
        <v>5926</v>
      </c>
      <c r="C4023" t="s">
        <v>9406</v>
      </c>
      <c r="D4023" t="s">
        <v>10410</v>
      </c>
      <c r="E4023" t="s">
        <v>10277</v>
      </c>
      <c r="F4023" t="s">
        <v>10411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5926</v>
      </c>
      <c r="C4024" t="s">
        <v>9406</v>
      </c>
      <c r="D4024" t="s">
        <v>10412</v>
      </c>
      <c r="E4024" t="s">
        <v>10277</v>
      </c>
      <c r="F4024" t="s">
        <v>10413</v>
      </c>
      <c r="G4024" s="1">
        <v>44754</v>
      </c>
      <c r="H4024" s="1">
        <v>44754</v>
      </c>
      <c r="I4024">
        <v>1</v>
      </c>
    </row>
    <row r="4025" spans="1:9" x14ac:dyDescent="0.2">
      <c r="A4025" t="s">
        <v>9</v>
      </c>
      <c r="B4025" t="s">
        <v>5926</v>
      </c>
      <c r="C4025" t="s">
        <v>9406</v>
      </c>
      <c r="D4025" t="s">
        <v>10418</v>
      </c>
      <c r="E4025" t="s">
        <v>10277</v>
      </c>
      <c r="F4025" t="s">
        <v>10419</v>
      </c>
      <c r="G4025" s="1">
        <v>44754</v>
      </c>
      <c r="H4025" s="1">
        <v>44754</v>
      </c>
      <c r="I4025">
        <v>1</v>
      </c>
    </row>
    <row r="4026" spans="1:9" x14ac:dyDescent="0.2">
      <c r="A4026" t="s">
        <v>9</v>
      </c>
      <c r="B4026" t="s">
        <v>5926</v>
      </c>
      <c r="C4026" t="s">
        <v>9406</v>
      </c>
      <c r="D4026" t="s">
        <v>10420</v>
      </c>
      <c r="E4026" t="s">
        <v>10277</v>
      </c>
      <c r="F4026" t="s">
        <v>10421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5926</v>
      </c>
      <c r="C4027" t="s">
        <v>9406</v>
      </c>
      <c r="D4027" t="s">
        <v>10422</v>
      </c>
      <c r="E4027" t="s">
        <v>10277</v>
      </c>
      <c r="F4027" t="s">
        <v>10423</v>
      </c>
      <c r="G4027" s="1">
        <v>44754</v>
      </c>
      <c r="H4027" s="1">
        <v>44754</v>
      </c>
      <c r="I4027">
        <v>1</v>
      </c>
    </row>
    <row r="4028" spans="1:9" x14ac:dyDescent="0.2">
      <c r="A4028" t="s">
        <v>9</v>
      </c>
      <c r="B4028" t="s">
        <v>5926</v>
      </c>
      <c r="C4028" t="s">
        <v>9406</v>
      </c>
      <c r="D4028" t="s">
        <v>10426</v>
      </c>
      <c r="E4028" t="s">
        <v>10277</v>
      </c>
      <c r="F4028" t="s">
        <v>10427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5926</v>
      </c>
      <c r="C4029" t="s">
        <v>9406</v>
      </c>
      <c r="D4029" t="s">
        <v>10428</v>
      </c>
      <c r="E4029" t="s">
        <v>10277</v>
      </c>
      <c r="F4029" t="s">
        <v>10429</v>
      </c>
      <c r="G4029" s="1">
        <v>44754</v>
      </c>
      <c r="H4029" s="1">
        <v>44754</v>
      </c>
      <c r="I4029">
        <v>1</v>
      </c>
    </row>
    <row r="4030" spans="1:9" x14ac:dyDescent="0.2">
      <c r="A4030" t="s">
        <v>9</v>
      </c>
      <c r="B4030" t="s">
        <v>5926</v>
      </c>
      <c r="C4030" t="s">
        <v>9406</v>
      </c>
      <c r="D4030" t="s">
        <v>10430</v>
      </c>
      <c r="E4030" t="s">
        <v>10277</v>
      </c>
      <c r="F4030" t="s">
        <v>10431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5926</v>
      </c>
      <c r="C4031" t="s">
        <v>9406</v>
      </c>
      <c r="D4031" t="s">
        <v>10432</v>
      </c>
      <c r="E4031" t="s">
        <v>10277</v>
      </c>
      <c r="F4031" t="s">
        <v>10433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5926</v>
      </c>
      <c r="C4032" t="s">
        <v>9406</v>
      </c>
      <c r="D4032" t="s">
        <v>10434</v>
      </c>
      <c r="E4032" t="s">
        <v>10277</v>
      </c>
      <c r="F4032" t="s">
        <v>10435</v>
      </c>
      <c r="G4032" s="1">
        <v>44754</v>
      </c>
      <c r="H4032" s="1">
        <v>44754</v>
      </c>
      <c r="I4032">
        <v>1</v>
      </c>
    </row>
    <row r="4033" spans="1:9" x14ac:dyDescent="0.2">
      <c r="A4033" t="s">
        <v>9</v>
      </c>
      <c r="B4033" t="s">
        <v>5926</v>
      </c>
      <c r="C4033" t="s">
        <v>9406</v>
      </c>
      <c r="D4033" t="s">
        <v>10436</v>
      </c>
      <c r="E4033" t="s">
        <v>10277</v>
      </c>
      <c r="F4033" t="s">
        <v>10437</v>
      </c>
      <c r="G4033" s="1">
        <v>44754</v>
      </c>
      <c r="H4033" s="1">
        <v>44754</v>
      </c>
      <c r="I4033">
        <v>1</v>
      </c>
    </row>
    <row r="4034" spans="1:9" x14ac:dyDescent="0.2">
      <c r="A4034" t="s">
        <v>9</v>
      </c>
      <c r="B4034" t="s">
        <v>5926</v>
      </c>
      <c r="C4034" t="s">
        <v>9406</v>
      </c>
      <c r="D4034" t="s">
        <v>10438</v>
      </c>
      <c r="E4034" t="s">
        <v>10277</v>
      </c>
      <c r="F4034" t="s">
        <v>10439</v>
      </c>
      <c r="G4034" s="1">
        <v>44754</v>
      </c>
      <c r="H4034" s="1">
        <v>44754</v>
      </c>
      <c r="I4034">
        <v>1</v>
      </c>
    </row>
    <row r="4035" spans="1:9" x14ac:dyDescent="0.2">
      <c r="A4035" t="s">
        <v>9</v>
      </c>
      <c r="B4035" t="s">
        <v>5926</v>
      </c>
      <c r="C4035" t="s">
        <v>9406</v>
      </c>
      <c r="D4035" t="s">
        <v>10440</v>
      </c>
      <c r="E4035" t="s">
        <v>10277</v>
      </c>
      <c r="F4035" t="s">
        <v>10441</v>
      </c>
      <c r="G4035" s="1">
        <v>44754</v>
      </c>
      <c r="H4035" s="1">
        <v>44754</v>
      </c>
      <c r="I4035">
        <v>1</v>
      </c>
    </row>
    <row r="4036" spans="1:9" x14ac:dyDescent="0.2">
      <c r="A4036" t="s">
        <v>9</v>
      </c>
      <c r="B4036" t="s">
        <v>5926</v>
      </c>
      <c r="C4036" t="s">
        <v>9406</v>
      </c>
      <c r="D4036" t="s">
        <v>10442</v>
      </c>
      <c r="E4036" t="s">
        <v>10277</v>
      </c>
      <c r="F4036" t="s">
        <v>10443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5926</v>
      </c>
      <c r="C4037" t="s">
        <v>9406</v>
      </c>
      <c r="D4037" t="s">
        <v>10444</v>
      </c>
      <c r="E4037" t="s">
        <v>10277</v>
      </c>
      <c r="F4037" t="s">
        <v>10445</v>
      </c>
      <c r="G4037" s="1">
        <v>44754</v>
      </c>
      <c r="H4037" s="1">
        <v>44754</v>
      </c>
      <c r="I4037">
        <v>1</v>
      </c>
    </row>
    <row r="4038" spans="1:9" x14ac:dyDescent="0.2">
      <c r="A4038" t="s">
        <v>9</v>
      </c>
      <c r="B4038" t="s">
        <v>5926</v>
      </c>
      <c r="C4038" t="s">
        <v>9406</v>
      </c>
      <c r="D4038" t="s">
        <v>10446</v>
      </c>
      <c r="E4038" t="s">
        <v>10277</v>
      </c>
      <c r="F4038" t="s">
        <v>10447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5926</v>
      </c>
      <c r="C4039" t="s">
        <v>9406</v>
      </c>
      <c r="D4039" t="s">
        <v>10448</v>
      </c>
      <c r="E4039" t="s">
        <v>10277</v>
      </c>
      <c r="F4039" t="s">
        <v>10449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5926</v>
      </c>
      <c r="C4040" t="s">
        <v>9406</v>
      </c>
      <c r="D4040" t="s">
        <v>10450</v>
      </c>
      <c r="E4040" t="s">
        <v>10277</v>
      </c>
      <c r="F4040" t="s">
        <v>10451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5926</v>
      </c>
      <c r="C4041" t="s">
        <v>9406</v>
      </c>
      <c r="D4041" t="s">
        <v>10454</v>
      </c>
      <c r="E4041" t="s">
        <v>10277</v>
      </c>
      <c r="F4041" t="s">
        <v>10455</v>
      </c>
      <c r="G4041" s="1">
        <v>44754</v>
      </c>
      <c r="H4041" s="1">
        <v>44754</v>
      </c>
      <c r="I4041">
        <v>1</v>
      </c>
    </row>
    <row r="4042" spans="1:9" x14ac:dyDescent="0.2">
      <c r="A4042" t="s">
        <v>9</v>
      </c>
      <c r="B4042" t="s">
        <v>5926</v>
      </c>
      <c r="C4042" t="s">
        <v>9406</v>
      </c>
      <c r="D4042" t="s">
        <v>10456</v>
      </c>
      <c r="E4042" t="s">
        <v>10277</v>
      </c>
      <c r="F4042" t="s">
        <v>10457</v>
      </c>
      <c r="G4042" s="1">
        <v>44754</v>
      </c>
      <c r="H4042" s="1">
        <v>44754</v>
      </c>
      <c r="I4042">
        <v>1</v>
      </c>
    </row>
    <row r="4043" spans="1:9" x14ac:dyDescent="0.2">
      <c r="A4043" t="s">
        <v>9</v>
      </c>
      <c r="B4043" t="s">
        <v>5926</v>
      </c>
      <c r="C4043" t="s">
        <v>9406</v>
      </c>
      <c r="D4043" t="s">
        <v>10458</v>
      </c>
      <c r="E4043" t="s">
        <v>10277</v>
      </c>
      <c r="F4043" t="s">
        <v>10459</v>
      </c>
      <c r="G4043" s="1">
        <v>44754</v>
      </c>
      <c r="H4043" s="1">
        <v>44754</v>
      </c>
      <c r="I4043">
        <v>1</v>
      </c>
    </row>
    <row r="4044" spans="1:9" x14ac:dyDescent="0.2">
      <c r="A4044" t="s">
        <v>9</v>
      </c>
      <c r="B4044" t="s">
        <v>5926</v>
      </c>
      <c r="C4044" t="s">
        <v>9406</v>
      </c>
      <c r="D4044" t="s">
        <v>10462</v>
      </c>
      <c r="E4044" t="s">
        <v>10277</v>
      </c>
      <c r="F4044" t="s">
        <v>10463</v>
      </c>
      <c r="G4044" s="1">
        <v>44754</v>
      </c>
      <c r="H4044" s="1">
        <v>44754</v>
      </c>
      <c r="I4044">
        <v>1</v>
      </c>
    </row>
    <row r="4045" spans="1:9" x14ac:dyDescent="0.2">
      <c r="A4045" t="s">
        <v>9</v>
      </c>
      <c r="B4045" t="s">
        <v>5926</v>
      </c>
      <c r="C4045" t="s">
        <v>9406</v>
      </c>
      <c r="D4045" t="s">
        <v>10464</v>
      </c>
      <c r="E4045" t="s">
        <v>10277</v>
      </c>
      <c r="F4045" t="s">
        <v>10465</v>
      </c>
      <c r="G4045" s="1">
        <v>44754</v>
      </c>
      <c r="H4045" s="1">
        <v>44754</v>
      </c>
      <c r="I4045">
        <v>1</v>
      </c>
    </row>
    <row r="4046" spans="1:9" x14ac:dyDescent="0.2">
      <c r="A4046" t="s">
        <v>9</v>
      </c>
      <c r="B4046" t="s">
        <v>5926</v>
      </c>
      <c r="C4046" t="s">
        <v>9406</v>
      </c>
      <c r="D4046" t="s">
        <v>10466</v>
      </c>
      <c r="E4046" t="s">
        <v>10277</v>
      </c>
      <c r="F4046" t="s">
        <v>10467</v>
      </c>
      <c r="G4046" s="1">
        <v>44754</v>
      </c>
      <c r="H4046" s="1">
        <v>44754</v>
      </c>
      <c r="I4046">
        <v>1</v>
      </c>
    </row>
    <row r="4047" spans="1:9" x14ac:dyDescent="0.2">
      <c r="A4047" t="s">
        <v>9</v>
      </c>
      <c r="B4047" t="s">
        <v>5926</v>
      </c>
      <c r="C4047" t="s">
        <v>9406</v>
      </c>
      <c r="D4047" t="s">
        <v>10470</v>
      </c>
      <c r="E4047" t="s">
        <v>10277</v>
      </c>
      <c r="F4047" t="s">
        <v>10471</v>
      </c>
      <c r="G4047" s="1">
        <v>44754</v>
      </c>
      <c r="H4047" s="1">
        <v>44754</v>
      </c>
      <c r="I4047">
        <v>1</v>
      </c>
    </row>
    <row r="4048" spans="1:9" x14ac:dyDescent="0.2">
      <c r="A4048" t="s">
        <v>9</v>
      </c>
      <c r="B4048" t="s">
        <v>5926</v>
      </c>
      <c r="C4048" t="s">
        <v>9406</v>
      </c>
      <c r="D4048" t="s">
        <v>10474</v>
      </c>
      <c r="E4048" t="s">
        <v>10277</v>
      </c>
      <c r="F4048" t="s">
        <v>10475</v>
      </c>
      <c r="G4048" s="1">
        <v>44754</v>
      </c>
      <c r="H4048" s="1">
        <v>44754</v>
      </c>
      <c r="I4048">
        <v>1</v>
      </c>
    </row>
    <row r="4049" spans="1:9" x14ac:dyDescent="0.2">
      <c r="A4049" t="s">
        <v>9</v>
      </c>
      <c r="B4049" t="s">
        <v>5926</v>
      </c>
      <c r="C4049" t="s">
        <v>9406</v>
      </c>
      <c r="D4049" t="s">
        <v>10476</v>
      </c>
      <c r="E4049" t="s">
        <v>10277</v>
      </c>
      <c r="F4049" t="s">
        <v>10477</v>
      </c>
      <c r="G4049" s="1">
        <v>44754</v>
      </c>
      <c r="H4049" s="1">
        <v>44754</v>
      </c>
      <c r="I4049">
        <v>1</v>
      </c>
    </row>
    <row r="4050" spans="1:9" x14ac:dyDescent="0.2">
      <c r="A4050" t="s">
        <v>9</v>
      </c>
      <c r="B4050" t="s">
        <v>5926</v>
      </c>
      <c r="C4050" t="s">
        <v>9406</v>
      </c>
      <c r="D4050" t="s">
        <v>10478</v>
      </c>
      <c r="E4050" t="s">
        <v>10479</v>
      </c>
      <c r="F4050" t="s">
        <v>10480</v>
      </c>
      <c r="G4050" s="1">
        <v>44747</v>
      </c>
      <c r="H4050" s="1">
        <v>44747</v>
      </c>
      <c r="I4050">
        <v>1</v>
      </c>
    </row>
    <row r="4051" spans="1:9" x14ac:dyDescent="0.2">
      <c r="A4051" t="s">
        <v>9</v>
      </c>
      <c r="B4051" t="s">
        <v>5926</v>
      </c>
      <c r="C4051" t="s">
        <v>9406</v>
      </c>
      <c r="D4051" t="s">
        <v>10481</v>
      </c>
      <c r="E4051" t="s">
        <v>10479</v>
      </c>
      <c r="F4051" t="s">
        <v>10482</v>
      </c>
      <c r="G4051" s="1">
        <v>44747</v>
      </c>
      <c r="H4051" s="1">
        <v>44747</v>
      </c>
      <c r="I4051">
        <v>1</v>
      </c>
    </row>
    <row r="4052" spans="1:9" x14ac:dyDescent="0.2">
      <c r="A4052" t="s">
        <v>9</v>
      </c>
      <c r="B4052" t="s">
        <v>5926</v>
      </c>
      <c r="C4052" t="s">
        <v>9406</v>
      </c>
      <c r="D4052" t="s">
        <v>10485</v>
      </c>
      <c r="E4052" t="s">
        <v>10479</v>
      </c>
      <c r="F4052" t="s">
        <v>10486</v>
      </c>
      <c r="G4052" s="1">
        <v>44747</v>
      </c>
      <c r="H4052" s="1">
        <v>44747</v>
      </c>
      <c r="I4052">
        <v>1</v>
      </c>
    </row>
    <row r="4053" spans="1:9" x14ac:dyDescent="0.2">
      <c r="A4053" t="s">
        <v>9</v>
      </c>
      <c r="B4053" t="s">
        <v>5926</v>
      </c>
      <c r="C4053" t="s">
        <v>9406</v>
      </c>
      <c r="D4053" t="s">
        <v>10487</v>
      </c>
      <c r="E4053" t="s">
        <v>10479</v>
      </c>
      <c r="F4053" t="s">
        <v>10488</v>
      </c>
      <c r="G4053" s="1">
        <v>44747</v>
      </c>
      <c r="H4053" s="1">
        <v>44747</v>
      </c>
      <c r="I4053">
        <v>1</v>
      </c>
    </row>
    <row r="4054" spans="1:9" x14ac:dyDescent="0.2">
      <c r="A4054" t="s">
        <v>9</v>
      </c>
      <c r="B4054" t="s">
        <v>5926</v>
      </c>
      <c r="C4054" t="s">
        <v>9406</v>
      </c>
      <c r="D4054" t="s">
        <v>10489</v>
      </c>
      <c r="E4054" t="s">
        <v>10479</v>
      </c>
      <c r="F4054" t="s">
        <v>10490</v>
      </c>
      <c r="G4054" s="1">
        <v>44747</v>
      </c>
      <c r="H4054" s="1">
        <v>44747</v>
      </c>
      <c r="I4054">
        <v>1</v>
      </c>
    </row>
    <row r="4055" spans="1:9" x14ac:dyDescent="0.2">
      <c r="A4055" t="s">
        <v>9</v>
      </c>
      <c r="B4055" t="s">
        <v>5926</v>
      </c>
      <c r="C4055" t="s">
        <v>9406</v>
      </c>
      <c r="D4055" t="s">
        <v>10491</v>
      </c>
      <c r="E4055" t="s">
        <v>10479</v>
      </c>
      <c r="F4055" t="s">
        <v>10492</v>
      </c>
      <c r="G4055" s="1">
        <v>44747</v>
      </c>
      <c r="H4055" s="1">
        <v>44747</v>
      </c>
      <c r="I4055">
        <v>1</v>
      </c>
    </row>
    <row r="4056" spans="1:9" x14ac:dyDescent="0.2">
      <c r="A4056" t="s">
        <v>9</v>
      </c>
      <c r="B4056" t="s">
        <v>5926</v>
      </c>
      <c r="C4056" t="s">
        <v>9406</v>
      </c>
      <c r="D4056" t="s">
        <v>10493</v>
      </c>
      <c r="E4056" t="s">
        <v>10479</v>
      </c>
      <c r="F4056" t="s">
        <v>10494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5926</v>
      </c>
      <c r="C4057" t="s">
        <v>9406</v>
      </c>
      <c r="D4057" t="s">
        <v>10495</v>
      </c>
      <c r="E4057" t="s">
        <v>10479</v>
      </c>
      <c r="F4057" t="s">
        <v>10496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5926</v>
      </c>
      <c r="C4058" t="s">
        <v>9406</v>
      </c>
      <c r="D4058" t="s">
        <v>10497</v>
      </c>
      <c r="E4058" t="s">
        <v>10479</v>
      </c>
      <c r="F4058" t="s">
        <v>10498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5926</v>
      </c>
      <c r="C4059" t="s">
        <v>9406</v>
      </c>
      <c r="D4059" t="s">
        <v>10499</v>
      </c>
      <c r="E4059" t="s">
        <v>10479</v>
      </c>
      <c r="F4059" t="s">
        <v>10500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5926</v>
      </c>
      <c r="C4060" t="s">
        <v>9406</v>
      </c>
      <c r="D4060" t="s">
        <v>10501</v>
      </c>
      <c r="E4060" t="s">
        <v>10479</v>
      </c>
      <c r="F4060" t="s">
        <v>10502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5926</v>
      </c>
      <c r="C4061" t="s">
        <v>9406</v>
      </c>
      <c r="D4061" t="s">
        <v>10503</v>
      </c>
      <c r="E4061" t="s">
        <v>10479</v>
      </c>
      <c r="F4061" t="s">
        <v>10504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5926</v>
      </c>
      <c r="C4062" t="s">
        <v>9406</v>
      </c>
      <c r="D4062" t="s">
        <v>10513</v>
      </c>
      <c r="E4062" t="s">
        <v>10479</v>
      </c>
      <c r="F4062" t="s">
        <v>10514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5926</v>
      </c>
      <c r="C4063" t="s">
        <v>9406</v>
      </c>
      <c r="D4063" t="s">
        <v>10519</v>
      </c>
      <c r="E4063" t="s">
        <v>10479</v>
      </c>
      <c r="F4063" t="s">
        <v>10520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5926</v>
      </c>
      <c r="C4064" t="s">
        <v>9406</v>
      </c>
      <c r="D4064" t="s">
        <v>10521</v>
      </c>
      <c r="E4064" t="s">
        <v>10479</v>
      </c>
      <c r="F4064" t="s">
        <v>10522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5926</v>
      </c>
      <c r="C4065" t="s">
        <v>9406</v>
      </c>
      <c r="D4065" t="s">
        <v>10523</v>
      </c>
      <c r="E4065" t="s">
        <v>10479</v>
      </c>
      <c r="F4065" t="s">
        <v>10524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5926</v>
      </c>
      <c r="C4066" t="s">
        <v>9406</v>
      </c>
      <c r="D4066" t="s">
        <v>10527</v>
      </c>
      <c r="E4066" t="s">
        <v>10479</v>
      </c>
      <c r="F4066" t="s">
        <v>10528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5926</v>
      </c>
      <c r="C4067" t="s">
        <v>9406</v>
      </c>
      <c r="D4067" t="s">
        <v>10529</v>
      </c>
      <c r="E4067" t="s">
        <v>10479</v>
      </c>
      <c r="F4067" t="s">
        <v>10530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5926</v>
      </c>
      <c r="C4068" t="s">
        <v>9406</v>
      </c>
      <c r="D4068" t="s">
        <v>10535</v>
      </c>
      <c r="E4068" t="s">
        <v>10479</v>
      </c>
      <c r="F4068" t="s">
        <v>10536</v>
      </c>
      <c r="G4068" s="1">
        <v>44747</v>
      </c>
      <c r="H4068" s="1">
        <v>44747</v>
      </c>
      <c r="I4068">
        <v>1</v>
      </c>
    </row>
    <row r="4069" spans="1:9" x14ac:dyDescent="0.2">
      <c r="A4069" t="s">
        <v>9</v>
      </c>
      <c r="B4069" t="s">
        <v>5926</v>
      </c>
      <c r="C4069" t="s">
        <v>9406</v>
      </c>
      <c r="D4069" t="s">
        <v>10541</v>
      </c>
      <c r="E4069" t="s">
        <v>10479</v>
      </c>
      <c r="F4069" t="s">
        <v>10542</v>
      </c>
      <c r="G4069" s="1">
        <v>44747</v>
      </c>
      <c r="H4069" s="1">
        <v>44747</v>
      </c>
      <c r="I4069">
        <v>1</v>
      </c>
    </row>
    <row r="4070" spans="1:9" x14ac:dyDescent="0.2">
      <c r="A4070" t="s">
        <v>9</v>
      </c>
      <c r="B4070" t="s">
        <v>5926</v>
      </c>
      <c r="C4070" t="s">
        <v>9406</v>
      </c>
      <c r="D4070" t="s">
        <v>10543</v>
      </c>
      <c r="E4070" t="s">
        <v>10479</v>
      </c>
      <c r="F4070" t="s">
        <v>10544</v>
      </c>
      <c r="G4070" s="1">
        <v>44754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9406</v>
      </c>
      <c r="D4071" t="s">
        <v>10545</v>
      </c>
      <c r="E4071" t="s">
        <v>10479</v>
      </c>
      <c r="F4071" t="s">
        <v>10546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9406</v>
      </c>
      <c r="D4072" t="s">
        <v>10547</v>
      </c>
      <c r="E4072" t="s">
        <v>10479</v>
      </c>
      <c r="F4072" t="s">
        <v>10548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9406</v>
      </c>
      <c r="D4073" t="s">
        <v>10549</v>
      </c>
      <c r="E4073" t="s">
        <v>10479</v>
      </c>
      <c r="F4073" t="s">
        <v>10550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9406</v>
      </c>
      <c r="D4074" t="s">
        <v>10551</v>
      </c>
      <c r="E4074" t="s">
        <v>10479</v>
      </c>
      <c r="F4074" t="s">
        <v>10552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9406</v>
      </c>
      <c r="D4075" t="s">
        <v>10553</v>
      </c>
      <c r="E4075" t="s">
        <v>10479</v>
      </c>
      <c r="F4075" t="s">
        <v>10554</v>
      </c>
      <c r="G4075" s="1">
        <v>44754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9406</v>
      </c>
      <c r="D4076" t="s">
        <v>10557</v>
      </c>
      <c r="E4076" t="s">
        <v>10479</v>
      </c>
      <c r="F4076" t="s">
        <v>10558</v>
      </c>
      <c r="G4076" s="1">
        <v>44754</v>
      </c>
      <c r="H4076" s="1">
        <v>44754</v>
      </c>
      <c r="I4076">
        <v>1</v>
      </c>
    </row>
    <row r="4077" spans="1:9" x14ac:dyDescent="0.2">
      <c r="A4077" t="s">
        <v>9</v>
      </c>
      <c r="B4077" t="s">
        <v>5926</v>
      </c>
      <c r="C4077" t="s">
        <v>9406</v>
      </c>
      <c r="D4077" t="s">
        <v>10559</v>
      </c>
      <c r="E4077" t="s">
        <v>10479</v>
      </c>
      <c r="F4077" t="s">
        <v>10560</v>
      </c>
      <c r="G4077" s="1">
        <v>44754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9406</v>
      </c>
      <c r="D4078" t="s">
        <v>10561</v>
      </c>
      <c r="E4078" t="s">
        <v>10479</v>
      </c>
      <c r="F4078" t="s">
        <v>10562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9406</v>
      </c>
      <c r="D4079" t="s">
        <v>10563</v>
      </c>
      <c r="E4079" t="s">
        <v>10479</v>
      </c>
      <c r="F4079" t="s">
        <v>10564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9406</v>
      </c>
      <c r="D4080" t="s">
        <v>10565</v>
      </c>
      <c r="E4080" t="s">
        <v>10479</v>
      </c>
      <c r="F4080" t="s">
        <v>10566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9406</v>
      </c>
      <c r="D4081" t="s">
        <v>10567</v>
      </c>
      <c r="E4081" t="s">
        <v>10479</v>
      </c>
      <c r="F4081" t="s">
        <v>10568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9406</v>
      </c>
      <c r="D4082" t="s">
        <v>10569</v>
      </c>
      <c r="E4082" t="s">
        <v>10479</v>
      </c>
      <c r="F4082" t="s">
        <v>10570</v>
      </c>
      <c r="G4082" s="1">
        <v>44754</v>
      </c>
      <c r="H4082" s="1">
        <v>44754</v>
      </c>
      <c r="I4082">
        <v>1</v>
      </c>
    </row>
    <row r="4083" spans="1:9" x14ac:dyDescent="0.2">
      <c r="A4083" t="s">
        <v>9</v>
      </c>
      <c r="B4083" t="s">
        <v>5926</v>
      </c>
      <c r="C4083" t="s">
        <v>9406</v>
      </c>
      <c r="D4083" t="s">
        <v>10571</v>
      </c>
      <c r="E4083" t="s">
        <v>10479</v>
      </c>
      <c r="F4083" t="s">
        <v>10572</v>
      </c>
      <c r="G4083" s="1">
        <v>44754</v>
      </c>
      <c r="H4083" s="1">
        <v>44754</v>
      </c>
      <c r="I4083">
        <v>1</v>
      </c>
    </row>
    <row r="4084" spans="1:9" x14ac:dyDescent="0.2">
      <c r="A4084" t="s">
        <v>9</v>
      </c>
      <c r="B4084" t="s">
        <v>5926</v>
      </c>
      <c r="C4084" t="s">
        <v>9406</v>
      </c>
      <c r="D4084" t="s">
        <v>10573</v>
      </c>
      <c r="E4084" t="s">
        <v>10479</v>
      </c>
      <c r="F4084" t="s">
        <v>10574</v>
      </c>
      <c r="G4084" s="1">
        <v>44754</v>
      </c>
      <c r="H4084" s="1">
        <v>44754</v>
      </c>
      <c r="I4084">
        <v>1</v>
      </c>
    </row>
    <row r="4085" spans="1:9" x14ac:dyDescent="0.2">
      <c r="A4085" t="s">
        <v>9</v>
      </c>
      <c r="B4085" t="s">
        <v>5926</v>
      </c>
      <c r="C4085" t="s">
        <v>9406</v>
      </c>
      <c r="D4085" t="s">
        <v>10581</v>
      </c>
      <c r="E4085" t="s">
        <v>10479</v>
      </c>
      <c r="F4085" t="s">
        <v>10582</v>
      </c>
      <c r="G4085" s="1">
        <v>44754</v>
      </c>
      <c r="H4085" s="1">
        <v>44754</v>
      </c>
      <c r="I4085">
        <v>1</v>
      </c>
    </row>
    <row r="4086" spans="1:9" x14ac:dyDescent="0.2">
      <c r="A4086" t="s">
        <v>9</v>
      </c>
      <c r="B4086" t="s">
        <v>5926</v>
      </c>
      <c r="C4086" t="s">
        <v>9406</v>
      </c>
      <c r="D4086" t="s">
        <v>10583</v>
      </c>
      <c r="E4086" t="s">
        <v>10479</v>
      </c>
      <c r="F4086" t="s">
        <v>10584</v>
      </c>
      <c r="G4086" s="1">
        <v>44754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9406</v>
      </c>
      <c r="D4087" t="s">
        <v>10585</v>
      </c>
      <c r="E4087" t="s">
        <v>10479</v>
      </c>
      <c r="F4087" t="s">
        <v>10586</v>
      </c>
      <c r="G4087" s="1">
        <v>44754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9406</v>
      </c>
      <c r="D4088" t="s">
        <v>10587</v>
      </c>
      <c r="E4088" t="s">
        <v>10479</v>
      </c>
      <c r="F4088" t="s">
        <v>10588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9406</v>
      </c>
      <c r="D4089" t="s">
        <v>10593</v>
      </c>
      <c r="E4089" t="s">
        <v>10479</v>
      </c>
      <c r="F4089" t="s">
        <v>10594</v>
      </c>
      <c r="G4089" s="1">
        <v>44754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9406</v>
      </c>
      <c r="D4090" t="s">
        <v>10599</v>
      </c>
      <c r="E4090" t="s">
        <v>10479</v>
      </c>
      <c r="F4090" t="s">
        <v>10600</v>
      </c>
      <c r="G4090" s="1">
        <v>44754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9406</v>
      </c>
      <c r="D4091" t="s">
        <v>10601</v>
      </c>
      <c r="E4091" t="s">
        <v>10479</v>
      </c>
      <c r="F4091" t="s">
        <v>10602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9406</v>
      </c>
      <c r="D4092" t="s">
        <v>10603</v>
      </c>
      <c r="E4092" t="s">
        <v>10479</v>
      </c>
      <c r="F4092" t="s">
        <v>10604</v>
      </c>
      <c r="G4092" s="1">
        <v>44754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9406</v>
      </c>
      <c r="D4093" t="s">
        <v>10605</v>
      </c>
      <c r="E4093" t="s">
        <v>10479</v>
      </c>
      <c r="F4093" t="s">
        <v>10606</v>
      </c>
      <c r="G4093" s="1">
        <v>44757</v>
      </c>
      <c r="H4093" s="1">
        <v>44757</v>
      </c>
      <c r="I4093">
        <v>1</v>
      </c>
    </row>
    <row r="4094" spans="1:9" x14ac:dyDescent="0.2">
      <c r="A4094" t="s">
        <v>9</v>
      </c>
      <c r="B4094" t="s">
        <v>5926</v>
      </c>
      <c r="C4094" t="s">
        <v>9406</v>
      </c>
      <c r="D4094" t="s">
        <v>10607</v>
      </c>
      <c r="E4094" t="s">
        <v>10479</v>
      </c>
      <c r="F4094" t="s">
        <v>10608</v>
      </c>
      <c r="G4094" s="1">
        <v>44754</v>
      </c>
      <c r="H4094" s="1">
        <v>44754</v>
      </c>
      <c r="I4094">
        <v>1</v>
      </c>
    </row>
    <row r="4095" spans="1:9" x14ac:dyDescent="0.2">
      <c r="A4095" t="s">
        <v>9</v>
      </c>
      <c r="B4095" t="s">
        <v>5926</v>
      </c>
      <c r="C4095" t="s">
        <v>9406</v>
      </c>
      <c r="D4095" t="s">
        <v>10609</v>
      </c>
      <c r="E4095" t="s">
        <v>10479</v>
      </c>
      <c r="F4095" t="s">
        <v>10610</v>
      </c>
      <c r="G4095" s="1">
        <v>44754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9406</v>
      </c>
      <c r="D4096" t="s">
        <v>10613</v>
      </c>
      <c r="E4096" t="s">
        <v>10479</v>
      </c>
      <c r="F4096" t="s">
        <v>10614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9406</v>
      </c>
      <c r="D4097" t="s">
        <v>10615</v>
      </c>
      <c r="E4097" t="s">
        <v>10479</v>
      </c>
      <c r="F4097" t="s">
        <v>10616</v>
      </c>
      <c r="G4097" s="1">
        <v>44754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9406</v>
      </c>
      <c r="D4098" t="s">
        <v>10617</v>
      </c>
      <c r="E4098" t="s">
        <v>10479</v>
      </c>
      <c r="F4098" t="s">
        <v>10618</v>
      </c>
      <c r="G4098" s="1">
        <v>44754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9406</v>
      </c>
      <c r="D4099" t="s">
        <v>10631</v>
      </c>
      <c r="E4099" t="s">
        <v>10479</v>
      </c>
      <c r="F4099" t="s">
        <v>10632</v>
      </c>
      <c r="G4099" s="1">
        <v>44754</v>
      </c>
      <c r="H4099" s="1">
        <v>44754</v>
      </c>
      <c r="I4099">
        <v>1</v>
      </c>
    </row>
    <row r="4100" spans="1:9" x14ac:dyDescent="0.2">
      <c r="A4100" t="s">
        <v>9</v>
      </c>
      <c r="B4100" t="s">
        <v>5926</v>
      </c>
      <c r="C4100" t="s">
        <v>9406</v>
      </c>
      <c r="D4100" t="s">
        <v>10635</v>
      </c>
      <c r="E4100" t="s">
        <v>10479</v>
      </c>
      <c r="F4100" t="s">
        <v>10636</v>
      </c>
      <c r="G4100" s="1">
        <v>44754</v>
      </c>
      <c r="H4100" s="1">
        <v>44754</v>
      </c>
      <c r="I4100">
        <v>1</v>
      </c>
    </row>
    <row r="4101" spans="1:9" x14ac:dyDescent="0.2">
      <c r="A4101" t="s">
        <v>9</v>
      </c>
      <c r="B4101" t="s">
        <v>5926</v>
      </c>
      <c r="C4101" t="s">
        <v>9406</v>
      </c>
      <c r="D4101" t="s">
        <v>10637</v>
      </c>
      <c r="E4101" t="s">
        <v>10479</v>
      </c>
      <c r="F4101" t="s">
        <v>10638</v>
      </c>
      <c r="G4101" s="1">
        <v>44754</v>
      </c>
      <c r="H4101" s="1">
        <v>44754</v>
      </c>
      <c r="I4101">
        <v>1</v>
      </c>
    </row>
    <row r="4102" spans="1:9" x14ac:dyDescent="0.2">
      <c r="A4102" t="s">
        <v>9</v>
      </c>
      <c r="B4102" t="s">
        <v>5926</v>
      </c>
      <c r="C4102" t="s">
        <v>9406</v>
      </c>
      <c r="D4102" t="s">
        <v>10639</v>
      </c>
      <c r="E4102" t="s">
        <v>10479</v>
      </c>
      <c r="F4102" t="s">
        <v>10640</v>
      </c>
      <c r="G4102" s="1">
        <v>44754</v>
      </c>
      <c r="H4102" s="1">
        <v>44754</v>
      </c>
      <c r="I4102">
        <v>1</v>
      </c>
    </row>
    <row r="4103" spans="1:9" x14ac:dyDescent="0.2">
      <c r="A4103" t="s">
        <v>9</v>
      </c>
      <c r="B4103" t="s">
        <v>5926</v>
      </c>
      <c r="C4103" t="s">
        <v>9406</v>
      </c>
      <c r="D4103" t="s">
        <v>10641</v>
      </c>
      <c r="E4103" t="s">
        <v>10479</v>
      </c>
      <c r="F4103" t="s">
        <v>10642</v>
      </c>
      <c r="G4103" s="1">
        <v>44754</v>
      </c>
      <c r="H4103" s="1">
        <v>44754</v>
      </c>
      <c r="I4103">
        <v>1</v>
      </c>
    </row>
    <row r="4104" spans="1:9" x14ac:dyDescent="0.2">
      <c r="A4104" t="s">
        <v>9</v>
      </c>
      <c r="B4104" t="s">
        <v>5926</v>
      </c>
      <c r="C4104" t="s">
        <v>9406</v>
      </c>
      <c r="D4104" t="s">
        <v>10643</v>
      </c>
      <c r="E4104" t="s">
        <v>10479</v>
      </c>
      <c r="F4104" t="s">
        <v>10644</v>
      </c>
      <c r="G4104" s="1">
        <v>44754</v>
      </c>
      <c r="H4104" s="1">
        <v>44754</v>
      </c>
      <c r="I4104">
        <v>1</v>
      </c>
    </row>
    <row r="4105" spans="1:9" x14ac:dyDescent="0.2">
      <c r="A4105" t="s">
        <v>9</v>
      </c>
      <c r="B4105" t="s">
        <v>5926</v>
      </c>
      <c r="C4105" t="s">
        <v>9406</v>
      </c>
      <c r="D4105" t="s">
        <v>10645</v>
      </c>
      <c r="E4105" t="s">
        <v>10479</v>
      </c>
      <c r="F4105" t="s">
        <v>10646</v>
      </c>
      <c r="G4105" s="1">
        <v>44754</v>
      </c>
      <c r="H4105" s="1">
        <v>44754</v>
      </c>
      <c r="I4105">
        <v>1</v>
      </c>
    </row>
    <row r="4106" spans="1:9" x14ac:dyDescent="0.2">
      <c r="A4106" t="s">
        <v>9</v>
      </c>
      <c r="B4106" t="s">
        <v>5926</v>
      </c>
      <c r="C4106" t="s">
        <v>9406</v>
      </c>
      <c r="D4106" t="s">
        <v>10649</v>
      </c>
      <c r="E4106" t="s">
        <v>10479</v>
      </c>
      <c r="F4106" t="s">
        <v>10650</v>
      </c>
      <c r="G4106" s="1">
        <v>44754</v>
      </c>
      <c r="H4106" s="1">
        <v>44754</v>
      </c>
      <c r="I4106">
        <v>1</v>
      </c>
    </row>
    <row r="4107" spans="1:9" x14ac:dyDescent="0.2">
      <c r="A4107" t="s">
        <v>9</v>
      </c>
      <c r="B4107" t="s">
        <v>5926</v>
      </c>
      <c r="C4107" t="s">
        <v>9406</v>
      </c>
      <c r="D4107" t="s">
        <v>10651</v>
      </c>
      <c r="E4107" t="s">
        <v>10479</v>
      </c>
      <c r="F4107" t="s">
        <v>10652</v>
      </c>
      <c r="G4107" s="1">
        <v>44754</v>
      </c>
      <c r="H4107" s="1">
        <v>44754</v>
      </c>
      <c r="I4107">
        <v>1</v>
      </c>
    </row>
    <row r="4108" spans="1:9" x14ac:dyDescent="0.2">
      <c r="A4108" t="s">
        <v>9</v>
      </c>
      <c r="B4108" t="s">
        <v>5926</v>
      </c>
      <c r="C4108" t="s">
        <v>9406</v>
      </c>
      <c r="D4108" t="s">
        <v>10653</v>
      </c>
      <c r="E4108" t="s">
        <v>10479</v>
      </c>
      <c r="F4108" t="s">
        <v>10654</v>
      </c>
      <c r="G4108" s="1">
        <v>44754</v>
      </c>
      <c r="H4108" s="1">
        <v>44754</v>
      </c>
      <c r="I4108">
        <v>1</v>
      </c>
    </row>
    <row r="4109" spans="1:9" x14ac:dyDescent="0.2">
      <c r="A4109" t="s">
        <v>9</v>
      </c>
      <c r="B4109" t="s">
        <v>5926</v>
      </c>
      <c r="C4109" t="s">
        <v>9406</v>
      </c>
      <c r="D4109" t="s">
        <v>10657</v>
      </c>
      <c r="E4109" t="s">
        <v>10479</v>
      </c>
      <c r="F4109" t="s">
        <v>10658</v>
      </c>
      <c r="G4109" s="1">
        <v>44754</v>
      </c>
      <c r="H4109" s="1">
        <v>44754</v>
      </c>
      <c r="I4109">
        <v>1</v>
      </c>
    </row>
    <row r="4110" spans="1:9" x14ac:dyDescent="0.2">
      <c r="A4110" t="s">
        <v>9</v>
      </c>
      <c r="B4110" t="s">
        <v>5926</v>
      </c>
      <c r="C4110" t="s">
        <v>9406</v>
      </c>
      <c r="D4110" t="s">
        <v>10659</v>
      </c>
      <c r="E4110" t="s">
        <v>10479</v>
      </c>
      <c r="F4110" t="s">
        <v>10660</v>
      </c>
      <c r="G4110" s="1">
        <v>44754</v>
      </c>
      <c r="H4110" s="1">
        <v>44754</v>
      </c>
      <c r="I4110">
        <v>1</v>
      </c>
    </row>
    <row r="4111" spans="1:9" x14ac:dyDescent="0.2">
      <c r="A4111" t="s">
        <v>9</v>
      </c>
      <c r="B4111" t="s">
        <v>5926</v>
      </c>
      <c r="C4111" t="s">
        <v>9406</v>
      </c>
      <c r="D4111" t="s">
        <v>10661</v>
      </c>
      <c r="E4111" t="s">
        <v>10479</v>
      </c>
      <c r="F4111" t="s">
        <v>10662</v>
      </c>
      <c r="G4111" s="1">
        <v>44754</v>
      </c>
      <c r="H4111" s="1">
        <v>44754</v>
      </c>
      <c r="I4111">
        <v>1</v>
      </c>
    </row>
    <row r="4112" spans="1:9" x14ac:dyDescent="0.2">
      <c r="A4112" t="s">
        <v>9</v>
      </c>
      <c r="B4112" t="s">
        <v>5926</v>
      </c>
      <c r="C4112" t="s">
        <v>9406</v>
      </c>
      <c r="D4112" t="s">
        <v>10663</v>
      </c>
      <c r="E4112" t="s">
        <v>10479</v>
      </c>
      <c r="F4112" t="s">
        <v>10664</v>
      </c>
      <c r="G4112" s="1">
        <v>44747</v>
      </c>
      <c r="H4112" s="1">
        <v>44747</v>
      </c>
      <c r="I4112">
        <v>1</v>
      </c>
    </row>
    <row r="4113" spans="1:9" x14ac:dyDescent="0.2">
      <c r="A4113" t="s">
        <v>9</v>
      </c>
      <c r="B4113" t="s">
        <v>5926</v>
      </c>
      <c r="C4113" t="s">
        <v>9406</v>
      </c>
      <c r="D4113" t="s">
        <v>10665</v>
      </c>
      <c r="E4113" t="s">
        <v>10479</v>
      </c>
      <c r="F4113" t="s">
        <v>10666</v>
      </c>
      <c r="G4113" s="1">
        <v>44754</v>
      </c>
      <c r="H4113" s="1">
        <v>44754</v>
      </c>
      <c r="I4113">
        <v>1</v>
      </c>
    </row>
    <row r="4114" spans="1:9" x14ac:dyDescent="0.2">
      <c r="A4114" t="s">
        <v>9</v>
      </c>
      <c r="B4114" t="s">
        <v>5926</v>
      </c>
      <c r="C4114" t="s">
        <v>9406</v>
      </c>
      <c r="D4114" t="s">
        <v>10667</v>
      </c>
      <c r="E4114" t="s">
        <v>10479</v>
      </c>
      <c r="F4114" t="s">
        <v>10668</v>
      </c>
      <c r="G4114" s="1">
        <v>44747</v>
      </c>
      <c r="H4114" s="1">
        <v>44747</v>
      </c>
      <c r="I4114">
        <v>1</v>
      </c>
    </row>
    <row r="4115" spans="1:9" x14ac:dyDescent="0.2">
      <c r="A4115" t="s">
        <v>9</v>
      </c>
      <c r="B4115" t="s">
        <v>5926</v>
      </c>
      <c r="C4115" t="s">
        <v>9406</v>
      </c>
      <c r="D4115" t="s">
        <v>10669</v>
      </c>
      <c r="E4115" t="s">
        <v>10479</v>
      </c>
      <c r="F4115" t="s">
        <v>10670</v>
      </c>
      <c r="G4115" s="1">
        <v>44747</v>
      </c>
      <c r="H4115" s="1">
        <v>44747</v>
      </c>
      <c r="I4115">
        <v>1</v>
      </c>
    </row>
    <row r="4116" spans="1:9" x14ac:dyDescent="0.2">
      <c r="A4116" t="s">
        <v>9</v>
      </c>
      <c r="B4116" t="s">
        <v>5926</v>
      </c>
      <c r="C4116" t="s">
        <v>9406</v>
      </c>
      <c r="D4116" t="s">
        <v>10671</v>
      </c>
      <c r="E4116" t="s">
        <v>10479</v>
      </c>
      <c r="F4116" t="s">
        <v>10672</v>
      </c>
      <c r="G4116" s="1">
        <v>44747</v>
      </c>
      <c r="H4116" s="1">
        <v>44747</v>
      </c>
      <c r="I4116">
        <v>1</v>
      </c>
    </row>
    <row r="4117" spans="1:9" x14ac:dyDescent="0.2">
      <c r="A4117" t="s">
        <v>9</v>
      </c>
      <c r="B4117" t="s">
        <v>5926</v>
      </c>
      <c r="C4117" t="s">
        <v>9406</v>
      </c>
      <c r="D4117" t="s">
        <v>10673</v>
      </c>
      <c r="E4117" t="s">
        <v>10479</v>
      </c>
      <c r="F4117" t="s">
        <v>10674</v>
      </c>
      <c r="G4117" s="1">
        <v>44747</v>
      </c>
      <c r="H4117" s="1">
        <v>44754</v>
      </c>
      <c r="I4117">
        <v>1</v>
      </c>
    </row>
    <row r="4118" spans="1:9" x14ac:dyDescent="0.2">
      <c r="A4118" t="s">
        <v>9</v>
      </c>
      <c r="B4118" t="s">
        <v>5926</v>
      </c>
      <c r="C4118" t="s">
        <v>9406</v>
      </c>
      <c r="D4118" t="s">
        <v>10675</v>
      </c>
      <c r="E4118" t="s">
        <v>10479</v>
      </c>
      <c r="F4118" t="s">
        <v>10676</v>
      </c>
      <c r="G4118" s="1">
        <v>44747</v>
      </c>
      <c r="H4118" s="1">
        <v>44747</v>
      </c>
      <c r="I4118">
        <v>1</v>
      </c>
    </row>
    <row r="4119" spans="1:9" x14ac:dyDescent="0.2">
      <c r="A4119" t="s">
        <v>9</v>
      </c>
      <c r="B4119" t="s">
        <v>5926</v>
      </c>
      <c r="C4119" t="s">
        <v>9406</v>
      </c>
      <c r="D4119" t="s">
        <v>10681</v>
      </c>
      <c r="E4119" t="s">
        <v>10479</v>
      </c>
      <c r="F4119" t="s">
        <v>10682</v>
      </c>
      <c r="G4119" s="1">
        <v>44747</v>
      </c>
      <c r="H4119" s="1">
        <v>44747</v>
      </c>
      <c r="I4119">
        <v>1</v>
      </c>
    </row>
    <row r="4120" spans="1:9" x14ac:dyDescent="0.2">
      <c r="A4120" t="s">
        <v>9</v>
      </c>
      <c r="B4120" t="s">
        <v>5926</v>
      </c>
      <c r="C4120" t="s">
        <v>9406</v>
      </c>
      <c r="D4120" t="s">
        <v>10683</v>
      </c>
      <c r="E4120" t="s">
        <v>10479</v>
      </c>
      <c r="F4120" t="s">
        <v>10684</v>
      </c>
      <c r="G4120" s="1">
        <v>44747</v>
      </c>
      <c r="H4120" s="1">
        <v>44747</v>
      </c>
      <c r="I4120">
        <v>1</v>
      </c>
    </row>
    <row r="4121" spans="1:9" x14ac:dyDescent="0.2">
      <c r="A4121" t="s">
        <v>9</v>
      </c>
      <c r="B4121" t="s">
        <v>5926</v>
      </c>
      <c r="C4121" t="s">
        <v>9406</v>
      </c>
      <c r="D4121" t="s">
        <v>10689</v>
      </c>
      <c r="E4121" t="s">
        <v>10479</v>
      </c>
      <c r="F4121" t="s">
        <v>10690</v>
      </c>
      <c r="G4121" s="1">
        <v>44747</v>
      </c>
      <c r="H4121" s="1">
        <v>44747</v>
      </c>
      <c r="I4121">
        <v>1</v>
      </c>
    </row>
    <row r="4122" spans="1:9" x14ac:dyDescent="0.2">
      <c r="A4122" t="s">
        <v>9</v>
      </c>
      <c r="B4122" t="s">
        <v>5926</v>
      </c>
      <c r="C4122" t="s">
        <v>9406</v>
      </c>
      <c r="D4122" t="s">
        <v>10691</v>
      </c>
      <c r="E4122" t="s">
        <v>10479</v>
      </c>
      <c r="F4122" t="s">
        <v>10692</v>
      </c>
      <c r="G4122" s="1">
        <v>44747</v>
      </c>
      <c r="H4122" s="1">
        <v>44747</v>
      </c>
      <c r="I4122">
        <v>1</v>
      </c>
    </row>
    <row r="4123" spans="1:9" x14ac:dyDescent="0.2">
      <c r="A4123" t="s">
        <v>9</v>
      </c>
      <c r="B4123" t="s">
        <v>5926</v>
      </c>
      <c r="C4123" t="s">
        <v>9406</v>
      </c>
      <c r="D4123" t="s">
        <v>10693</v>
      </c>
      <c r="E4123" t="s">
        <v>10479</v>
      </c>
      <c r="F4123" t="s">
        <v>10694</v>
      </c>
      <c r="G4123" s="1">
        <v>44747</v>
      </c>
      <c r="H4123" s="1">
        <v>44747</v>
      </c>
      <c r="I4123">
        <v>1</v>
      </c>
    </row>
    <row r="4124" spans="1:9" x14ac:dyDescent="0.2">
      <c r="A4124" t="s">
        <v>9</v>
      </c>
      <c r="B4124" t="s">
        <v>5926</v>
      </c>
      <c r="C4124" t="s">
        <v>9406</v>
      </c>
      <c r="D4124" t="s">
        <v>10695</v>
      </c>
      <c r="E4124" t="s">
        <v>10479</v>
      </c>
      <c r="F4124" t="s">
        <v>10696</v>
      </c>
      <c r="G4124" s="1">
        <v>44747</v>
      </c>
      <c r="H4124" s="1">
        <v>44747</v>
      </c>
      <c r="I4124">
        <v>1</v>
      </c>
    </row>
    <row r="4125" spans="1:9" x14ac:dyDescent="0.2">
      <c r="A4125" t="s">
        <v>9</v>
      </c>
      <c r="B4125" t="s">
        <v>5926</v>
      </c>
      <c r="C4125" t="s">
        <v>9406</v>
      </c>
      <c r="D4125" t="s">
        <v>10697</v>
      </c>
      <c r="E4125" t="s">
        <v>10479</v>
      </c>
      <c r="F4125" t="s">
        <v>10698</v>
      </c>
      <c r="G4125" s="1">
        <v>44747</v>
      </c>
      <c r="H4125" s="1">
        <v>44747</v>
      </c>
      <c r="I4125">
        <v>1</v>
      </c>
    </row>
    <row r="4126" spans="1:9" x14ac:dyDescent="0.2">
      <c r="A4126" t="s">
        <v>9</v>
      </c>
      <c r="B4126" t="s">
        <v>5926</v>
      </c>
      <c r="C4126" t="s">
        <v>9406</v>
      </c>
      <c r="D4126" t="s">
        <v>10699</v>
      </c>
      <c r="E4126" t="s">
        <v>10479</v>
      </c>
      <c r="F4126" t="s">
        <v>10700</v>
      </c>
      <c r="G4126" s="1">
        <v>44754</v>
      </c>
      <c r="H4126" s="1">
        <v>44754</v>
      </c>
      <c r="I4126">
        <v>1</v>
      </c>
    </row>
    <row r="4127" spans="1:9" x14ac:dyDescent="0.2">
      <c r="A4127" t="s">
        <v>9</v>
      </c>
      <c r="B4127" t="s">
        <v>5926</v>
      </c>
      <c r="C4127" t="s">
        <v>9406</v>
      </c>
      <c r="D4127" t="s">
        <v>10702</v>
      </c>
      <c r="E4127" t="s">
        <v>10479</v>
      </c>
      <c r="F4127" t="s">
        <v>10703</v>
      </c>
      <c r="G4127" s="1">
        <v>44747</v>
      </c>
      <c r="H4127" s="1">
        <v>44747</v>
      </c>
      <c r="I4127">
        <v>1</v>
      </c>
    </row>
    <row r="4128" spans="1:9" x14ac:dyDescent="0.2">
      <c r="A4128" t="s">
        <v>9</v>
      </c>
      <c r="B4128" t="s">
        <v>5926</v>
      </c>
      <c r="C4128" t="s">
        <v>9406</v>
      </c>
      <c r="D4128" t="s">
        <v>10706</v>
      </c>
      <c r="E4128" t="s">
        <v>10479</v>
      </c>
      <c r="F4128" t="s">
        <v>10707</v>
      </c>
      <c r="G4128" s="1">
        <v>44747</v>
      </c>
      <c r="H4128" s="1">
        <v>44747</v>
      </c>
      <c r="I4128">
        <v>1</v>
      </c>
    </row>
    <row r="4129" spans="1:9" x14ac:dyDescent="0.2">
      <c r="A4129" t="s">
        <v>9</v>
      </c>
      <c r="B4129" t="s">
        <v>5926</v>
      </c>
      <c r="C4129" t="s">
        <v>9406</v>
      </c>
      <c r="D4129" t="s">
        <v>10708</v>
      </c>
      <c r="E4129" t="s">
        <v>10479</v>
      </c>
      <c r="F4129" t="s">
        <v>10709</v>
      </c>
      <c r="G4129" s="1">
        <v>44747</v>
      </c>
      <c r="H4129" s="1">
        <v>44747</v>
      </c>
      <c r="I4129">
        <v>1</v>
      </c>
    </row>
    <row r="4130" spans="1:9" x14ac:dyDescent="0.2">
      <c r="A4130" t="s">
        <v>9</v>
      </c>
      <c r="B4130" t="s">
        <v>5926</v>
      </c>
      <c r="C4130" t="s">
        <v>9406</v>
      </c>
      <c r="D4130" t="s">
        <v>10712</v>
      </c>
      <c r="E4130" t="s">
        <v>10479</v>
      </c>
      <c r="F4130" t="s">
        <v>10713</v>
      </c>
      <c r="G4130" s="1">
        <v>44747</v>
      </c>
      <c r="H4130" s="1">
        <v>44747</v>
      </c>
      <c r="I4130">
        <v>1</v>
      </c>
    </row>
    <row r="4131" spans="1:9" x14ac:dyDescent="0.2">
      <c r="A4131" t="s">
        <v>9</v>
      </c>
      <c r="B4131" t="s">
        <v>5926</v>
      </c>
      <c r="C4131" t="s">
        <v>9406</v>
      </c>
      <c r="D4131" t="s">
        <v>10714</v>
      </c>
      <c r="E4131" t="s">
        <v>10479</v>
      </c>
      <c r="F4131" t="s">
        <v>10715</v>
      </c>
      <c r="G4131" s="1">
        <v>44747</v>
      </c>
      <c r="H4131" s="1">
        <v>44747</v>
      </c>
      <c r="I4131">
        <v>1</v>
      </c>
    </row>
    <row r="4132" spans="1:9" x14ac:dyDescent="0.2">
      <c r="A4132" t="s">
        <v>9</v>
      </c>
      <c r="B4132" t="s">
        <v>5926</v>
      </c>
      <c r="C4132" t="s">
        <v>9406</v>
      </c>
      <c r="D4132" t="s">
        <v>10716</v>
      </c>
      <c r="E4132" t="s">
        <v>10479</v>
      </c>
      <c r="F4132" t="s">
        <v>10717</v>
      </c>
      <c r="G4132" s="1">
        <v>44747</v>
      </c>
      <c r="H4132" s="1">
        <v>44747</v>
      </c>
      <c r="I4132">
        <v>1</v>
      </c>
    </row>
    <row r="4133" spans="1:9" x14ac:dyDescent="0.2">
      <c r="A4133" t="s">
        <v>9</v>
      </c>
      <c r="B4133" t="s">
        <v>5926</v>
      </c>
      <c r="C4133" t="s">
        <v>9406</v>
      </c>
      <c r="D4133" t="s">
        <v>10718</v>
      </c>
      <c r="E4133" t="s">
        <v>10479</v>
      </c>
      <c r="F4133" t="s">
        <v>10719</v>
      </c>
      <c r="G4133" s="1">
        <v>44747</v>
      </c>
      <c r="H4133" s="1">
        <v>44747</v>
      </c>
      <c r="I4133">
        <v>1</v>
      </c>
    </row>
    <row r="4134" spans="1:9" x14ac:dyDescent="0.2">
      <c r="A4134" t="s">
        <v>9</v>
      </c>
      <c r="B4134" t="s">
        <v>5926</v>
      </c>
      <c r="C4134" t="s">
        <v>9406</v>
      </c>
      <c r="D4134" t="s">
        <v>10720</v>
      </c>
      <c r="E4134" t="s">
        <v>10479</v>
      </c>
      <c r="F4134" t="s">
        <v>10721</v>
      </c>
      <c r="G4134" s="1">
        <v>44747</v>
      </c>
      <c r="H4134" s="1">
        <v>44747</v>
      </c>
      <c r="I4134">
        <v>1</v>
      </c>
    </row>
    <row r="4135" spans="1:9" x14ac:dyDescent="0.2">
      <c r="A4135" t="s">
        <v>9</v>
      </c>
      <c r="B4135" t="s">
        <v>5926</v>
      </c>
      <c r="C4135" t="s">
        <v>9406</v>
      </c>
      <c r="D4135" t="s">
        <v>10722</v>
      </c>
      <c r="E4135" t="s">
        <v>10479</v>
      </c>
      <c r="F4135" t="s">
        <v>10723</v>
      </c>
      <c r="G4135" s="1">
        <v>44747</v>
      </c>
      <c r="H4135" s="1">
        <v>44747</v>
      </c>
      <c r="I4135">
        <v>1</v>
      </c>
    </row>
    <row r="4136" spans="1:9" x14ac:dyDescent="0.2">
      <c r="A4136" t="s">
        <v>9</v>
      </c>
      <c r="B4136" t="s">
        <v>5926</v>
      </c>
      <c r="C4136" t="s">
        <v>9406</v>
      </c>
      <c r="D4136" t="s">
        <v>10726</v>
      </c>
      <c r="E4136" t="s">
        <v>10479</v>
      </c>
      <c r="F4136" t="s">
        <v>10727</v>
      </c>
      <c r="G4136" s="1">
        <v>44747</v>
      </c>
      <c r="H4136" s="1">
        <v>44747</v>
      </c>
      <c r="I4136">
        <v>1</v>
      </c>
    </row>
    <row r="4137" spans="1:9" x14ac:dyDescent="0.2">
      <c r="A4137" t="s">
        <v>9</v>
      </c>
      <c r="B4137" t="s">
        <v>5926</v>
      </c>
      <c r="C4137" t="s">
        <v>9406</v>
      </c>
      <c r="D4137" t="s">
        <v>10728</v>
      </c>
      <c r="E4137" t="s">
        <v>10729</v>
      </c>
      <c r="F4137" t="s">
        <v>10730</v>
      </c>
      <c r="G4137" s="1">
        <v>44746</v>
      </c>
      <c r="H4137" s="1">
        <v>44746</v>
      </c>
      <c r="I4137">
        <v>1</v>
      </c>
    </row>
    <row r="4138" spans="1:9" x14ac:dyDescent="0.2">
      <c r="A4138" t="s">
        <v>9</v>
      </c>
      <c r="B4138" t="s">
        <v>5926</v>
      </c>
      <c r="C4138" t="s">
        <v>9406</v>
      </c>
      <c r="D4138" t="s">
        <v>10731</v>
      </c>
      <c r="E4138" t="s">
        <v>10729</v>
      </c>
      <c r="F4138" t="s">
        <v>10732</v>
      </c>
      <c r="G4138" s="1">
        <v>44746</v>
      </c>
      <c r="H4138" s="1">
        <v>44746</v>
      </c>
      <c r="I4138">
        <v>1</v>
      </c>
    </row>
    <row r="4139" spans="1:9" x14ac:dyDescent="0.2">
      <c r="A4139" t="s">
        <v>9</v>
      </c>
      <c r="B4139" t="s">
        <v>5926</v>
      </c>
      <c r="C4139" t="s">
        <v>9406</v>
      </c>
      <c r="D4139" t="s">
        <v>10733</v>
      </c>
      <c r="E4139" t="s">
        <v>10729</v>
      </c>
      <c r="F4139" t="s">
        <v>10734</v>
      </c>
      <c r="G4139" s="1">
        <v>44746</v>
      </c>
      <c r="H4139" s="1">
        <v>44746</v>
      </c>
      <c r="I4139">
        <v>1</v>
      </c>
    </row>
    <row r="4140" spans="1:9" x14ac:dyDescent="0.2">
      <c r="A4140" t="s">
        <v>9</v>
      </c>
      <c r="B4140" t="s">
        <v>5926</v>
      </c>
      <c r="C4140" t="s">
        <v>9406</v>
      </c>
      <c r="D4140" t="s">
        <v>10735</v>
      </c>
      <c r="E4140" t="s">
        <v>10729</v>
      </c>
      <c r="F4140" t="s">
        <v>10736</v>
      </c>
      <c r="G4140" s="1">
        <v>44746</v>
      </c>
      <c r="H4140" s="1">
        <v>44746</v>
      </c>
      <c r="I4140">
        <v>1</v>
      </c>
    </row>
    <row r="4141" spans="1:9" x14ac:dyDescent="0.2">
      <c r="A4141" t="s">
        <v>9</v>
      </c>
      <c r="B4141" t="s">
        <v>5926</v>
      </c>
      <c r="C4141" t="s">
        <v>9406</v>
      </c>
      <c r="D4141" t="s">
        <v>10739</v>
      </c>
      <c r="E4141" t="s">
        <v>10729</v>
      </c>
      <c r="F4141" t="s">
        <v>10740</v>
      </c>
      <c r="G4141" s="1">
        <v>44746</v>
      </c>
      <c r="H4141" s="1">
        <v>44746</v>
      </c>
      <c r="I4141">
        <v>1</v>
      </c>
    </row>
    <row r="4142" spans="1:9" x14ac:dyDescent="0.2">
      <c r="A4142" t="s">
        <v>9</v>
      </c>
      <c r="B4142" t="s">
        <v>5926</v>
      </c>
      <c r="C4142" t="s">
        <v>9406</v>
      </c>
      <c r="D4142" t="s">
        <v>10741</v>
      </c>
      <c r="E4142" t="s">
        <v>10729</v>
      </c>
      <c r="F4142" t="s">
        <v>10742</v>
      </c>
      <c r="G4142" s="1">
        <v>44757</v>
      </c>
      <c r="H4142" s="1">
        <v>44757</v>
      </c>
      <c r="I4142">
        <v>1</v>
      </c>
    </row>
    <row r="4143" spans="1:9" x14ac:dyDescent="0.2">
      <c r="A4143" t="s">
        <v>9</v>
      </c>
      <c r="B4143" t="s">
        <v>5926</v>
      </c>
      <c r="C4143" t="s">
        <v>9406</v>
      </c>
      <c r="D4143" t="s">
        <v>10743</v>
      </c>
      <c r="E4143" t="s">
        <v>10729</v>
      </c>
      <c r="F4143" t="s">
        <v>10744</v>
      </c>
      <c r="G4143" s="1">
        <v>44746</v>
      </c>
      <c r="H4143" s="1">
        <v>44746</v>
      </c>
      <c r="I4143">
        <v>1</v>
      </c>
    </row>
    <row r="4144" spans="1:9" x14ac:dyDescent="0.2">
      <c r="A4144" t="s">
        <v>9</v>
      </c>
      <c r="B4144" t="s">
        <v>5926</v>
      </c>
      <c r="C4144" t="s">
        <v>9406</v>
      </c>
      <c r="D4144" t="s">
        <v>10745</v>
      </c>
      <c r="E4144" t="s">
        <v>10729</v>
      </c>
      <c r="F4144" t="s">
        <v>10746</v>
      </c>
      <c r="G4144" s="1">
        <v>44746</v>
      </c>
      <c r="H4144" s="1">
        <v>44746</v>
      </c>
      <c r="I4144">
        <v>1</v>
      </c>
    </row>
    <row r="4145" spans="1:9" x14ac:dyDescent="0.2">
      <c r="A4145" t="s">
        <v>9</v>
      </c>
      <c r="B4145" t="s">
        <v>5926</v>
      </c>
      <c r="C4145" t="s">
        <v>9406</v>
      </c>
      <c r="D4145" t="s">
        <v>10747</v>
      </c>
      <c r="E4145" t="s">
        <v>10729</v>
      </c>
      <c r="F4145" t="s">
        <v>10748</v>
      </c>
      <c r="G4145" s="1">
        <v>44746</v>
      </c>
      <c r="H4145" s="1">
        <v>44746</v>
      </c>
      <c r="I4145">
        <v>1</v>
      </c>
    </row>
    <row r="4146" spans="1:9" x14ac:dyDescent="0.2">
      <c r="A4146" t="s">
        <v>9</v>
      </c>
      <c r="B4146" t="s">
        <v>5926</v>
      </c>
      <c r="C4146" t="s">
        <v>9406</v>
      </c>
      <c r="D4146" t="s">
        <v>10749</v>
      </c>
      <c r="E4146" t="s">
        <v>10729</v>
      </c>
      <c r="F4146" t="s">
        <v>10750</v>
      </c>
      <c r="G4146" s="1">
        <v>44746</v>
      </c>
      <c r="H4146" s="1">
        <v>44746</v>
      </c>
      <c r="I4146">
        <v>1</v>
      </c>
    </row>
    <row r="4147" spans="1:9" x14ac:dyDescent="0.2">
      <c r="A4147" t="s">
        <v>9</v>
      </c>
      <c r="B4147" t="s">
        <v>5926</v>
      </c>
      <c r="C4147" t="s">
        <v>9406</v>
      </c>
      <c r="D4147" t="s">
        <v>10751</v>
      </c>
      <c r="E4147" t="s">
        <v>10729</v>
      </c>
      <c r="F4147" t="s">
        <v>10752</v>
      </c>
      <c r="G4147" s="1">
        <v>44746</v>
      </c>
      <c r="H4147" s="1">
        <v>44746</v>
      </c>
      <c r="I4147">
        <v>1</v>
      </c>
    </row>
    <row r="4148" spans="1:9" x14ac:dyDescent="0.2">
      <c r="A4148" t="s">
        <v>9</v>
      </c>
      <c r="B4148" t="s">
        <v>5926</v>
      </c>
      <c r="C4148" t="s">
        <v>9406</v>
      </c>
      <c r="D4148" t="s">
        <v>10753</v>
      </c>
      <c r="E4148" t="s">
        <v>10729</v>
      </c>
      <c r="F4148" t="s">
        <v>10754</v>
      </c>
      <c r="G4148" s="1">
        <v>44746</v>
      </c>
      <c r="H4148" s="1">
        <v>44746</v>
      </c>
      <c r="I4148">
        <v>1</v>
      </c>
    </row>
    <row r="4149" spans="1:9" x14ac:dyDescent="0.2">
      <c r="A4149" t="s">
        <v>9</v>
      </c>
      <c r="B4149" t="s">
        <v>5926</v>
      </c>
      <c r="C4149" t="s">
        <v>9406</v>
      </c>
      <c r="D4149" t="s">
        <v>10759</v>
      </c>
      <c r="E4149" t="s">
        <v>10729</v>
      </c>
      <c r="F4149" t="s">
        <v>10760</v>
      </c>
      <c r="G4149" s="1">
        <v>44746</v>
      </c>
      <c r="H4149" s="1">
        <v>44746</v>
      </c>
      <c r="I4149">
        <v>1</v>
      </c>
    </row>
    <row r="4150" spans="1:9" x14ac:dyDescent="0.2">
      <c r="A4150" t="s">
        <v>9</v>
      </c>
      <c r="B4150" t="s">
        <v>5926</v>
      </c>
      <c r="C4150" t="s">
        <v>9406</v>
      </c>
      <c r="D4150" t="s">
        <v>10761</v>
      </c>
      <c r="E4150" t="s">
        <v>10729</v>
      </c>
      <c r="F4150" t="s">
        <v>10762</v>
      </c>
      <c r="G4150" s="1">
        <v>44746</v>
      </c>
      <c r="H4150" s="1">
        <v>44746</v>
      </c>
      <c r="I4150">
        <v>1</v>
      </c>
    </row>
    <row r="4151" spans="1:9" x14ac:dyDescent="0.2">
      <c r="A4151" t="s">
        <v>9</v>
      </c>
      <c r="B4151" t="s">
        <v>5926</v>
      </c>
      <c r="C4151" t="s">
        <v>9406</v>
      </c>
      <c r="D4151" t="s">
        <v>10763</v>
      </c>
      <c r="E4151" t="s">
        <v>10729</v>
      </c>
      <c r="F4151" t="s">
        <v>10764</v>
      </c>
      <c r="G4151" s="1">
        <v>44746</v>
      </c>
      <c r="H4151" s="1">
        <v>44746</v>
      </c>
      <c r="I4151">
        <v>1</v>
      </c>
    </row>
    <row r="4152" spans="1:9" x14ac:dyDescent="0.2">
      <c r="A4152" t="s">
        <v>9</v>
      </c>
      <c r="B4152" t="s">
        <v>5926</v>
      </c>
      <c r="C4152" t="s">
        <v>9406</v>
      </c>
      <c r="D4152" t="s">
        <v>10765</v>
      </c>
      <c r="E4152" t="s">
        <v>10729</v>
      </c>
      <c r="F4152" t="s">
        <v>10766</v>
      </c>
      <c r="G4152" s="1">
        <v>44746</v>
      </c>
      <c r="H4152" s="1">
        <v>44746</v>
      </c>
      <c r="I4152">
        <v>1</v>
      </c>
    </row>
    <row r="4153" spans="1:9" x14ac:dyDescent="0.2">
      <c r="A4153" t="s">
        <v>9</v>
      </c>
      <c r="B4153" t="s">
        <v>5926</v>
      </c>
      <c r="C4153" t="s">
        <v>9406</v>
      </c>
      <c r="D4153" t="s">
        <v>10767</v>
      </c>
      <c r="E4153" t="s">
        <v>10729</v>
      </c>
      <c r="F4153" t="s">
        <v>10768</v>
      </c>
      <c r="G4153" s="1">
        <v>44746</v>
      </c>
      <c r="H4153" s="1">
        <v>44746</v>
      </c>
      <c r="I4153">
        <v>1</v>
      </c>
    </row>
    <row r="4154" spans="1:9" x14ac:dyDescent="0.2">
      <c r="A4154" t="s">
        <v>9</v>
      </c>
      <c r="B4154" t="s">
        <v>5926</v>
      </c>
      <c r="C4154" t="s">
        <v>9406</v>
      </c>
      <c r="D4154" t="s">
        <v>10769</v>
      </c>
      <c r="E4154" t="s">
        <v>10729</v>
      </c>
      <c r="F4154" t="s">
        <v>10768</v>
      </c>
      <c r="G4154" s="1">
        <v>44746</v>
      </c>
      <c r="H4154" s="1">
        <v>44746</v>
      </c>
      <c r="I4154">
        <v>1</v>
      </c>
    </row>
    <row r="4155" spans="1:9" x14ac:dyDescent="0.2">
      <c r="A4155" t="s">
        <v>9</v>
      </c>
      <c r="B4155" t="s">
        <v>5926</v>
      </c>
      <c r="C4155" t="s">
        <v>9406</v>
      </c>
      <c r="D4155" t="s">
        <v>10772</v>
      </c>
      <c r="E4155" t="s">
        <v>10729</v>
      </c>
      <c r="F4155" t="s">
        <v>10773</v>
      </c>
      <c r="G4155" s="1">
        <v>44746</v>
      </c>
      <c r="H4155" s="1">
        <v>44746</v>
      </c>
      <c r="I4155">
        <v>1</v>
      </c>
    </row>
    <row r="4156" spans="1:9" x14ac:dyDescent="0.2">
      <c r="A4156" t="s">
        <v>9</v>
      </c>
      <c r="B4156" t="s">
        <v>5926</v>
      </c>
      <c r="C4156" t="s">
        <v>9406</v>
      </c>
      <c r="D4156" t="s">
        <v>10774</v>
      </c>
      <c r="E4156" t="s">
        <v>10729</v>
      </c>
      <c r="F4156" t="s">
        <v>10775</v>
      </c>
      <c r="G4156" s="1">
        <v>44746</v>
      </c>
      <c r="H4156" s="1">
        <v>44746</v>
      </c>
      <c r="I4156">
        <v>1</v>
      </c>
    </row>
    <row r="4157" spans="1:9" x14ac:dyDescent="0.2">
      <c r="A4157" t="s">
        <v>9</v>
      </c>
      <c r="B4157" t="s">
        <v>5926</v>
      </c>
      <c r="C4157" t="s">
        <v>9406</v>
      </c>
      <c r="D4157" t="s">
        <v>10776</v>
      </c>
      <c r="E4157" t="s">
        <v>10729</v>
      </c>
      <c r="F4157" t="s">
        <v>10777</v>
      </c>
      <c r="G4157" s="1">
        <v>44746</v>
      </c>
      <c r="H4157" s="1">
        <v>44746</v>
      </c>
      <c r="I4157">
        <v>1</v>
      </c>
    </row>
    <row r="4158" spans="1:9" x14ac:dyDescent="0.2">
      <c r="A4158" t="s">
        <v>9</v>
      </c>
      <c r="B4158" t="s">
        <v>5926</v>
      </c>
      <c r="C4158" t="s">
        <v>9406</v>
      </c>
      <c r="D4158" t="s">
        <v>10778</v>
      </c>
      <c r="E4158" t="s">
        <v>10729</v>
      </c>
      <c r="F4158" t="s">
        <v>10779</v>
      </c>
      <c r="G4158" s="1">
        <v>44746</v>
      </c>
      <c r="H4158" s="1">
        <v>44746</v>
      </c>
      <c r="I4158">
        <v>1</v>
      </c>
    </row>
    <row r="4159" spans="1:9" x14ac:dyDescent="0.2">
      <c r="A4159" t="s">
        <v>9</v>
      </c>
      <c r="B4159" t="s">
        <v>5926</v>
      </c>
      <c r="C4159" t="s">
        <v>9406</v>
      </c>
      <c r="D4159" t="s">
        <v>10780</v>
      </c>
      <c r="E4159" t="s">
        <v>10729</v>
      </c>
      <c r="F4159" t="s">
        <v>10781</v>
      </c>
      <c r="G4159" s="1">
        <v>44746</v>
      </c>
      <c r="H4159" s="1">
        <v>44746</v>
      </c>
      <c r="I4159">
        <v>1</v>
      </c>
    </row>
    <row r="4160" spans="1:9" x14ac:dyDescent="0.2">
      <c r="A4160" t="s">
        <v>9</v>
      </c>
      <c r="B4160" t="s">
        <v>5926</v>
      </c>
      <c r="C4160" t="s">
        <v>9406</v>
      </c>
      <c r="D4160" t="s">
        <v>10782</v>
      </c>
      <c r="E4160" t="s">
        <v>10783</v>
      </c>
      <c r="F4160" t="s">
        <v>10784</v>
      </c>
      <c r="G4160" s="1">
        <v>44756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9406</v>
      </c>
      <c r="D4161" t="s">
        <v>10785</v>
      </c>
      <c r="E4161" t="s">
        <v>10783</v>
      </c>
      <c r="F4161" t="s">
        <v>10786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9406</v>
      </c>
      <c r="D4162" t="s">
        <v>10787</v>
      </c>
      <c r="E4162" t="s">
        <v>10783</v>
      </c>
      <c r="F4162" t="s">
        <v>10788</v>
      </c>
      <c r="G4162" s="1">
        <v>44756</v>
      </c>
      <c r="H4162" s="1">
        <v>44756</v>
      </c>
      <c r="I4162">
        <v>1</v>
      </c>
    </row>
    <row r="4163" spans="1:9" x14ac:dyDescent="0.2">
      <c r="A4163" t="s">
        <v>9</v>
      </c>
      <c r="B4163" t="s">
        <v>5926</v>
      </c>
      <c r="C4163" t="s">
        <v>9406</v>
      </c>
      <c r="D4163" t="s">
        <v>10789</v>
      </c>
      <c r="E4163" t="s">
        <v>10783</v>
      </c>
      <c r="F4163" t="s">
        <v>10790</v>
      </c>
      <c r="G4163" s="1">
        <v>44756</v>
      </c>
      <c r="H4163" s="1">
        <v>44756</v>
      </c>
      <c r="I4163">
        <v>1</v>
      </c>
    </row>
    <row r="4164" spans="1:9" x14ac:dyDescent="0.2">
      <c r="A4164" t="s">
        <v>9</v>
      </c>
      <c r="B4164" t="s">
        <v>5926</v>
      </c>
      <c r="C4164" t="s">
        <v>9406</v>
      </c>
      <c r="D4164" t="s">
        <v>10791</v>
      </c>
      <c r="E4164" t="s">
        <v>10783</v>
      </c>
      <c r="F4164" t="s">
        <v>10792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9406</v>
      </c>
      <c r="D4165" t="s">
        <v>10793</v>
      </c>
      <c r="E4165" t="s">
        <v>10783</v>
      </c>
      <c r="F4165" t="s">
        <v>10794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9406</v>
      </c>
      <c r="D4166" t="s">
        <v>10795</v>
      </c>
      <c r="E4166" t="s">
        <v>10783</v>
      </c>
      <c r="F4166" t="s">
        <v>10796</v>
      </c>
      <c r="G4166" s="1">
        <v>44756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9406</v>
      </c>
      <c r="D4167" t="s">
        <v>10797</v>
      </c>
      <c r="E4167" t="s">
        <v>10783</v>
      </c>
      <c r="F4167" t="s">
        <v>10798</v>
      </c>
      <c r="G4167" s="1">
        <v>44756</v>
      </c>
      <c r="H4167" s="1">
        <v>44756</v>
      </c>
      <c r="I4167">
        <v>1</v>
      </c>
    </row>
    <row r="4168" spans="1:9" x14ac:dyDescent="0.2">
      <c r="A4168" t="s">
        <v>9</v>
      </c>
      <c r="B4168" t="s">
        <v>5926</v>
      </c>
      <c r="C4168" t="s">
        <v>9406</v>
      </c>
      <c r="D4168" t="s">
        <v>10801</v>
      </c>
      <c r="E4168" t="s">
        <v>10783</v>
      </c>
      <c r="F4168" t="s">
        <v>10802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9406</v>
      </c>
      <c r="D4169" t="s">
        <v>10803</v>
      </c>
      <c r="E4169" t="s">
        <v>10783</v>
      </c>
      <c r="F4169" t="s">
        <v>10804</v>
      </c>
      <c r="G4169" s="1">
        <v>44756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9406</v>
      </c>
      <c r="D4170" t="s">
        <v>10805</v>
      </c>
      <c r="E4170" t="s">
        <v>10783</v>
      </c>
      <c r="F4170" t="s">
        <v>10806</v>
      </c>
      <c r="G4170" s="1">
        <v>44756</v>
      </c>
      <c r="H4170" s="1">
        <v>44756</v>
      </c>
      <c r="I4170">
        <v>1</v>
      </c>
    </row>
    <row r="4171" spans="1:9" x14ac:dyDescent="0.2">
      <c r="A4171" t="s">
        <v>9</v>
      </c>
      <c r="B4171" t="s">
        <v>5926</v>
      </c>
      <c r="C4171" t="s">
        <v>9406</v>
      </c>
      <c r="D4171" t="s">
        <v>10807</v>
      </c>
      <c r="E4171" t="s">
        <v>10783</v>
      </c>
      <c r="F4171" t="s">
        <v>10808</v>
      </c>
      <c r="G4171" s="1">
        <v>44756</v>
      </c>
      <c r="H4171" s="1">
        <v>44756</v>
      </c>
      <c r="I4171">
        <v>1</v>
      </c>
    </row>
    <row r="4172" spans="1:9" x14ac:dyDescent="0.2">
      <c r="A4172" t="s">
        <v>9</v>
      </c>
      <c r="B4172" t="s">
        <v>5926</v>
      </c>
      <c r="C4172" t="s">
        <v>9406</v>
      </c>
      <c r="D4172" t="s">
        <v>10809</v>
      </c>
      <c r="E4172" t="s">
        <v>10783</v>
      </c>
      <c r="F4172" t="s">
        <v>10810</v>
      </c>
      <c r="G4172" s="1">
        <v>44756</v>
      </c>
      <c r="H4172" s="1">
        <v>44756</v>
      </c>
      <c r="I4172">
        <v>1</v>
      </c>
    </row>
    <row r="4173" spans="1:9" x14ac:dyDescent="0.2">
      <c r="A4173" t="s">
        <v>9</v>
      </c>
      <c r="B4173" t="s">
        <v>5926</v>
      </c>
      <c r="C4173" t="s">
        <v>9406</v>
      </c>
      <c r="D4173" t="s">
        <v>10811</v>
      </c>
      <c r="E4173" t="s">
        <v>10783</v>
      </c>
      <c r="F4173" t="s">
        <v>10812</v>
      </c>
      <c r="G4173" s="1">
        <v>44749</v>
      </c>
      <c r="H4173" s="1">
        <v>44749</v>
      </c>
      <c r="I4173">
        <v>1</v>
      </c>
    </row>
    <row r="4174" spans="1:9" x14ac:dyDescent="0.2">
      <c r="A4174" t="s">
        <v>9</v>
      </c>
      <c r="B4174" t="s">
        <v>5926</v>
      </c>
      <c r="C4174" t="s">
        <v>9406</v>
      </c>
      <c r="D4174" t="s">
        <v>10813</v>
      </c>
      <c r="E4174" t="s">
        <v>10783</v>
      </c>
      <c r="F4174" t="s">
        <v>10814</v>
      </c>
      <c r="G4174" s="1">
        <v>44749</v>
      </c>
      <c r="H4174" s="1">
        <v>44749</v>
      </c>
      <c r="I4174">
        <v>1</v>
      </c>
    </row>
    <row r="4175" spans="1:9" x14ac:dyDescent="0.2">
      <c r="A4175" t="s">
        <v>9</v>
      </c>
      <c r="B4175" t="s">
        <v>5926</v>
      </c>
      <c r="C4175" t="s">
        <v>9406</v>
      </c>
      <c r="D4175" t="s">
        <v>10815</v>
      </c>
      <c r="E4175" t="s">
        <v>10783</v>
      </c>
      <c r="F4175" t="s">
        <v>10816</v>
      </c>
      <c r="G4175" s="1">
        <v>44749</v>
      </c>
      <c r="H4175" s="1">
        <v>44749</v>
      </c>
      <c r="I4175">
        <v>1</v>
      </c>
    </row>
    <row r="4176" spans="1:9" x14ac:dyDescent="0.2">
      <c r="A4176" t="s">
        <v>9</v>
      </c>
      <c r="B4176" t="s">
        <v>5926</v>
      </c>
      <c r="C4176" t="s">
        <v>9406</v>
      </c>
      <c r="D4176" t="s">
        <v>10817</v>
      </c>
      <c r="E4176" t="s">
        <v>10783</v>
      </c>
      <c r="F4176" t="s">
        <v>10818</v>
      </c>
      <c r="G4176" s="1">
        <v>44749</v>
      </c>
      <c r="H4176" s="1">
        <v>44749</v>
      </c>
      <c r="I4176">
        <v>1</v>
      </c>
    </row>
    <row r="4177" spans="1:9" x14ac:dyDescent="0.2">
      <c r="A4177" t="s">
        <v>9</v>
      </c>
      <c r="B4177" t="s">
        <v>5926</v>
      </c>
      <c r="C4177" t="s">
        <v>9406</v>
      </c>
      <c r="D4177" t="s">
        <v>10819</v>
      </c>
      <c r="E4177" t="s">
        <v>10783</v>
      </c>
      <c r="F4177" t="s">
        <v>10820</v>
      </c>
      <c r="G4177" s="1">
        <v>44756</v>
      </c>
      <c r="H4177" s="1">
        <v>44756</v>
      </c>
      <c r="I4177">
        <v>1</v>
      </c>
    </row>
    <row r="4178" spans="1:9" x14ac:dyDescent="0.2">
      <c r="A4178" t="s">
        <v>9</v>
      </c>
      <c r="B4178" t="s">
        <v>5926</v>
      </c>
      <c r="C4178" t="s">
        <v>9406</v>
      </c>
      <c r="D4178" t="s">
        <v>10821</v>
      </c>
      <c r="E4178" t="s">
        <v>10783</v>
      </c>
      <c r="F4178" t="s">
        <v>10822</v>
      </c>
      <c r="G4178" s="1">
        <v>44749</v>
      </c>
      <c r="H4178" s="1">
        <v>44756</v>
      </c>
      <c r="I4178">
        <v>1</v>
      </c>
    </row>
    <row r="4179" spans="1:9" x14ac:dyDescent="0.2">
      <c r="A4179" t="s">
        <v>9</v>
      </c>
      <c r="B4179" t="s">
        <v>5926</v>
      </c>
      <c r="C4179" t="s">
        <v>9406</v>
      </c>
      <c r="D4179" t="s">
        <v>10825</v>
      </c>
      <c r="E4179" t="s">
        <v>10783</v>
      </c>
      <c r="F4179" t="s">
        <v>10826</v>
      </c>
      <c r="G4179" s="1">
        <v>44756</v>
      </c>
      <c r="H4179" s="1">
        <v>44756</v>
      </c>
      <c r="I4179">
        <v>1</v>
      </c>
    </row>
    <row r="4180" spans="1:9" x14ac:dyDescent="0.2">
      <c r="A4180" t="s">
        <v>9</v>
      </c>
      <c r="B4180" t="s">
        <v>5926</v>
      </c>
      <c r="C4180" t="s">
        <v>9406</v>
      </c>
      <c r="D4180" t="s">
        <v>10827</v>
      </c>
      <c r="E4180" t="s">
        <v>10783</v>
      </c>
      <c r="F4180" t="s">
        <v>10828</v>
      </c>
      <c r="G4180" s="1">
        <v>44756</v>
      </c>
      <c r="H4180" s="1">
        <v>44756</v>
      </c>
      <c r="I4180">
        <v>1</v>
      </c>
    </row>
    <row r="4181" spans="1:9" x14ac:dyDescent="0.2">
      <c r="A4181" t="s">
        <v>9</v>
      </c>
      <c r="B4181" t="s">
        <v>5926</v>
      </c>
      <c r="C4181" t="s">
        <v>9406</v>
      </c>
      <c r="D4181" t="s">
        <v>10829</v>
      </c>
      <c r="E4181" t="s">
        <v>10783</v>
      </c>
      <c r="F4181" t="s">
        <v>10830</v>
      </c>
      <c r="G4181" s="1">
        <v>44756</v>
      </c>
      <c r="H4181" s="1">
        <v>44756</v>
      </c>
      <c r="I4181">
        <v>1</v>
      </c>
    </row>
    <row r="4182" spans="1:9" x14ac:dyDescent="0.2">
      <c r="A4182" t="s">
        <v>9</v>
      </c>
      <c r="B4182" t="s">
        <v>5926</v>
      </c>
      <c r="C4182" t="s">
        <v>9406</v>
      </c>
      <c r="D4182" t="s">
        <v>10831</v>
      </c>
      <c r="E4182" t="s">
        <v>10783</v>
      </c>
      <c r="F4182" t="s">
        <v>10832</v>
      </c>
      <c r="G4182" s="1">
        <v>44756</v>
      </c>
      <c r="H4182" s="1">
        <v>44756</v>
      </c>
      <c r="I4182">
        <v>1</v>
      </c>
    </row>
    <row r="4183" spans="1:9" x14ac:dyDescent="0.2">
      <c r="A4183" t="s">
        <v>9</v>
      </c>
      <c r="B4183" t="s">
        <v>5926</v>
      </c>
      <c r="C4183" t="s">
        <v>9406</v>
      </c>
      <c r="D4183" t="s">
        <v>10833</v>
      </c>
      <c r="E4183" t="s">
        <v>10783</v>
      </c>
      <c r="F4183" t="s">
        <v>10834</v>
      </c>
      <c r="G4183" s="1">
        <v>44756</v>
      </c>
      <c r="H4183" s="1">
        <v>44756</v>
      </c>
      <c r="I4183">
        <v>1</v>
      </c>
    </row>
    <row r="4184" spans="1:9" x14ac:dyDescent="0.2">
      <c r="A4184" t="s">
        <v>9</v>
      </c>
      <c r="B4184" t="s">
        <v>5926</v>
      </c>
      <c r="C4184" t="s">
        <v>9406</v>
      </c>
      <c r="D4184" t="s">
        <v>10835</v>
      </c>
      <c r="E4184" t="s">
        <v>10783</v>
      </c>
      <c r="F4184" t="s">
        <v>10836</v>
      </c>
      <c r="G4184" s="1">
        <v>44756</v>
      </c>
      <c r="H4184" s="1">
        <v>44756</v>
      </c>
      <c r="I4184">
        <v>1</v>
      </c>
    </row>
    <row r="4185" spans="1:9" x14ac:dyDescent="0.2">
      <c r="A4185" t="s">
        <v>9</v>
      </c>
      <c r="B4185" t="s">
        <v>5926</v>
      </c>
      <c r="C4185" t="s">
        <v>9406</v>
      </c>
      <c r="D4185" t="s">
        <v>10837</v>
      </c>
      <c r="E4185" t="s">
        <v>10783</v>
      </c>
      <c r="F4185" t="s">
        <v>10838</v>
      </c>
      <c r="G4185" s="1">
        <v>44756</v>
      </c>
      <c r="H4185" s="1">
        <v>44756</v>
      </c>
      <c r="I4185">
        <v>1</v>
      </c>
    </row>
    <row r="4186" spans="1:9" x14ac:dyDescent="0.2">
      <c r="A4186" t="s">
        <v>9</v>
      </c>
      <c r="B4186" t="s">
        <v>5926</v>
      </c>
      <c r="C4186" t="s">
        <v>9406</v>
      </c>
      <c r="D4186" t="s">
        <v>10839</v>
      </c>
      <c r="E4186" t="s">
        <v>10783</v>
      </c>
      <c r="F4186" t="s">
        <v>10840</v>
      </c>
      <c r="G4186" s="1">
        <v>44756</v>
      </c>
      <c r="H4186" s="1">
        <v>44756</v>
      </c>
      <c r="I4186">
        <v>1</v>
      </c>
    </row>
    <row r="4187" spans="1:9" x14ac:dyDescent="0.2">
      <c r="A4187" t="s">
        <v>9</v>
      </c>
      <c r="B4187" t="s">
        <v>5926</v>
      </c>
      <c r="C4187" t="s">
        <v>9406</v>
      </c>
      <c r="D4187" t="s">
        <v>10841</v>
      </c>
      <c r="E4187" t="s">
        <v>10783</v>
      </c>
      <c r="F4187" t="s">
        <v>10842</v>
      </c>
      <c r="G4187" s="1">
        <v>44756</v>
      </c>
      <c r="H4187" s="1">
        <v>44756</v>
      </c>
      <c r="I4187">
        <v>1</v>
      </c>
    </row>
    <row r="4188" spans="1:9" x14ac:dyDescent="0.2">
      <c r="A4188" t="s">
        <v>9</v>
      </c>
      <c r="B4188" t="s">
        <v>5926</v>
      </c>
      <c r="C4188" t="s">
        <v>9406</v>
      </c>
      <c r="D4188" t="s">
        <v>10843</v>
      </c>
      <c r="E4188" t="s">
        <v>10783</v>
      </c>
      <c r="F4188" t="s">
        <v>10844</v>
      </c>
      <c r="G4188" s="1">
        <v>44756</v>
      </c>
      <c r="H4188" s="1">
        <v>44756</v>
      </c>
      <c r="I4188">
        <v>1</v>
      </c>
    </row>
    <row r="4189" spans="1:9" x14ac:dyDescent="0.2">
      <c r="A4189" t="s">
        <v>9</v>
      </c>
      <c r="B4189" t="s">
        <v>5926</v>
      </c>
      <c r="C4189" t="s">
        <v>9406</v>
      </c>
      <c r="D4189" t="s">
        <v>10845</v>
      </c>
      <c r="E4189" t="s">
        <v>10783</v>
      </c>
      <c r="F4189" t="s">
        <v>10846</v>
      </c>
      <c r="G4189" s="1">
        <v>44756</v>
      </c>
      <c r="H4189" s="1">
        <v>44756</v>
      </c>
      <c r="I4189">
        <v>1</v>
      </c>
    </row>
    <row r="4190" spans="1:9" x14ac:dyDescent="0.2">
      <c r="A4190" t="s">
        <v>9</v>
      </c>
      <c r="B4190" t="s">
        <v>5926</v>
      </c>
      <c r="C4190" t="s">
        <v>9406</v>
      </c>
      <c r="D4190" t="s">
        <v>10847</v>
      </c>
      <c r="E4190" t="s">
        <v>10783</v>
      </c>
      <c r="F4190" t="s">
        <v>10848</v>
      </c>
      <c r="G4190" s="1">
        <v>44756</v>
      </c>
      <c r="H4190" s="1">
        <v>44756</v>
      </c>
      <c r="I4190">
        <v>1</v>
      </c>
    </row>
    <row r="4191" spans="1:9" x14ac:dyDescent="0.2">
      <c r="A4191" t="s">
        <v>9</v>
      </c>
      <c r="B4191" t="s">
        <v>5926</v>
      </c>
      <c r="C4191" t="s">
        <v>9406</v>
      </c>
      <c r="D4191" t="s">
        <v>10849</v>
      </c>
      <c r="E4191" t="s">
        <v>10783</v>
      </c>
      <c r="F4191" t="s">
        <v>10850</v>
      </c>
      <c r="G4191" s="1">
        <v>44756</v>
      </c>
      <c r="H4191" s="1">
        <v>44756</v>
      </c>
      <c r="I4191">
        <v>1</v>
      </c>
    </row>
    <row r="4192" spans="1:9" x14ac:dyDescent="0.2">
      <c r="A4192" t="s">
        <v>9</v>
      </c>
      <c r="B4192" t="s">
        <v>5926</v>
      </c>
      <c r="C4192" t="s">
        <v>9406</v>
      </c>
      <c r="D4192" t="s">
        <v>10851</v>
      </c>
      <c r="E4192" t="s">
        <v>10783</v>
      </c>
      <c r="F4192" t="s">
        <v>10852</v>
      </c>
      <c r="G4192" s="1">
        <v>44756</v>
      </c>
      <c r="H4192" s="1">
        <v>44756</v>
      </c>
      <c r="I4192">
        <v>1</v>
      </c>
    </row>
    <row r="4193" spans="1:9" x14ac:dyDescent="0.2">
      <c r="A4193" t="s">
        <v>9</v>
      </c>
      <c r="B4193" t="s">
        <v>5926</v>
      </c>
      <c r="C4193" t="s">
        <v>9406</v>
      </c>
      <c r="D4193" t="s">
        <v>10853</v>
      </c>
      <c r="E4193" t="s">
        <v>10783</v>
      </c>
      <c r="F4193" t="s">
        <v>10854</v>
      </c>
      <c r="G4193" s="1">
        <v>44756</v>
      </c>
      <c r="H4193" s="1">
        <v>44756</v>
      </c>
      <c r="I4193">
        <v>1</v>
      </c>
    </row>
    <row r="4194" spans="1:9" x14ac:dyDescent="0.2">
      <c r="A4194" t="s">
        <v>9</v>
      </c>
      <c r="B4194" t="s">
        <v>5926</v>
      </c>
      <c r="C4194" t="s">
        <v>9406</v>
      </c>
      <c r="D4194" t="s">
        <v>10855</v>
      </c>
      <c r="E4194" t="s">
        <v>10783</v>
      </c>
      <c r="F4194" t="s">
        <v>10856</v>
      </c>
      <c r="G4194" s="1">
        <v>44756</v>
      </c>
      <c r="H4194" s="1">
        <v>44756</v>
      </c>
      <c r="I4194">
        <v>1</v>
      </c>
    </row>
    <row r="4195" spans="1:9" x14ac:dyDescent="0.2">
      <c r="A4195" t="s">
        <v>9</v>
      </c>
      <c r="B4195" t="s">
        <v>5926</v>
      </c>
      <c r="C4195" t="s">
        <v>9406</v>
      </c>
      <c r="D4195" t="s">
        <v>10857</v>
      </c>
      <c r="E4195" t="s">
        <v>10783</v>
      </c>
      <c r="F4195" t="s">
        <v>10858</v>
      </c>
      <c r="G4195" s="1">
        <v>44756</v>
      </c>
      <c r="H4195" s="1">
        <v>44756</v>
      </c>
      <c r="I4195">
        <v>1</v>
      </c>
    </row>
    <row r="4196" spans="1:9" x14ac:dyDescent="0.2">
      <c r="A4196" t="s">
        <v>9</v>
      </c>
      <c r="B4196" t="s">
        <v>5926</v>
      </c>
      <c r="C4196" t="s">
        <v>9406</v>
      </c>
      <c r="D4196" t="s">
        <v>10859</v>
      </c>
      <c r="E4196" t="s">
        <v>10783</v>
      </c>
      <c r="F4196" t="s">
        <v>10860</v>
      </c>
      <c r="G4196" s="1">
        <v>44756</v>
      </c>
      <c r="H4196" s="1">
        <v>44756</v>
      </c>
      <c r="I4196">
        <v>1</v>
      </c>
    </row>
    <row r="4197" spans="1:9" x14ac:dyDescent="0.2">
      <c r="A4197" t="s">
        <v>9</v>
      </c>
      <c r="B4197" t="s">
        <v>5926</v>
      </c>
      <c r="C4197" t="s">
        <v>9406</v>
      </c>
      <c r="D4197" t="s">
        <v>10861</v>
      </c>
      <c r="E4197" t="s">
        <v>10783</v>
      </c>
      <c r="F4197" t="s">
        <v>10862</v>
      </c>
      <c r="G4197" s="1">
        <v>44756</v>
      </c>
      <c r="H4197" s="1">
        <v>44756</v>
      </c>
      <c r="I4197">
        <v>1</v>
      </c>
    </row>
    <row r="4198" spans="1:9" x14ac:dyDescent="0.2">
      <c r="A4198" t="s">
        <v>9</v>
      </c>
      <c r="B4198" t="s">
        <v>5926</v>
      </c>
      <c r="C4198" t="s">
        <v>9406</v>
      </c>
      <c r="D4198" t="s">
        <v>10863</v>
      </c>
      <c r="E4198" t="s">
        <v>10783</v>
      </c>
      <c r="F4198" t="s">
        <v>10864</v>
      </c>
      <c r="G4198" s="1">
        <v>44756</v>
      </c>
      <c r="H4198" s="1">
        <v>44756</v>
      </c>
      <c r="I4198">
        <v>1</v>
      </c>
    </row>
    <row r="4199" spans="1:9" x14ac:dyDescent="0.2">
      <c r="A4199" t="s">
        <v>9</v>
      </c>
      <c r="B4199" t="s">
        <v>5926</v>
      </c>
      <c r="C4199" t="s">
        <v>9406</v>
      </c>
      <c r="D4199" t="s">
        <v>10865</v>
      </c>
      <c r="E4199" t="s">
        <v>10783</v>
      </c>
      <c r="F4199" t="s">
        <v>10866</v>
      </c>
      <c r="G4199" s="1">
        <v>44756</v>
      </c>
      <c r="H4199" s="1">
        <v>44756</v>
      </c>
      <c r="I4199">
        <v>1</v>
      </c>
    </row>
    <row r="4200" spans="1:9" x14ac:dyDescent="0.2">
      <c r="A4200" t="s">
        <v>9</v>
      </c>
      <c r="B4200" t="s">
        <v>5926</v>
      </c>
      <c r="C4200" t="s">
        <v>9406</v>
      </c>
      <c r="D4200" t="s">
        <v>10867</v>
      </c>
      <c r="E4200" t="s">
        <v>10783</v>
      </c>
      <c r="F4200" t="s">
        <v>10868</v>
      </c>
      <c r="G4200" s="1">
        <v>44756</v>
      </c>
      <c r="H4200" s="1">
        <v>44756</v>
      </c>
      <c r="I4200">
        <v>1</v>
      </c>
    </row>
    <row r="4201" spans="1:9" x14ac:dyDescent="0.2">
      <c r="A4201" t="s">
        <v>9</v>
      </c>
      <c r="B4201" t="s">
        <v>5926</v>
      </c>
      <c r="C4201" t="s">
        <v>9406</v>
      </c>
      <c r="D4201" t="s">
        <v>10869</v>
      </c>
      <c r="E4201" t="s">
        <v>10783</v>
      </c>
      <c r="F4201" t="s">
        <v>10870</v>
      </c>
      <c r="G4201" s="1">
        <v>44756</v>
      </c>
      <c r="H4201" s="1">
        <v>44756</v>
      </c>
      <c r="I4201">
        <v>1</v>
      </c>
    </row>
    <row r="4202" spans="1:9" x14ac:dyDescent="0.2">
      <c r="A4202" t="s">
        <v>9</v>
      </c>
      <c r="B4202" t="s">
        <v>5926</v>
      </c>
      <c r="C4202" t="s">
        <v>9406</v>
      </c>
      <c r="D4202" t="s">
        <v>10871</v>
      </c>
      <c r="E4202" t="s">
        <v>10783</v>
      </c>
      <c r="F4202" t="s">
        <v>10872</v>
      </c>
      <c r="G4202" s="1">
        <v>44756</v>
      </c>
      <c r="H4202" s="1">
        <v>44756</v>
      </c>
      <c r="I4202">
        <v>1</v>
      </c>
    </row>
    <row r="4203" spans="1:9" x14ac:dyDescent="0.2">
      <c r="A4203" t="s">
        <v>9</v>
      </c>
      <c r="B4203" t="s">
        <v>5926</v>
      </c>
      <c r="C4203" t="s">
        <v>9406</v>
      </c>
      <c r="D4203" t="s">
        <v>10873</v>
      </c>
      <c r="E4203" t="s">
        <v>10783</v>
      </c>
      <c r="F4203" t="s">
        <v>10874</v>
      </c>
      <c r="G4203" s="1">
        <v>44756</v>
      </c>
      <c r="H4203" s="1">
        <v>44756</v>
      </c>
      <c r="I4203">
        <v>1</v>
      </c>
    </row>
    <row r="4204" spans="1:9" x14ac:dyDescent="0.2">
      <c r="A4204" t="s">
        <v>9</v>
      </c>
      <c r="B4204" t="s">
        <v>5926</v>
      </c>
      <c r="C4204" t="s">
        <v>9406</v>
      </c>
      <c r="D4204" t="s">
        <v>10875</v>
      </c>
      <c r="E4204" t="s">
        <v>10783</v>
      </c>
      <c r="F4204" t="s">
        <v>10874</v>
      </c>
      <c r="G4204" s="1">
        <v>44756</v>
      </c>
      <c r="H4204" s="1">
        <v>44756</v>
      </c>
      <c r="I4204">
        <v>1</v>
      </c>
    </row>
    <row r="4205" spans="1:9" x14ac:dyDescent="0.2">
      <c r="A4205" t="s">
        <v>9</v>
      </c>
      <c r="B4205" t="s">
        <v>5926</v>
      </c>
      <c r="C4205" t="s">
        <v>9406</v>
      </c>
      <c r="D4205" t="s">
        <v>10876</v>
      </c>
      <c r="E4205" t="s">
        <v>10783</v>
      </c>
      <c r="F4205" t="s">
        <v>10877</v>
      </c>
      <c r="G4205" s="1">
        <v>44756</v>
      </c>
      <c r="H4205" s="1">
        <v>44756</v>
      </c>
      <c r="I4205">
        <v>1</v>
      </c>
    </row>
    <row r="4206" spans="1:9" x14ac:dyDescent="0.2">
      <c r="A4206" t="s">
        <v>9</v>
      </c>
      <c r="B4206" t="s">
        <v>5926</v>
      </c>
      <c r="C4206" t="s">
        <v>9406</v>
      </c>
      <c r="D4206" t="s">
        <v>10880</v>
      </c>
      <c r="E4206" t="s">
        <v>10783</v>
      </c>
      <c r="F4206" t="s">
        <v>10881</v>
      </c>
      <c r="G4206" s="1">
        <v>44756</v>
      </c>
      <c r="H4206" s="1">
        <v>44756</v>
      </c>
      <c r="I4206">
        <v>1</v>
      </c>
    </row>
    <row r="4207" spans="1:9" x14ac:dyDescent="0.2">
      <c r="A4207" t="s">
        <v>9</v>
      </c>
      <c r="B4207" t="s">
        <v>5926</v>
      </c>
      <c r="C4207" t="s">
        <v>9406</v>
      </c>
      <c r="D4207" t="s">
        <v>10882</v>
      </c>
      <c r="E4207" t="s">
        <v>10783</v>
      </c>
      <c r="F4207" t="s">
        <v>10881</v>
      </c>
      <c r="G4207" s="1">
        <v>44756</v>
      </c>
      <c r="H4207" s="1">
        <v>44756</v>
      </c>
      <c r="I4207">
        <v>1</v>
      </c>
    </row>
    <row r="4208" spans="1:9" x14ac:dyDescent="0.2">
      <c r="A4208" t="s">
        <v>9</v>
      </c>
      <c r="B4208" t="s">
        <v>5926</v>
      </c>
      <c r="C4208" t="s">
        <v>9406</v>
      </c>
      <c r="D4208" t="s">
        <v>10883</v>
      </c>
      <c r="E4208" t="s">
        <v>10783</v>
      </c>
      <c r="F4208" t="s">
        <v>10884</v>
      </c>
      <c r="G4208" s="1">
        <v>44756</v>
      </c>
      <c r="H4208" s="1">
        <v>44756</v>
      </c>
      <c r="I4208">
        <v>1</v>
      </c>
    </row>
    <row r="4209" spans="1:9" x14ac:dyDescent="0.2">
      <c r="A4209" t="s">
        <v>9</v>
      </c>
      <c r="B4209" t="s">
        <v>5926</v>
      </c>
      <c r="C4209" t="s">
        <v>9406</v>
      </c>
      <c r="D4209" t="s">
        <v>10885</v>
      </c>
      <c r="E4209" t="s">
        <v>10783</v>
      </c>
      <c r="F4209" t="s">
        <v>10886</v>
      </c>
      <c r="G4209" s="1">
        <v>44756</v>
      </c>
      <c r="H4209" s="1">
        <v>44756</v>
      </c>
      <c r="I4209">
        <v>1</v>
      </c>
    </row>
    <row r="4210" spans="1:9" x14ac:dyDescent="0.2">
      <c r="A4210" t="s">
        <v>9</v>
      </c>
      <c r="B4210" t="s">
        <v>5926</v>
      </c>
      <c r="C4210" t="s">
        <v>9406</v>
      </c>
      <c r="D4210" t="s">
        <v>10889</v>
      </c>
      <c r="E4210" t="s">
        <v>10783</v>
      </c>
      <c r="F4210" t="s">
        <v>10890</v>
      </c>
      <c r="G4210" s="1">
        <v>44756</v>
      </c>
      <c r="H4210" s="1">
        <v>44756</v>
      </c>
      <c r="I4210">
        <v>1</v>
      </c>
    </row>
    <row r="4211" spans="1:9" x14ac:dyDescent="0.2">
      <c r="A4211" t="s">
        <v>9</v>
      </c>
      <c r="B4211" t="s">
        <v>5926</v>
      </c>
      <c r="C4211" t="s">
        <v>9406</v>
      </c>
      <c r="D4211" t="s">
        <v>10893</v>
      </c>
      <c r="E4211" t="s">
        <v>10783</v>
      </c>
      <c r="F4211" t="s">
        <v>10894</v>
      </c>
      <c r="G4211" s="1">
        <v>44756</v>
      </c>
      <c r="H4211" s="1">
        <v>44756</v>
      </c>
      <c r="I4211">
        <v>1</v>
      </c>
    </row>
    <row r="4212" spans="1:9" x14ac:dyDescent="0.2">
      <c r="A4212" t="s">
        <v>9</v>
      </c>
      <c r="B4212" t="s">
        <v>5926</v>
      </c>
      <c r="C4212" t="s">
        <v>9406</v>
      </c>
      <c r="D4212" t="s">
        <v>10901</v>
      </c>
      <c r="E4212" t="s">
        <v>10783</v>
      </c>
      <c r="F4212" t="s">
        <v>10902</v>
      </c>
      <c r="G4212" s="1">
        <v>44756</v>
      </c>
      <c r="H4212" s="1">
        <v>44756</v>
      </c>
      <c r="I4212">
        <v>1</v>
      </c>
    </row>
    <row r="4213" spans="1:9" x14ac:dyDescent="0.2">
      <c r="A4213" t="s">
        <v>9</v>
      </c>
      <c r="B4213" t="s">
        <v>5926</v>
      </c>
      <c r="C4213" t="s">
        <v>9406</v>
      </c>
      <c r="D4213" t="s">
        <v>10903</v>
      </c>
      <c r="E4213" t="s">
        <v>10783</v>
      </c>
      <c r="F4213" t="s">
        <v>10904</v>
      </c>
      <c r="G4213" s="1">
        <v>44756</v>
      </c>
      <c r="H4213" s="1">
        <v>44756</v>
      </c>
      <c r="I4213">
        <v>1</v>
      </c>
    </row>
    <row r="4214" spans="1:9" x14ac:dyDescent="0.2">
      <c r="A4214" t="s">
        <v>9</v>
      </c>
      <c r="B4214" t="s">
        <v>5926</v>
      </c>
      <c r="C4214" t="s">
        <v>9406</v>
      </c>
      <c r="D4214" t="s">
        <v>10907</v>
      </c>
      <c r="E4214" t="s">
        <v>10783</v>
      </c>
      <c r="F4214" t="s">
        <v>10908</v>
      </c>
      <c r="G4214" s="1">
        <v>44756</v>
      </c>
      <c r="H4214" s="1">
        <v>44756</v>
      </c>
      <c r="I4214">
        <v>1</v>
      </c>
    </row>
    <row r="4215" spans="1:9" x14ac:dyDescent="0.2">
      <c r="A4215" t="s">
        <v>9</v>
      </c>
      <c r="B4215" t="s">
        <v>5926</v>
      </c>
      <c r="C4215" t="s">
        <v>9406</v>
      </c>
      <c r="D4215" t="s">
        <v>10909</v>
      </c>
      <c r="E4215" t="s">
        <v>10783</v>
      </c>
      <c r="F4215" t="s">
        <v>10910</v>
      </c>
      <c r="G4215" s="1">
        <v>44756</v>
      </c>
      <c r="H4215" s="1">
        <v>44756</v>
      </c>
      <c r="I4215">
        <v>1</v>
      </c>
    </row>
    <row r="4216" spans="1:9" x14ac:dyDescent="0.2">
      <c r="A4216" t="s">
        <v>9</v>
      </c>
      <c r="B4216" t="s">
        <v>5926</v>
      </c>
      <c r="C4216" t="s">
        <v>9406</v>
      </c>
      <c r="D4216" t="s">
        <v>10911</v>
      </c>
      <c r="E4216" t="s">
        <v>10783</v>
      </c>
      <c r="F4216" t="s">
        <v>10912</v>
      </c>
      <c r="G4216" s="1">
        <v>44756</v>
      </c>
      <c r="H4216" s="1">
        <v>44756</v>
      </c>
      <c r="I4216">
        <v>1</v>
      </c>
    </row>
    <row r="4217" spans="1:9" x14ac:dyDescent="0.2">
      <c r="A4217" t="s">
        <v>9</v>
      </c>
      <c r="B4217" t="s">
        <v>5926</v>
      </c>
      <c r="C4217" t="s">
        <v>9406</v>
      </c>
      <c r="D4217" t="s">
        <v>10913</v>
      </c>
      <c r="E4217" t="s">
        <v>10783</v>
      </c>
      <c r="F4217" t="s">
        <v>10914</v>
      </c>
      <c r="G4217" s="1">
        <v>44749</v>
      </c>
      <c r="H4217" s="1">
        <v>44749</v>
      </c>
      <c r="I4217">
        <v>1</v>
      </c>
    </row>
    <row r="4218" spans="1:9" x14ac:dyDescent="0.2">
      <c r="A4218" t="s">
        <v>9</v>
      </c>
      <c r="B4218" t="s">
        <v>5926</v>
      </c>
      <c r="C4218" t="s">
        <v>9406</v>
      </c>
      <c r="D4218" t="s">
        <v>10915</v>
      </c>
      <c r="E4218" t="s">
        <v>10783</v>
      </c>
      <c r="F4218" t="s">
        <v>10916</v>
      </c>
      <c r="G4218" s="1">
        <v>44749</v>
      </c>
      <c r="H4218" s="1">
        <v>44749</v>
      </c>
      <c r="I4218">
        <v>0</v>
      </c>
    </row>
    <row r="4219" spans="1:9" x14ac:dyDescent="0.2">
      <c r="A4219" t="s">
        <v>9</v>
      </c>
      <c r="B4219" t="s">
        <v>5926</v>
      </c>
      <c r="C4219" t="s">
        <v>9406</v>
      </c>
      <c r="D4219" t="s">
        <v>10917</v>
      </c>
      <c r="E4219" t="s">
        <v>10783</v>
      </c>
      <c r="F4219" t="s">
        <v>10918</v>
      </c>
      <c r="G4219" s="1">
        <v>44749</v>
      </c>
      <c r="H4219" s="1">
        <v>44749</v>
      </c>
      <c r="I4219">
        <v>1</v>
      </c>
    </row>
    <row r="4220" spans="1:9" x14ac:dyDescent="0.2">
      <c r="A4220" t="s">
        <v>9</v>
      </c>
      <c r="B4220" t="s">
        <v>5926</v>
      </c>
      <c r="C4220" t="s">
        <v>9406</v>
      </c>
      <c r="D4220" t="s">
        <v>10919</v>
      </c>
      <c r="E4220" t="s">
        <v>10783</v>
      </c>
      <c r="F4220" t="s">
        <v>10920</v>
      </c>
      <c r="G4220" s="1">
        <v>44749</v>
      </c>
      <c r="H4220" s="1">
        <v>44749</v>
      </c>
      <c r="I4220">
        <v>1</v>
      </c>
    </row>
    <row r="4221" spans="1:9" x14ac:dyDescent="0.2">
      <c r="A4221" t="s">
        <v>9</v>
      </c>
      <c r="B4221" t="s">
        <v>5926</v>
      </c>
      <c r="C4221" t="s">
        <v>9406</v>
      </c>
      <c r="D4221" t="s">
        <v>10921</v>
      </c>
      <c r="E4221" t="s">
        <v>10783</v>
      </c>
      <c r="F4221" t="s">
        <v>10922</v>
      </c>
      <c r="G4221" s="1">
        <v>44749</v>
      </c>
      <c r="H4221" s="1">
        <v>44749</v>
      </c>
      <c r="I4221">
        <v>1</v>
      </c>
    </row>
    <row r="4222" spans="1:9" x14ac:dyDescent="0.2">
      <c r="A4222" t="s">
        <v>9</v>
      </c>
      <c r="B4222" t="s">
        <v>5926</v>
      </c>
      <c r="C4222" t="s">
        <v>9406</v>
      </c>
      <c r="D4222" t="s">
        <v>10923</v>
      </c>
      <c r="E4222" t="s">
        <v>10783</v>
      </c>
      <c r="F4222" t="s">
        <v>10924</v>
      </c>
      <c r="G4222" s="1">
        <v>44749</v>
      </c>
      <c r="H4222" s="1">
        <v>44749</v>
      </c>
      <c r="I4222">
        <v>1</v>
      </c>
    </row>
    <row r="4223" spans="1:9" x14ac:dyDescent="0.2">
      <c r="A4223" t="s">
        <v>9</v>
      </c>
      <c r="B4223" t="s">
        <v>5926</v>
      </c>
      <c r="C4223" t="s">
        <v>9406</v>
      </c>
      <c r="D4223" t="s">
        <v>10925</v>
      </c>
      <c r="E4223" t="s">
        <v>10783</v>
      </c>
      <c r="F4223" t="s">
        <v>10926</v>
      </c>
      <c r="G4223" s="1">
        <v>44749</v>
      </c>
      <c r="H4223" s="1">
        <v>44749</v>
      </c>
      <c r="I4223">
        <v>1</v>
      </c>
    </row>
    <row r="4224" spans="1:9" x14ac:dyDescent="0.2">
      <c r="A4224" t="s">
        <v>9</v>
      </c>
      <c r="B4224" t="s">
        <v>5926</v>
      </c>
      <c r="C4224" t="s">
        <v>9406</v>
      </c>
      <c r="D4224" t="s">
        <v>10927</v>
      </c>
      <c r="E4224" t="s">
        <v>10783</v>
      </c>
      <c r="F4224" t="s">
        <v>10928</v>
      </c>
      <c r="G4224" s="1">
        <v>44749</v>
      </c>
      <c r="H4224" s="1">
        <v>44749</v>
      </c>
      <c r="I4224">
        <v>1</v>
      </c>
    </row>
    <row r="4225" spans="1:9" x14ac:dyDescent="0.2">
      <c r="A4225" t="s">
        <v>9</v>
      </c>
      <c r="B4225" t="s">
        <v>5926</v>
      </c>
      <c r="C4225" t="s">
        <v>9406</v>
      </c>
      <c r="D4225" t="s">
        <v>10929</v>
      </c>
      <c r="E4225" t="s">
        <v>10783</v>
      </c>
      <c r="F4225" t="s">
        <v>10930</v>
      </c>
      <c r="G4225" s="1">
        <v>44749</v>
      </c>
      <c r="H4225" s="1">
        <v>44749</v>
      </c>
      <c r="I4225">
        <v>1</v>
      </c>
    </row>
    <row r="4226" spans="1:9" x14ac:dyDescent="0.2">
      <c r="A4226" t="s">
        <v>9</v>
      </c>
      <c r="B4226" t="s">
        <v>5926</v>
      </c>
      <c r="C4226" t="s">
        <v>9406</v>
      </c>
      <c r="D4226" t="s">
        <v>10931</v>
      </c>
      <c r="E4226" t="s">
        <v>10783</v>
      </c>
      <c r="F4226" t="s">
        <v>10932</v>
      </c>
      <c r="G4226" s="1">
        <v>44749</v>
      </c>
      <c r="H4226" s="1">
        <v>44749</v>
      </c>
      <c r="I4226">
        <v>1</v>
      </c>
    </row>
    <row r="4227" spans="1:9" x14ac:dyDescent="0.2">
      <c r="A4227" t="s">
        <v>9</v>
      </c>
      <c r="B4227" t="s">
        <v>5926</v>
      </c>
      <c r="C4227" t="s">
        <v>9406</v>
      </c>
      <c r="D4227" t="s">
        <v>10933</v>
      </c>
      <c r="E4227" t="s">
        <v>10783</v>
      </c>
      <c r="F4227" t="s">
        <v>10934</v>
      </c>
      <c r="G4227" s="1">
        <v>44749</v>
      </c>
      <c r="H4227" s="1">
        <v>44749</v>
      </c>
      <c r="I4227">
        <v>1</v>
      </c>
    </row>
    <row r="4228" spans="1:9" x14ac:dyDescent="0.2">
      <c r="A4228" t="s">
        <v>9</v>
      </c>
      <c r="B4228" t="s">
        <v>5926</v>
      </c>
      <c r="C4228" t="s">
        <v>9406</v>
      </c>
      <c r="D4228" t="s">
        <v>10935</v>
      </c>
      <c r="E4228" t="s">
        <v>10783</v>
      </c>
      <c r="F4228" t="s">
        <v>10936</v>
      </c>
      <c r="G4228" s="1">
        <v>44749</v>
      </c>
      <c r="H4228" s="1">
        <v>44749</v>
      </c>
      <c r="I4228">
        <v>1</v>
      </c>
    </row>
    <row r="4229" spans="1:9" x14ac:dyDescent="0.2">
      <c r="A4229" t="s">
        <v>9</v>
      </c>
      <c r="B4229" t="s">
        <v>5926</v>
      </c>
      <c r="C4229" t="s">
        <v>9406</v>
      </c>
      <c r="D4229" t="s">
        <v>10937</v>
      </c>
      <c r="E4229" t="s">
        <v>10783</v>
      </c>
      <c r="F4229" t="s">
        <v>10938</v>
      </c>
      <c r="G4229" s="1">
        <v>44749</v>
      </c>
      <c r="H4229" s="1">
        <v>44749</v>
      </c>
      <c r="I4229">
        <v>1</v>
      </c>
    </row>
    <row r="4230" spans="1:9" x14ac:dyDescent="0.2">
      <c r="A4230" t="s">
        <v>9</v>
      </c>
      <c r="B4230" t="s">
        <v>5926</v>
      </c>
      <c r="C4230" t="s">
        <v>9406</v>
      </c>
      <c r="D4230" t="s">
        <v>10939</v>
      </c>
      <c r="E4230" t="s">
        <v>10783</v>
      </c>
      <c r="F4230" t="s">
        <v>10940</v>
      </c>
      <c r="G4230" s="1">
        <v>44749</v>
      </c>
      <c r="H4230" s="1">
        <v>44749</v>
      </c>
      <c r="I4230">
        <v>1</v>
      </c>
    </row>
    <row r="4231" spans="1:9" x14ac:dyDescent="0.2">
      <c r="A4231" t="s">
        <v>9</v>
      </c>
      <c r="B4231" t="s">
        <v>5926</v>
      </c>
      <c r="C4231" t="s">
        <v>9406</v>
      </c>
      <c r="D4231" t="s">
        <v>10941</v>
      </c>
      <c r="E4231" t="s">
        <v>10783</v>
      </c>
      <c r="F4231" t="s">
        <v>10942</v>
      </c>
      <c r="G4231" s="1">
        <v>44749</v>
      </c>
      <c r="H4231" s="1">
        <v>44749</v>
      </c>
      <c r="I4231">
        <v>1</v>
      </c>
    </row>
    <row r="4232" spans="1:9" x14ac:dyDescent="0.2">
      <c r="A4232" t="s">
        <v>9</v>
      </c>
      <c r="B4232" t="s">
        <v>5926</v>
      </c>
      <c r="C4232" t="s">
        <v>9406</v>
      </c>
      <c r="D4232" t="s">
        <v>10943</v>
      </c>
      <c r="E4232" t="s">
        <v>10783</v>
      </c>
      <c r="F4232" t="s">
        <v>10944</v>
      </c>
      <c r="G4232" s="1">
        <v>44749</v>
      </c>
      <c r="H4232" s="1">
        <v>44749</v>
      </c>
      <c r="I4232">
        <v>1</v>
      </c>
    </row>
    <row r="4233" spans="1:9" x14ac:dyDescent="0.2">
      <c r="A4233" t="s">
        <v>9</v>
      </c>
      <c r="B4233" t="s">
        <v>5926</v>
      </c>
      <c r="C4233" t="s">
        <v>9406</v>
      </c>
      <c r="D4233" t="s">
        <v>10945</v>
      </c>
      <c r="E4233" t="s">
        <v>10783</v>
      </c>
      <c r="F4233" t="s">
        <v>10946</v>
      </c>
      <c r="G4233" s="1">
        <v>44749</v>
      </c>
      <c r="H4233" s="1">
        <v>44749</v>
      </c>
      <c r="I4233">
        <v>1</v>
      </c>
    </row>
    <row r="4234" spans="1:9" x14ac:dyDescent="0.2">
      <c r="A4234" t="s">
        <v>9</v>
      </c>
      <c r="B4234" t="s">
        <v>5926</v>
      </c>
      <c r="C4234" t="s">
        <v>9406</v>
      </c>
      <c r="D4234" t="s">
        <v>10947</v>
      </c>
      <c r="E4234" t="s">
        <v>10783</v>
      </c>
      <c r="F4234" t="s">
        <v>10948</v>
      </c>
      <c r="G4234" s="1">
        <v>44749</v>
      </c>
      <c r="H4234" s="1">
        <v>44749</v>
      </c>
      <c r="I4234">
        <v>1</v>
      </c>
    </row>
    <row r="4235" spans="1:9" x14ac:dyDescent="0.2">
      <c r="A4235" t="s">
        <v>9</v>
      </c>
      <c r="B4235" t="s">
        <v>5926</v>
      </c>
      <c r="C4235" t="s">
        <v>9406</v>
      </c>
      <c r="D4235" t="s">
        <v>10949</v>
      </c>
      <c r="E4235" t="s">
        <v>10783</v>
      </c>
      <c r="F4235" t="s">
        <v>10950</v>
      </c>
      <c r="G4235" s="1">
        <v>44749</v>
      </c>
      <c r="H4235" s="1">
        <v>44749</v>
      </c>
      <c r="I4235">
        <v>1</v>
      </c>
    </row>
    <row r="4236" spans="1:9" x14ac:dyDescent="0.2">
      <c r="A4236" t="s">
        <v>9</v>
      </c>
      <c r="B4236" t="s">
        <v>5926</v>
      </c>
      <c r="C4236" t="s">
        <v>9406</v>
      </c>
      <c r="D4236" t="s">
        <v>10951</v>
      </c>
      <c r="E4236" t="s">
        <v>10783</v>
      </c>
      <c r="F4236" t="s">
        <v>10952</v>
      </c>
      <c r="G4236" s="1">
        <v>44749</v>
      </c>
      <c r="H4236" s="1">
        <v>44749</v>
      </c>
      <c r="I4236">
        <v>1</v>
      </c>
    </row>
    <row r="4237" spans="1:9" x14ac:dyDescent="0.2">
      <c r="A4237" t="s">
        <v>9</v>
      </c>
      <c r="B4237" t="s">
        <v>5926</v>
      </c>
      <c r="C4237" t="s">
        <v>9406</v>
      </c>
      <c r="D4237" t="s">
        <v>10955</v>
      </c>
      <c r="E4237" t="s">
        <v>10783</v>
      </c>
      <c r="F4237" t="s">
        <v>10956</v>
      </c>
      <c r="G4237" s="1">
        <v>44749</v>
      </c>
      <c r="H4237" s="1">
        <v>44749</v>
      </c>
      <c r="I4237">
        <v>1</v>
      </c>
    </row>
    <row r="4238" spans="1:9" x14ac:dyDescent="0.2">
      <c r="A4238" t="s">
        <v>9</v>
      </c>
      <c r="B4238" t="s">
        <v>5926</v>
      </c>
      <c r="C4238" t="s">
        <v>9406</v>
      </c>
      <c r="D4238" t="s">
        <v>10957</v>
      </c>
      <c r="E4238" t="s">
        <v>10783</v>
      </c>
      <c r="F4238" t="s">
        <v>10958</v>
      </c>
      <c r="G4238" s="1">
        <v>44749</v>
      </c>
      <c r="H4238" s="1">
        <v>44749</v>
      </c>
      <c r="I4238">
        <v>1</v>
      </c>
    </row>
    <row r="4239" spans="1:9" x14ac:dyDescent="0.2">
      <c r="A4239" t="s">
        <v>9</v>
      </c>
      <c r="B4239" t="s">
        <v>5926</v>
      </c>
      <c r="C4239" t="s">
        <v>9406</v>
      </c>
      <c r="D4239" t="s">
        <v>10961</v>
      </c>
      <c r="E4239" t="s">
        <v>10783</v>
      </c>
      <c r="F4239" t="s">
        <v>10962</v>
      </c>
      <c r="G4239" s="1">
        <v>44749</v>
      </c>
      <c r="H4239" s="1">
        <v>44749</v>
      </c>
      <c r="I4239">
        <v>1</v>
      </c>
    </row>
    <row r="4240" spans="1:9" x14ac:dyDescent="0.2">
      <c r="A4240" t="s">
        <v>9</v>
      </c>
      <c r="B4240" t="s">
        <v>5926</v>
      </c>
      <c r="C4240" t="s">
        <v>9406</v>
      </c>
      <c r="D4240" t="s">
        <v>10963</v>
      </c>
      <c r="E4240" t="s">
        <v>10479</v>
      </c>
      <c r="F4240" t="s">
        <v>10964</v>
      </c>
      <c r="G4240" s="1">
        <v>44749</v>
      </c>
      <c r="H4240" s="1">
        <v>44749</v>
      </c>
      <c r="I4240">
        <v>1</v>
      </c>
    </row>
    <row r="4241" spans="1:9" x14ac:dyDescent="0.2">
      <c r="A4241" t="s">
        <v>9</v>
      </c>
      <c r="B4241" t="s">
        <v>5926</v>
      </c>
      <c r="C4241" t="s">
        <v>9406</v>
      </c>
      <c r="D4241" t="s">
        <v>10965</v>
      </c>
      <c r="E4241" t="s">
        <v>10783</v>
      </c>
      <c r="F4241" t="s">
        <v>10966</v>
      </c>
      <c r="G4241" s="1">
        <v>44749</v>
      </c>
      <c r="H4241" s="1">
        <v>44749</v>
      </c>
      <c r="I4241">
        <v>1</v>
      </c>
    </row>
    <row r="4242" spans="1:9" x14ac:dyDescent="0.2">
      <c r="A4242" t="s">
        <v>9</v>
      </c>
      <c r="B4242" t="s">
        <v>5926</v>
      </c>
      <c r="C4242" t="s">
        <v>9406</v>
      </c>
      <c r="D4242" t="s">
        <v>10969</v>
      </c>
      <c r="E4242" t="s">
        <v>10783</v>
      </c>
      <c r="F4242" t="s">
        <v>10970</v>
      </c>
      <c r="G4242" s="1">
        <v>44749</v>
      </c>
      <c r="H4242" s="1">
        <v>44749</v>
      </c>
      <c r="I4242">
        <v>1</v>
      </c>
    </row>
    <row r="4243" spans="1:9" x14ac:dyDescent="0.2">
      <c r="A4243" t="s">
        <v>9</v>
      </c>
      <c r="B4243" t="s">
        <v>5926</v>
      </c>
      <c r="C4243" t="s">
        <v>9406</v>
      </c>
      <c r="D4243" t="s">
        <v>10971</v>
      </c>
      <c r="E4243" t="s">
        <v>10783</v>
      </c>
      <c r="F4243" t="s">
        <v>10972</v>
      </c>
      <c r="G4243" s="1">
        <v>44749</v>
      </c>
      <c r="H4243" s="1">
        <v>44749</v>
      </c>
      <c r="I4243">
        <v>1</v>
      </c>
    </row>
    <row r="4244" spans="1:9" x14ac:dyDescent="0.2">
      <c r="A4244" t="s">
        <v>9</v>
      </c>
      <c r="B4244" t="s">
        <v>5926</v>
      </c>
      <c r="C4244" t="s">
        <v>9406</v>
      </c>
      <c r="D4244" t="s">
        <v>10973</v>
      </c>
      <c r="E4244" t="s">
        <v>10974</v>
      </c>
      <c r="F4244" t="s">
        <v>10975</v>
      </c>
      <c r="G4244" s="1">
        <v>44746</v>
      </c>
      <c r="H4244" s="1">
        <v>44746</v>
      </c>
      <c r="I4244">
        <v>1</v>
      </c>
    </row>
    <row r="4245" spans="1:9" x14ac:dyDescent="0.2">
      <c r="A4245" t="s">
        <v>9</v>
      </c>
      <c r="B4245" t="s">
        <v>5926</v>
      </c>
      <c r="C4245" t="s">
        <v>9406</v>
      </c>
      <c r="D4245" t="s">
        <v>10982</v>
      </c>
      <c r="E4245" t="s">
        <v>10974</v>
      </c>
      <c r="F4245" t="s">
        <v>10983</v>
      </c>
      <c r="G4245" s="1">
        <v>44746</v>
      </c>
      <c r="H4245" s="1">
        <v>44746</v>
      </c>
      <c r="I4245">
        <v>1</v>
      </c>
    </row>
    <row r="4246" spans="1:9" x14ac:dyDescent="0.2">
      <c r="A4246" t="s">
        <v>9</v>
      </c>
      <c r="B4246" t="s">
        <v>5926</v>
      </c>
      <c r="C4246" t="s">
        <v>9406</v>
      </c>
      <c r="D4246" t="s">
        <v>10986</v>
      </c>
      <c r="E4246" t="s">
        <v>10974</v>
      </c>
      <c r="F4246" t="s">
        <v>10987</v>
      </c>
      <c r="G4246" s="1">
        <v>44746</v>
      </c>
      <c r="H4246" s="1">
        <v>44746</v>
      </c>
      <c r="I4246">
        <v>1</v>
      </c>
    </row>
    <row r="4247" spans="1:9" x14ac:dyDescent="0.2">
      <c r="A4247" t="s">
        <v>9</v>
      </c>
      <c r="B4247" t="s">
        <v>5926</v>
      </c>
      <c r="C4247" t="s">
        <v>9406</v>
      </c>
      <c r="D4247" t="s">
        <v>10988</v>
      </c>
      <c r="E4247" t="s">
        <v>10974</v>
      </c>
      <c r="F4247" t="s">
        <v>10989</v>
      </c>
      <c r="G4247" s="1">
        <v>44746</v>
      </c>
      <c r="H4247" s="1">
        <v>44746</v>
      </c>
      <c r="I4247">
        <v>1</v>
      </c>
    </row>
    <row r="4248" spans="1:9" x14ac:dyDescent="0.2">
      <c r="A4248" t="s">
        <v>9</v>
      </c>
      <c r="B4248" t="s">
        <v>5926</v>
      </c>
      <c r="C4248" t="s">
        <v>9406</v>
      </c>
      <c r="D4248" t="s">
        <v>10990</v>
      </c>
      <c r="E4248" t="s">
        <v>10974</v>
      </c>
      <c r="F4248" t="s">
        <v>10991</v>
      </c>
      <c r="G4248" s="1">
        <v>44746</v>
      </c>
      <c r="H4248" s="1">
        <v>44746</v>
      </c>
      <c r="I4248">
        <v>1</v>
      </c>
    </row>
    <row r="4249" spans="1:9" x14ac:dyDescent="0.2">
      <c r="A4249" t="s">
        <v>9</v>
      </c>
      <c r="B4249" t="s">
        <v>5926</v>
      </c>
      <c r="C4249" t="s">
        <v>9406</v>
      </c>
      <c r="D4249" t="s">
        <v>10996</v>
      </c>
      <c r="E4249" t="s">
        <v>10729</v>
      </c>
      <c r="F4249" t="s">
        <v>10997</v>
      </c>
      <c r="G4249" s="1">
        <v>44746</v>
      </c>
      <c r="H4249" s="1">
        <v>44746</v>
      </c>
      <c r="I4249">
        <v>1</v>
      </c>
    </row>
    <row r="4250" spans="1:9" x14ac:dyDescent="0.2">
      <c r="A4250" t="s">
        <v>9</v>
      </c>
      <c r="B4250" t="s">
        <v>5926</v>
      </c>
      <c r="C4250" t="s">
        <v>9406</v>
      </c>
      <c r="D4250" t="s">
        <v>10998</v>
      </c>
      <c r="E4250" t="s">
        <v>10974</v>
      </c>
      <c r="F4250" t="s">
        <v>10999</v>
      </c>
      <c r="G4250" s="1">
        <v>44746</v>
      </c>
      <c r="H4250" s="1">
        <v>44746</v>
      </c>
      <c r="I4250">
        <v>1</v>
      </c>
    </row>
    <row r="4251" spans="1:9" x14ac:dyDescent="0.2">
      <c r="A4251" t="s">
        <v>9</v>
      </c>
      <c r="B4251" t="s">
        <v>5926</v>
      </c>
      <c r="C4251" t="s">
        <v>9406</v>
      </c>
      <c r="D4251" t="s">
        <v>11000</v>
      </c>
      <c r="E4251" t="s">
        <v>10974</v>
      </c>
      <c r="F4251" t="s">
        <v>11001</v>
      </c>
      <c r="G4251" s="1">
        <v>44746</v>
      </c>
      <c r="H4251" s="1">
        <v>44746</v>
      </c>
      <c r="I4251">
        <v>1</v>
      </c>
    </row>
    <row r="4252" spans="1:9" x14ac:dyDescent="0.2">
      <c r="A4252" t="s">
        <v>9</v>
      </c>
      <c r="B4252" t="s">
        <v>5926</v>
      </c>
      <c r="C4252" t="s">
        <v>9406</v>
      </c>
      <c r="D4252" t="s">
        <v>11002</v>
      </c>
      <c r="E4252" t="s">
        <v>10974</v>
      </c>
      <c r="F4252" t="s">
        <v>11003</v>
      </c>
      <c r="G4252" s="1">
        <v>44746</v>
      </c>
      <c r="H4252" s="1">
        <v>44746</v>
      </c>
      <c r="I4252">
        <v>1</v>
      </c>
    </row>
    <row r="4253" spans="1:9" x14ac:dyDescent="0.2">
      <c r="A4253" t="s">
        <v>9</v>
      </c>
      <c r="B4253" t="s">
        <v>5926</v>
      </c>
      <c r="C4253" t="s">
        <v>9406</v>
      </c>
      <c r="D4253" t="s">
        <v>11004</v>
      </c>
      <c r="E4253" t="s">
        <v>10974</v>
      </c>
      <c r="F4253" t="s">
        <v>11005</v>
      </c>
      <c r="G4253" s="1">
        <v>44746</v>
      </c>
      <c r="H4253" s="1">
        <v>44746</v>
      </c>
      <c r="I4253">
        <v>1</v>
      </c>
    </row>
    <row r="4254" spans="1:9" x14ac:dyDescent="0.2">
      <c r="A4254" t="s">
        <v>9</v>
      </c>
      <c r="B4254" t="s">
        <v>5926</v>
      </c>
      <c r="C4254" t="s">
        <v>9406</v>
      </c>
      <c r="D4254" t="s">
        <v>11006</v>
      </c>
      <c r="E4254" t="s">
        <v>10974</v>
      </c>
      <c r="F4254" t="s">
        <v>11007</v>
      </c>
      <c r="G4254" s="1">
        <v>44746</v>
      </c>
      <c r="H4254" s="1">
        <v>44746</v>
      </c>
      <c r="I4254">
        <v>1</v>
      </c>
    </row>
    <row r="4255" spans="1:9" x14ac:dyDescent="0.2">
      <c r="A4255" t="s">
        <v>9</v>
      </c>
      <c r="B4255" t="s">
        <v>5926</v>
      </c>
      <c r="C4255" t="s">
        <v>9406</v>
      </c>
      <c r="D4255" t="s">
        <v>11008</v>
      </c>
      <c r="E4255" t="s">
        <v>10974</v>
      </c>
      <c r="F4255" t="s">
        <v>11009</v>
      </c>
      <c r="G4255" s="1">
        <v>44746</v>
      </c>
      <c r="H4255" s="1">
        <v>44746</v>
      </c>
      <c r="I4255">
        <v>1</v>
      </c>
    </row>
    <row r="4256" spans="1:9" x14ac:dyDescent="0.2">
      <c r="A4256" t="s">
        <v>9</v>
      </c>
      <c r="B4256" t="s">
        <v>5926</v>
      </c>
      <c r="C4256" t="s">
        <v>9406</v>
      </c>
      <c r="D4256" t="s">
        <v>11016</v>
      </c>
      <c r="E4256" t="s">
        <v>10974</v>
      </c>
      <c r="F4256" t="s">
        <v>11017</v>
      </c>
      <c r="G4256" s="1">
        <v>44746</v>
      </c>
      <c r="H4256" s="1">
        <v>44746</v>
      </c>
      <c r="I4256">
        <v>1</v>
      </c>
    </row>
    <row r="4257" spans="1:9" x14ac:dyDescent="0.2">
      <c r="A4257" t="s">
        <v>9</v>
      </c>
      <c r="B4257" t="s">
        <v>5926</v>
      </c>
      <c r="C4257" t="s">
        <v>9406</v>
      </c>
      <c r="D4257" t="s">
        <v>11018</v>
      </c>
      <c r="E4257" t="s">
        <v>10974</v>
      </c>
      <c r="F4257" t="s">
        <v>11019</v>
      </c>
      <c r="G4257" s="1">
        <v>44746</v>
      </c>
      <c r="H4257" s="1">
        <v>44746</v>
      </c>
      <c r="I4257">
        <v>1</v>
      </c>
    </row>
    <row r="4258" spans="1:9" x14ac:dyDescent="0.2">
      <c r="A4258" t="s">
        <v>9</v>
      </c>
      <c r="B4258" t="s">
        <v>5926</v>
      </c>
      <c r="C4258" t="s">
        <v>9406</v>
      </c>
      <c r="D4258" t="s">
        <v>11020</v>
      </c>
      <c r="E4258" t="s">
        <v>10974</v>
      </c>
      <c r="F4258" t="s">
        <v>11021</v>
      </c>
      <c r="G4258" s="1">
        <v>44746</v>
      </c>
      <c r="H4258" s="1">
        <v>44746</v>
      </c>
      <c r="I4258">
        <v>1</v>
      </c>
    </row>
    <row r="4259" spans="1:9" x14ac:dyDescent="0.2">
      <c r="A4259" t="s">
        <v>9</v>
      </c>
      <c r="B4259" t="s">
        <v>5926</v>
      </c>
      <c r="C4259" t="s">
        <v>9406</v>
      </c>
      <c r="D4259" t="s">
        <v>11022</v>
      </c>
      <c r="E4259" t="s">
        <v>10974</v>
      </c>
      <c r="F4259" t="s">
        <v>11023</v>
      </c>
      <c r="G4259" s="1">
        <v>44746</v>
      </c>
      <c r="H4259" s="1">
        <v>44746</v>
      </c>
      <c r="I4259">
        <v>1</v>
      </c>
    </row>
    <row r="4260" spans="1:9" x14ac:dyDescent="0.2">
      <c r="A4260" t="s">
        <v>9</v>
      </c>
      <c r="B4260" t="s">
        <v>5926</v>
      </c>
      <c r="C4260" t="s">
        <v>9406</v>
      </c>
      <c r="D4260" t="s">
        <v>11024</v>
      </c>
      <c r="E4260" t="s">
        <v>10974</v>
      </c>
      <c r="F4260" t="s">
        <v>11025</v>
      </c>
      <c r="G4260" s="1">
        <v>44746</v>
      </c>
      <c r="H4260" s="1">
        <v>44746</v>
      </c>
      <c r="I4260">
        <v>1</v>
      </c>
    </row>
    <row r="4261" spans="1:9" x14ac:dyDescent="0.2">
      <c r="A4261" t="s">
        <v>9</v>
      </c>
      <c r="B4261" t="s">
        <v>5926</v>
      </c>
      <c r="C4261" t="s">
        <v>9406</v>
      </c>
      <c r="D4261" t="s">
        <v>11026</v>
      </c>
      <c r="E4261" t="s">
        <v>10974</v>
      </c>
      <c r="F4261" t="s">
        <v>11027</v>
      </c>
      <c r="G4261" s="1">
        <v>44746</v>
      </c>
      <c r="H4261" s="1">
        <v>44746</v>
      </c>
      <c r="I4261">
        <v>1</v>
      </c>
    </row>
    <row r="4262" spans="1:9" x14ac:dyDescent="0.2">
      <c r="A4262" t="s">
        <v>9</v>
      </c>
      <c r="B4262" t="s">
        <v>5926</v>
      </c>
      <c r="C4262" t="s">
        <v>9406</v>
      </c>
      <c r="D4262" t="s">
        <v>11028</v>
      </c>
      <c r="E4262" t="s">
        <v>10974</v>
      </c>
      <c r="F4262" t="s">
        <v>11029</v>
      </c>
      <c r="G4262" s="1">
        <v>44746</v>
      </c>
      <c r="H4262" s="1">
        <v>44746</v>
      </c>
      <c r="I4262">
        <v>1</v>
      </c>
    </row>
    <row r="4263" spans="1:9" x14ac:dyDescent="0.2">
      <c r="A4263" t="s">
        <v>9</v>
      </c>
      <c r="B4263" t="s">
        <v>5926</v>
      </c>
      <c r="C4263" t="s">
        <v>9406</v>
      </c>
      <c r="D4263" t="s">
        <v>11030</v>
      </c>
      <c r="E4263" t="s">
        <v>10974</v>
      </c>
      <c r="F4263" t="s">
        <v>11031</v>
      </c>
      <c r="G4263" s="1">
        <v>44746</v>
      </c>
      <c r="H4263" s="1">
        <v>44746</v>
      </c>
      <c r="I4263">
        <v>1</v>
      </c>
    </row>
    <row r="4264" spans="1:9" x14ac:dyDescent="0.2">
      <c r="A4264" t="s">
        <v>9</v>
      </c>
      <c r="B4264" t="s">
        <v>5926</v>
      </c>
      <c r="C4264" t="s">
        <v>9406</v>
      </c>
      <c r="D4264" t="s">
        <v>11032</v>
      </c>
      <c r="E4264" t="s">
        <v>10974</v>
      </c>
      <c r="F4264" t="s">
        <v>11033</v>
      </c>
      <c r="G4264" s="1">
        <v>44746</v>
      </c>
      <c r="H4264" s="1">
        <v>44746</v>
      </c>
      <c r="I4264">
        <v>1</v>
      </c>
    </row>
    <row r="4265" spans="1:9" x14ac:dyDescent="0.2">
      <c r="A4265" t="s">
        <v>9</v>
      </c>
      <c r="B4265" t="s">
        <v>5926</v>
      </c>
      <c r="C4265" t="s">
        <v>9406</v>
      </c>
      <c r="D4265" t="s">
        <v>11034</v>
      </c>
      <c r="E4265" t="s">
        <v>10974</v>
      </c>
      <c r="F4265" t="s">
        <v>11035</v>
      </c>
      <c r="G4265" s="1">
        <v>44746</v>
      </c>
      <c r="H4265" s="1">
        <v>44746</v>
      </c>
      <c r="I4265">
        <v>1</v>
      </c>
    </row>
    <row r="4266" spans="1:9" x14ac:dyDescent="0.2">
      <c r="A4266" t="s">
        <v>9</v>
      </c>
      <c r="B4266" t="s">
        <v>5926</v>
      </c>
      <c r="C4266" t="s">
        <v>9406</v>
      </c>
      <c r="D4266" t="s">
        <v>11036</v>
      </c>
      <c r="E4266" t="s">
        <v>10974</v>
      </c>
      <c r="F4266" t="s">
        <v>11037</v>
      </c>
      <c r="G4266" s="1">
        <v>44746</v>
      </c>
      <c r="H4266" s="1">
        <v>44746</v>
      </c>
      <c r="I4266">
        <v>1</v>
      </c>
    </row>
    <row r="4267" spans="1:9" x14ac:dyDescent="0.2">
      <c r="A4267" t="s">
        <v>9</v>
      </c>
      <c r="B4267" t="s">
        <v>5926</v>
      </c>
      <c r="C4267" t="s">
        <v>9406</v>
      </c>
      <c r="D4267" t="s">
        <v>11038</v>
      </c>
      <c r="E4267" t="s">
        <v>10974</v>
      </c>
      <c r="F4267" t="s">
        <v>11039</v>
      </c>
      <c r="G4267" s="1">
        <v>44753</v>
      </c>
      <c r="H4267" s="1">
        <v>44753</v>
      </c>
      <c r="I4267">
        <v>1</v>
      </c>
    </row>
    <row r="4268" spans="1:9" x14ac:dyDescent="0.2">
      <c r="A4268" t="s">
        <v>9</v>
      </c>
      <c r="B4268" t="s">
        <v>5926</v>
      </c>
      <c r="C4268" t="s">
        <v>9406</v>
      </c>
      <c r="D4268" t="s">
        <v>11040</v>
      </c>
      <c r="E4268" t="s">
        <v>10974</v>
      </c>
      <c r="F4268" t="s">
        <v>11041</v>
      </c>
      <c r="G4268" s="1">
        <v>44753</v>
      </c>
      <c r="H4268" s="1">
        <v>44753</v>
      </c>
      <c r="I4268">
        <v>1</v>
      </c>
    </row>
    <row r="4269" spans="1:9" x14ac:dyDescent="0.2">
      <c r="A4269" t="s">
        <v>9</v>
      </c>
      <c r="B4269" t="s">
        <v>5926</v>
      </c>
      <c r="C4269" t="s">
        <v>9406</v>
      </c>
      <c r="D4269" t="s">
        <v>11042</v>
      </c>
      <c r="E4269" t="s">
        <v>10974</v>
      </c>
      <c r="F4269" t="s">
        <v>11043</v>
      </c>
      <c r="G4269" s="1">
        <v>44753</v>
      </c>
      <c r="H4269" s="1">
        <v>44753</v>
      </c>
      <c r="I4269">
        <v>1</v>
      </c>
    </row>
    <row r="4270" spans="1:9" x14ac:dyDescent="0.2">
      <c r="A4270" t="s">
        <v>9</v>
      </c>
      <c r="B4270" t="s">
        <v>5926</v>
      </c>
      <c r="C4270" t="s">
        <v>9406</v>
      </c>
      <c r="D4270" t="s">
        <v>11046</v>
      </c>
      <c r="E4270" t="s">
        <v>10974</v>
      </c>
      <c r="F4270" t="s">
        <v>11047</v>
      </c>
      <c r="G4270" s="1">
        <v>44753</v>
      </c>
      <c r="H4270" s="1">
        <v>44753</v>
      </c>
      <c r="I4270">
        <v>1</v>
      </c>
    </row>
    <row r="4271" spans="1:9" x14ac:dyDescent="0.2">
      <c r="A4271" t="s">
        <v>9</v>
      </c>
      <c r="B4271" t="s">
        <v>5926</v>
      </c>
      <c r="C4271" t="s">
        <v>9406</v>
      </c>
      <c r="D4271" t="s">
        <v>11048</v>
      </c>
      <c r="E4271" t="s">
        <v>10974</v>
      </c>
      <c r="F4271" t="s">
        <v>11049</v>
      </c>
      <c r="G4271" s="1">
        <v>44753</v>
      </c>
      <c r="H4271" s="1">
        <v>44753</v>
      </c>
      <c r="I4271">
        <v>1</v>
      </c>
    </row>
    <row r="4272" spans="1:9" x14ac:dyDescent="0.2">
      <c r="A4272" t="s">
        <v>9</v>
      </c>
      <c r="B4272" t="s">
        <v>5926</v>
      </c>
      <c r="C4272" t="s">
        <v>9406</v>
      </c>
      <c r="D4272" t="s">
        <v>11050</v>
      </c>
      <c r="E4272" t="s">
        <v>10974</v>
      </c>
      <c r="F4272" t="s">
        <v>11051</v>
      </c>
      <c r="G4272" s="1">
        <v>44753</v>
      </c>
      <c r="H4272" s="1">
        <v>44753</v>
      </c>
      <c r="I4272">
        <v>1</v>
      </c>
    </row>
    <row r="4273" spans="1:9" x14ac:dyDescent="0.2">
      <c r="A4273" t="s">
        <v>9</v>
      </c>
      <c r="B4273" t="s">
        <v>5926</v>
      </c>
      <c r="C4273" t="s">
        <v>9406</v>
      </c>
      <c r="D4273" t="s">
        <v>11052</v>
      </c>
      <c r="E4273" t="s">
        <v>10974</v>
      </c>
      <c r="F4273" t="s">
        <v>11053</v>
      </c>
      <c r="G4273" s="1">
        <v>44753</v>
      </c>
      <c r="H4273" s="1">
        <v>44753</v>
      </c>
      <c r="I4273">
        <v>1</v>
      </c>
    </row>
    <row r="4274" spans="1:9" x14ac:dyDescent="0.2">
      <c r="A4274" t="s">
        <v>9</v>
      </c>
      <c r="B4274" t="s">
        <v>5926</v>
      </c>
      <c r="C4274" t="s">
        <v>9406</v>
      </c>
      <c r="D4274" t="s">
        <v>11054</v>
      </c>
      <c r="E4274" t="s">
        <v>10974</v>
      </c>
      <c r="F4274" t="s">
        <v>11055</v>
      </c>
      <c r="G4274" s="1">
        <v>44753</v>
      </c>
      <c r="H4274" s="1">
        <v>44753</v>
      </c>
      <c r="I4274">
        <v>1</v>
      </c>
    </row>
    <row r="4275" spans="1:9" x14ac:dyDescent="0.2">
      <c r="A4275" t="s">
        <v>9</v>
      </c>
      <c r="B4275" t="s">
        <v>5926</v>
      </c>
      <c r="C4275" t="s">
        <v>9406</v>
      </c>
      <c r="D4275" t="s">
        <v>11060</v>
      </c>
      <c r="E4275" t="s">
        <v>10974</v>
      </c>
      <c r="F4275" t="s">
        <v>11061</v>
      </c>
      <c r="G4275" s="1">
        <v>44753</v>
      </c>
      <c r="H4275" s="1">
        <v>44753</v>
      </c>
      <c r="I4275">
        <v>1</v>
      </c>
    </row>
    <row r="4276" spans="1:9" x14ac:dyDescent="0.2">
      <c r="A4276" t="s">
        <v>9</v>
      </c>
      <c r="B4276" t="s">
        <v>5926</v>
      </c>
      <c r="C4276" t="s">
        <v>9406</v>
      </c>
      <c r="D4276" t="s">
        <v>11062</v>
      </c>
      <c r="E4276" t="s">
        <v>10974</v>
      </c>
      <c r="F4276" t="s">
        <v>11063</v>
      </c>
      <c r="G4276" s="1">
        <v>44753</v>
      </c>
      <c r="H4276" s="1">
        <v>44753</v>
      </c>
      <c r="I4276">
        <v>1</v>
      </c>
    </row>
    <row r="4277" spans="1:9" x14ac:dyDescent="0.2">
      <c r="A4277" t="s">
        <v>9</v>
      </c>
      <c r="B4277" t="s">
        <v>5926</v>
      </c>
      <c r="C4277" t="s">
        <v>9406</v>
      </c>
      <c r="D4277" t="s">
        <v>11064</v>
      </c>
      <c r="E4277" t="s">
        <v>10974</v>
      </c>
      <c r="F4277" t="s">
        <v>11065</v>
      </c>
      <c r="G4277" s="1">
        <v>44753</v>
      </c>
      <c r="H4277" s="1">
        <v>44753</v>
      </c>
      <c r="I4277">
        <v>1</v>
      </c>
    </row>
    <row r="4278" spans="1:9" x14ac:dyDescent="0.2">
      <c r="A4278" t="s">
        <v>9</v>
      </c>
      <c r="B4278" t="s">
        <v>5926</v>
      </c>
      <c r="C4278" t="s">
        <v>9406</v>
      </c>
      <c r="D4278" t="s">
        <v>11068</v>
      </c>
      <c r="E4278" t="s">
        <v>10974</v>
      </c>
      <c r="F4278" t="s">
        <v>11069</v>
      </c>
      <c r="G4278" s="1">
        <v>44753</v>
      </c>
      <c r="H4278" s="1">
        <v>44753</v>
      </c>
      <c r="I4278">
        <v>1</v>
      </c>
    </row>
    <row r="4279" spans="1:9" x14ac:dyDescent="0.2">
      <c r="A4279" t="s">
        <v>9</v>
      </c>
      <c r="B4279" t="s">
        <v>5926</v>
      </c>
      <c r="C4279" t="s">
        <v>9406</v>
      </c>
      <c r="D4279" t="s">
        <v>11070</v>
      </c>
      <c r="E4279" t="s">
        <v>10974</v>
      </c>
      <c r="F4279" t="s">
        <v>11071</v>
      </c>
      <c r="G4279" s="1">
        <v>44753</v>
      </c>
      <c r="H4279" s="1">
        <v>44753</v>
      </c>
      <c r="I4279">
        <v>1</v>
      </c>
    </row>
    <row r="4280" spans="1:9" x14ac:dyDescent="0.2">
      <c r="A4280" t="s">
        <v>9</v>
      </c>
      <c r="B4280" t="s">
        <v>5926</v>
      </c>
      <c r="C4280" t="s">
        <v>9406</v>
      </c>
      <c r="D4280" t="s">
        <v>11072</v>
      </c>
      <c r="E4280" t="s">
        <v>10974</v>
      </c>
      <c r="F4280" t="s">
        <v>11073</v>
      </c>
      <c r="G4280" s="1">
        <v>44753</v>
      </c>
      <c r="H4280" s="1">
        <v>44753</v>
      </c>
      <c r="I4280">
        <v>1</v>
      </c>
    </row>
    <row r="4281" spans="1:9" x14ac:dyDescent="0.2">
      <c r="A4281" t="s">
        <v>9</v>
      </c>
      <c r="B4281" t="s">
        <v>5926</v>
      </c>
      <c r="C4281" t="s">
        <v>9406</v>
      </c>
      <c r="D4281" t="s">
        <v>11078</v>
      </c>
      <c r="E4281" t="s">
        <v>10974</v>
      </c>
      <c r="F4281" t="s">
        <v>11079</v>
      </c>
      <c r="G4281" s="1">
        <v>44753</v>
      </c>
      <c r="H4281" s="1">
        <v>44753</v>
      </c>
      <c r="I4281">
        <v>1</v>
      </c>
    </row>
    <row r="4282" spans="1:9" x14ac:dyDescent="0.2">
      <c r="A4282" t="s">
        <v>9</v>
      </c>
      <c r="B4282" t="s">
        <v>5926</v>
      </c>
      <c r="C4282" t="s">
        <v>9406</v>
      </c>
      <c r="D4282" t="s">
        <v>11080</v>
      </c>
      <c r="E4282" t="s">
        <v>10974</v>
      </c>
      <c r="F4282" t="s">
        <v>11081</v>
      </c>
      <c r="G4282" s="1">
        <v>44753</v>
      </c>
      <c r="H4282" s="1">
        <v>44753</v>
      </c>
      <c r="I4282">
        <v>1</v>
      </c>
    </row>
    <row r="4283" spans="1:9" x14ac:dyDescent="0.2">
      <c r="A4283" t="s">
        <v>9</v>
      </c>
      <c r="B4283" t="s">
        <v>5926</v>
      </c>
      <c r="C4283" t="s">
        <v>9406</v>
      </c>
      <c r="D4283" t="s">
        <v>11082</v>
      </c>
      <c r="E4283" t="s">
        <v>10974</v>
      </c>
      <c r="F4283" t="s">
        <v>11083</v>
      </c>
      <c r="G4283" s="1">
        <v>44753</v>
      </c>
      <c r="H4283" s="1">
        <v>44753</v>
      </c>
      <c r="I4283">
        <v>1</v>
      </c>
    </row>
    <row r="4284" spans="1:9" x14ac:dyDescent="0.2">
      <c r="A4284" t="s">
        <v>9</v>
      </c>
      <c r="B4284" t="s">
        <v>5926</v>
      </c>
      <c r="C4284" t="s">
        <v>9406</v>
      </c>
      <c r="D4284" t="s">
        <v>11090</v>
      </c>
      <c r="E4284" t="s">
        <v>10974</v>
      </c>
      <c r="F4284" t="s">
        <v>11091</v>
      </c>
      <c r="G4284" s="1">
        <v>44753</v>
      </c>
      <c r="H4284" s="1">
        <v>44753</v>
      </c>
      <c r="I4284">
        <v>0</v>
      </c>
    </row>
    <row r="4285" spans="1:9" x14ac:dyDescent="0.2">
      <c r="A4285" t="s">
        <v>9</v>
      </c>
      <c r="B4285" t="s">
        <v>5926</v>
      </c>
      <c r="C4285" t="s">
        <v>9406</v>
      </c>
      <c r="D4285" t="s">
        <v>11094</v>
      </c>
      <c r="E4285" t="s">
        <v>10974</v>
      </c>
      <c r="F4285" t="s">
        <v>11095</v>
      </c>
      <c r="G4285" s="1">
        <v>44753</v>
      </c>
      <c r="H4285" s="1">
        <v>44753</v>
      </c>
      <c r="I4285">
        <v>1</v>
      </c>
    </row>
    <row r="4286" spans="1:9" x14ac:dyDescent="0.2">
      <c r="A4286" t="s">
        <v>9</v>
      </c>
      <c r="B4286" t="s">
        <v>5926</v>
      </c>
      <c r="C4286" t="s">
        <v>9406</v>
      </c>
      <c r="D4286" t="s">
        <v>11096</v>
      </c>
      <c r="E4286" t="s">
        <v>10974</v>
      </c>
      <c r="F4286" t="s">
        <v>11097</v>
      </c>
      <c r="G4286" s="1">
        <v>44753</v>
      </c>
      <c r="H4286" s="1">
        <v>44753</v>
      </c>
      <c r="I4286">
        <v>1</v>
      </c>
    </row>
    <row r="4287" spans="1:9" x14ac:dyDescent="0.2">
      <c r="A4287" t="s">
        <v>9</v>
      </c>
      <c r="B4287" t="s">
        <v>5926</v>
      </c>
      <c r="C4287" t="s">
        <v>9406</v>
      </c>
      <c r="D4287" t="s">
        <v>11098</v>
      </c>
      <c r="E4287" t="s">
        <v>10974</v>
      </c>
      <c r="F4287" t="s">
        <v>11099</v>
      </c>
      <c r="G4287" s="1">
        <v>44753</v>
      </c>
      <c r="H4287" s="1">
        <v>44753</v>
      </c>
      <c r="I4287">
        <v>1</v>
      </c>
    </row>
    <row r="4288" spans="1:9" x14ac:dyDescent="0.2">
      <c r="A4288" t="s">
        <v>9</v>
      </c>
      <c r="B4288" t="s">
        <v>5926</v>
      </c>
      <c r="C4288" t="s">
        <v>9406</v>
      </c>
      <c r="D4288" t="s">
        <v>11100</v>
      </c>
      <c r="E4288" t="s">
        <v>10974</v>
      </c>
      <c r="F4288" t="s">
        <v>11101</v>
      </c>
      <c r="G4288" s="1">
        <v>44753</v>
      </c>
      <c r="H4288" s="1">
        <v>44753</v>
      </c>
      <c r="I4288">
        <v>1</v>
      </c>
    </row>
    <row r="4289" spans="1:9" x14ac:dyDescent="0.2">
      <c r="A4289" t="s">
        <v>9</v>
      </c>
      <c r="B4289" t="s">
        <v>5926</v>
      </c>
      <c r="C4289" t="s">
        <v>9406</v>
      </c>
      <c r="D4289" t="s">
        <v>11102</v>
      </c>
      <c r="E4289" t="s">
        <v>10974</v>
      </c>
      <c r="F4289" t="s">
        <v>11103</v>
      </c>
      <c r="G4289" s="1">
        <v>44753</v>
      </c>
      <c r="H4289" s="1">
        <v>44753</v>
      </c>
      <c r="I4289">
        <v>1</v>
      </c>
    </row>
    <row r="4290" spans="1:9" x14ac:dyDescent="0.2">
      <c r="A4290" t="s">
        <v>9</v>
      </c>
      <c r="B4290" t="s">
        <v>5926</v>
      </c>
      <c r="C4290" t="s">
        <v>9406</v>
      </c>
      <c r="D4290" t="s">
        <v>11104</v>
      </c>
      <c r="E4290" t="s">
        <v>10974</v>
      </c>
      <c r="F4290" t="s">
        <v>11105</v>
      </c>
      <c r="G4290" s="1">
        <v>44753</v>
      </c>
      <c r="H4290" s="1">
        <v>44753</v>
      </c>
      <c r="I4290">
        <v>1</v>
      </c>
    </row>
    <row r="4291" spans="1:9" x14ac:dyDescent="0.2">
      <c r="A4291" t="s">
        <v>9</v>
      </c>
      <c r="B4291" t="s">
        <v>5926</v>
      </c>
      <c r="C4291" t="s">
        <v>9406</v>
      </c>
      <c r="D4291" t="s">
        <v>11106</v>
      </c>
      <c r="E4291" t="s">
        <v>10974</v>
      </c>
      <c r="F4291" t="s">
        <v>11107</v>
      </c>
      <c r="G4291" s="1">
        <v>44753</v>
      </c>
      <c r="H4291" s="1">
        <v>44753</v>
      </c>
      <c r="I4291">
        <v>1</v>
      </c>
    </row>
    <row r="4292" spans="1:9" x14ac:dyDescent="0.2">
      <c r="A4292" t="s">
        <v>9</v>
      </c>
      <c r="B4292" t="s">
        <v>5926</v>
      </c>
      <c r="C4292" t="s">
        <v>9406</v>
      </c>
      <c r="D4292" t="s">
        <v>11108</v>
      </c>
      <c r="E4292" t="s">
        <v>10974</v>
      </c>
      <c r="F4292" t="s">
        <v>11109</v>
      </c>
      <c r="G4292" s="1">
        <v>44753</v>
      </c>
      <c r="H4292" s="1">
        <v>44753</v>
      </c>
      <c r="I4292">
        <v>1</v>
      </c>
    </row>
    <row r="4293" spans="1:9" x14ac:dyDescent="0.2">
      <c r="A4293" t="s">
        <v>9</v>
      </c>
      <c r="B4293" t="s">
        <v>5926</v>
      </c>
      <c r="C4293" t="s">
        <v>9406</v>
      </c>
      <c r="D4293" t="s">
        <v>11110</v>
      </c>
      <c r="E4293" t="s">
        <v>10974</v>
      </c>
      <c r="F4293" t="s">
        <v>11111</v>
      </c>
      <c r="G4293" s="1">
        <v>44753</v>
      </c>
      <c r="H4293" s="1">
        <v>44753</v>
      </c>
      <c r="I4293">
        <v>1</v>
      </c>
    </row>
    <row r="4294" spans="1:9" x14ac:dyDescent="0.2">
      <c r="A4294" t="s">
        <v>9</v>
      </c>
      <c r="B4294" t="s">
        <v>5926</v>
      </c>
      <c r="C4294" t="s">
        <v>9406</v>
      </c>
      <c r="D4294" t="s">
        <v>11118</v>
      </c>
      <c r="E4294" t="s">
        <v>10974</v>
      </c>
      <c r="F4294" t="s">
        <v>11119</v>
      </c>
      <c r="G4294" s="1">
        <v>44753</v>
      </c>
      <c r="H4294" s="1">
        <v>44753</v>
      </c>
      <c r="I4294">
        <v>1</v>
      </c>
    </row>
    <row r="4295" spans="1:9" x14ac:dyDescent="0.2">
      <c r="A4295" t="s">
        <v>9</v>
      </c>
      <c r="B4295" t="s">
        <v>5926</v>
      </c>
      <c r="C4295" t="s">
        <v>9406</v>
      </c>
      <c r="D4295" t="s">
        <v>11120</v>
      </c>
      <c r="E4295" t="s">
        <v>10974</v>
      </c>
      <c r="F4295" t="s">
        <v>11121</v>
      </c>
      <c r="G4295" s="1">
        <v>44753</v>
      </c>
      <c r="H4295" s="1">
        <v>44753</v>
      </c>
      <c r="I4295">
        <v>1</v>
      </c>
    </row>
    <row r="4296" spans="1:9" x14ac:dyDescent="0.2">
      <c r="A4296" t="s">
        <v>9</v>
      </c>
      <c r="B4296" t="s">
        <v>5926</v>
      </c>
      <c r="C4296" t="s">
        <v>9406</v>
      </c>
      <c r="D4296" t="s">
        <v>11124</v>
      </c>
      <c r="E4296" t="s">
        <v>10974</v>
      </c>
      <c r="F4296" t="s">
        <v>11125</v>
      </c>
      <c r="G4296" s="1">
        <v>44753</v>
      </c>
      <c r="H4296" s="1">
        <v>44753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11126</v>
      </c>
      <c r="E4297" t="s">
        <v>10974</v>
      </c>
      <c r="F4297" t="s">
        <v>11127</v>
      </c>
      <c r="G4297" s="1">
        <v>44753</v>
      </c>
      <c r="H4297" s="1">
        <v>44753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11128</v>
      </c>
      <c r="E4298" t="s">
        <v>10974</v>
      </c>
      <c r="F4298" t="s">
        <v>11129</v>
      </c>
      <c r="G4298" s="1">
        <v>44753</v>
      </c>
      <c r="H4298" s="1">
        <v>44753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11132</v>
      </c>
      <c r="E4299" t="s">
        <v>10974</v>
      </c>
      <c r="F4299" t="s">
        <v>11133</v>
      </c>
      <c r="G4299" s="1">
        <v>44753</v>
      </c>
      <c r="H4299" s="1">
        <v>44753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11138</v>
      </c>
      <c r="E4300" t="s">
        <v>10974</v>
      </c>
      <c r="F4300" t="s">
        <v>11139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11140</v>
      </c>
      <c r="E4301" t="s">
        <v>10974</v>
      </c>
      <c r="F4301" t="s">
        <v>11141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11142</v>
      </c>
      <c r="E4302" t="s">
        <v>10974</v>
      </c>
      <c r="F4302" t="s">
        <v>11143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11144</v>
      </c>
      <c r="E4303" t="s">
        <v>10974</v>
      </c>
      <c r="F4303" t="s">
        <v>11145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11150</v>
      </c>
      <c r="E4304" t="s">
        <v>10974</v>
      </c>
      <c r="F4304" t="s">
        <v>11151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11152</v>
      </c>
      <c r="E4305" t="s">
        <v>10974</v>
      </c>
      <c r="F4305" t="s">
        <v>11153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11154</v>
      </c>
      <c r="E4306" t="s">
        <v>10974</v>
      </c>
      <c r="F4306" t="s">
        <v>11155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11160</v>
      </c>
      <c r="E4307" t="s">
        <v>11161</v>
      </c>
      <c r="F4307" t="s">
        <v>11162</v>
      </c>
      <c r="G4307" s="1">
        <v>44750</v>
      </c>
      <c r="H4307" s="1">
        <v>44750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11163</v>
      </c>
      <c r="E4308" t="s">
        <v>11161</v>
      </c>
      <c r="F4308" t="s">
        <v>11164</v>
      </c>
      <c r="G4308" s="1">
        <v>44750</v>
      </c>
      <c r="H4308" s="1">
        <v>44750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11165</v>
      </c>
      <c r="E4309" t="s">
        <v>11161</v>
      </c>
      <c r="F4309" t="s">
        <v>11166</v>
      </c>
      <c r="G4309" s="1">
        <v>44750</v>
      </c>
      <c r="H4309" s="1">
        <v>44750</v>
      </c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11167</v>
      </c>
      <c r="E4310" t="s">
        <v>11161</v>
      </c>
      <c r="F4310" t="s">
        <v>11168</v>
      </c>
      <c r="G4310" s="1">
        <v>44750</v>
      </c>
      <c r="H4310" s="1">
        <v>44750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11169</v>
      </c>
      <c r="E4311" t="s">
        <v>11161</v>
      </c>
      <c r="F4311" t="s">
        <v>11170</v>
      </c>
      <c r="G4311" s="1">
        <v>44743</v>
      </c>
      <c r="H4311" s="1">
        <v>44750</v>
      </c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11171</v>
      </c>
      <c r="E4312" t="s">
        <v>10783</v>
      </c>
      <c r="F4312" t="s">
        <v>11172</v>
      </c>
      <c r="G4312" s="1">
        <v>44750</v>
      </c>
      <c r="H4312" s="1">
        <v>44750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11173</v>
      </c>
      <c r="E4313" t="s">
        <v>11161</v>
      </c>
      <c r="F4313" t="s">
        <v>11174</v>
      </c>
      <c r="G4313" s="1">
        <v>44750</v>
      </c>
      <c r="H4313" s="1">
        <v>44750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11177</v>
      </c>
      <c r="E4314" t="s">
        <v>11161</v>
      </c>
      <c r="F4314" t="s">
        <v>11178</v>
      </c>
      <c r="G4314" s="1">
        <v>44750</v>
      </c>
      <c r="H4314" s="1">
        <v>44750</v>
      </c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11179</v>
      </c>
      <c r="E4315" t="s">
        <v>11161</v>
      </c>
      <c r="F4315" t="s">
        <v>11180</v>
      </c>
      <c r="G4315" s="1">
        <v>44750</v>
      </c>
      <c r="H4315" s="1">
        <v>44750</v>
      </c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11181</v>
      </c>
      <c r="E4316" t="s">
        <v>11161</v>
      </c>
      <c r="F4316" t="s">
        <v>11182</v>
      </c>
      <c r="G4316" s="1">
        <v>44750</v>
      </c>
      <c r="H4316" s="1">
        <v>44750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11183</v>
      </c>
      <c r="E4317" t="s">
        <v>11161</v>
      </c>
      <c r="F4317" t="s">
        <v>11184</v>
      </c>
      <c r="G4317" s="1">
        <v>44750</v>
      </c>
      <c r="H4317" s="1">
        <v>44750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11187</v>
      </c>
      <c r="E4318" t="s">
        <v>11161</v>
      </c>
      <c r="F4318" t="s">
        <v>11188</v>
      </c>
      <c r="G4318" s="1">
        <v>44750</v>
      </c>
      <c r="H4318" s="1">
        <v>44750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11189</v>
      </c>
      <c r="E4319" t="s">
        <v>11161</v>
      </c>
      <c r="F4319" t="s">
        <v>11190</v>
      </c>
      <c r="G4319" s="1">
        <v>44743</v>
      </c>
      <c r="H4319" s="1">
        <v>44743</v>
      </c>
      <c r="I4319">
        <v>0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11191</v>
      </c>
      <c r="E4320" t="s">
        <v>11161</v>
      </c>
      <c r="F4320" t="s">
        <v>11192</v>
      </c>
      <c r="G4320" s="1">
        <v>44750</v>
      </c>
      <c r="H4320" s="1">
        <v>44750</v>
      </c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11193</v>
      </c>
      <c r="E4321" t="s">
        <v>11161</v>
      </c>
      <c r="F4321" t="s">
        <v>11194</v>
      </c>
      <c r="G4321" s="1">
        <v>44743</v>
      </c>
      <c r="H4321" s="1">
        <v>44750</v>
      </c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11195</v>
      </c>
      <c r="E4322" t="s">
        <v>11161</v>
      </c>
      <c r="F4322" t="s">
        <v>11196</v>
      </c>
      <c r="G4322" s="1">
        <v>44750</v>
      </c>
      <c r="H4322" s="1">
        <v>44750</v>
      </c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11197</v>
      </c>
      <c r="E4323" t="s">
        <v>11161</v>
      </c>
      <c r="F4323" t="s">
        <v>11198</v>
      </c>
      <c r="G4323" s="1">
        <v>44750</v>
      </c>
      <c r="H4323" s="1">
        <v>44750</v>
      </c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11205</v>
      </c>
      <c r="E4324" t="s">
        <v>11161</v>
      </c>
      <c r="F4324" t="s">
        <v>11206</v>
      </c>
      <c r="G4324" s="1">
        <v>44743</v>
      </c>
      <c r="H4324" s="1">
        <v>44743</v>
      </c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11207</v>
      </c>
      <c r="E4325" t="s">
        <v>11161</v>
      </c>
      <c r="F4325" t="s">
        <v>11208</v>
      </c>
      <c r="G4325" s="1">
        <v>44743</v>
      </c>
      <c r="H4325" s="1">
        <v>44743</v>
      </c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11209</v>
      </c>
      <c r="E4326" t="s">
        <v>11161</v>
      </c>
      <c r="F4326" t="s">
        <v>11210</v>
      </c>
      <c r="G4326" s="1">
        <v>44743</v>
      </c>
      <c r="H4326" s="1">
        <v>44743</v>
      </c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11211</v>
      </c>
      <c r="E4327" t="s">
        <v>11161</v>
      </c>
      <c r="F4327" t="s">
        <v>11212</v>
      </c>
      <c r="G4327" s="1">
        <v>44743</v>
      </c>
      <c r="H4327" s="1">
        <v>44743</v>
      </c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11213</v>
      </c>
      <c r="E4328" t="s">
        <v>11161</v>
      </c>
      <c r="F4328" t="s">
        <v>11214</v>
      </c>
      <c r="G4328" s="1">
        <v>44743</v>
      </c>
      <c r="H4328" s="1">
        <v>44743</v>
      </c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11215</v>
      </c>
      <c r="E4329" t="s">
        <v>11161</v>
      </c>
      <c r="F4329" t="s">
        <v>11216</v>
      </c>
      <c r="G4329" s="1">
        <v>44743</v>
      </c>
      <c r="H4329" s="1">
        <v>44743</v>
      </c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11217</v>
      </c>
      <c r="E4330" t="s">
        <v>11161</v>
      </c>
      <c r="F4330" t="s">
        <v>11218</v>
      </c>
      <c r="G4330" s="1">
        <v>44757</v>
      </c>
      <c r="H4330" s="1">
        <v>44757</v>
      </c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11231</v>
      </c>
      <c r="E4331" t="s">
        <v>11161</v>
      </c>
      <c r="F4331" t="s">
        <v>11232</v>
      </c>
      <c r="G4331" s="1">
        <v>44757</v>
      </c>
      <c r="H4331" s="1">
        <v>44757</v>
      </c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11237</v>
      </c>
      <c r="E4332" t="s">
        <v>11161</v>
      </c>
      <c r="F4332" t="s">
        <v>11238</v>
      </c>
      <c r="G4332" s="1">
        <v>44757</v>
      </c>
      <c r="H4332" s="1">
        <v>44757</v>
      </c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11241</v>
      </c>
      <c r="E4333" t="s">
        <v>11161</v>
      </c>
      <c r="F4333" t="s">
        <v>11242</v>
      </c>
      <c r="G4333" s="1">
        <v>44757</v>
      </c>
      <c r="H4333" s="1">
        <v>44757</v>
      </c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11243</v>
      </c>
      <c r="E4334" t="s">
        <v>11161</v>
      </c>
      <c r="F4334" t="s">
        <v>11244</v>
      </c>
      <c r="G4334" s="1">
        <v>44757</v>
      </c>
      <c r="H4334" s="1">
        <v>44757</v>
      </c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11245</v>
      </c>
      <c r="E4335" t="s">
        <v>11161</v>
      </c>
      <c r="F4335" t="s">
        <v>11246</v>
      </c>
      <c r="G4335" s="1">
        <v>44757</v>
      </c>
      <c r="H4335" s="1">
        <v>44757</v>
      </c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11249</v>
      </c>
      <c r="E4336" t="s">
        <v>11161</v>
      </c>
      <c r="F4336" t="s">
        <v>11250</v>
      </c>
      <c r="G4336" s="1">
        <v>44750</v>
      </c>
      <c r="H4336" s="1">
        <v>44750</v>
      </c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11251</v>
      </c>
      <c r="E4337" t="s">
        <v>11161</v>
      </c>
      <c r="F4337" t="s">
        <v>11252</v>
      </c>
      <c r="G4337" s="1">
        <v>44757</v>
      </c>
      <c r="H4337" s="1">
        <v>44757</v>
      </c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11253</v>
      </c>
      <c r="E4338" t="s">
        <v>11161</v>
      </c>
      <c r="F4338" t="s">
        <v>11254</v>
      </c>
      <c r="G4338" s="1">
        <v>44750</v>
      </c>
      <c r="H4338" s="1">
        <v>44750</v>
      </c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11255</v>
      </c>
      <c r="E4339" t="s">
        <v>11161</v>
      </c>
      <c r="F4339" t="s">
        <v>11256</v>
      </c>
      <c r="G4339" s="1">
        <v>44750</v>
      </c>
      <c r="H4339" s="1">
        <v>44750</v>
      </c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11257</v>
      </c>
      <c r="E4340" t="s">
        <v>11161</v>
      </c>
      <c r="F4340" t="s">
        <v>11258</v>
      </c>
      <c r="G4340" s="1">
        <v>44750</v>
      </c>
      <c r="H4340" s="1">
        <v>44750</v>
      </c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11259</v>
      </c>
      <c r="E4341" t="s">
        <v>11161</v>
      </c>
      <c r="F4341" t="s">
        <v>11260</v>
      </c>
      <c r="G4341" s="1">
        <v>44750</v>
      </c>
      <c r="H4341" s="1">
        <v>44750</v>
      </c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11261</v>
      </c>
      <c r="E4342" t="s">
        <v>11161</v>
      </c>
      <c r="F4342" t="s">
        <v>11262</v>
      </c>
      <c r="G4342" s="1">
        <v>44750</v>
      </c>
      <c r="H4342" s="1">
        <v>44750</v>
      </c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11263</v>
      </c>
      <c r="E4343" t="s">
        <v>11161</v>
      </c>
      <c r="F4343" t="s">
        <v>11264</v>
      </c>
      <c r="G4343" s="1">
        <v>44750</v>
      </c>
      <c r="H4343" s="1">
        <v>44750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11265</v>
      </c>
      <c r="E4344" t="s">
        <v>11161</v>
      </c>
      <c r="F4344" t="s">
        <v>11266</v>
      </c>
      <c r="G4344" s="1">
        <v>44750</v>
      </c>
      <c r="H4344" s="1">
        <v>44750</v>
      </c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11267</v>
      </c>
      <c r="E4345" t="s">
        <v>11161</v>
      </c>
      <c r="F4345" t="s">
        <v>11268</v>
      </c>
      <c r="G4345" s="1">
        <v>44750</v>
      </c>
      <c r="H4345" s="1">
        <v>44750</v>
      </c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11269</v>
      </c>
      <c r="E4346" t="s">
        <v>11161</v>
      </c>
      <c r="F4346" t="s">
        <v>11270</v>
      </c>
      <c r="G4346" s="1">
        <v>44750</v>
      </c>
      <c r="H4346" s="1">
        <v>44757</v>
      </c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11271</v>
      </c>
      <c r="E4347" t="s">
        <v>11161</v>
      </c>
      <c r="F4347" t="s">
        <v>11272</v>
      </c>
      <c r="G4347" s="1">
        <v>44757</v>
      </c>
      <c r="H4347" s="1">
        <v>44757</v>
      </c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11277</v>
      </c>
      <c r="E4348" t="s">
        <v>11161</v>
      </c>
      <c r="F4348" t="s">
        <v>11278</v>
      </c>
      <c r="G4348" s="1">
        <v>44750</v>
      </c>
      <c r="H4348" s="1">
        <v>44757</v>
      </c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11279</v>
      </c>
      <c r="E4349" t="s">
        <v>11161</v>
      </c>
      <c r="F4349" t="s">
        <v>11280</v>
      </c>
      <c r="G4349" s="1">
        <v>44757</v>
      </c>
      <c r="H4349" s="1">
        <v>44757</v>
      </c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11281</v>
      </c>
      <c r="E4350" t="s">
        <v>11161</v>
      </c>
      <c r="F4350" t="s">
        <v>11282</v>
      </c>
      <c r="G4350" s="1">
        <v>44757</v>
      </c>
      <c r="H4350" s="1">
        <v>44757</v>
      </c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11283</v>
      </c>
      <c r="E4351" t="s">
        <v>11161</v>
      </c>
      <c r="F4351" t="s">
        <v>11284</v>
      </c>
      <c r="G4351" s="1">
        <v>44757</v>
      </c>
      <c r="H4351" s="1">
        <v>44757</v>
      </c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11285</v>
      </c>
      <c r="E4352" t="s">
        <v>11161</v>
      </c>
      <c r="F4352" t="s">
        <v>11286</v>
      </c>
      <c r="G4352" s="1">
        <v>44757</v>
      </c>
      <c r="H4352" s="1">
        <v>44757</v>
      </c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11289</v>
      </c>
      <c r="E4353" t="s">
        <v>11161</v>
      </c>
      <c r="F4353" t="s">
        <v>11290</v>
      </c>
      <c r="G4353" s="1">
        <v>44757</v>
      </c>
      <c r="H4353" s="1">
        <v>44757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11291</v>
      </c>
      <c r="E4354" t="s">
        <v>11161</v>
      </c>
      <c r="F4354" t="s">
        <v>11292</v>
      </c>
      <c r="G4354" s="1">
        <v>44757</v>
      </c>
      <c r="H4354" s="1">
        <v>44757</v>
      </c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11295</v>
      </c>
      <c r="E4355" t="s">
        <v>11161</v>
      </c>
      <c r="F4355" t="s">
        <v>11296</v>
      </c>
      <c r="G4355" s="1">
        <v>44757</v>
      </c>
      <c r="H4355" s="1">
        <v>44757</v>
      </c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11297</v>
      </c>
      <c r="E4356" t="s">
        <v>11161</v>
      </c>
      <c r="F4356" t="s">
        <v>11298</v>
      </c>
      <c r="G4356" s="1">
        <v>44757</v>
      </c>
      <c r="H4356" s="1">
        <v>44757</v>
      </c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11299</v>
      </c>
      <c r="E4357" t="s">
        <v>10212</v>
      </c>
      <c r="F4357" t="s">
        <v>11300</v>
      </c>
      <c r="G4357" s="1">
        <v>44743</v>
      </c>
      <c r="H4357" s="1">
        <v>44750</v>
      </c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11301</v>
      </c>
      <c r="E4358" t="s">
        <v>10212</v>
      </c>
      <c r="F4358" t="s">
        <v>11302</v>
      </c>
      <c r="G4358" s="1">
        <v>44743</v>
      </c>
      <c r="H4358" s="1">
        <v>44750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11303</v>
      </c>
      <c r="E4359" t="s">
        <v>10212</v>
      </c>
      <c r="F4359" t="s">
        <v>11304</v>
      </c>
      <c r="G4359" s="1">
        <v>44757</v>
      </c>
      <c r="H4359" s="1">
        <v>44757</v>
      </c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11305</v>
      </c>
      <c r="E4360" t="s">
        <v>10212</v>
      </c>
      <c r="F4360" t="s">
        <v>11306</v>
      </c>
      <c r="G4360" s="1">
        <v>44750</v>
      </c>
      <c r="H4360" s="1">
        <v>44757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11307</v>
      </c>
      <c r="E4361" t="s">
        <v>10212</v>
      </c>
      <c r="F4361" t="s">
        <v>11308</v>
      </c>
      <c r="G4361" s="1">
        <v>44757</v>
      </c>
      <c r="H4361" s="1">
        <v>44757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11309</v>
      </c>
      <c r="E4362" t="s">
        <v>10212</v>
      </c>
      <c r="F4362" t="s">
        <v>11310</v>
      </c>
      <c r="G4362" s="1">
        <v>44750</v>
      </c>
      <c r="H4362" s="1">
        <v>44750</v>
      </c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11311</v>
      </c>
      <c r="E4363" t="s">
        <v>10212</v>
      </c>
      <c r="F4363" t="s">
        <v>11312</v>
      </c>
      <c r="G4363" s="1">
        <v>44757</v>
      </c>
      <c r="H4363" s="1">
        <v>44757</v>
      </c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11313</v>
      </c>
      <c r="E4364" t="s">
        <v>10212</v>
      </c>
      <c r="F4364" t="s">
        <v>11314</v>
      </c>
      <c r="G4364" s="1">
        <v>44757</v>
      </c>
      <c r="H4364" s="1">
        <v>44757</v>
      </c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11315</v>
      </c>
      <c r="E4365" t="s">
        <v>10212</v>
      </c>
      <c r="F4365" t="s">
        <v>11316</v>
      </c>
      <c r="G4365" s="1">
        <v>44750</v>
      </c>
      <c r="H4365" s="1">
        <v>44757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11317</v>
      </c>
      <c r="E4366" t="s">
        <v>10212</v>
      </c>
      <c r="F4366" t="s">
        <v>11318</v>
      </c>
      <c r="G4366" s="1">
        <v>44757</v>
      </c>
      <c r="H4366" s="1">
        <v>44757</v>
      </c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11319</v>
      </c>
      <c r="E4367" t="s">
        <v>10212</v>
      </c>
      <c r="F4367" t="s">
        <v>11320</v>
      </c>
      <c r="G4367" s="1">
        <v>44750</v>
      </c>
      <c r="H4367" s="1">
        <v>44750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11321</v>
      </c>
      <c r="E4368" t="s">
        <v>10212</v>
      </c>
      <c r="F4368" t="s">
        <v>11322</v>
      </c>
      <c r="G4368" s="1">
        <v>44757</v>
      </c>
      <c r="H4368" s="1">
        <v>44757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11327</v>
      </c>
      <c r="E4369" t="s">
        <v>10212</v>
      </c>
      <c r="F4369" t="s">
        <v>11328</v>
      </c>
      <c r="G4369" s="1">
        <v>44757</v>
      </c>
      <c r="H4369" s="1">
        <v>44757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11335</v>
      </c>
      <c r="E4370" t="s">
        <v>10212</v>
      </c>
      <c r="F4370" t="s">
        <v>11336</v>
      </c>
      <c r="G4370" s="1">
        <v>44757</v>
      </c>
      <c r="H4370" s="1">
        <v>44757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11337</v>
      </c>
      <c r="E4371" t="s">
        <v>10212</v>
      </c>
      <c r="F4371" t="s">
        <v>11338</v>
      </c>
      <c r="G4371" s="1">
        <v>44750</v>
      </c>
      <c r="H4371" s="1">
        <v>44757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11339</v>
      </c>
      <c r="E4372" t="s">
        <v>10212</v>
      </c>
      <c r="F4372" t="s">
        <v>11340</v>
      </c>
      <c r="G4372" s="1">
        <v>44757</v>
      </c>
      <c r="H4372" s="1">
        <v>44757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11341</v>
      </c>
      <c r="E4373" t="s">
        <v>10212</v>
      </c>
      <c r="F4373" t="s">
        <v>11342</v>
      </c>
      <c r="G4373" s="1">
        <v>44750</v>
      </c>
      <c r="H4373" s="1">
        <v>44750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11343</v>
      </c>
      <c r="E4374" t="s">
        <v>10212</v>
      </c>
      <c r="F4374" t="s">
        <v>11344</v>
      </c>
      <c r="G4374" s="1">
        <v>44757</v>
      </c>
      <c r="H4374" s="1">
        <v>44757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11347</v>
      </c>
      <c r="E4375" t="s">
        <v>10212</v>
      </c>
      <c r="F4375" t="s">
        <v>11348</v>
      </c>
      <c r="G4375" s="1">
        <v>44757</v>
      </c>
      <c r="H4375" s="1">
        <v>44757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11349</v>
      </c>
      <c r="E4376" t="s">
        <v>10212</v>
      </c>
      <c r="F4376" t="s">
        <v>11350</v>
      </c>
      <c r="G4376" s="1">
        <v>44743</v>
      </c>
      <c r="H4376" s="1">
        <v>44750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11351</v>
      </c>
      <c r="E4377" t="s">
        <v>10212</v>
      </c>
      <c r="F4377" t="s">
        <v>11352</v>
      </c>
      <c r="G4377" s="1">
        <v>44750</v>
      </c>
      <c r="H4377" s="1">
        <v>44750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11353</v>
      </c>
      <c r="E4378" t="s">
        <v>10212</v>
      </c>
      <c r="F4378" t="s">
        <v>11354</v>
      </c>
      <c r="G4378" s="1">
        <v>44743</v>
      </c>
      <c r="H4378" s="1">
        <v>44750</v>
      </c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11355</v>
      </c>
      <c r="E4379" t="s">
        <v>10212</v>
      </c>
      <c r="F4379" t="s">
        <v>11356</v>
      </c>
      <c r="G4379" s="1">
        <v>44750</v>
      </c>
      <c r="H4379" s="1">
        <v>44757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11357</v>
      </c>
      <c r="E4380" t="s">
        <v>10212</v>
      </c>
      <c r="F4380" t="s">
        <v>11358</v>
      </c>
      <c r="G4380" s="1">
        <v>44750</v>
      </c>
      <c r="H4380" s="1">
        <v>44750</v>
      </c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11359</v>
      </c>
      <c r="E4381" t="s">
        <v>10212</v>
      </c>
      <c r="F4381" t="s">
        <v>11360</v>
      </c>
      <c r="G4381" s="1">
        <v>44750</v>
      </c>
      <c r="H4381" s="1">
        <v>44750</v>
      </c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11361</v>
      </c>
      <c r="E4382" t="s">
        <v>10212</v>
      </c>
      <c r="F4382" t="s">
        <v>11362</v>
      </c>
      <c r="G4382" s="1">
        <v>44750</v>
      </c>
      <c r="H4382" s="1">
        <v>44750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11363</v>
      </c>
      <c r="E4383" t="s">
        <v>10212</v>
      </c>
      <c r="F4383" t="s">
        <v>11364</v>
      </c>
      <c r="G4383" s="1">
        <v>44750</v>
      </c>
      <c r="H4383" s="1">
        <v>44750</v>
      </c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11365</v>
      </c>
      <c r="E4384" t="s">
        <v>10212</v>
      </c>
      <c r="F4384" t="s">
        <v>11366</v>
      </c>
      <c r="G4384" s="1">
        <v>44750</v>
      </c>
      <c r="H4384" s="1">
        <v>44750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11377</v>
      </c>
      <c r="E4385" t="s">
        <v>10212</v>
      </c>
      <c r="F4385" t="s">
        <v>11378</v>
      </c>
      <c r="G4385" s="1">
        <v>44750</v>
      </c>
      <c r="H4385" s="1">
        <v>44750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11379</v>
      </c>
      <c r="E4386" t="s">
        <v>10212</v>
      </c>
      <c r="F4386" t="s">
        <v>11380</v>
      </c>
      <c r="G4386" s="1">
        <v>44750</v>
      </c>
      <c r="H4386" s="1">
        <v>44750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11383</v>
      </c>
      <c r="E4387" t="s">
        <v>10212</v>
      </c>
      <c r="F4387" t="s">
        <v>11384</v>
      </c>
      <c r="G4387" s="1">
        <v>44757</v>
      </c>
      <c r="H4387" s="1">
        <v>44757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11385</v>
      </c>
      <c r="E4388" t="s">
        <v>10212</v>
      </c>
      <c r="F4388" t="s">
        <v>11386</v>
      </c>
      <c r="G4388" s="1">
        <v>44757</v>
      </c>
      <c r="H4388" s="1">
        <v>44757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11387</v>
      </c>
      <c r="E4389" t="s">
        <v>10212</v>
      </c>
      <c r="F4389" t="s">
        <v>11388</v>
      </c>
      <c r="G4389" s="1">
        <v>44757</v>
      </c>
      <c r="H4389" s="1">
        <v>44757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11389</v>
      </c>
      <c r="E4390" t="s">
        <v>10212</v>
      </c>
      <c r="F4390" t="s">
        <v>11390</v>
      </c>
      <c r="G4390" s="1">
        <v>44757</v>
      </c>
      <c r="H4390" s="1">
        <v>44757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11391</v>
      </c>
      <c r="E4391" t="s">
        <v>10212</v>
      </c>
      <c r="F4391" t="s">
        <v>11392</v>
      </c>
      <c r="G4391" s="1">
        <v>44757</v>
      </c>
      <c r="H4391" s="1">
        <v>44757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11393</v>
      </c>
      <c r="E4392" t="s">
        <v>10212</v>
      </c>
      <c r="F4392" t="s">
        <v>11394</v>
      </c>
      <c r="G4392" s="1">
        <v>44757</v>
      </c>
      <c r="H4392" s="1">
        <v>44757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11395</v>
      </c>
      <c r="E4393" t="s">
        <v>10212</v>
      </c>
      <c r="F4393" t="s">
        <v>11396</v>
      </c>
      <c r="G4393" s="1">
        <v>44757</v>
      </c>
      <c r="H4393" s="1">
        <v>44757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11401</v>
      </c>
      <c r="E4394" t="s">
        <v>10212</v>
      </c>
      <c r="F4394" t="s">
        <v>11402</v>
      </c>
      <c r="G4394" s="1">
        <v>44757</v>
      </c>
      <c r="H4394" s="1">
        <v>44757</v>
      </c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11403</v>
      </c>
      <c r="E4395" t="s">
        <v>10212</v>
      </c>
      <c r="F4395" t="s">
        <v>11404</v>
      </c>
      <c r="G4395" s="1">
        <v>44757</v>
      </c>
      <c r="H4395" s="1">
        <v>44757</v>
      </c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11405</v>
      </c>
      <c r="E4396" t="s">
        <v>10212</v>
      </c>
      <c r="F4396" t="s">
        <v>11406</v>
      </c>
      <c r="G4396" s="1">
        <v>44757</v>
      </c>
      <c r="H4396" s="1">
        <v>44757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11409</v>
      </c>
      <c r="E4397" t="s">
        <v>10212</v>
      </c>
      <c r="F4397" t="s">
        <v>11410</v>
      </c>
      <c r="G4397" s="1">
        <v>44757</v>
      </c>
      <c r="H4397" s="1">
        <v>44757</v>
      </c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11411</v>
      </c>
      <c r="E4398" t="s">
        <v>10212</v>
      </c>
      <c r="F4398" t="s">
        <v>11412</v>
      </c>
      <c r="G4398" s="1">
        <v>44757</v>
      </c>
      <c r="H4398" s="1">
        <v>44757</v>
      </c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11417</v>
      </c>
      <c r="E4399" t="s">
        <v>9464</v>
      </c>
      <c r="F4399" t="s">
        <v>11418</v>
      </c>
      <c r="G4399" s="1">
        <v>44756</v>
      </c>
      <c r="H4399" s="1">
        <v>44756</v>
      </c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11419</v>
      </c>
      <c r="E4400" t="s">
        <v>9464</v>
      </c>
      <c r="F4400" t="s">
        <v>11420</v>
      </c>
      <c r="G4400" s="1">
        <v>44756</v>
      </c>
      <c r="H4400" s="1">
        <v>44756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11421</v>
      </c>
      <c r="E4401" t="s">
        <v>9464</v>
      </c>
      <c r="F4401" t="s">
        <v>11422</v>
      </c>
      <c r="G4401" s="1">
        <v>44756</v>
      </c>
      <c r="H4401" s="1">
        <v>44756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11423</v>
      </c>
      <c r="E4402" t="s">
        <v>9464</v>
      </c>
      <c r="F4402" t="s">
        <v>11424</v>
      </c>
      <c r="G4402" s="1">
        <v>44756</v>
      </c>
      <c r="H4402" s="1">
        <v>44756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11425</v>
      </c>
      <c r="E4403" t="s">
        <v>9464</v>
      </c>
      <c r="F4403" t="s">
        <v>11426</v>
      </c>
      <c r="G4403" s="1">
        <v>44756</v>
      </c>
      <c r="H4403" s="1">
        <v>44756</v>
      </c>
      <c r="I4403">
        <v>0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11427</v>
      </c>
      <c r="E4404" t="s">
        <v>9464</v>
      </c>
      <c r="F4404" t="s">
        <v>11428</v>
      </c>
      <c r="G4404" s="1">
        <v>44756</v>
      </c>
      <c r="H4404" s="1">
        <v>44756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11429</v>
      </c>
      <c r="E4405" t="s">
        <v>9464</v>
      </c>
      <c r="F4405" t="s">
        <v>11430</v>
      </c>
      <c r="G4405" s="1">
        <v>44756</v>
      </c>
      <c r="H4405" s="1">
        <v>44756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11431</v>
      </c>
      <c r="E4406" t="s">
        <v>9464</v>
      </c>
      <c r="F4406" t="s">
        <v>11432</v>
      </c>
      <c r="G4406" s="1">
        <v>44756</v>
      </c>
      <c r="H4406" s="1">
        <v>44756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11433</v>
      </c>
      <c r="E4407" t="s">
        <v>9464</v>
      </c>
      <c r="F4407" t="s">
        <v>11434</v>
      </c>
      <c r="G4407" s="1">
        <v>44756</v>
      </c>
      <c r="H4407" s="1">
        <v>44756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11435</v>
      </c>
      <c r="E4408" t="s">
        <v>9464</v>
      </c>
      <c r="F4408" t="s">
        <v>11436</v>
      </c>
      <c r="G4408" s="1">
        <v>44756</v>
      </c>
      <c r="H4408" s="1">
        <v>44756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11437</v>
      </c>
      <c r="E4409" t="s">
        <v>9464</v>
      </c>
      <c r="F4409" t="s">
        <v>11438</v>
      </c>
      <c r="G4409" s="1">
        <v>44756</v>
      </c>
      <c r="H4409" s="1">
        <v>44756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11441</v>
      </c>
      <c r="E4410" t="s">
        <v>9464</v>
      </c>
      <c r="F4410" t="s">
        <v>11442</v>
      </c>
      <c r="G4410" s="1">
        <v>44756</v>
      </c>
      <c r="H4410" s="1">
        <v>44756</v>
      </c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11443</v>
      </c>
      <c r="E4411" t="s">
        <v>9464</v>
      </c>
      <c r="F4411" t="s">
        <v>11444</v>
      </c>
      <c r="G4411" s="1">
        <v>44756</v>
      </c>
      <c r="H4411" s="1">
        <v>44756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11445</v>
      </c>
      <c r="E4412" t="s">
        <v>9464</v>
      </c>
      <c r="F4412" t="s">
        <v>11446</v>
      </c>
      <c r="G4412" s="1">
        <v>44756</v>
      </c>
      <c r="H4412" s="1">
        <v>44756</v>
      </c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11447</v>
      </c>
      <c r="E4413" t="s">
        <v>9464</v>
      </c>
      <c r="F4413" t="s">
        <v>11448</v>
      </c>
      <c r="G4413" s="1">
        <v>44756</v>
      </c>
      <c r="H4413" s="1">
        <v>44756</v>
      </c>
      <c r="I4413">
        <v>0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11449</v>
      </c>
      <c r="E4414" t="s">
        <v>9464</v>
      </c>
      <c r="F4414" t="s">
        <v>11450</v>
      </c>
      <c r="G4414" s="1">
        <v>44756</v>
      </c>
      <c r="H4414" s="1">
        <v>44756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11451</v>
      </c>
      <c r="E4415" t="s">
        <v>9464</v>
      </c>
      <c r="F4415" t="s">
        <v>11452</v>
      </c>
      <c r="G4415" s="1">
        <v>44756</v>
      </c>
      <c r="H4415" s="1">
        <v>44756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11453</v>
      </c>
      <c r="E4416" t="s">
        <v>9464</v>
      </c>
      <c r="F4416" t="s">
        <v>11454</v>
      </c>
      <c r="G4416" s="1">
        <v>44756</v>
      </c>
      <c r="H4416" s="1">
        <v>44756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11457</v>
      </c>
      <c r="E4417" t="s">
        <v>9464</v>
      </c>
      <c r="F4417" t="s">
        <v>11458</v>
      </c>
      <c r="G4417" s="1">
        <v>44756</v>
      </c>
      <c r="H4417" s="1">
        <v>44756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11459</v>
      </c>
      <c r="E4418" t="s">
        <v>9464</v>
      </c>
      <c r="F4418" t="s">
        <v>11460</v>
      </c>
      <c r="G4418" s="1">
        <v>44756</v>
      </c>
      <c r="H4418" s="1">
        <v>44756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11463</v>
      </c>
      <c r="E4419" t="s">
        <v>9464</v>
      </c>
      <c r="F4419" t="s">
        <v>11464</v>
      </c>
      <c r="G4419" s="1">
        <v>44756</v>
      </c>
      <c r="H4419" s="1">
        <v>44756</v>
      </c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11465</v>
      </c>
      <c r="E4420" t="s">
        <v>9464</v>
      </c>
      <c r="F4420" t="s">
        <v>11466</v>
      </c>
      <c r="G4420" s="1">
        <v>44756</v>
      </c>
      <c r="H4420" s="1">
        <v>44756</v>
      </c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11467</v>
      </c>
      <c r="E4421" t="s">
        <v>9464</v>
      </c>
      <c r="F4421" t="s">
        <v>11468</v>
      </c>
      <c r="G4421" s="1">
        <v>44756</v>
      </c>
      <c r="H4421" s="1">
        <v>44756</v>
      </c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11471</v>
      </c>
      <c r="E4422" t="s">
        <v>9464</v>
      </c>
      <c r="F4422" t="s">
        <v>11472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11473</v>
      </c>
      <c r="E4423" t="s">
        <v>9464</v>
      </c>
      <c r="F4423" t="s">
        <v>11474</v>
      </c>
      <c r="G4423" s="1">
        <v>44756</v>
      </c>
      <c r="H4423" s="1">
        <v>44756</v>
      </c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11475</v>
      </c>
      <c r="E4424" t="s">
        <v>9464</v>
      </c>
      <c r="F4424" t="s">
        <v>11476</v>
      </c>
      <c r="G4424" s="1">
        <v>44756</v>
      </c>
      <c r="H4424" s="1">
        <v>44756</v>
      </c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11477</v>
      </c>
      <c r="E4425" t="s">
        <v>9464</v>
      </c>
      <c r="F4425" t="s">
        <v>11478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11479</v>
      </c>
      <c r="E4426" t="s">
        <v>9464</v>
      </c>
      <c r="F4426" t="s">
        <v>11480</v>
      </c>
      <c r="G4426" s="1">
        <v>44747</v>
      </c>
      <c r="H4426" s="1">
        <v>44747</v>
      </c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11481</v>
      </c>
      <c r="E4427" t="s">
        <v>9464</v>
      </c>
      <c r="F4427" t="s">
        <v>11482</v>
      </c>
      <c r="G4427" s="1">
        <v>44747</v>
      </c>
      <c r="H4427" s="1">
        <v>44747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11483</v>
      </c>
      <c r="E4428" t="s">
        <v>9464</v>
      </c>
      <c r="F4428" t="s">
        <v>11484</v>
      </c>
      <c r="G4428" s="1">
        <v>44747</v>
      </c>
      <c r="H4428" s="1">
        <v>44747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11485</v>
      </c>
      <c r="E4429" t="s">
        <v>9464</v>
      </c>
      <c r="F4429" t="s">
        <v>11486</v>
      </c>
      <c r="G4429" s="1">
        <v>44747</v>
      </c>
      <c r="H4429" s="1">
        <v>44747</v>
      </c>
      <c r="I4429">
        <v>0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11487</v>
      </c>
      <c r="E4430" t="s">
        <v>9464</v>
      </c>
      <c r="F4430" t="s">
        <v>11488</v>
      </c>
      <c r="G4430" s="1">
        <v>44747</v>
      </c>
      <c r="H4430" s="1">
        <v>44747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11489</v>
      </c>
      <c r="E4431" t="s">
        <v>9464</v>
      </c>
      <c r="F4431" t="s">
        <v>11490</v>
      </c>
      <c r="G4431" s="1">
        <v>44747</v>
      </c>
      <c r="H4431" s="1">
        <v>44747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11491</v>
      </c>
      <c r="E4432" t="s">
        <v>9464</v>
      </c>
      <c r="F4432" t="s">
        <v>11492</v>
      </c>
      <c r="G4432" s="1">
        <v>44747</v>
      </c>
      <c r="H4432" s="1">
        <v>44747</v>
      </c>
      <c r="I4432">
        <v>0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11495</v>
      </c>
      <c r="E4433" t="s">
        <v>9464</v>
      </c>
      <c r="F4433" t="s">
        <v>11496</v>
      </c>
      <c r="G4433" s="1">
        <v>44747</v>
      </c>
      <c r="H4433" s="1">
        <v>44747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11497</v>
      </c>
      <c r="E4434" t="s">
        <v>9464</v>
      </c>
      <c r="F4434" t="s">
        <v>11498</v>
      </c>
      <c r="G4434" s="1">
        <v>44747</v>
      </c>
      <c r="H4434" s="1">
        <v>44747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11501</v>
      </c>
      <c r="E4435" t="s">
        <v>9464</v>
      </c>
      <c r="F4435" t="s">
        <v>11502</v>
      </c>
      <c r="G4435" s="1">
        <v>44747</v>
      </c>
      <c r="H4435" s="1">
        <v>44747</v>
      </c>
      <c r="I4435">
        <v>1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11503</v>
      </c>
      <c r="E4436" t="s">
        <v>9464</v>
      </c>
      <c r="F4436" t="s">
        <v>11504</v>
      </c>
      <c r="G4436" s="1">
        <v>44747</v>
      </c>
      <c r="H4436" s="1">
        <v>44747</v>
      </c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11511</v>
      </c>
      <c r="E4437" t="s">
        <v>9464</v>
      </c>
      <c r="F4437" t="s">
        <v>11512</v>
      </c>
      <c r="G4437" s="1">
        <v>44747</v>
      </c>
      <c r="H4437" s="1">
        <v>44747</v>
      </c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11513</v>
      </c>
      <c r="E4438" t="s">
        <v>9464</v>
      </c>
      <c r="F4438" t="s">
        <v>11514</v>
      </c>
      <c r="G4438" s="1">
        <v>44747</v>
      </c>
      <c r="H4438" s="1">
        <v>44747</v>
      </c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11515</v>
      </c>
      <c r="E4439" t="s">
        <v>9464</v>
      </c>
      <c r="F4439" t="s">
        <v>11516</v>
      </c>
      <c r="G4439" s="1">
        <v>44747</v>
      </c>
      <c r="H4439" s="1">
        <v>44747</v>
      </c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11517</v>
      </c>
      <c r="E4440" t="s">
        <v>9464</v>
      </c>
      <c r="F4440" t="s">
        <v>11518</v>
      </c>
      <c r="G4440" s="1">
        <v>44747</v>
      </c>
      <c r="H4440" s="1">
        <v>44747</v>
      </c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11523</v>
      </c>
      <c r="E4441" t="s">
        <v>9464</v>
      </c>
      <c r="F4441" t="s">
        <v>11524</v>
      </c>
      <c r="G4441" s="1">
        <v>44747</v>
      </c>
      <c r="H4441" s="1">
        <v>44747</v>
      </c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11529</v>
      </c>
      <c r="E4442" t="s">
        <v>9464</v>
      </c>
      <c r="F4442" t="s">
        <v>11530</v>
      </c>
      <c r="G4442" s="1">
        <v>44747</v>
      </c>
      <c r="H4442" s="1">
        <v>44747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11533</v>
      </c>
      <c r="E4443" t="s">
        <v>11534</v>
      </c>
      <c r="F4443" t="s">
        <v>11535</v>
      </c>
      <c r="G4443" s="1">
        <v>44748</v>
      </c>
      <c r="H4443" s="1">
        <v>44755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11536</v>
      </c>
      <c r="E4444" t="s">
        <v>11534</v>
      </c>
      <c r="F4444" t="s">
        <v>11537</v>
      </c>
      <c r="G4444" s="1">
        <v>44748</v>
      </c>
      <c r="H4444" s="1">
        <v>44755</v>
      </c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11538</v>
      </c>
      <c r="E4445" t="s">
        <v>11534</v>
      </c>
      <c r="F4445" t="s">
        <v>11539</v>
      </c>
      <c r="G4445" s="1">
        <v>44748</v>
      </c>
      <c r="H4445" s="1">
        <v>44755</v>
      </c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11542</v>
      </c>
      <c r="E4446" t="s">
        <v>11534</v>
      </c>
      <c r="F4446" t="s">
        <v>11543</v>
      </c>
      <c r="G4446" s="1">
        <v>44755</v>
      </c>
      <c r="H4446" s="1">
        <v>44755</v>
      </c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11544</v>
      </c>
      <c r="E4447" t="s">
        <v>11534</v>
      </c>
      <c r="F4447" t="s">
        <v>11545</v>
      </c>
      <c r="G4447" s="1">
        <v>44755</v>
      </c>
      <c r="H4447" s="1">
        <v>44755</v>
      </c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11546</v>
      </c>
      <c r="E4448" t="s">
        <v>11534</v>
      </c>
      <c r="F4448" t="s">
        <v>11547</v>
      </c>
      <c r="G4448" s="1">
        <v>44755</v>
      </c>
      <c r="H4448" s="1">
        <v>44755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11548</v>
      </c>
      <c r="E4449" t="s">
        <v>11534</v>
      </c>
      <c r="F4449" t="s">
        <v>11549</v>
      </c>
      <c r="G4449" s="1">
        <v>44755</v>
      </c>
      <c r="H4449" s="1">
        <v>44755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11550</v>
      </c>
      <c r="E4450" t="s">
        <v>11534</v>
      </c>
      <c r="F4450" t="s">
        <v>11551</v>
      </c>
      <c r="G4450" s="1">
        <v>44755</v>
      </c>
      <c r="H4450" s="1">
        <v>44755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11552</v>
      </c>
      <c r="E4451" t="s">
        <v>11534</v>
      </c>
      <c r="F4451" t="s">
        <v>11553</v>
      </c>
      <c r="G4451" s="1">
        <v>44755</v>
      </c>
      <c r="H4451" s="1">
        <v>44755</v>
      </c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11554</v>
      </c>
      <c r="E4452" t="s">
        <v>11534</v>
      </c>
      <c r="F4452" t="s">
        <v>11555</v>
      </c>
      <c r="G4452" s="1">
        <v>44755</v>
      </c>
      <c r="H4452" s="1">
        <v>44755</v>
      </c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11556</v>
      </c>
      <c r="E4453" t="s">
        <v>11534</v>
      </c>
      <c r="F4453" t="s">
        <v>11557</v>
      </c>
      <c r="G4453" s="1">
        <v>44755</v>
      </c>
      <c r="H4453" s="1">
        <v>44755</v>
      </c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11558</v>
      </c>
      <c r="E4454" t="s">
        <v>11534</v>
      </c>
      <c r="F4454" t="s">
        <v>11559</v>
      </c>
      <c r="G4454" s="1">
        <v>44755</v>
      </c>
      <c r="H4454" s="1">
        <v>44755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11560</v>
      </c>
      <c r="E4455" t="s">
        <v>11534</v>
      </c>
      <c r="F4455" t="s">
        <v>11561</v>
      </c>
      <c r="G4455" s="1">
        <v>44755</v>
      </c>
      <c r="H4455" s="1">
        <v>44755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11562</v>
      </c>
      <c r="E4456" t="s">
        <v>11534</v>
      </c>
      <c r="F4456" t="s">
        <v>11563</v>
      </c>
      <c r="G4456" s="1">
        <v>44748</v>
      </c>
      <c r="H4456" s="1">
        <v>44755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11564</v>
      </c>
      <c r="E4457" t="s">
        <v>11534</v>
      </c>
      <c r="F4457" t="s">
        <v>11565</v>
      </c>
      <c r="G4457" s="1">
        <v>44748</v>
      </c>
      <c r="H4457" s="1">
        <v>44755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11566</v>
      </c>
      <c r="E4458" t="s">
        <v>11534</v>
      </c>
      <c r="F4458" t="s">
        <v>11567</v>
      </c>
      <c r="G4458" s="1">
        <v>44755</v>
      </c>
      <c r="H4458" s="1">
        <v>44755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11568</v>
      </c>
      <c r="E4459" t="s">
        <v>11534</v>
      </c>
      <c r="F4459" t="s">
        <v>11569</v>
      </c>
      <c r="G4459" s="1">
        <v>44755</v>
      </c>
      <c r="H4459" s="1">
        <v>44755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11570</v>
      </c>
      <c r="E4460" t="s">
        <v>11534</v>
      </c>
      <c r="F4460" t="s">
        <v>11571</v>
      </c>
      <c r="G4460" s="1">
        <v>44755</v>
      </c>
      <c r="H4460" s="1">
        <v>44755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11572</v>
      </c>
      <c r="E4461" t="s">
        <v>11534</v>
      </c>
      <c r="F4461" t="s">
        <v>11573</v>
      </c>
      <c r="G4461" s="1">
        <v>44755</v>
      </c>
      <c r="H4461" s="1">
        <v>44755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11574</v>
      </c>
      <c r="E4462" t="s">
        <v>11534</v>
      </c>
      <c r="F4462" t="s">
        <v>11575</v>
      </c>
      <c r="G4462" s="1">
        <v>44755</v>
      </c>
      <c r="H4462" s="1">
        <v>44755</v>
      </c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11578</v>
      </c>
      <c r="E4463" t="s">
        <v>11534</v>
      </c>
      <c r="F4463" t="s">
        <v>11579</v>
      </c>
      <c r="G4463" s="1">
        <v>44755</v>
      </c>
      <c r="H4463" s="1">
        <v>44755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11582</v>
      </c>
      <c r="E4464" t="s">
        <v>11534</v>
      </c>
      <c r="F4464" t="s">
        <v>11583</v>
      </c>
      <c r="G4464" s="1">
        <v>44755</v>
      </c>
      <c r="H4464" s="1">
        <v>44755</v>
      </c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11584</v>
      </c>
      <c r="E4465" t="s">
        <v>11534</v>
      </c>
      <c r="F4465" t="s">
        <v>11585</v>
      </c>
      <c r="G4465" s="1">
        <v>44755</v>
      </c>
      <c r="H4465" s="1">
        <v>44755</v>
      </c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11588</v>
      </c>
      <c r="E4466" t="s">
        <v>11534</v>
      </c>
      <c r="F4466" t="s">
        <v>11589</v>
      </c>
      <c r="G4466" s="1">
        <v>44748</v>
      </c>
      <c r="H4466" s="1">
        <v>44755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11590</v>
      </c>
      <c r="E4467" t="s">
        <v>11534</v>
      </c>
      <c r="F4467" t="s">
        <v>11591</v>
      </c>
      <c r="G4467" s="1">
        <v>44748</v>
      </c>
      <c r="H4467" s="1">
        <v>44755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11592</v>
      </c>
      <c r="E4468" t="s">
        <v>11534</v>
      </c>
      <c r="F4468" t="s">
        <v>11593</v>
      </c>
      <c r="G4468" s="1">
        <v>44755</v>
      </c>
      <c r="H4468" s="1">
        <v>44755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11594</v>
      </c>
      <c r="E4469" t="s">
        <v>11534</v>
      </c>
      <c r="F4469" t="s">
        <v>11595</v>
      </c>
      <c r="G4469" s="1">
        <v>44755</v>
      </c>
      <c r="H4469" s="1">
        <v>44755</v>
      </c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11596</v>
      </c>
      <c r="E4470" t="s">
        <v>11534</v>
      </c>
      <c r="F4470" t="s">
        <v>11597</v>
      </c>
      <c r="G4470" s="1">
        <v>44755</v>
      </c>
      <c r="H4470" s="1">
        <v>44755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11598</v>
      </c>
      <c r="E4471" t="s">
        <v>11534</v>
      </c>
      <c r="F4471" t="s">
        <v>11599</v>
      </c>
      <c r="G4471" s="1">
        <v>44755</v>
      </c>
      <c r="H4471" s="1">
        <v>44755</v>
      </c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11600</v>
      </c>
      <c r="E4472" t="s">
        <v>11534</v>
      </c>
      <c r="F4472" t="s">
        <v>11601</v>
      </c>
      <c r="G4472" s="1">
        <v>44755</v>
      </c>
      <c r="H4472" s="1">
        <v>44755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11602</v>
      </c>
      <c r="E4473" t="s">
        <v>11534</v>
      </c>
      <c r="F4473" t="s">
        <v>11603</v>
      </c>
      <c r="G4473" s="1">
        <v>44755</v>
      </c>
      <c r="H4473" s="1">
        <v>44755</v>
      </c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11604</v>
      </c>
      <c r="E4474" t="s">
        <v>11534</v>
      </c>
      <c r="F4474" t="s">
        <v>11605</v>
      </c>
      <c r="G4474" s="1">
        <v>44755</v>
      </c>
      <c r="H4474" s="1">
        <v>44755</v>
      </c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11606</v>
      </c>
      <c r="E4475" t="s">
        <v>11534</v>
      </c>
      <c r="F4475" t="s">
        <v>11607</v>
      </c>
      <c r="G4475" s="1">
        <v>44755</v>
      </c>
      <c r="H4475" s="1">
        <v>44755</v>
      </c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11608</v>
      </c>
      <c r="E4476" t="s">
        <v>11534</v>
      </c>
      <c r="F4476" t="s">
        <v>11609</v>
      </c>
      <c r="G4476" s="1">
        <v>44755</v>
      </c>
      <c r="H4476" s="1">
        <v>44755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11612</v>
      </c>
      <c r="E4477" t="s">
        <v>11534</v>
      </c>
      <c r="F4477" t="s">
        <v>11613</v>
      </c>
      <c r="G4477" s="1">
        <v>44755</v>
      </c>
      <c r="H4477" s="1">
        <v>44755</v>
      </c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11614</v>
      </c>
      <c r="E4478" t="s">
        <v>11534</v>
      </c>
      <c r="F4478" t="s">
        <v>11615</v>
      </c>
      <c r="G4478" s="1">
        <v>44755</v>
      </c>
      <c r="H4478" s="1">
        <v>44755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11616</v>
      </c>
      <c r="E4479" t="s">
        <v>11534</v>
      </c>
      <c r="F4479" t="s">
        <v>11617</v>
      </c>
      <c r="G4479" s="1">
        <v>44755</v>
      </c>
      <c r="H4479" s="1">
        <v>44755</v>
      </c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11618</v>
      </c>
      <c r="E4480" t="s">
        <v>11534</v>
      </c>
      <c r="F4480" t="s">
        <v>11619</v>
      </c>
      <c r="G4480" s="1">
        <v>44755</v>
      </c>
      <c r="H4480" s="1">
        <v>44755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11624</v>
      </c>
      <c r="E4481" t="s">
        <v>11534</v>
      </c>
      <c r="F4481" t="s">
        <v>11625</v>
      </c>
      <c r="G4481" s="1">
        <v>44755</v>
      </c>
      <c r="H4481" s="1">
        <v>44755</v>
      </c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11630</v>
      </c>
      <c r="E4482" t="s">
        <v>11534</v>
      </c>
      <c r="F4482" t="s">
        <v>11631</v>
      </c>
      <c r="G4482" s="1">
        <v>44755</v>
      </c>
      <c r="H4482" s="1">
        <v>44755</v>
      </c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11632</v>
      </c>
      <c r="E4483" t="s">
        <v>11534</v>
      </c>
      <c r="F4483" t="s">
        <v>11633</v>
      </c>
      <c r="G4483" s="1">
        <v>44755</v>
      </c>
      <c r="H4483" s="1">
        <v>44755</v>
      </c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11634</v>
      </c>
      <c r="E4484" t="s">
        <v>11534</v>
      </c>
      <c r="F4484" t="s">
        <v>11635</v>
      </c>
      <c r="G4484" s="1">
        <v>44755</v>
      </c>
      <c r="H4484" s="1">
        <v>44755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11636</v>
      </c>
      <c r="E4485" t="s">
        <v>11534</v>
      </c>
      <c r="F4485" t="s">
        <v>11637</v>
      </c>
      <c r="G4485" s="1">
        <v>44755</v>
      </c>
      <c r="H4485" s="1">
        <v>44755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11638</v>
      </c>
      <c r="E4486" t="s">
        <v>11534</v>
      </c>
      <c r="F4486" t="s">
        <v>11639</v>
      </c>
      <c r="G4486" s="1">
        <v>44755</v>
      </c>
      <c r="H4486" s="1">
        <v>44755</v>
      </c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11640</v>
      </c>
      <c r="E4487" t="s">
        <v>11534</v>
      </c>
      <c r="F4487" t="s">
        <v>11641</v>
      </c>
      <c r="G4487" s="1">
        <v>44755</v>
      </c>
      <c r="H4487" s="1">
        <v>44755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11642</v>
      </c>
      <c r="E4488" t="s">
        <v>11534</v>
      </c>
      <c r="F4488" t="s">
        <v>11643</v>
      </c>
      <c r="G4488" s="1">
        <v>44755</v>
      </c>
      <c r="H4488" s="1">
        <v>44755</v>
      </c>
      <c r="I4488">
        <v>1</v>
      </c>
    </row>
    <row r="4489" spans="1:9" x14ac:dyDescent="0.2">
      <c r="A4489" t="s">
        <v>9</v>
      </c>
      <c r="B4489" t="s">
        <v>5926</v>
      </c>
      <c r="C4489" t="s">
        <v>9406</v>
      </c>
      <c r="D4489" t="s">
        <v>11650</v>
      </c>
      <c r="E4489" t="s">
        <v>11534</v>
      </c>
      <c r="F4489" t="s">
        <v>11651</v>
      </c>
      <c r="G4489" s="1">
        <v>44755</v>
      </c>
      <c r="H4489" s="1">
        <v>44755</v>
      </c>
      <c r="I4489">
        <v>1</v>
      </c>
    </row>
    <row r="4490" spans="1:9" x14ac:dyDescent="0.2">
      <c r="A4490" t="s">
        <v>9</v>
      </c>
      <c r="B4490" t="s">
        <v>5926</v>
      </c>
      <c r="C4490" t="s">
        <v>9406</v>
      </c>
      <c r="D4490" t="s">
        <v>11652</v>
      </c>
      <c r="E4490" t="s">
        <v>11534</v>
      </c>
      <c r="F4490" t="s">
        <v>11653</v>
      </c>
      <c r="G4490" s="1">
        <v>44755</v>
      </c>
      <c r="H4490" s="1">
        <v>44755</v>
      </c>
      <c r="I4490">
        <v>1</v>
      </c>
    </row>
    <row r="4491" spans="1:9" x14ac:dyDescent="0.2">
      <c r="A4491" t="s">
        <v>9</v>
      </c>
      <c r="B4491" t="s">
        <v>5926</v>
      </c>
      <c r="C4491" t="s">
        <v>9406</v>
      </c>
      <c r="D4491" t="s">
        <v>11656</v>
      </c>
      <c r="E4491" t="s">
        <v>11534</v>
      </c>
      <c r="F4491" t="s">
        <v>11657</v>
      </c>
      <c r="G4491" s="1">
        <v>44755</v>
      </c>
      <c r="H4491" s="1">
        <v>44755</v>
      </c>
      <c r="I4491">
        <v>1</v>
      </c>
    </row>
    <row r="4492" spans="1:9" x14ac:dyDescent="0.2">
      <c r="A4492" t="s">
        <v>9</v>
      </c>
      <c r="B4492" t="s">
        <v>5926</v>
      </c>
      <c r="C4492" t="s">
        <v>9406</v>
      </c>
      <c r="D4492" t="s">
        <v>11658</v>
      </c>
      <c r="E4492" t="s">
        <v>11534</v>
      </c>
      <c r="F4492" t="s">
        <v>11659</v>
      </c>
      <c r="G4492" s="1">
        <v>44755</v>
      </c>
      <c r="H4492" s="1">
        <v>44755</v>
      </c>
      <c r="I4492">
        <v>1</v>
      </c>
    </row>
    <row r="4493" spans="1:9" x14ac:dyDescent="0.2">
      <c r="A4493" t="s">
        <v>9</v>
      </c>
      <c r="B4493" t="s">
        <v>5926</v>
      </c>
      <c r="C4493" t="s">
        <v>9406</v>
      </c>
      <c r="D4493" t="s">
        <v>11664</v>
      </c>
      <c r="E4493" t="s">
        <v>11534</v>
      </c>
      <c r="F4493" t="s">
        <v>11665</v>
      </c>
      <c r="G4493" s="1">
        <v>44755</v>
      </c>
      <c r="H4493" s="1">
        <v>44755</v>
      </c>
      <c r="I4493">
        <v>1</v>
      </c>
    </row>
    <row r="4494" spans="1:9" x14ac:dyDescent="0.2">
      <c r="A4494" t="s">
        <v>9</v>
      </c>
      <c r="B4494" t="s">
        <v>5926</v>
      </c>
      <c r="C4494" t="s">
        <v>9406</v>
      </c>
      <c r="D4494" t="s">
        <v>11666</v>
      </c>
      <c r="E4494" t="s">
        <v>11534</v>
      </c>
      <c r="F4494" t="s">
        <v>11667</v>
      </c>
      <c r="G4494" s="1">
        <v>44755</v>
      </c>
      <c r="H4494" s="1">
        <v>44755</v>
      </c>
      <c r="I4494">
        <v>1</v>
      </c>
    </row>
    <row r="4495" spans="1:9" x14ac:dyDescent="0.2">
      <c r="A4495" t="s">
        <v>9</v>
      </c>
      <c r="B4495" t="s">
        <v>5926</v>
      </c>
      <c r="C4495" t="s">
        <v>9406</v>
      </c>
      <c r="D4495" t="s">
        <v>11672</v>
      </c>
      <c r="E4495" t="s">
        <v>11534</v>
      </c>
      <c r="F4495" t="s">
        <v>11673</v>
      </c>
      <c r="G4495" s="1">
        <v>44748</v>
      </c>
      <c r="H4495" s="1">
        <v>44748</v>
      </c>
      <c r="I4495">
        <v>1</v>
      </c>
    </row>
    <row r="4496" spans="1:9" x14ac:dyDescent="0.2">
      <c r="A4496" t="s">
        <v>9</v>
      </c>
      <c r="B4496" t="s">
        <v>5926</v>
      </c>
      <c r="C4496" t="s">
        <v>9406</v>
      </c>
      <c r="D4496" t="s">
        <v>11674</v>
      </c>
      <c r="E4496" t="s">
        <v>11534</v>
      </c>
      <c r="F4496" t="s">
        <v>11675</v>
      </c>
      <c r="G4496" s="1">
        <v>44748</v>
      </c>
      <c r="H4496" s="1">
        <v>44748</v>
      </c>
      <c r="I4496">
        <v>1</v>
      </c>
    </row>
    <row r="4497" spans="1:9" x14ac:dyDescent="0.2">
      <c r="A4497" t="s">
        <v>9</v>
      </c>
      <c r="B4497" t="s">
        <v>5926</v>
      </c>
      <c r="C4497" t="s">
        <v>9406</v>
      </c>
      <c r="D4497" t="s">
        <v>11676</v>
      </c>
      <c r="E4497" t="s">
        <v>11534</v>
      </c>
      <c r="F4497" t="s">
        <v>11677</v>
      </c>
      <c r="G4497" s="1">
        <v>44755</v>
      </c>
      <c r="H4497" s="1">
        <v>44755</v>
      </c>
      <c r="I4497">
        <v>1</v>
      </c>
    </row>
    <row r="4498" spans="1:9" x14ac:dyDescent="0.2">
      <c r="A4498" t="s">
        <v>9</v>
      </c>
      <c r="B4498" t="s">
        <v>5926</v>
      </c>
      <c r="C4498" t="s">
        <v>9406</v>
      </c>
      <c r="D4498" t="s">
        <v>11678</v>
      </c>
      <c r="E4498" t="s">
        <v>11534</v>
      </c>
      <c r="F4498" t="s">
        <v>11679</v>
      </c>
      <c r="G4498" s="1">
        <v>44748</v>
      </c>
      <c r="H4498" s="1">
        <v>44748</v>
      </c>
      <c r="I4498">
        <v>1</v>
      </c>
    </row>
    <row r="4499" spans="1:9" x14ac:dyDescent="0.2">
      <c r="A4499" t="s">
        <v>9</v>
      </c>
      <c r="B4499" t="s">
        <v>5926</v>
      </c>
      <c r="C4499" t="s">
        <v>9406</v>
      </c>
      <c r="D4499" t="s">
        <v>11680</v>
      </c>
      <c r="E4499" t="s">
        <v>11534</v>
      </c>
      <c r="F4499" t="s">
        <v>11681</v>
      </c>
      <c r="G4499" s="1">
        <v>44748</v>
      </c>
      <c r="H4499" s="1">
        <v>44748</v>
      </c>
      <c r="I4499">
        <v>1</v>
      </c>
    </row>
    <row r="4500" spans="1:9" x14ac:dyDescent="0.2">
      <c r="A4500" t="s">
        <v>9</v>
      </c>
      <c r="B4500" t="s">
        <v>5926</v>
      </c>
      <c r="C4500" t="s">
        <v>9406</v>
      </c>
      <c r="D4500" t="s">
        <v>11682</v>
      </c>
      <c r="E4500" t="s">
        <v>11534</v>
      </c>
      <c r="F4500" t="s">
        <v>11683</v>
      </c>
      <c r="G4500" s="1">
        <v>44748</v>
      </c>
      <c r="H4500" s="1">
        <v>44748</v>
      </c>
      <c r="I4500">
        <v>1</v>
      </c>
    </row>
    <row r="4501" spans="1:9" x14ac:dyDescent="0.2">
      <c r="A4501" t="s">
        <v>9</v>
      </c>
      <c r="B4501" t="s">
        <v>5926</v>
      </c>
      <c r="C4501" t="s">
        <v>9406</v>
      </c>
      <c r="D4501" t="s">
        <v>11684</v>
      </c>
      <c r="E4501" t="s">
        <v>11534</v>
      </c>
      <c r="F4501" t="s">
        <v>11685</v>
      </c>
      <c r="G4501" s="1">
        <v>44748</v>
      </c>
      <c r="H4501" s="1">
        <v>44748</v>
      </c>
      <c r="I4501">
        <v>1</v>
      </c>
    </row>
    <row r="4502" spans="1:9" x14ac:dyDescent="0.2">
      <c r="A4502" t="s">
        <v>9</v>
      </c>
      <c r="B4502" t="s">
        <v>5926</v>
      </c>
      <c r="C4502" t="s">
        <v>9406</v>
      </c>
      <c r="D4502" t="s">
        <v>11686</v>
      </c>
      <c r="E4502" t="s">
        <v>11534</v>
      </c>
      <c r="F4502" t="s">
        <v>11687</v>
      </c>
      <c r="G4502" s="1">
        <v>44748</v>
      </c>
      <c r="H4502" s="1">
        <v>44748</v>
      </c>
      <c r="I4502">
        <v>1</v>
      </c>
    </row>
    <row r="4503" spans="1:9" x14ac:dyDescent="0.2">
      <c r="A4503" t="s">
        <v>9</v>
      </c>
      <c r="B4503" t="s">
        <v>5926</v>
      </c>
      <c r="C4503" t="s">
        <v>9406</v>
      </c>
      <c r="D4503" t="s">
        <v>11690</v>
      </c>
      <c r="E4503" t="s">
        <v>11534</v>
      </c>
      <c r="F4503" t="s">
        <v>11691</v>
      </c>
      <c r="G4503" s="1">
        <v>44748</v>
      </c>
      <c r="H4503" s="1">
        <v>44748</v>
      </c>
      <c r="I4503">
        <v>1</v>
      </c>
    </row>
    <row r="4504" spans="1:9" x14ac:dyDescent="0.2">
      <c r="A4504" t="s">
        <v>9</v>
      </c>
      <c r="B4504" t="s">
        <v>5926</v>
      </c>
      <c r="C4504" t="s">
        <v>9406</v>
      </c>
      <c r="D4504" t="s">
        <v>11692</v>
      </c>
      <c r="E4504" t="s">
        <v>11534</v>
      </c>
      <c r="F4504" t="s">
        <v>11693</v>
      </c>
      <c r="G4504" s="1">
        <v>44748</v>
      </c>
      <c r="H4504" s="1">
        <v>44748</v>
      </c>
      <c r="I4504">
        <v>1</v>
      </c>
    </row>
    <row r="4505" spans="1:9" x14ac:dyDescent="0.2">
      <c r="A4505" t="s">
        <v>9</v>
      </c>
      <c r="B4505" t="s">
        <v>5926</v>
      </c>
      <c r="C4505" t="s">
        <v>9406</v>
      </c>
      <c r="D4505" t="s">
        <v>11698</v>
      </c>
      <c r="E4505" t="s">
        <v>11534</v>
      </c>
      <c r="F4505" t="s">
        <v>11699</v>
      </c>
      <c r="G4505" s="1">
        <v>44748</v>
      </c>
      <c r="H4505" s="1">
        <v>44748</v>
      </c>
      <c r="I4505">
        <v>1</v>
      </c>
    </row>
    <row r="4506" spans="1:9" x14ac:dyDescent="0.2">
      <c r="A4506" t="s">
        <v>9</v>
      </c>
      <c r="B4506" t="s">
        <v>5926</v>
      </c>
      <c r="C4506" t="s">
        <v>9406</v>
      </c>
      <c r="D4506" t="s">
        <v>11700</v>
      </c>
      <c r="E4506" t="s">
        <v>11534</v>
      </c>
      <c r="F4506" t="s">
        <v>11701</v>
      </c>
      <c r="G4506" s="1">
        <v>44748</v>
      </c>
      <c r="H4506" s="1">
        <v>44748</v>
      </c>
      <c r="I4506">
        <v>1</v>
      </c>
    </row>
    <row r="4507" spans="1:9" x14ac:dyDescent="0.2">
      <c r="A4507" t="s">
        <v>9</v>
      </c>
      <c r="B4507" t="s">
        <v>5926</v>
      </c>
      <c r="C4507" t="s">
        <v>9406</v>
      </c>
      <c r="D4507" t="s">
        <v>11702</v>
      </c>
      <c r="E4507" t="s">
        <v>11534</v>
      </c>
      <c r="F4507" t="s">
        <v>11703</v>
      </c>
      <c r="G4507" s="1">
        <v>44748</v>
      </c>
      <c r="H4507" s="1">
        <v>44748</v>
      </c>
      <c r="I4507">
        <v>1</v>
      </c>
    </row>
    <row r="4508" spans="1:9" x14ac:dyDescent="0.2">
      <c r="A4508" t="s">
        <v>9</v>
      </c>
      <c r="B4508" t="s">
        <v>5926</v>
      </c>
      <c r="C4508" t="s">
        <v>9406</v>
      </c>
      <c r="D4508" t="s">
        <v>11704</v>
      </c>
      <c r="E4508" t="s">
        <v>11534</v>
      </c>
      <c r="F4508" t="s">
        <v>11705</v>
      </c>
      <c r="G4508" s="1">
        <v>44748</v>
      </c>
      <c r="H4508" s="1">
        <v>44748</v>
      </c>
      <c r="I4508">
        <v>1</v>
      </c>
    </row>
    <row r="4509" spans="1:9" x14ac:dyDescent="0.2">
      <c r="A4509" t="s">
        <v>9</v>
      </c>
      <c r="B4509" t="s">
        <v>5926</v>
      </c>
      <c r="C4509" t="s">
        <v>9406</v>
      </c>
      <c r="D4509" t="s">
        <v>11706</v>
      </c>
      <c r="E4509" t="s">
        <v>11534</v>
      </c>
      <c r="F4509" t="s">
        <v>11707</v>
      </c>
      <c r="G4509" s="1">
        <v>44748</v>
      </c>
      <c r="H4509" s="1">
        <v>44748</v>
      </c>
      <c r="I4509">
        <v>1</v>
      </c>
    </row>
    <row r="4510" spans="1:9" x14ac:dyDescent="0.2">
      <c r="A4510" t="s">
        <v>9</v>
      </c>
      <c r="B4510" t="s">
        <v>5926</v>
      </c>
      <c r="C4510" t="s">
        <v>9406</v>
      </c>
      <c r="D4510" t="s">
        <v>11708</v>
      </c>
      <c r="E4510" t="s">
        <v>11534</v>
      </c>
      <c r="F4510" t="s">
        <v>11709</v>
      </c>
      <c r="G4510" s="1">
        <v>44748</v>
      </c>
      <c r="H4510" s="1">
        <v>44748</v>
      </c>
      <c r="I4510">
        <v>1</v>
      </c>
    </row>
    <row r="4511" spans="1:9" x14ac:dyDescent="0.2">
      <c r="A4511" t="s">
        <v>9</v>
      </c>
      <c r="B4511" t="s">
        <v>5926</v>
      </c>
      <c r="C4511" t="s">
        <v>9406</v>
      </c>
      <c r="D4511" t="s">
        <v>11710</v>
      </c>
      <c r="E4511" t="s">
        <v>11534</v>
      </c>
      <c r="F4511" t="s">
        <v>11711</v>
      </c>
      <c r="G4511" s="1">
        <v>44748</v>
      </c>
      <c r="H4511" s="1">
        <v>44748</v>
      </c>
      <c r="I4511">
        <v>1</v>
      </c>
    </row>
    <row r="4512" spans="1:9" x14ac:dyDescent="0.2">
      <c r="A4512" t="s">
        <v>9</v>
      </c>
      <c r="B4512" t="s">
        <v>5926</v>
      </c>
      <c r="C4512" t="s">
        <v>9406</v>
      </c>
      <c r="D4512" t="s">
        <v>11712</v>
      </c>
      <c r="E4512" t="s">
        <v>11534</v>
      </c>
      <c r="F4512" t="s">
        <v>11713</v>
      </c>
      <c r="G4512" s="1">
        <v>44748</v>
      </c>
      <c r="H4512" s="1">
        <v>44748</v>
      </c>
      <c r="I4512">
        <v>1</v>
      </c>
    </row>
    <row r="4513" spans="1:9" x14ac:dyDescent="0.2">
      <c r="A4513" t="s">
        <v>9</v>
      </c>
      <c r="B4513" t="s">
        <v>5926</v>
      </c>
      <c r="C4513" t="s">
        <v>9406</v>
      </c>
      <c r="D4513" t="s">
        <v>11714</v>
      </c>
      <c r="E4513" t="s">
        <v>11534</v>
      </c>
      <c r="F4513" t="s">
        <v>11715</v>
      </c>
      <c r="G4513" s="1">
        <v>44748</v>
      </c>
      <c r="H4513" s="1">
        <v>44748</v>
      </c>
      <c r="I4513">
        <v>1</v>
      </c>
    </row>
    <row r="4514" spans="1:9" x14ac:dyDescent="0.2">
      <c r="A4514" t="s">
        <v>9</v>
      </c>
      <c r="B4514" t="s">
        <v>5926</v>
      </c>
      <c r="C4514" t="s">
        <v>9406</v>
      </c>
      <c r="D4514" t="s">
        <v>11720</v>
      </c>
      <c r="E4514" t="s">
        <v>11534</v>
      </c>
      <c r="F4514" t="s">
        <v>11721</v>
      </c>
      <c r="G4514" s="1">
        <v>44748</v>
      </c>
      <c r="H4514" s="1">
        <v>44748</v>
      </c>
      <c r="I4514">
        <v>1</v>
      </c>
    </row>
    <row r="4515" spans="1:9" x14ac:dyDescent="0.2">
      <c r="A4515" t="s">
        <v>9</v>
      </c>
      <c r="B4515" t="s">
        <v>5926</v>
      </c>
      <c r="C4515" t="s">
        <v>9406</v>
      </c>
      <c r="D4515" t="s">
        <v>11722</v>
      </c>
      <c r="E4515" t="s">
        <v>11534</v>
      </c>
      <c r="F4515" t="s">
        <v>11723</v>
      </c>
      <c r="G4515" s="1">
        <v>44748</v>
      </c>
      <c r="H4515" s="1">
        <v>44748</v>
      </c>
      <c r="I4515">
        <v>1</v>
      </c>
    </row>
    <row r="4516" spans="1:9" x14ac:dyDescent="0.2">
      <c r="A4516" t="s">
        <v>9</v>
      </c>
      <c r="B4516" t="s">
        <v>5926</v>
      </c>
      <c r="C4516" t="s">
        <v>9406</v>
      </c>
      <c r="D4516" t="s">
        <v>11724</v>
      </c>
      <c r="E4516" t="s">
        <v>11534</v>
      </c>
      <c r="F4516" t="s">
        <v>11725</v>
      </c>
      <c r="G4516" s="1">
        <v>44748</v>
      </c>
      <c r="H4516" s="1">
        <v>44748</v>
      </c>
      <c r="I4516">
        <v>1</v>
      </c>
    </row>
    <row r="4517" spans="1:9" x14ac:dyDescent="0.2">
      <c r="A4517" t="s">
        <v>9</v>
      </c>
      <c r="B4517" t="s">
        <v>5926</v>
      </c>
      <c r="C4517" t="s">
        <v>9406</v>
      </c>
      <c r="D4517" t="s">
        <v>11726</v>
      </c>
      <c r="E4517" t="s">
        <v>11534</v>
      </c>
      <c r="F4517" t="s">
        <v>11725</v>
      </c>
      <c r="G4517" s="1">
        <v>44748</v>
      </c>
      <c r="H4517" s="1">
        <v>44748</v>
      </c>
      <c r="I4517">
        <v>1</v>
      </c>
    </row>
    <row r="4518" spans="1:9" x14ac:dyDescent="0.2">
      <c r="A4518" t="s">
        <v>9</v>
      </c>
      <c r="B4518" t="s">
        <v>5926</v>
      </c>
      <c r="C4518" t="s">
        <v>9406</v>
      </c>
      <c r="D4518" t="s">
        <v>11727</v>
      </c>
      <c r="E4518" t="s">
        <v>11534</v>
      </c>
      <c r="F4518" t="s">
        <v>11728</v>
      </c>
      <c r="G4518" s="1">
        <v>44748</v>
      </c>
      <c r="H4518" s="1">
        <v>44748</v>
      </c>
      <c r="I4518">
        <v>1</v>
      </c>
    </row>
    <row r="4519" spans="1:9" x14ac:dyDescent="0.2">
      <c r="A4519" t="s">
        <v>9</v>
      </c>
      <c r="B4519" t="s">
        <v>5926</v>
      </c>
      <c r="C4519" t="s">
        <v>9406</v>
      </c>
      <c r="D4519" t="s">
        <v>11729</v>
      </c>
      <c r="E4519" t="s">
        <v>9417</v>
      </c>
      <c r="F4519" t="s">
        <v>11730</v>
      </c>
      <c r="G4519" s="1">
        <v>44749</v>
      </c>
      <c r="H4519" s="1">
        <v>44749</v>
      </c>
      <c r="I4519">
        <v>1</v>
      </c>
    </row>
    <row r="4520" spans="1:9" x14ac:dyDescent="0.2">
      <c r="A4520" t="s">
        <v>9</v>
      </c>
      <c r="B4520" t="s">
        <v>5926</v>
      </c>
      <c r="C4520" t="s">
        <v>9406</v>
      </c>
      <c r="D4520" t="s">
        <v>11731</v>
      </c>
      <c r="E4520" t="s">
        <v>9417</v>
      </c>
      <c r="F4520" t="s">
        <v>11732</v>
      </c>
      <c r="G4520" s="1">
        <v>44756</v>
      </c>
      <c r="H4520" s="1">
        <v>44756</v>
      </c>
      <c r="I4520">
        <v>1</v>
      </c>
    </row>
    <row r="4521" spans="1:9" x14ac:dyDescent="0.2">
      <c r="A4521" t="s">
        <v>9</v>
      </c>
      <c r="B4521" t="s">
        <v>5926</v>
      </c>
      <c r="C4521" t="s">
        <v>9406</v>
      </c>
      <c r="D4521" t="s">
        <v>11733</v>
      </c>
      <c r="E4521" t="s">
        <v>9417</v>
      </c>
      <c r="F4521" t="s">
        <v>11734</v>
      </c>
      <c r="G4521" s="1">
        <v>44749</v>
      </c>
      <c r="H4521" s="1">
        <v>44749</v>
      </c>
      <c r="I4521">
        <v>1</v>
      </c>
    </row>
    <row r="4522" spans="1:9" x14ac:dyDescent="0.2">
      <c r="A4522" t="s">
        <v>9</v>
      </c>
      <c r="B4522" t="s">
        <v>5926</v>
      </c>
      <c r="C4522" t="s">
        <v>9406</v>
      </c>
      <c r="D4522" t="s">
        <v>11735</v>
      </c>
      <c r="E4522" t="s">
        <v>10212</v>
      </c>
      <c r="F4522" t="s">
        <v>11736</v>
      </c>
      <c r="G4522" s="1">
        <v>44749</v>
      </c>
      <c r="H4522" s="1">
        <v>44749</v>
      </c>
      <c r="I4522">
        <v>1</v>
      </c>
    </row>
    <row r="4523" spans="1:9" x14ac:dyDescent="0.2">
      <c r="A4523" t="s">
        <v>9</v>
      </c>
      <c r="B4523" t="s">
        <v>5926</v>
      </c>
      <c r="C4523" t="s">
        <v>9406</v>
      </c>
      <c r="D4523" t="s">
        <v>11737</v>
      </c>
      <c r="E4523" t="s">
        <v>9417</v>
      </c>
      <c r="F4523" t="s">
        <v>11738</v>
      </c>
      <c r="G4523" s="1">
        <v>44749</v>
      </c>
      <c r="H4523" s="1">
        <v>44749</v>
      </c>
      <c r="I4523">
        <v>1</v>
      </c>
    </row>
    <row r="4524" spans="1:9" x14ac:dyDescent="0.2">
      <c r="A4524" t="s">
        <v>9</v>
      </c>
      <c r="B4524" t="s">
        <v>5926</v>
      </c>
      <c r="C4524" t="s">
        <v>9406</v>
      </c>
      <c r="D4524" t="s">
        <v>11741</v>
      </c>
      <c r="E4524" t="s">
        <v>9417</v>
      </c>
      <c r="F4524" t="s">
        <v>11742</v>
      </c>
      <c r="G4524" s="1">
        <v>44749</v>
      </c>
      <c r="H4524" s="1">
        <v>44749</v>
      </c>
      <c r="I4524">
        <v>1</v>
      </c>
    </row>
    <row r="4525" spans="1:9" x14ac:dyDescent="0.2">
      <c r="A4525" t="s">
        <v>9</v>
      </c>
      <c r="B4525" t="s">
        <v>5926</v>
      </c>
      <c r="C4525" t="s">
        <v>9406</v>
      </c>
      <c r="D4525" t="s">
        <v>11743</v>
      </c>
      <c r="E4525" t="s">
        <v>9417</v>
      </c>
      <c r="F4525" t="s">
        <v>11744</v>
      </c>
      <c r="G4525" s="1">
        <v>44749</v>
      </c>
      <c r="H4525" s="1">
        <v>44749</v>
      </c>
      <c r="I4525">
        <v>1</v>
      </c>
    </row>
    <row r="4526" spans="1:9" x14ac:dyDescent="0.2">
      <c r="A4526" t="s">
        <v>9</v>
      </c>
      <c r="B4526" t="s">
        <v>5926</v>
      </c>
      <c r="C4526" t="s">
        <v>9406</v>
      </c>
      <c r="D4526" t="s">
        <v>11745</v>
      </c>
      <c r="E4526" t="s">
        <v>9417</v>
      </c>
      <c r="F4526" t="s">
        <v>11746</v>
      </c>
      <c r="G4526" s="1">
        <v>44749</v>
      </c>
      <c r="H4526" s="1">
        <v>44749</v>
      </c>
      <c r="I4526">
        <v>1</v>
      </c>
    </row>
    <row r="4527" spans="1:9" x14ac:dyDescent="0.2">
      <c r="A4527" t="s">
        <v>9</v>
      </c>
      <c r="B4527" t="s">
        <v>5926</v>
      </c>
      <c r="C4527" t="s">
        <v>9406</v>
      </c>
      <c r="D4527" t="s">
        <v>11747</v>
      </c>
      <c r="E4527" t="s">
        <v>9417</v>
      </c>
      <c r="F4527" t="s">
        <v>11748</v>
      </c>
      <c r="G4527" s="1">
        <v>44749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9406</v>
      </c>
      <c r="D4528" t="s">
        <v>11751</v>
      </c>
      <c r="E4528" t="s">
        <v>9417</v>
      </c>
      <c r="F4528" t="s">
        <v>11752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9406</v>
      </c>
      <c r="D4529" t="s">
        <v>11753</v>
      </c>
      <c r="E4529" t="s">
        <v>9417</v>
      </c>
      <c r="F4529" t="s">
        <v>11754</v>
      </c>
      <c r="G4529" s="1">
        <v>44749</v>
      </c>
      <c r="H4529" s="1">
        <v>44749</v>
      </c>
      <c r="I4529">
        <v>1</v>
      </c>
    </row>
    <row r="4530" spans="1:9" x14ac:dyDescent="0.2">
      <c r="A4530" t="s">
        <v>9</v>
      </c>
      <c r="B4530" t="s">
        <v>5926</v>
      </c>
      <c r="C4530" t="s">
        <v>9406</v>
      </c>
      <c r="D4530" t="s">
        <v>11755</v>
      </c>
      <c r="E4530" t="s">
        <v>9417</v>
      </c>
      <c r="F4530" t="s">
        <v>11756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9406</v>
      </c>
      <c r="D4531" t="s">
        <v>11757</v>
      </c>
      <c r="E4531" t="s">
        <v>9417</v>
      </c>
      <c r="F4531" t="s">
        <v>11758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9406</v>
      </c>
      <c r="D4532" t="s">
        <v>11759</v>
      </c>
      <c r="E4532" t="s">
        <v>9417</v>
      </c>
      <c r="F4532" t="s">
        <v>11760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9406</v>
      </c>
      <c r="D4533" t="s">
        <v>11761</v>
      </c>
      <c r="E4533" t="s">
        <v>9417</v>
      </c>
      <c r="F4533" t="s">
        <v>11762</v>
      </c>
      <c r="G4533" s="1">
        <v>44749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9406</v>
      </c>
      <c r="D4534" t="s">
        <v>11763</v>
      </c>
      <c r="E4534" t="s">
        <v>9417</v>
      </c>
      <c r="F4534" t="s">
        <v>11764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9406</v>
      </c>
      <c r="D4535" t="s">
        <v>11765</v>
      </c>
      <c r="E4535" t="s">
        <v>9417</v>
      </c>
      <c r="F4535" t="s">
        <v>11766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9406</v>
      </c>
      <c r="D4536" t="s">
        <v>11767</v>
      </c>
      <c r="E4536" t="s">
        <v>9417</v>
      </c>
      <c r="F4536" t="s">
        <v>11768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9406</v>
      </c>
      <c r="D4537" t="s">
        <v>11769</v>
      </c>
      <c r="E4537" t="s">
        <v>9417</v>
      </c>
      <c r="F4537" t="s">
        <v>11770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9406</v>
      </c>
      <c r="D4538" t="s">
        <v>11771</v>
      </c>
      <c r="E4538" t="s">
        <v>9417</v>
      </c>
      <c r="F4538" t="s">
        <v>11772</v>
      </c>
      <c r="G4538" s="1">
        <v>44749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9406</v>
      </c>
      <c r="D4539" t="s">
        <v>11773</v>
      </c>
      <c r="E4539" t="s">
        <v>10212</v>
      </c>
      <c r="F4539" t="s">
        <v>11774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9406</v>
      </c>
      <c r="D4540" t="s">
        <v>11775</v>
      </c>
      <c r="E4540" t="s">
        <v>9417</v>
      </c>
      <c r="F4540" t="s">
        <v>11776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9406</v>
      </c>
      <c r="D4541" t="s">
        <v>11777</v>
      </c>
      <c r="E4541" t="s">
        <v>10212</v>
      </c>
      <c r="F4541" t="s">
        <v>11778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9406</v>
      </c>
      <c r="D4542" t="s">
        <v>11781</v>
      </c>
      <c r="E4542" t="s">
        <v>9417</v>
      </c>
      <c r="F4542" t="s">
        <v>11782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9406</v>
      </c>
      <c r="D4543" t="s">
        <v>11783</v>
      </c>
      <c r="E4543" t="s">
        <v>9417</v>
      </c>
      <c r="F4543" t="s">
        <v>11784</v>
      </c>
      <c r="G4543" s="1">
        <v>44749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9406</v>
      </c>
      <c r="D4544" t="s">
        <v>11785</v>
      </c>
      <c r="E4544" t="s">
        <v>9417</v>
      </c>
      <c r="F4544" t="s">
        <v>11786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9406</v>
      </c>
      <c r="D4545" t="s">
        <v>11787</v>
      </c>
      <c r="E4545" t="s">
        <v>9417</v>
      </c>
      <c r="F4545" t="s">
        <v>11788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9406</v>
      </c>
      <c r="D4546" t="s">
        <v>11791</v>
      </c>
      <c r="E4546" t="s">
        <v>11792</v>
      </c>
      <c r="F4546" t="s">
        <v>11793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9406</v>
      </c>
      <c r="D4547" t="s">
        <v>11794</v>
      </c>
      <c r="E4547" t="s">
        <v>11792</v>
      </c>
      <c r="F4547" t="s">
        <v>11795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9406</v>
      </c>
      <c r="D4548" t="s">
        <v>11796</v>
      </c>
      <c r="E4548" t="s">
        <v>11792</v>
      </c>
      <c r="F4548" t="s">
        <v>11797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5926</v>
      </c>
      <c r="C4549" t="s">
        <v>9406</v>
      </c>
      <c r="D4549" t="s">
        <v>11798</v>
      </c>
      <c r="E4549" t="s">
        <v>11792</v>
      </c>
      <c r="F4549" t="s">
        <v>11799</v>
      </c>
      <c r="G4549" s="1">
        <v>44749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9406</v>
      </c>
      <c r="D4550" t="s">
        <v>11800</v>
      </c>
      <c r="E4550" t="s">
        <v>11792</v>
      </c>
      <c r="F4550" t="s">
        <v>11801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9406</v>
      </c>
      <c r="D4551" t="s">
        <v>11802</v>
      </c>
      <c r="E4551" t="s">
        <v>11792</v>
      </c>
      <c r="F4551" t="s">
        <v>11803</v>
      </c>
      <c r="G4551" s="1">
        <v>44749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9406</v>
      </c>
      <c r="D4552" t="s">
        <v>11804</v>
      </c>
      <c r="E4552" t="s">
        <v>11792</v>
      </c>
      <c r="F4552" t="s">
        <v>11805</v>
      </c>
      <c r="G4552" s="1">
        <v>44749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9406</v>
      </c>
      <c r="D4553" t="s">
        <v>11806</v>
      </c>
      <c r="E4553" t="s">
        <v>11792</v>
      </c>
      <c r="F4553" t="s">
        <v>11807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9406</v>
      </c>
      <c r="D4554" t="s">
        <v>11808</v>
      </c>
      <c r="E4554" t="s">
        <v>11792</v>
      </c>
      <c r="F4554" t="s">
        <v>11809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9406</v>
      </c>
      <c r="D4555" t="s">
        <v>11810</v>
      </c>
      <c r="E4555" t="s">
        <v>11792</v>
      </c>
      <c r="F4555" t="s">
        <v>11811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9406</v>
      </c>
      <c r="D4556" t="s">
        <v>11812</v>
      </c>
      <c r="E4556" t="s">
        <v>11792</v>
      </c>
      <c r="F4556" t="s">
        <v>11813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9406</v>
      </c>
      <c r="D4557" t="s">
        <v>11814</v>
      </c>
      <c r="E4557" t="s">
        <v>11792</v>
      </c>
      <c r="F4557" t="s">
        <v>11815</v>
      </c>
      <c r="G4557" s="1">
        <v>44749</v>
      </c>
      <c r="H4557" s="1">
        <v>44749</v>
      </c>
      <c r="I4557">
        <v>1</v>
      </c>
    </row>
    <row r="4558" spans="1:9" x14ac:dyDescent="0.2">
      <c r="A4558" t="s">
        <v>9</v>
      </c>
      <c r="B4558" t="s">
        <v>5926</v>
      </c>
      <c r="C4558" t="s">
        <v>9406</v>
      </c>
      <c r="D4558" t="s">
        <v>11816</v>
      </c>
      <c r="E4558" t="s">
        <v>11792</v>
      </c>
      <c r="F4558" t="s">
        <v>11817</v>
      </c>
      <c r="G4558" s="1">
        <v>44749</v>
      </c>
      <c r="H4558" s="1">
        <v>44749</v>
      </c>
      <c r="I4558">
        <v>1</v>
      </c>
    </row>
    <row r="4559" spans="1:9" x14ac:dyDescent="0.2">
      <c r="A4559" t="s">
        <v>9</v>
      </c>
      <c r="B4559" t="s">
        <v>5926</v>
      </c>
      <c r="C4559" t="s">
        <v>9406</v>
      </c>
      <c r="D4559" t="s">
        <v>11818</v>
      </c>
      <c r="E4559" t="s">
        <v>11792</v>
      </c>
      <c r="F4559" t="s">
        <v>11819</v>
      </c>
      <c r="G4559" s="1">
        <v>44749</v>
      </c>
      <c r="H4559" s="1">
        <v>44749</v>
      </c>
      <c r="I4559">
        <v>1</v>
      </c>
    </row>
    <row r="4560" spans="1:9" x14ac:dyDescent="0.2">
      <c r="A4560" t="s">
        <v>9</v>
      </c>
      <c r="B4560" t="s">
        <v>5926</v>
      </c>
      <c r="C4560" t="s">
        <v>9406</v>
      </c>
      <c r="D4560" t="s">
        <v>11824</v>
      </c>
      <c r="E4560" t="s">
        <v>11792</v>
      </c>
      <c r="F4560" t="s">
        <v>11825</v>
      </c>
      <c r="G4560" s="1">
        <v>44749</v>
      </c>
      <c r="H4560" s="1">
        <v>44749</v>
      </c>
      <c r="I4560">
        <v>1</v>
      </c>
    </row>
    <row r="4561" spans="1:9" x14ac:dyDescent="0.2">
      <c r="A4561" t="s">
        <v>9</v>
      </c>
      <c r="B4561" t="s">
        <v>5926</v>
      </c>
      <c r="C4561" t="s">
        <v>9406</v>
      </c>
      <c r="D4561" t="s">
        <v>11826</v>
      </c>
      <c r="E4561" t="s">
        <v>11792</v>
      </c>
      <c r="F4561" t="s">
        <v>11827</v>
      </c>
      <c r="G4561" s="1">
        <v>44749</v>
      </c>
      <c r="H4561" s="1">
        <v>44749</v>
      </c>
      <c r="I4561">
        <v>1</v>
      </c>
    </row>
    <row r="4562" spans="1:9" x14ac:dyDescent="0.2">
      <c r="A4562" t="s">
        <v>9</v>
      </c>
      <c r="B4562" t="s">
        <v>5926</v>
      </c>
      <c r="C4562" t="s">
        <v>9406</v>
      </c>
      <c r="D4562" t="s">
        <v>11830</v>
      </c>
      <c r="E4562" t="s">
        <v>11792</v>
      </c>
      <c r="F4562" t="s">
        <v>11831</v>
      </c>
      <c r="G4562" s="1">
        <v>44749</v>
      </c>
      <c r="H4562" s="1">
        <v>44749</v>
      </c>
      <c r="I4562">
        <v>1</v>
      </c>
    </row>
    <row r="4563" spans="1:9" x14ac:dyDescent="0.2">
      <c r="A4563" t="s">
        <v>9</v>
      </c>
      <c r="B4563" t="s">
        <v>5926</v>
      </c>
      <c r="C4563" t="s">
        <v>9406</v>
      </c>
      <c r="D4563" t="s">
        <v>11832</v>
      </c>
      <c r="E4563" t="s">
        <v>11792</v>
      </c>
      <c r="F4563" t="s">
        <v>11833</v>
      </c>
      <c r="G4563" s="1">
        <v>44749</v>
      </c>
      <c r="H4563" s="1">
        <v>44749</v>
      </c>
      <c r="I4563">
        <v>1</v>
      </c>
    </row>
    <row r="4564" spans="1:9" x14ac:dyDescent="0.2">
      <c r="A4564" t="s">
        <v>9</v>
      </c>
      <c r="B4564" t="s">
        <v>5926</v>
      </c>
      <c r="C4564" t="s">
        <v>9406</v>
      </c>
      <c r="D4564" t="s">
        <v>11834</v>
      </c>
      <c r="E4564" t="s">
        <v>11792</v>
      </c>
      <c r="F4564" t="s">
        <v>11835</v>
      </c>
      <c r="G4564" s="1">
        <v>44749</v>
      </c>
      <c r="H4564" s="1">
        <v>44749</v>
      </c>
      <c r="I4564">
        <v>1</v>
      </c>
    </row>
    <row r="4565" spans="1:9" x14ac:dyDescent="0.2">
      <c r="A4565" t="s">
        <v>9</v>
      </c>
      <c r="B4565" t="s">
        <v>5926</v>
      </c>
      <c r="C4565" t="s">
        <v>9406</v>
      </c>
      <c r="D4565" t="s">
        <v>11836</v>
      </c>
      <c r="E4565" t="s">
        <v>11792</v>
      </c>
      <c r="F4565" t="s">
        <v>11837</v>
      </c>
      <c r="G4565" s="1">
        <v>44749</v>
      </c>
      <c r="H4565" s="1">
        <v>44749</v>
      </c>
      <c r="I4565">
        <v>1</v>
      </c>
    </row>
    <row r="4566" spans="1:9" x14ac:dyDescent="0.2">
      <c r="A4566" t="s">
        <v>9</v>
      </c>
      <c r="B4566" t="s">
        <v>5926</v>
      </c>
      <c r="C4566" t="s">
        <v>9406</v>
      </c>
      <c r="D4566" t="s">
        <v>11840</v>
      </c>
      <c r="E4566" t="s">
        <v>11792</v>
      </c>
      <c r="F4566" t="s">
        <v>11841</v>
      </c>
      <c r="G4566" s="1">
        <v>44749</v>
      </c>
      <c r="H4566" s="1">
        <v>44749</v>
      </c>
      <c r="I4566">
        <v>1</v>
      </c>
    </row>
    <row r="4567" spans="1:9" x14ac:dyDescent="0.2">
      <c r="A4567" t="s">
        <v>9</v>
      </c>
      <c r="B4567" t="s">
        <v>5926</v>
      </c>
      <c r="C4567" t="s">
        <v>9406</v>
      </c>
      <c r="D4567" t="s">
        <v>11846</v>
      </c>
      <c r="E4567" t="s">
        <v>11792</v>
      </c>
      <c r="F4567" t="s">
        <v>11845</v>
      </c>
      <c r="G4567" s="1">
        <v>44749</v>
      </c>
      <c r="H4567" s="1">
        <v>44749</v>
      </c>
      <c r="I4567">
        <v>1</v>
      </c>
    </row>
    <row r="4568" spans="1:9" x14ac:dyDescent="0.2">
      <c r="A4568" t="s">
        <v>9</v>
      </c>
      <c r="B4568" t="s">
        <v>5926</v>
      </c>
      <c r="C4568" t="s">
        <v>9406</v>
      </c>
      <c r="D4568" t="s">
        <v>11847</v>
      </c>
      <c r="E4568" t="s">
        <v>11792</v>
      </c>
      <c r="F4568" t="s">
        <v>11848</v>
      </c>
      <c r="G4568" s="1">
        <v>44749</v>
      </c>
      <c r="H4568" s="1">
        <v>44749</v>
      </c>
      <c r="I4568">
        <v>1</v>
      </c>
    </row>
    <row r="4569" spans="1:9" x14ac:dyDescent="0.2">
      <c r="A4569" t="s">
        <v>9</v>
      </c>
      <c r="B4569" t="s">
        <v>5926</v>
      </c>
      <c r="C4569" t="s">
        <v>9406</v>
      </c>
      <c r="D4569" t="s">
        <v>11849</v>
      </c>
      <c r="E4569" t="s">
        <v>11792</v>
      </c>
      <c r="F4569" t="s">
        <v>11850</v>
      </c>
      <c r="G4569" s="1">
        <v>44749</v>
      </c>
      <c r="H4569" s="1">
        <v>44749</v>
      </c>
      <c r="I4569">
        <v>1</v>
      </c>
    </row>
    <row r="4570" spans="1:9" x14ac:dyDescent="0.2">
      <c r="A4570" t="s">
        <v>9</v>
      </c>
      <c r="B4570" t="s">
        <v>5926</v>
      </c>
      <c r="C4570" t="s">
        <v>9406</v>
      </c>
      <c r="D4570" t="s">
        <v>11855</v>
      </c>
      <c r="E4570" t="s">
        <v>11792</v>
      </c>
      <c r="F4570" t="s">
        <v>11856</v>
      </c>
      <c r="G4570" s="1">
        <v>44749</v>
      </c>
      <c r="H4570" s="1">
        <v>44749</v>
      </c>
      <c r="I4570">
        <v>1</v>
      </c>
    </row>
    <row r="4571" spans="1:9" x14ac:dyDescent="0.2">
      <c r="A4571" t="s">
        <v>9</v>
      </c>
      <c r="B4571" t="s">
        <v>5926</v>
      </c>
      <c r="C4571" t="s">
        <v>9406</v>
      </c>
      <c r="D4571" t="s">
        <v>11857</v>
      </c>
      <c r="E4571" t="s">
        <v>11792</v>
      </c>
      <c r="F4571" t="s">
        <v>11858</v>
      </c>
      <c r="G4571" s="1">
        <v>44749</v>
      </c>
      <c r="H4571" s="1">
        <v>44749</v>
      </c>
      <c r="I4571">
        <v>1</v>
      </c>
    </row>
    <row r="4572" spans="1:9" x14ac:dyDescent="0.2">
      <c r="A4572" t="s">
        <v>9</v>
      </c>
      <c r="B4572" t="s">
        <v>5926</v>
      </c>
      <c r="C4572" t="s">
        <v>9406</v>
      </c>
      <c r="D4572" t="s">
        <v>11859</v>
      </c>
      <c r="E4572" t="s">
        <v>11792</v>
      </c>
      <c r="F4572" t="s">
        <v>11860</v>
      </c>
      <c r="G4572" s="1">
        <v>44756</v>
      </c>
      <c r="H4572" s="1">
        <v>44756</v>
      </c>
      <c r="I4572">
        <v>1</v>
      </c>
    </row>
    <row r="4573" spans="1:9" x14ac:dyDescent="0.2">
      <c r="A4573" t="s">
        <v>9</v>
      </c>
      <c r="B4573" t="s">
        <v>5926</v>
      </c>
      <c r="C4573" t="s">
        <v>9406</v>
      </c>
      <c r="D4573" t="s">
        <v>11861</v>
      </c>
      <c r="E4573" t="s">
        <v>11792</v>
      </c>
      <c r="F4573" t="s">
        <v>11862</v>
      </c>
      <c r="G4573" s="1">
        <v>44756</v>
      </c>
      <c r="H4573" s="1">
        <v>44756</v>
      </c>
      <c r="I4573">
        <v>1</v>
      </c>
    </row>
    <row r="4574" spans="1:9" x14ac:dyDescent="0.2">
      <c r="A4574" t="s">
        <v>9</v>
      </c>
      <c r="B4574" t="s">
        <v>5926</v>
      </c>
      <c r="C4574" t="s">
        <v>9406</v>
      </c>
      <c r="D4574" t="s">
        <v>11863</v>
      </c>
      <c r="E4574" t="s">
        <v>11792</v>
      </c>
      <c r="F4574" t="s">
        <v>11864</v>
      </c>
      <c r="G4574" s="1">
        <v>44756</v>
      </c>
      <c r="H4574" s="1">
        <v>44756</v>
      </c>
      <c r="I4574">
        <v>1</v>
      </c>
    </row>
    <row r="4575" spans="1:9" x14ac:dyDescent="0.2">
      <c r="A4575" t="s">
        <v>9</v>
      </c>
      <c r="B4575" t="s">
        <v>5926</v>
      </c>
      <c r="C4575" t="s">
        <v>9406</v>
      </c>
      <c r="D4575" t="s">
        <v>11865</v>
      </c>
      <c r="E4575" t="s">
        <v>11792</v>
      </c>
      <c r="F4575" t="s">
        <v>11866</v>
      </c>
      <c r="G4575" s="1">
        <v>44756</v>
      </c>
      <c r="H4575" s="1">
        <v>44756</v>
      </c>
      <c r="I4575">
        <v>1</v>
      </c>
    </row>
    <row r="4576" spans="1:9" x14ac:dyDescent="0.2">
      <c r="A4576" t="s">
        <v>9</v>
      </c>
      <c r="B4576" t="s">
        <v>5926</v>
      </c>
      <c r="C4576" t="s">
        <v>9406</v>
      </c>
      <c r="D4576" t="s">
        <v>11867</v>
      </c>
      <c r="E4576" t="s">
        <v>11792</v>
      </c>
      <c r="F4576" t="s">
        <v>11868</v>
      </c>
      <c r="G4576" s="1">
        <v>44756</v>
      </c>
      <c r="H4576" s="1">
        <v>44756</v>
      </c>
      <c r="I4576">
        <v>1</v>
      </c>
    </row>
    <row r="4577" spans="1:9" x14ac:dyDescent="0.2">
      <c r="A4577" t="s">
        <v>9</v>
      </c>
      <c r="B4577" t="s">
        <v>5926</v>
      </c>
      <c r="C4577" t="s">
        <v>9406</v>
      </c>
      <c r="D4577" t="s">
        <v>11869</v>
      </c>
      <c r="E4577" t="s">
        <v>11792</v>
      </c>
      <c r="F4577" t="s">
        <v>11870</v>
      </c>
      <c r="G4577" s="1">
        <v>44756</v>
      </c>
      <c r="H4577" s="1">
        <v>44756</v>
      </c>
      <c r="I4577">
        <v>1</v>
      </c>
    </row>
    <row r="4578" spans="1:9" x14ac:dyDescent="0.2">
      <c r="A4578" t="s">
        <v>9</v>
      </c>
      <c r="B4578" t="s">
        <v>5926</v>
      </c>
      <c r="C4578" t="s">
        <v>9406</v>
      </c>
      <c r="D4578" t="s">
        <v>11871</v>
      </c>
      <c r="E4578" t="s">
        <v>11792</v>
      </c>
      <c r="F4578" t="s">
        <v>11872</v>
      </c>
      <c r="G4578" s="1">
        <v>44756</v>
      </c>
      <c r="H4578" s="1">
        <v>44756</v>
      </c>
      <c r="I4578">
        <v>1</v>
      </c>
    </row>
    <row r="4579" spans="1:9" x14ac:dyDescent="0.2">
      <c r="A4579" t="s">
        <v>9</v>
      </c>
      <c r="B4579" t="s">
        <v>5926</v>
      </c>
      <c r="C4579" t="s">
        <v>9406</v>
      </c>
      <c r="D4579" t="s">
        <v>11873</v>
      </c>
      <c r="E4579" t="s">
        <v>11792</v>
      </c>
      <c r="F4579" t="s">
        <v>11874</v>
      </c>
      <c r="G4579" s="1">
        <v>44756</v>
      </c>
      <c r="H4579" s="1">
        <v>44756</v>
      </c>
      <c r="I4579">
        <v>1</v>
      </c>
    </row>
    <row r="4580" spans="1:9" x14ac:dyDescent="0.2">
      <c r="A4580" t="s">
        <v>9</v>
      </c>
      <c r="B4580" t="s">
        <v>5926</v>
      </c>
      <c r="C4580" t="s">
        <v>9406</v>
      </c>
      <c r="D4580" t="s">
        <v>11875</v>
      </c>
      <c r="E4580" t="s">
        <v>11792</v>
      </c>
      <c r="F4580" t="s">
        <v>11876</v>
      </c>
      <c r="G4580" s="1">
        <v>44756</v>
      </c>
      <c r="H4580" s="1">
        <v>44756</v>
      </c>
      <c r="I4580">
        <v>1</v>
      </c>
    </row>
    <row r="4581" spans="1:9" x14ac:dyDescent="0.2">
      <c r="A4581" t="s">
        <v>9</v>
      </c>
      <c r="B4581" t="s">
        <v>5926</v>
      </c>
      <c r="C4581" t="s">
        <v>9406</v>
      </c>
      <c r="D4581" t="s">
        <v>11877</v>
      </c>
      <c r="E4581" t="s">
        <v>11792</v>
      </c>
      <c r="F4581" t="s">
        <v>11878</v>
      </c>
      <c r="G4581" s="1">
        <v>44756</v>
      </c>
      <c r="H4581" s="1">
        <v>44756</v>
      </c>
      <c r="I4581">
        <v>1</v>
      </c>
    </row>
    <row r="4582" spans="1:9" x14ac:dyDescent="0.2">
      <c r="A4582" t="s">
        <v>9</v>
      </c>
      <c r="B4582" t="s">
        <v>5926</v>
      </c>
      <c r="C4582" t="s">
        <v>9406</v>
      </c>
      <c r="D4582" t="s">
        <v>11879</v>
      </c>
      <c r="E4582" t="s">
        <v>11792</v>
      </c>
      <c r="F4582" t="s">
        <v>11880</v>
      </c>
      <c r="G4582" s="1">
        <v>44756</v>
      </c>
      <c r="H4582" s="1">
        <v>44756</v>
      </c>
      <c r="I4582">
        <v>1</v>
      </c>
    </row>
    <row r="4583" spans="1:9" x14ac:dyDescent="0.2">
      <c r="A4583" t="s">
        <v>9</v>
      </c>
      <c r="B4583" t="s">
        <v>5926</v>
      </c>
      <c r="C4583" t="s">
        <v>9406</v>
      </c>
      <c r="D4583" t="s">
        <v>11887</v>
      </c>
      <c r="E4583" t="s">
        <v>11792</v>
      </c>
      <c r="F4583" t="s">
        <v>11888</v>
      </c>
      <c r="G4583" s="1">
        <v>44756</v>
      </c>
      <c r="H4583" s="1">
        <v>44756</v>
      </c>
      <c r="I4583">
        <v>1</v>
      </c>
    </row>
    <row r="4584" spans="1:9" x14ac:dyDescent="0.2">
      <c r="A4584" t="s">
        <v>9</v>
      </c>
      <c r="B4584" t="s">
        <v>5926</v>
      </c>
      <c r="C4584" t="s">
        <v>9406</v>
      </c>
      <c r="D4584" t="s">
        <v>11889</v>
      </c>
      <c r="E4584" t="s">
        <v>11792</v>
      </c>
      <c r="F4584" t="s">
        <v>11890</v>
      </c>
      <c r="G4584" s="1">
        <v>44756</v>
      </c>
      <c r="H4584" s="1">
        <v>44756</v>
      </c>
      <c r="I4584">
        <v>1</v>
      </c>
    </row>
    <row r="4585" spans="1:9" x14ac:dyDescent="0.2">
      <c r="A4585" t="s">
        <v>9</v>
      </c>
      <c r="B4585" t="s">
        <v>5926</v>
      </c>
      <c r="C4585" t="s">
        <v>9406</v>
      </c>
      <c r="D4585" t="s">
        <v>11891</v>
      </c>
      <c r="E4585" t="s">
        <v>11792</v>
      </c>
      <c r="F4585" t="s">
        <v>11892</v>
      </c>
      <c r="G4585" s="1">
        <v>44756</v>
      </c>
      <c r="H4585" s="1">
        <v>44756</v>
      </c>
      <c r="I4585">
        <v>1</v>
      </c>
    </row>
    <row r="4586" spans="1:9" x14ac:dyDescent="0.2">
      <c r="A4586" t="s">
        <v>9</v>
      </c>
      <c r="B4586" t="s">
        <v>5926</v>
      </c>
      <c r="C4586" t="s">
        <v>9406</v>
      </c>
      <c r="D4586" t="s">
        <v>11893</v>
      </c>
      <c r="E4586" t="s">
        <v>11792</v>
      </c>
      <c r="F4586" t="s">
        <v>11894</v>
      </c>
      <c r="G4586" s="1">
        <v>44756</v>
      </c>
      <c r="H4586" s="1">
        <v>44756</v>
      </c>
      <c r="I4586">
        <v>1</v>
      </c>
    </row>
    <row r="4587" spans="1:9" x14ac:dyDescent="0.2">
      <c r="A4587" t="s">
        <v>9</v>
      </c>
      <c r="B4587" t="s">
        <v>5926</v>
      </c>
      <c r="C4587" t="s">
        <v>9406</v>
      </c>
      <c r="D4587" t="s">
        <v>11895</v>
      </c>
      <c r="E4587" t="s">
        <v>11792</v>
      </c>
      <c r="F4587" t="s">
        <v>11896</v>
      </c>
      <c r="G4587" s="1">
        <v>44756</v>
      </c>
      <c r="H4587" s="1">
        <v>44756</v>
      </c>
      <c r="I4587">
        <v>1</v>
      </c>
    </row>
    <row r="4588" spans="1:9" x14ac:dyDescent="0.2">
      <c r="A4588" t="s">
        <v>9</v>
      </c>
      <c r="B4588" t="s">
        <v>5926</v>
      </c>
      <c r="C4588" t="s">
        <v>9406</v>
      </c>
      <c r="D4588" t="s">
        <v>11897</v>
      </c>
      <c r="E4588" t="s">
        <v>11792</v>
      </c>
      <c r="F4588" t="s">
        <v>11898</v>
      </c>
      <c r="G4588" s="1">
        <v>44756</v>
      </c>
      <c r="H4588" s="1">
        <v>44756</v>
      </c>
      <c r="I4588">
        <v>1</v>
      </c>
    </row>
    <row r="4589" spans="1:9" x14ac:dyDescent="0.2">
      <c r="A4589" t="s">
        <v>9</v>
      </c>
      <c r="B4589" t="s">
        <v>5926</v>
      </c>
      <c r="C4589" t="s">
        <v>9406</v>
      </c>
      <c r="D4589" t="s">
        <v>11901</v>
      </c>
      <c r="E4589" t="s">
        <v>11792</v>
      </c>
      <c r="F4589" t="s">
        <v>11902</v>
      </c>
      <c r="G4589" s="1">
        <v>44756</v>
      </c>
      <c r="H4589" s="1">
        <v>44756</v>
      </c>
      <c r="I4589">
        <v>1</v>
      </c>
    </row>
    <row r="4590" spans="1:9" x14ac:dyDescent="0.2">
      <c r="A4590" t="s">
        <v>9</v>
      </c>
      <c r="B4590" t="s">
        <v>5926</v>
      </c>
      <c r="C4590" t="s">
        <v>9406</v>
      </c>
      <c r="D4590" t="s">
        <v>11905</v>
      </c>
      <c r="E4590" t="s">
        <v>11792</v>
      </c>
      <c r="F4590" t="s">
        <v>11906</v>
      </c>
      <c r="G4590" s="1">
        <v>44756</v>
      </c>
      <c r="H4590" s="1">
        <v>44756</v>
      </c>
      <c r="I4590">
        <v>1</v>
      </c>
    </row>
    <row r="4591" spans="1:9" x14ac:dyDescent="0.2">
      <c r="A4591" t="s">
        <v>9</v>
      </c>
      <c r="B4591" t="s">
        <v>5926</v>
      </c>
      <c r="C4591" t="s">
        <v>9406</v>
      </c>
      <c r="D4591" t="s">
        <v>11907</v>
      </c>
      <c r="E4591" t="s">
        <v>11792</v>
      </c>
      <c r="F4591" t="s">
        <v>11908</v>
      </c>
      <c r="G4591" s="1">
        <v>44756</v>
      </c>
      <c r="H4591" s="1">
        <v>44756</v>
      </c>
      <c r="I4591">
        <v>1</v>
      </c>
    </row>
    <row r="4592" spans="1:9" x14ac:dyDescent="0.2">
      <c r="A4592" t="s">
        <v>9</v>
      </c>
      <c r="B4592" t="s">
        <v>5926</v>
      </c>
      <c r="C4592" t="s">
        <v>9406</v>
      </c>
      <c r="D4592" t="s">
        <v>11911</v>
      </c>
      <c r="E4592" t="s">
        <v>11792</v>
      </c>
      <c r="F4592" t="s">
        <v>11912</v>
      </c>
      <c r="G4592" s="1">
        <v>44756</v>
      </c>
      <c r="H4592" s="1">
        <v>44756</v>
      </c>
      <c r="I4592">
        <v>1</v>
      </c>
    </row>
    <row r="4593" spans="1:9" x14ac:dyDescent="0.2">
      <c r="A4593" t="s">
        <v>9</v>
      </c>
      <c r="B4593" t="s">
        <v>5926</v>
      </c>
      <c r="C4593" t="s">
        <v>9406</v>
      </c>
      <c r="D4593" t="s">
        <v>11917</v>
      </c>
      <c r="E4593" t="s">
        <v>11792</v>
      </c>
      <c r="F4593" t="s">
        <v>11918</v>
      </c>
      <c r="G4593" s="1">
        <v>44756</v>
      </c>
      <c r="H4593" s="1">
        <v>44756</v>
      </c>
      <c r="I4593">
        <v>1</v>
      </c>
    </row>
    <row r="4594" spans="1:9" x14ac:dyDescent="0.2">
      <c r="A4594" t="s">
        <v>9</v>
      </c>
      <c r="B4594" t="s">
        <v>5926</v>
      </c>
      <c r="C4594" t="s">
        <v>9406</v>
      </c>
      <c r="D4594" t="s">
        <v>11919</v>
      </c>
      <c r="E4594" t="s">
        <v>11792</v>
      </c>
      <c r="F4594" t="s">
        <v>11920</v>
      </c>
      <c r="G4594" s="1">
        <v>44756</v>
      </c>
      <c r="H4594" s="1">
        <v>44756</v>
      </c>
      <c r="I4594">
        <v>1</v>
      </c>
    </row>
    <row r="4595" spans="1:9" x14ac:dyDescent="0.2">
      <c r="A4595" t="s">
        <v>9</v>
      </c>
      <c r="B4595" t="s">
        <v>5926</v>
      </c>
      <c r="C4595" t="s">
        <v>9406</v>
      </c>
      <c r="D4595" t="s">
        <v>11921</v>
      </c>
      <c r="E4595" t="s">
        <v>11792</v>
      </c>
      <c r="F4595" t="s">
        <v>11922</v>
      </c>
      <c r="G4595" s="1">
        <v>44756</v>
      </c>
      <c r="H4595" s="1">
        <v>44756</v>
      </c>
      <c r="I4595">
        <v>1</v>
      </c>
    </row>
    <row r="4596" spans="1:9" x14ac:dyDescent="0.2">
      <c r="A4596" t="s">
        <v>9</v>
      </c>
      <c r="B4596" t="s">
        <v>5926</v>
      </c>
      <c r="C4596" t="s">
        <v>9406</v>
      </c>
      <c r="D4596" t="s">
        <v>11923</v>
      </c>
      <c r="E4596" t="s">
        <v>11792</v>
      </c>
      <c r="F4596" t="s">
        <v>11924</v>
      </c>
      <c r="G4596" s="1">
        <v>44749</v>
      </c>
      <c r="H4596" s="1">
        <v>44749</v>
      </c>
      <c r="I4596">
        <v>1</v>
      </c>
    </row>
    <row r="4597" spans="1:9" x14ac:dyDescent="0.2">
      <c r="A4597" t="s">
        <v>9</v>
      </c>
      <c r="B4597" t="s">
        <v>5926</v>
      </c>
      <c r="C4597" t="s">
        <v>9406</v>
      </c>
      <c r="D4597" t="s">
        <v>11925</v>
      </c>
      <c r="E4597" t="s">
        <v>11792</v>
      </c>
      <c r="F4597" t="s">
        <v>11926</v>
      </c>
      <c r="G4597" s="1">
        <v>44749</v>
      </c>
      <c r="H4597" s="1">
        <v>44749</v>
      </c>
      <c r="I4597">
        <v>1</v>
      </c>
    </row>
    <row r="4598" spans="1:9" x14ac:dyDescent="0.2">
      <c r="A4598" t="s">
        <v>9</v>
      </c>
      <c r="B4598" t="s">
        <v>5926</v>
      </c>
      <c r="C4598" t="s">
        <v>9406</v>
      </c>
      <c r="D4598" t="s">
        <v>11927</v>
      </c>
      <c r="E4598" t="s">
        <v>11792</v>
      </c>
      <c r="F4598" t="s">
        <v>11928</v>
      </c>
      <c r="G4598" s="1">
        <v>44749</v>
      </c>
      <c r="H4598" s="1">
        <v>44749</v>
      </c>
      <c r="I4598">
        <v>1</v>
      </c>
    </row>
    <row r="4599" spans="1:9" x14ac:dyDescent="0.2">
      <c r="A4599" t="s">
        <v>9</v>
      </c>
      <c r="B4599" t="s">
        <v>5926</v>
      </c>
      <c r="C4599" t="s">
        <v>9406</v>
      </c>
      <c r="D4599" t="s">
        <v>11929</v>
      </c>
      <c r="E4599" t="s">
        <v>11792</v>
      </c>
      <c r="F4599" t="s">
        <v>11930</v>
      </c>
      <c r="G4599" s="1">
        <v>44749</v>
      </c>
      <c r="H4599" s="1">
        <v>44749</v>
      </c>
      <c r="I4599">
        <v>1</v>
      </c>
    </row>
    <row r="4600" spans="1:9" x14ac:dyDescent="0.2">
      <c r="A4600" t="s">
        <v>9</v>
      </c>
      <c r="B4600" t="s">
        <v>5926</v>
      </c>
      <c r="C4600" t="s">
        <v>9406</v>
      </c>
      <c r="D4600" t="s">
        <v>11931</v>
      </c>
      <c r="E4600" t="s">
        <v>11792</v>
      </c>
      <c r="F4600" t="s">
        <v>11932</v>
      </c>
      <c r="G4600" s="1">
        <v>44749</v>
      </c>
      <c r="H4600" s="1">
        <v>44749</v>
      </c>
      <c r="I4600">
        <v>1</v>
      </c>
    </row>
    <row r="4601" spans="1:9" x14ac:dyDescent="0.2">
      <c r="A4601" t="s">
        <v>9</v>
      </c>
      <c r="B4601" t="s">
        <v>5926</v>
      </c>
      <c r="C4601" t="s">
        <v>9406</v>
      </c>
      <c r="D4601" t="s">
        <v>11933</v>
      </c>
      <c r="E4601" t="s">
        <v>11792</v>
      </c>
      <c r="F4601" t="s">
        <v>11934</v>
      </c>
      <c r="G4601" s="1">
        <v>44749</v>
      </c>
      <c r="H4601" s="1">
        <v>44749</v>
      </c>
      <c r="I4601">
        <v>1</v>
      </c>
    </row>
    <row r="4602" spans="1:9" x14ac:dyDescent="0.2">
      <c r="A4602" t="s">
        <v>9</v>
      </c>
      <c r="B4602" t="s">
        <v>5926</v>
      </c>
      <c r="C4602" t="s">
        <v>9406</v>
      </c>
      <c r="D4602" t="s">
        <v>11935</v>
      </c>
      <c r="E4602" t="s">
        <v>11792</v>
      </c>
      <c r="F4602" t="s">
        <v>11936</v>
      </c>
      <c r="G4602" s="1">
        <v>44749</v>
      </c>
      <c r="H4602" s="1">
        <v>44749</v>
      </c>
      <c r="I4602">
        <v>1</v>
      </c>
    </row>
    <row r="4603" spans="1:9" x14ac:dyDescent="0.2">
      <c r="A4603" t="s">
        <v>9</v>
      </c>
      <c r="B4603" t="s">
        <v>5926</v>
      </c>
      <c r="C4603" t="s">
        <v>9406</v>
      </c>
      <c r="D4603" t="s">
        <v>11937</v>
      </c>
      <c r="E4603" t="s">
        <v>11792</v>
      </c>
      <c r="F4603" t="s">
        <v>11938</v>
      </c>
      <c r="G4603" s="1">
        <v>44749</v>
      </c>
      <c r="H4603" s="1">
        <v>44749</v>
      </c>
      <c r="I4603">
        <v>1</v>
      </c>
    </row>
    <row r="4604" spans="1:9" x14ac:dyDescent="0.2">
      <c r="A4604" t="s">
        <v>9</v>
      </c>
      <c r="B4604" t="s">
        <v>5926</v>
      </c>
      <c r="C4604" t="s">
        <v>9406</v>
      </c>
      <c r="D4604" t="s">
        <v>11943</v>
      </c>
      <c r="E4604" t="s">
        <v>11792</v>
      </c>
      <c r="F4604" t="s">
        <v>11944</v>
      </c>
      <c r="G4604" s="1">
        <v>44749</v>
      </c>
      <c r="H4604" s="1">
        <v>44749</v>
      </c>
      <c r="I4604">
        <v>1</v>
      </c>
    </row>
    <row r="4605" spans="1:9" x14ac:dyDescent="0.2">
      <c r="A4605" t="s">
        <v>9</v>
      </c>
      <c r="B4605" t="s">
        <v>5926</v>
      </c>
      <c r="C4605" t="s">
        <v>9406</v>
      </c>
      <c r="D4605" t="s">
        <v>11945</v>
      </c>
      <c r="E4605" t="s">
        <v>11792</v>
      </c>
      <c r="F4605" t="s">
        <v>11946</v>
      </c>
      <c r="G4605" s="1">
        <v>44749</v>
      </c>
      <c r="H4605" s="1">
        <v>44749</v>
      </c>
      <c r="I4605">
        <v>1</v>
      </c>
    </row>
    <row r="4606" spans="1:9" x14ac:dyDescent="0.2">
      <c r="A4606" t="s">
        <v>9</v>
      </c>
      <c r="B4606" t="s">
        <v>5926</v>
      </c>
      <c r="C4606" t="s">
        <v>9406</v>
      </c>
      <c r="D4606" t="s">
        <v>11947</v>
      </c>
      <c r="E4606" t="s">
        <v>11792</v>
      </c>
      <c r="F4606" t="s">
        <v>11948</v>
      </c>
      <c r="G4606" s="1">
        <v>44749</v>
      </c>
      <c r="H4606" s="1">
        <v>44749</v>
      </c>
      <c r="I4606">
        <v>1</v>
      </c>
    </row>
    <row r="4607" spans="1:9" x14ac:dyDescent="0.2">
      <c r="A4607" t="s">
        <v>9</v>
      </c>
      <c r="B4607" t="s">
        <v>5926</v>
      </c>
      <c r="C4607" t="s">
        <v>9406</v>
      </c>
      <c r="D4607" t="s">
        <v>11949</v>
      </c>
      <c r="E4607" t="s">
        <v>11792</v>
      </c>
      <c r="F4607" t="s">
        <v>11950</v>
      </c>
      <c r="G4607" s="1">
        <v>44749</v>
      </c>
      <c r="H4607" s="1">
        <v>44749</v>
      </c>
      <c r="I4607">
        <v>1</v>
      </c>
    </row>
    <row r="4608" spans="1:9" x14ac:dyDescent="0.2">
      <c r="A4608" t="s">
        <v>9</v>
      </c>
      <c r="B4608" t="s">
        <v>5926</v>
      </c>
      <c r="C4608" t="s">
        <v>9406</v>
      </c>
      <c r="D4608" t="s">
        <v>11951</v>
      </c>
      <c r="E4608" t="s">
        <v>11792</v>
      </c>
      <c r="F4608" t="s">
        <v>11952</v>
      </c>
      <c r="G4608" s="1">
        <v>44749</v>
      </c>
      <c r="H4608" s="1">
        <v>44749</v>
      </c>
      <c r="I4608">
        <v>1</v>
      </c>
    </row>
    <row r="4609" spans="1:9" x14ac:dyDescent="0.2">
      <c r="A4609" t="s">
        <v>9</v>
      </c>
      <c r="B4609" t="s">
        <v>5926</v>
      </c>
      <c r="C4609" t="s">
        <v>9406</v>
      </c>
      <c r="D4609" t="s">
        <v>11953</v>
      </c>
      <c r="E4609" t="s">
        <v>11792</v>
      </c>
      <c r="F4609" t="s">
        <v>11954</v>
      </c>
      <c r="G4609" s="1">
        <v>44749</v>
      </c>
      <c r="H4609" s="1">
        <v>44749</v>
      </c>
      <c r="I4609">
        <v>1</v>
      </c>
    </row>
    <row r="4610" spans="1:9" x14ac:dyDescent="0.2">
      <c r="A4610" t="s">
        <v>9</v>
      </c>
      <c r="B4610" t="s">
        <v>5926</v>
      </c>
      <c r="C4610" t="s">
        <v>9406</v>
      </c>
      <c r="D4610" t="s">
        <v>11955</v>
      </c>
      <c r="E4610" t="s">
        <v>11792</v>
      </c>
      <c r="F4610" t="s">
        <v>11956</v>
      </c>
      <c r="G4610" s="1">
        <v>44749</v>
      </c>
      <c r="H4610" s="1">
        <v>44749</v>
      </c>
      <c r="I4610">
        <v>1</v>
      </c>
    </row>
    <row r="4611" spans="1:9" x14ac:dyDescent="0.2">
      <c r="A4611" t="s">
        <v>9</v>
      </c>
      <c r="B4611" t="s">
        <v>5926</v>
      </c>
      <c r="C4611" t="s">
        <v>9406</v>
      </c>
      <c r="D4611" t="s">
        <v>11959</v>
      </c>
      <c r="E4611" t="s">
        <v>11792</v>
      </c>
      <c r="F4611" t="s">
        <v>11960</v>
      </c>
      <c r="G4611" s="1">
        <v>44749</v>
      </c>
      <c r="H4611" s="1">
        <v>44749</v>
      </c>
      <c r="I4611">
        <v>1</v>
      </c>
    </row>
    <row r="4612" spans="1:9" x14ac:dyDescent="0.2">
      <c r="A4612" t="s">
        <v>9</v>
      </c>
      <c r="B4612" t="s">
        <v>5926</v>
      </c>
      <c r="C4612" t="s">
        <v>9406</v>
      </c>
      <c r="D4612" t="s">
        <v>11963</v>
      </c>
      <c r="E4612" t="s">
        <v>11792</v>
      </c>
      <c r="F4612" t="s">
        <v>11964</v>
      </c>
      <c r="G4612" s="1">
        <v>44749</v>
      </c>
      <c r="H4612" s="1">
        <v>44749</v>
      </c>
      <c r="I4612">
        <v>1</v>
      </c>
    </row>
    <row r="4613" spans="1:9" x14ac:dyDescent="0.2">
      <c r="A4613" t="s">
        <v>9</v>
      </c>
      <c r="B4613" t="s">
        <v>5926</v>
      </c>
      <c r="C4613" t="s">
        <v>9406</v>
      </c>
      <c r="D4613" t="s">
        <v>11965</v>
      </c>
      <c r="E4613" t="s">
        <v>11792</v>
      </c>
      <c r="F4613" t="s">
        <v>11966</v>
      </c>
      <c r="G4613" s="1">
        <v>44749</v>
      </c>
      <c r="H4613" s="1">
        <v>44749</v>
      </c>
      <c r="I4613">
        <v>1</v>
      </c>
    </row>
    <row r="4614" spans="1:9" x14ac:dyDescent="0.2">
      <c r="A4614" t="s">
        <v>9</v>
      </c>
      <c r="B4614" t="s">
        <v>5926</v>
      </c>
      <c r="C4614" t="s">
        <v>9406</v>
      </c>
      <c r="D4614" t="s">
        <v>11967</v>
      </c>
      <c r="E4614" t="s">
        <v>11792</v>
      </c>
      <c r="F4614" t="s">
        <v>11968</v>
      </c>
      <c r="G4614" s="1">
        <v>44749</v>
      </c>
      <c r="H4614" s="1">
        <v>44749</v>
      </c>
      <c r="I4614">
        <v>1</v>
      </c>
    </row>
    <row r="4615" spans="1:9" x14ac:dyDescent="0.2">
      <c r="A4615" t="s">
        <v>9</v>
      </c>
      <c r="B4615" t="s">
        <v>5926</v>
      </c>
      <c r="C4615" t="s">
        <v>9406</v>
      </c>
      <c r="D4615" t="s">
        <v>11973</v>
      </c>
      <c r="E4615" t="s">
        <v>11792</v>
      </c>
      <c r="F4615" t="s">
        <v>11974</v>
      </c>
      <c r="G4615" s="1">
        <v>44749</v>
      </c>
      <c r="H4615" s="1">
        <v>44749</v>
      </c>
      <c r="I4615">
        <v>1</v>
      </c>
    </row>
    <row r="4616" spans="1:9" x14ac:dyDescent="0.2">
      <c r="A4616" t="s">
        <v>9</v>
      </c>
      <c r="B4616" t="s">
        <v>5926</v>
      </c>
      <c r="C4616" t="s">
        <v>9406</v>
      </c>
      <c r="D4616" t="s">
        <v>11975</v>
      </c>
      <c r="E4616" t="s">
        <v>11792</v>
      </c>
      <c r="F4616" t="s">
        <v>11976</v>
      </c>
      <c r="G4616" s="1">
        <v>44749</v>
      </c>
      <c r="H4616" s="1">
        <v>44749</v>
      </c>
      <c r="I4616">
        <v>1</v>
      </c>
    </row>
    <row r="4617" spans="1:9" x14ac:dyDescent="0.2">
      <c r="A4617" t="s">
        <v>9</v>
      </c>
      <c r="B4617" t="s">
        <v>5926</v>
      </c>
      <c r="C4617" t="s">
        <v>9406</v>
      </c>
      <c r="D4617" t="s">
        <v>11979</v>
      </c>
      <c r="E4617" t="s">
        <v>11792</v>
      </c>
      <c r="F4617" t="s">
        <v>11980</v>
      </c>
      <c r="G4617" s="1">
        <v>44749</v>
      </c>
      <c r="H4617" s="1">
        <v>44749</v>
      </c>
      <c r="I4617">
        <v>1</v>
      </c>
    </row>
    <row r="4618" spans="1:9" x14ac:dyDescent="0.2">
      <c r="A4618" t="s">
        <v>9</v>
      </c>
      <c r="B4618" t="s">
        <v>5926</v>
      </c>
      <c r="C4618" t="s">
        <v>9406</v>
      </c>
      <c r="D4618" t="s">
        <v>11981</v>
      </c>
      <c r="E4618" t="s">
        <v>11792</v>
      </c>
      <c r="F4618" t="s">
        <v>11982</v>
      </c>
      <c r="G4618" s="1">
        <v>44749</v>
      </c>
      <c r="H4618" s="1">
        <v>44749</v>
      </c>
      <c r="I4618">
        <v>1</v>
      </c>
    </row>
    <row r="4619" spans="1:9" x14ac:dyDescent="0.2">
      <c r="A4619" t="s">
        <v>9</v>
      </c>
      <c r="B4619" t="s">
        <v>5926</v>
      </c>
      <c r="C4619" t="s">
        <v>9406</v>
      </c>
      <c r="D4619" t="s">
        <v>11983</v>
      </c>
      <c r="E4619" t="s">
        <v>11792</v>
      </c>
      <c r="F4619" t="s">
        <v>11984</v>
      </c>
      <c r="G4619" s="1">
        <v>44756</v>
      </c>
      <c r="H4619" s="1">
        <v>44756</v>
      </c>
      <c r="I4619">
        <v>1</v>
      </c>
    </row>
    <row r="4620" spans="1:9" x14ac:dyDescent="0.2">
      <c r="A4620" t="s">
        <v>9</v>
      </c>
      <c r="B4620" t="s">
        <v>5926</v>
      </c>
      <c r="C4620" t="s">
        <v>9406</v>
      </c>
      <c r="D4620" t="s">
        <v>11985</v>
      </c>
      <c r="E4620" t="s">
        <v>11792</v>
      </c>
      <c r="F4620" t="s">
        <v>11986</v>
      </c>
      <c r="G4620" s="1">
        <v>44756</v>
      </c>
      <c r="H4620" s="1">
        <v>44756</v>
      </c>
      <c r="I4620">
        <v>1</v>
      </c>
    </row>
    <row r="4621" spans="1:9" x14ac:dyDescent="0.2">
      <c r="A4621" t="s">
        <v>9</v>
      </c>
      <c r="B4621" t="s">
        <v>5926</v>
      </c>
      <c r="C4621" t="s">
        <v>9406</v>
      </c>
      <c r="D4621" t="s">
        <v>11991</v>
      </c>
      <c r="E4621" t="s">
        <v>11792</v>
      </c>
      <c r="F4621" t="s">
        <v>11992</v>
      </c>
      <c r="G4621" s="1">
        <v>44756</v>
      </c>
      <c r="H4621" s="1">
        <v>44756</v>
      </c>
      <c r="I4621">
        <v>1</v>
      </c>
    </row>
    <row r="4622" spans="1:9" x14ac:dyDescent="0.2">
      <c r="A4622" t="s">
        <v>9</v>
      </c>
      <c r="B4622" t="s">
        <v>5926</v>
      </c>
      <c r="C4622" t="s">
        <v>9406</v>
      </c>
      <c r="D4622" t="s">
        <v>11993</v>
      </c>
      <c r="E4622" t="s">
        <v>11792</v>
      </c>
      <c r="F4622" t="s">
        <v>11994</v>
      </c>
      <c r="G4622" s="1">
        <v>44756</v>
      </c>
      <c r="H4622" s="1">
        <v>44756</v>
      </c>
      <c r="I4622">
        <v>1</v>
      </c>
    </row>
    <row r="4623" spans="1:9" x14ac:dyDescent="0.2">
      <c r="A4623" t="s">
        <v>9</v>
      </c>
      <c r="B4623" t="s">
        <v>5926</v>
      </c>
      <c r="C4623" t="s">
        <v>9406</v>
      </c>
      <c r="D4623" t="s">
        <v>11995</v>
      </c>
      <c r="E4623" t="s">
        <v>11792</v>
      </c>
      <c r="F4623" t="s">
        <v>11996</v>
      </c>
      <c r="G4623" s="1">
        <v>44756</v>
      </c>
      <c r="H4623" s="1">
        <v>44756</v>
      </c>
      <c r="I4623">
        <v>1</v>
      </c>
    </row>
    <row r="4624" spans="1:9" x14ac:dyDescent="0.2">
      <c r="A4624" t="s">
        <v>9</v>
      </c>
      <c r="B4624" t="s">
        <v>5926</v>
      </c>
      <c r="C4624" t="s">
        <v>9406</v>
      </c>
      <c r="D4624" t="s">
        <v>11997</v>
      </c>
      <c r="E4624" t="s">
        <v>11792</v>
      </c>
      <c r="F4624" t="s">
        <v>11998</v>
      </c>
      <c r="G4624" s="1">
        <v>44756</v>
      </c>
      <c r="H4624" s="1">
        <v>44756</v>
      </c>
      <c r="I4624">
        <v>1</v>
      </c>
    </row>
    <row r="4625" spans="1:9" x14ac:dyDescent="0.2">
      <c r="A4625" t="s">
        <v>9</v>
      </c>
      <c r="B4625" t="s">
        <v>5926</v>
      </c>
      <c r="C4625" t="s">
        <v>9406</v>
      </c>
      <c r="D4625" t="s">
        <v>11999</v>
      </c>
      <c r="E4625" t="s">
        <v>11792</v>
      </c>
      <c r="F4625" t="s">
        <v>12000</v>
      </c>
      <c r="G4625" s="1">
        <v>44756</v>
      </c>
      <c r="H4625" s="1">
        <v>44756</v>
      </c>
      <c r="I4625">
        <v>1</v>
      </c>
    </row>
    <row r="4626" spans="1:9" x14ac:dyDescent="0.2">
      <c r="A4626" t="s">
        <v>9</v>
      </c>
      <c r="B4626" t="s">
        <v>5926</v>
      </c>
      <c r="C4626" t="s">
        <v>9406</v>
      </c>
      <c r="D4626" t="s">
        <v>12001</v>
      </c>
      <c r="E4626" t="s">
        <v>11792</v>
      </c>
      <c r="F4626" t="s">
        <v>12002</v>
      </c>
      <c r="G4626" s="1">
        <v>44756</v>
      </c>
      <c r="H4626" s="1">
        <v>44756</v>
      </c>
      <c r="I4626">
        <v>1</v>
      </c>
    </row>
    <row r="4627" spans="1:9" x14ac:dyDescent="0.2">
      <c r="A4627" t="s">
        <v>9</v>
      </c>
      <c r="B4627" t="s">
        <v>5926</v>
      </c>
      <c r="C4627" t="s">
        <v>9406</v>
      </c>
      <c r="D4627" t="s">
        <v>12005</v>
      </c>
      <c r="E4627" t="s">
        <v>11792</v>
      </c>
      <c r="F4627" t="s">
        <v>12006</v>
      </c>
      <c r="G4627" s="1">
        <v>44756</v>
      </c>
      <c r="H4627" s="1">
        <v>44756</v>
      </c>
      <c r="I4627">
        <v>1</v>
      </c>
    </row>
    <row r="4628" spans="1:9" x14ac:dyDescent="0.2">
      <c r="A4628" t="s">
        <v>9</v>
      </c>
      <c r="B4628" t="s">
        <v>5926</v>
      </c>
      <c r="C4628" t="s">
        <v>9406</v>
      </c>
      <c r="D4628" t="s">
        <v>12007</v>
      </c>
      <c r="E4628" t="s">
        <v>11792</v>
      </c>
      <c r="F4628" t="s">
        <v>12008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5926</v>
      </c>
      <c r="C4629" t="s">
        <v>9406</v>
      </c>
      <c r="D4629" t="s">
        <v>12009</v>
      </c>
      <c r="E4629" t="s">
        <v>11792</v>
      </c>
      <c r="F4629" t="s">
        <v>12010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5926</v>
      </c>
      <c r="C4630" t="s">
        <v>9406</v>
      </c>
      <c r="D4630" t="s">
        <v>12011</v>
      </c>
      <c r="E4630" t="s">
        <v>11792</v>
      </c>
      <c r="F4630" t="s">
        <v>12012</v>
      </c>
      <c r="G4630" s="1">
        <v>44756</v>
      </c>
      <c r="H4630" s="1">
        <v>44756</v>
      </c>
      <c r="I4630">
        <v>1</v>
      </c>
    </row>
    <row r="4631" spans="1:9" x14ac:dyDescent="0.2">
      <c r="A4631" t="s">
        <v>9</v>
      </c>
      <c r="B4631" t="s">
        <v>5926</v>
      </c>
      <c r="C4631" t="s">
        <v>9406</v>
      </c>
      <c r="D4631" t="s">
        <v>12015</v>
      </c>
      <c r="E4631" t="s">
        <v>11792</v>
      </c>
      <c r="F4631" t="s">
        <v>12016</v>
      </c>
      <c r="G4631" s="1">
        <v>44756</v>
      </c>
      <c r="H4631" s="1">
        <v>44756</v>
      </c>
      <c r="I4631">
        <v>1</v>
      </c>
    </row>
    <row r="4632" spans="1:9" x14ac:dyDescent="0.2">
      <c r="A4632" t="s">
        <v>9</v>
      </c>
      <c r="B4632" t="s">
        <v>5926</v>
      </c>
      <c r="C4632" t="s">
        <v>9406</v>
      </c>
      <c r="D4632" t="s">
        <v>12017</v>
      </c>
      <c r="E4632" t="s">
        <v>11792</v>
      </c>
      <c r="F4632" t="s">
        <v>12018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5926</v>
      </c>
      <c r="C4633" t="s">
        <v>9406</v>
      </c>
      <c r="D4633" t="s">
        <v>12019</v>
      </c>
      <c r="E4633" t="s">
        <v>11792</v>
      </c>
      <c r="F4633" t="s">
        <v>12020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5926</v>
      </c>
      <c r="C4634" t="s">
        <v>9406</v>
      </c>
      <c r="D4634" t="s">
        <v>12021</v>
      </c>
      <c r="E4634" t="s">
        <v>11792</v>
      </c>
      <c r="F4634" t="s">
        <v>12022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5926</v>
      </c>
      <c r="C4635" t="s">
        <v>9406</v>
      </c>
      <c r="D4635" t="s">
        <v>12025</v>
      </c>
      <c r="E4635" t="s">
        <v>11792</v>
      </c>
      <c r="F4635" t="s">
        <v>12026</v>
      </c>
      <c r="G4635" s="1">
        <v>44756</v>
      </c>
      <c r="H4635" s="1">
        <v>44756</v>
      </c>
      <c r="I4635">
        <v>1</v>
      </c>
    </row>
    <row r="4636" spans="1:9" x14ac:dyDescent="0.2">
      <c r="A4636" t="s">
        <v>9</v>
      </c>
      <c r="B4636" t="s">
        <v>5926</v>
      </c>
      <c r="C4636" t="s">
        <v>9406</v>
      </c>
      <c r="D4636" t="s">
        <v>12027</v>
      </c>
      <c r="E4636" t="s">
        <v>11792</v>
      </c>
      <c r="F4636" t="s">
        <v>12028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5926</v>
      </c>
      <c r="C4637" t="s">
        <v>9406</v>
      </c>
      <c r="D4637" t="s">
        <v>12029</v>
      </c>
      <c r="E4637" t="s">
        <v>11792</v>
      </c>
      <c r="F4637" t="s">
        <v>12030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5926</v>
      </c>
      <c r="C4638" t="s">
        <v>9406</v>
      </c>
      <c r="D4638" t="s">
        <v>12031</v>
      </c>
      <c r="E4638" t="s">
        <v>11792</v>
      </c>
      <c r="F4638" t="s">
        <v>12032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5926</v>
      </c>
      <c r="C4639" t="s">
        <v>9406</v>
      </c>
      <c r="D4639" t="s">
        <v>12033</v>
      </c>
      <c r="E4639" t="s">
        <v>11792</v>
      </c>
      <c r="F4639" t="s">
        <v>12034</v>
      </c>
      <c r="G4639" s="1">
        <v>44756</v>
      </c>
      <c r="H4639" s="1">
        <v>44756</v>
      </c>
      <c r="I4639">
        <v>1</v>
      </c>
    </row>
    <row r="4640" spans="1:9" x14ac:dyDescent="0.2">
      <c r="A4640" t="s">
        <v>9</v>
      </c>
      <c r="B4640" t="s">
        <v>5926</v>
      </c>
      <c r="C4640" t="s">
        <v>9406</v>
      </c>
      <c r="D4640" t="s">
        <v>12035</v>
      </c>
      <c r="E4640" t="s">
        <v>11792</v>
      </c>
      <c r="F4640" t="s">
        <v>12036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5926</v>
      </c>
      <c r="C4641" t="s">
        <v>9406</v>
      </c>
      <c r="D4641" t="s">
        <v>12037</v>
      </c>
      <c r="E4641" t="s">
        <v>11792</v>
      </c>
      <c r="F4641" t="s">
        <v>12038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5926</v>
      </c>
      <c r="C4642" t="s">
        <v>9406</v>
      </c>
      <c r="D4642" t="s">
        <v>12041</v>
      </c>
      <c r="E4642" t="s">
        <v>11792</v>
      </c>
      <c r="F4642" t="s">
        <v>12042</v>
      </c>
      <c r="G4642" s="1">
        <v>44756</v>
      </c>
      <c r="H4642" s="1">
        <v>44756</v>
      </c>
      <c r="I4642">
        <v>1</v>
      </c>
    </row>
    <row r="4643" spans="1:9" x14ac:dyDescent="0.2">
      <c r="A4643" t="s">
        <v>9</v>
      </c>
      <c r="B4643" t="s">
        <v>5926</v>
      </c>
      <c r="C4643" t="s">
        <v>9406</v>
      </c>
      <c r="D4643" t="s">
        <v>12043</v>
      </c>
      <c r="E4643" t="s">
        <v>11792</v>
      </c>
      <c r="F4643" t="s">
        <v>12044</v>
      </c>
      <c r="G4643" s="1">
        <v>44756</v>
      </c>
      <c r="H4643" s="1">
        <v>44756</v>
      </c>
      <c r="I4643">
        <v>1</v>
      </c>
    </row>
    <row r="4644" spans="1:9" x14ac:dyDescent="0.2">
      <c r="A4644" t="s">
        <v>9</v>
      </c>
      <c r="B4644" t="s">
        <v>5926</v>
      </c>
      <c r="C4644" t="s">
        <v>9406</v>
      </c>
      <c r="D4644" t="s">
        <v>12048</v>
      </c>
      <c r="E4644" t="s">
        <v>12046</v>
      </c>
      <c r="F4644" t="s">
        <v>12049</v>
      </c>
      <c r="G4644" s="1">
        <v>44753</v>
      </c>
      <c r="H4644" s="1">
        <v>44753</v>
      </c>
      <c r="I4644">
        <v>1</v>
      </c>
    </row>
    <row r="4645" spans="1:9" x14ac:dyDescent="0.2">
      <c r="A4645" t="s">
        <v>9</v>
      </c>
      <c r="B4645" t="s">
        <v>5926</v>
      </c>
      <c r="C4645" t="s">
        <v>9406</v>
      </c>
      <c r="D4645" t="s">
        <v>12050</v>
      </c>
      <c r="E4645" t="s">
        <v>12046</v>
      </c>
      <c r="F4645" t="s">
        <v>12051</v>
      </c>
      <c r="G4645" s="1">
        <v>44757</v>
      </c>
      <c r="H4645" s="1">
        <v>44757</v>
      </c>
      <c r="I4645">
        <v>1</v>
      </c>
    </row>
    <row r="4646" spans="1:9" x14ac:dyDescent="0.2">
      <c r="A4646" t="s">
        <v>9</v>
      </c>
      <c r="B4646" t="s">
        <v>5926</v>
      </c>
      <c r="C4646" t="s">
        <v>9406</v>
      </c>
      <c r="D4646" t="s">
        <v>12052</v>
      </c>
      <c r="E4646" t="s">
        <v>12046</v>
      </c>
      <c r="F4646" t="s">
        <v>12053</v>
      </c>
      <c r="G4646" s="1">
        <v>44757</v>
      </c>
      <c r="H4646" s="1">
        <v>44757</v>
      </c>
      <c r="I4646">
        <v>1</v>
      </c>
    </row>
    <row r="4647" spans="1:9" x14ac:dyDescent="0.2">
      <c r="A4647" t="s">
        <v>9</v>
      </c>
      <c r="B4647" t="s">
        <v>5926</v>
      </c>
      <c r="C4647" t="s">
        <v>9406</v>
      </c>
      <c r="D4647" t="s">
        <v>12064</v>
      </c>
      <c r="E4647" t="s">
        <v>12046</v>
      </c>
      <c r="F4647" t="s">
        <v>12065</v>
      </c>
      <c r="G4647" s="1">
        <v>44753</v>
      </c>
      <c r="H4647" s="1">
        <v>44753</v>
      </c>
      <c r="I4647">
        <v>1</v>
      </c>
    </row>
    <row r="4648" spans="1:9" x14ac:dyDescent="0.2">
      <c r="A4648" t="s">
        <v>9</v>
      </c>
      <c r="B4648" t="s">
        <v>5926</v>
      </c>
      <c r="C4648" t="s">
        <v>9406</v>
      </c>
      <c r="D4648" t="s">
        <v>12068</v>
      </c>
      <c r="E4648" t="s">
        <v>12046</v>
      </c>
      <c r="F4648" t="s">
        <v>12069</v>
      </c>
      <c r="G4648" s="1">
        <v>44753</v>
      </c>
      <c r="H4648" s="1">
        <v>44753</v>
      </c>
      <c r="I4648">
        <v>1</v>
      </c>
    </row>
    <row r="4649" spans="1:9" x14ac:dyDescent="0.2">
      <c r="A4649" t="s">
        <v>9</v>
      </c>
      <c r="B4649" t="s">
        <v>5926</v>
      </c>
      <c r="C4649" t="s">
        <v>9406</v>
      </c>
      <c r="D4649" t="s">
        <v>12074</v>
      </c>
      <c r="E4649" t="s">
        <v>12046</v>
      </c>
      <c r="F4649" t="s">
        <v>12075</v>
      </c>
      <c r="G4649" s="1">
        <v>44753</v>
      </c>
      <c r="H4649" s="1">
        <v>44753</v>
      </c>
      <c r="I4649">
        <v>1</v>
      </c>
    </row>
    <row r="4650" spans="1:9" x14ac:dyDescent="0.2">
      <c r="A4650" t="s">
        <v>9</v>
      </c>
      <c r="B4650" t="s">
        <v>5926</v>
      </c>
      <c r="C4650" t="s">
        <v>9406</v>
      </c>
      <c r="D4650" t="s">
        <v>12082</v>
      </c>
      <c r="E4650" t="s">
        <v>12046</v>
      </c>
      <c r="F4650" t="s">
        <v>12083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9406</v>
      </c>
      <c r="D4651" t="s">
        <v>12086</v>
      </c>
      <c r="E4651" t="s">
        <v>12046</v>
      </c>
      <c r="F4651" t="s">
        <v>12087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9406</v>
      </c>
      <c r="D4652" t="s">
        <v>12096</v>
      </c>
      <c r="E4652" t="s">
        <v>12046</v>
      </c>
      <c r="F4652" t="s">
        <v>12095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9406</v>
      </c>
      <c r="D4653" t="s">
        <v>12103</v>
      </c>
      <c r="E4653" t="s">
        <v>12046</v>
      </c>
      <c r="F4653" t="s">
        <v>12104</v>
      </c>
      <c r="G4653" s="1">
        <v>44755</v>
      </c>
      <c r="H4653" s="1">
        <v>44755</v>
      </c>
      <c r="I4653">
        <v>1</v>
      </c>
    </row>
    <row r="4654" spans="1:9" x14ac:dyDescent="0.2">
      <c r="A4654" t="s">
        <v>9</v>
      </c>
      <c r="B4654" t="s">
        <v>5926</v>
      </c>
      <c r="C4654" t="s">
        <v>9406</v>
      </c>
      <c r="D4654" t="s">
        <v>12105</v>
      </c>
      <c r="E4654" t="s">
        <v>12046</v>
      </c>
      <c r="F4654" t="s">
        <v>12106</v>
      </c>
      <c r="G4654" s="1">
        <v>44755</v>
      </c>
      <c r="H4654" s="1">
        <v>44755</v>
      </c>
      <c r="I4654">
        <v>1</v>
      </c>
    </row>
    <row r="4655" spans="1:9" x14ac:dyDescent="0.2">
      <c r="A4655" t="s">
        <v>9</v>
      </c>
      <c r="B4655" t="s">
        <v>5926</v>
      </c>
      <c r="C4655" t="s">
        <v>9406</v>
      </c>
      <c r="D4655" t="s">
        <v>12107</v>
      </c>
      <c r="E4655" t="s">
        <v>12046</v>
      </c>
      <c r="F4655" t="s">
        <v>12108</v>
      </c>
      <c r="G4655" s="1">
        <v>44755</v>
      </c>
      <c r="H4655" s="1">
        <v>44755</v>
      </c>
      <c r="I4655">
        <v>1</v>
      </c>
    </row>
    <row r="4656" spans="1:9" x14ac:dyDescent="0.2">
      <c r="A4656" t="s">
        <v>9</v>
      </c>
      <c r="B4656" t="s">
        <v>5926</v>
      </c>
      <c r="C4656" t="s">
        <v>9406</v>
      </c>
      <c r="D4656" t="s">
        <v>12115</v>
      </c>
      <c r="E4656" t="s">
        <v>12046</v>
      </c>
      <c r="F4656" t="s">
        <v>12116</v>
      </c>
      <c r="G4656" s="1">
        <v>44755</v>
      </c>
      <c r="H4656" s="1">
        <v>44755</v>
      </c>
      <c r="I4656">
        <v>1</v>
      </c>
    </row>
    <row r="4657" spans="1:9" x14ac:dyDescent="0.2">
      <c r="A4657" t="s">
        <v>9</v>
      </c>
      <c r="B4657" t="s">
        <v>5926</v>
      </c>
      <c r="C4657" t="s">
        <v>9406</v>
      </c>
      <c r="D4657" t="s">
        <v>12125</v>
      </c>
      <c r="E4657" t="s">
        <v>12046</v>
      </c>
      <c r="F4657" t="s">
        <v>12126</v>
      </c>
      <c r="G4657" s="1">
        <v>44755</v>
      </c>
      <c r="H4657" s="1">
        <v>44755</v>
      </c>
      <c r="I4657">
        <v>1</v>
      </c>
    </row>
    <row r="4658" spans="1:9" x14ac:dyDescent="0.2">
      <c r="A4658" t="s">
        <v>9</v>
      </c>
      <c r="B4658" t="s">
        <v>5926</v>
      </c>
      <c r="C4658" t="s">
        <v>9406</v>
      </c>
      <c r="D4658" t="s">
        <v>12129</v>
      </c>
      <c r="E4658" t="s">
        <v>12046</v>
      </c>
      <c r="F4658" t="s">
        <v>12130</v>
      </c>
      <c r="G4658" s="1">
        <v>44755</v>
      </c>
      <c r="H4658" s="1">
        <v>44755</v>
      </c>
      <c r="I4658">
        <v>1</v>
      </c>
    </row>
    <row r="4659" spans="1:9" x14ac:dyDescent="0.2">
      <c r="A4659" t="s">
        <v>9</v>
      </c>
      <c r="B4659" t="s">
        <v>5926</v>
      </c>
      <c r="C4659" t="s">
        <v>9406</v>
      </c>
      <c r="D4659" t="s">
        <v>12133</v>
      </c>
      <c r="E4659" t="s">
        <v>12046</v>
      </c>
      <c r="F4659" t="s">
        <v>12134</v>
      </c>
      <c r="G4659" s="1">
        <v>44755</v>
      </c>
      <c r="H4659" s="1">
        <v>44755</v>
      </c>
      <c r="I4659">
        <v>1</v>
      </c>
    </row>
    <row r="4660" spans="1:9" x14ac:dyDescent="0.2">
      <c r="A4660" t="s">
        <v>9</v>
      </c>
      <c r="B4660" t="s">
        <v>5926</v>
      </c>
      <c r="C4660" t="s">
        <v>9406</v>
      </c>
      <c r="D4660" t="s">
        <v>12135</v>
      </c>
      <c r="E4660" t="s">
        <v>12046</v>
      </c>
      <c r="F4660" t="s">
        <v>12136</v>
      </c>
      <c r="G4660" s="1">
        <v>44755</v>
      </c>
      <c r="H4660" s="1">
        <v>44755</v>
      </c>
      <c r="I4660">
        <v>1</v>
      </c>
    </row>
    <row r="4661" spans="1:9" x14ac:dyDescent="0.2">
      <c r="A4661" t="s">
        <v>9</v>
      </c>
      <c r="B4661" t="s">
        <v>5926</v>
      </c>
      <c r="C4661" t="s">
        <v>9406</v>
      </c>
      <c r="D4661" t="s">
        <v>12151</v>
      </c>
      <c r="E4661" t="s">
        <v>12046</v>
      </c>
      <c r="F4661" t="s">
        <v>12152</v>
      </c>
      <c r="G4661" s="1">
        <v>44756</v>
      </c>
      <c r="H4661" s="1">
        <v>44756</v>
      </c>
      <c r="I4661">
        <v>1</v>
      </c>
    </row>
    <row r="4662" spans="1:9" x14ac:dyDescent="0.2">
      <c r="A4662" t="s">
        <v>9</v>
      </c>
      <c r="B4662" t="s">
        <v>5926</v>
      </c>
      <c r="C4662" t="s">
        <v>9406</v>
      </c>
      <c r="D4662" t="s">
        <v>12153</v>
      </c>
      <c r="E4662" t="s">
        <v>12046</v>
      </c>
      <c r="F4662" t="s">
        <v>12154</v>
      </c>
      <c r="G4662" s="1">
        <v>44756</v>
      </c>
      <c r="H4662" s="1">
        <v>44756</v>
      </c>
      <c r="I4662">
        <v>1</v>
      </c>
    </row>
    <row r="4663" spans="1:9" x14ac:dyDescent="0.2">
      <c r="A4663" t="s">
        <v>9</v>
      </c>
      <c r="B4663" t="s">
        <v>5926</v>
      </c>
      <c r="C4663" t="s">
        <v>9406</v>
      </c>
      <c r="D4663" t="s">
        <v>12159</v>
      </c>
      <c r="E4663" t="s">
        <v>12046</v>
      </c>
      <c r="F4663" t="s">
        <v>12160</v>
      </c>
      <c r="G4663" s="1">
        <v>44756</v>
      </c>
      <c r="H4663" s="1">
        <v>44756</v>
      </c>
      <c r="I4663">
        <v>1</v>
      </c>
    </row>
    <row r="4664" spans="1:9" x14ac:dyDescent="0.2">
      <c r="A4664" t="s">
        <v>9</v>
      </c>
      <c r="B4664" t="s">
        <v>5926</v>
      </c>
      <c r="C4664" t="s">
        <v>9406</v>
      </c>
      <c r="D4664" t="s">
        <v>12165</v>
      </c>
      <c r="E4664" t="s">
        <v>12046</v>
      </c>
      <c r="F4664" t="s">
        <v>12166</v>
      </c>
      <c r="G4664" s="1">
        <v>44756</v>
      </c>
      <c r="H4664" s="1">
        <v>44756</v>
      </c>
      <c r="I4664">
        <v>1</v>
      </c>
    </row>
    <row r="4665" spans="1:9" x14ac:dyDescent="0.2">
      <c r="A4665" t="s">
        <v>9</v>
      </c>
      <c r="B4665" t="s">
        <v>5926</v>
      </c>
      <c r="C4665" t="s">
        <v>9406</v>
      </c>
      <c r="D4665" t="s">
        <v>12167</v>
      </c>
      <c r="E4665" t="s">
        <v>12046</v>
      </c>
      <c r="F4665" t="s">
        <v>12168</v>
      </c>
      <c r="G4665" s="1">
        <v>44756</v>
      </c>
      <c r="H4665" s="1">
        <v>44756</v>
      </c>
      <c r="I4665">
        <v>1</v>
      </c>
    </row>
    <row r="4666" spans="1:9" x14ac:dyDescent="0.2">
      <c r="A4666" t="s">
        <v>9</v>
      </c>
      <c r="B4666" t="s">
        <v>5926</v>
      </c>
      <c r="C4666" t="s">
        <v>9406</v>
      </c>
      <c r="D4666" t="s">
        <v>12169</v>
      </c>
      <c r="E4666" t="s">
        <v>12046</v>
      </c>
      <c r="F4666" t="s">
        <v>12170</v>
      </c>
      <c r="G4666" s="1">
        <v>44756</v>
      </c>
      <c r="H4666" s="1">
        <v>44756</v>
      </c>
      <c r="I4666">
        <v>1</v>
      </c>
    </row>
    <row r="4667" spans="1:9" x14ac:dyDescent="0.2">
      <c r="A4667" t="s">
        <v>9</v>
      </c>
      <c r="B4667" t="s">
        <v>5926</v>
      </c>
      <c r="C4667" t="s">
        <v>9406</v>
      </c>
      <c r="D4667" t="s">
        <v>12171</v>
      </c>
      <c r="E4667" t="s">
        <v>12046</v>
      </c>
      <c r="F4667" t="s">
        <v>12172</v>
      </c>
      <c r="G4667" s="1">
        <v>44756</v>
      </c>
      <c r="H4667" s="1">
        <v>44756</v>
      </c>
      <c r="I4667">
        <v>1</v>
      </c>
    </row>
    <row r="4668" spans="1:9" x14ac:dyDescent="0.2">
      <c r="A4668" t="s">
        <v>9</v>
      </c>
      <c r="B4668" t="s">
        <v>5926</v>
      </c>
      <c r="C4668" t="s">
        <v>9406</v>
      </c>
      <c r="D4668" t="s">
        <v>12173</v>
      </c>
      <c r="E4668" t="s">
        <v>12046</v>
      </c>
      <c r="F4668" t="s">
        <v>12174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9406</v>
      </c>
      <c r="D4669" t="s">
        <v>12175</v>
      </c>
      <c r="E4669" t="s">
        <v>12046</v>
      </c>
      <c r="F4669" t="s">
        <v>12176</v>
      </c>
      <c r="G4669" s="1">
        <v>44756</v>
      </c>
      <c r="H4669" s="1">
        <v>44756</v>
      </c>
      <c r="I4669">
        <v>1</v>
      </c>
    </row>
    <row r="4670" spans="1:9" x14ac:dyDescent="0.2">
      <c r="A4670" t="s">
        <v>9</v>
      </c>
      <c r="B4670" t="s">
        <v>5926</v>
      </c>
      <c r="C4670" t="s">
        <v>9406</v>
      </c>
      <c r="D4670" t="s">
        <v>12179</v>
      </c>
      <c r="E4670" t="s">
        <v>12046</v>
      </c>
      <c r="F4670" t="s">
        <v>12180</v>
      </c>
      <c r="G4670" s="1">
        <v>44757</v>
      </c>
      <c r="H4670" s="1">
        <v>44757</v>
      </c>
      <c r="I4670">
        <v>1</v>
      </c>
    </row>
    <row r="4671" spans="1:9" x14ac:dyDescent="0.2">
      <c r="A4671" t="s">
        <v>9</v>
      </c>
      <c r="B4671" t="s">
        <v>5926</v>
      </c>
      <c r="C4671" t="s">
        <v>9406</v>
      </c>
      <c r="D4671" t="s">
        <v>12187</v>
      </c>
      <c r="E4671" t="s">
        <v>12046</v>
      </c>
      <c r="F4671" t="s">
        <v>12188</v>
      </c>
      <c r="G4671" s="1">
        <v>44757</v>
      </c>
      <c r="H4671" s="1">
        <v>44757</v>
      </c>
      <c r="I4671">
        <v>1</v>
      </c>
    </row>
    <row r="4672" spans="1:9" x14ac:dyDescent="0.2">
      <c r="A4672" t="s">
        <v>9</v>
      </c>
      <c r="B4672" t="s">
        <v>5926</v>
      </c>
      <c r="C4672" t="s">
        <v>9406</v>
      </c>
      <c r="D4672" t="s">
        <v>12189</v>
      </c>
      <c r="E4672" t="s">
        <v>12046</v>
      </c>
      <c r="F4672" t="s">
        <v>12190</v>
      </c>
      <c r="G4672" s="1">
        <v>44743</v>
      </c>
      <c r="H4672" s="1">
        <v>44743</v>
      </c>
      <c r="I4672">
        <v>1</v>
      </c>
    </row>
    <row r="4673" spans="1:9" x14ac:dyDescent="0.2">
      <c r="A4673" t="s">
        <v>9</v>
      </c>
      <c r="B4673" t="s">
        <v>5926</v>
      </c>
      <c r="C4673" t="s">
        <v>9406</v>
      </c>
      <c r="D4673" t="s">
        <v>12191</v>
      </c>
      <c r="E4673" t="s">
        <v>12046</v>
      </c>
      <c r="F4673" t="s">
        <v>12192</v>
      </c>
      <c r="G4673" s="1">
        <v>44757</v>
      </c>
      <c r="H4673" s="1">
        <v>44757</v>
      </c>
      <c r="I4673">
        <v>1</v>
      </c>
    </row>
    <row r="4674" spans="1:9" x14ac:dyDescent="0.2">
      <c r="A4674" t="s">
        <v>9</v>
      </c>
      <c r="B4674" t="s">
        <v>5926</v>
      </c>
      <c r="C4674" t="s">
        <v>9406</v>
      </c>
      <c r="D4674" t="s">
        <v>12193</v>
      </c>
      <c r="E4674" t="s">
        <v>12046</v>
      </c>
      <c r="F4674" t="s">
        <v>12194</v>
      </c>
      <c r="G4674" s="1">
        <v>44757</v>
      </c>
      <c r="H4674" s="1">
        <v>44757</v>
      </c>
      <c r="I4674">
        <v>1</v>
      </c>
    </row>
    <row r="4675" spans="1:9" x14ac:dyDescent="0.2">
      <c r="A4675" t="s">
        <v>9</v>
      </c>
      <c r="B4675" t="s">
        <v>5926</v>
      </c>
      <c r="C4675" t="s">
        <v>9406</v>
      </c>
      <c r="D4675" t="s">
        <v>12195</v>
      </c>
      <c r="E4675" t="s">
        <v>12046</v>
      </c>
      <c r="F4675" t="s">
        <v>12196</v>
      </c>
      <c r="G4675" s="1">
        <v>44757</v>
      </c>
      <c r="H4675" s="1">
        <v>44757</v>
      </c>
      <c r="I4675">
        <v>1</v>
      </c>
    </row>
    <row r="4676" spans="1:9" x14ac:dyDescent="0.2">
      <c r="A4676" t="s">
        <v>9</v>
      </c>
      <c r="B4676" t="s">
        <v>5926</v>
      </c>
      <c r="C4676" t="s">
        <v>9406</v>
      </c>
      <c r="D4676" t="s">
        <v>12197</v>
      </c>
      <c r="E4676" t="s">
        <v>12046</v>
      </c>
      <c r="F4676" t="s">
        <v>12198</v>
      </c>
      <c r="G4676" s="1">
        <v>44757</v>
      </c>
      <c r="H4676" s="1">
        <v>44757</v>
      </c>
      <c r="I4676">
        <v>1</v>
      </c>
    </row>
    <row r="4677" spans="1:9" x14ac:dyDescent="0.2">
      <c r="A4677" t="s">
        <v>9</v>
      </c>
      <c r="B4677" t="s">
        <v>5926</v>
      </c>
      <c r="C4677" t="s">
        <v>9406</v>
      </c>
      <c r="D4677" t="s">
        <v>12201</v>
      </c>
      <c r="E4677" t="s">
        <v>12046</v>
      </c>
      <c r="F4677" t="s">
        <v>12202</v>
      </c>
      <c r="G4677" s="1">
        <v>44757</v>
      </c>
      <c r="H4677" s="1">
        <v>44757</v>
      </c>
      <c r="I4677">
        <v>1</v>
      </c>
    </row>
    <row r="4678" spans="1:9" x14ac:dyDescent="0.2">
      <c r="A4678" t="s">
        <v>9</v>
      </c>
      <c r="B4678" t="s">
        <v>5926</v>
      </c>
      <c r="C4678" t="s">
        <v>9406</v>
      </c>
      <c r="D4678" t="s">
        <v>12203</v>
      </c>
      <c r="E4678" t="s">
        <v>12046</v>
      </c>
      <c r="F4678" t="s">
        <v>12204</v>
      </c>
      <c r="G4678" s="1">
        <v>44755</v>
      </c>
      <c r="H4678" s="1">
        <v>44755</v>
      </c>
      <c r="I4678">
        <v>1</v>
      </c>
    </row>
    <row r="4679" spans="1:9" x14ac:dyDescent="0.2">
      <c r="A4679" t="s">
        <v>9</v>
      </c>
      <c r="B4679" t="s">
        <v>5926</v>
      </c>
      <c r="C4679" t="s">
        <v>9406</v>
      </c>
      <c r="D4679" t="s">
        <v>12205</v>
      </c>
      <c r="E4679" t="s">
        <v>12046</v>
      </c>
      <c r="F4679" t="s">
        <v>12206</v>
      </c>
      <c r="G4679" s="1">
        <v>44743</v>
      </c>
      <c r="H4679" s="1">
        <v>44743</v>
      </c>
      <c r="I4679">
        <v>1</v>
      </c>
    </row>
    <row r="4680" spans="1:9" x14ac:dyDescent="0.2">
      <c r="A4680" t="s">
        <v>9</v>
      </c>
      <c r="B4680" t="s">
        <v>5926</v>
      </c>
      <c r="C4680" t="s">
        <v>9406</v>
      </c>
      <c r="D4680" t="s">
        <v>12209</v>
      </c>
      <c r="E4680" t="s">
        <v>12046</v>
      </c>
      <c r="F4680" t="s">
        <v>12210</v>
      </c>
      <c r="G4680" s="1">
        <v>44743</v>
      </c>
      <c r="H4680" s="1">
        <v>44743</v>
      </c>
      <c r="I4680">
        <v>1</v>
      </c>
    </row>
    <row r="4681" spans="1:9" x14ac:dyDescent="0.2">
      <c r="A4681" t="s">
        <v>9</v>
      </c>
      <c r="B4681" t="s">
        <v>5926</v>
      </c>
      <c r="C4681" t="s">
        <v>9406</v>
      </c>
      <c r="D4681" t="s">
        <v>12211</v>
      </c>
      <c r="E4681" t="s">
        <v>12046</v>
      </c>
      <c r="F4681" t="s">
        <v>12212</v>
      </c>
      <c r="G4681" s="1">
        <v>44743</v>
      </c>
      <c r="H4681" s="1">
        <v>44743</v>
      </c>
      <c r="I4681">
        <v>1</v>
      </c>
    </row>
    <row r="4682" spans="1:9" x14ac:dyDescent="0.2">
      <c r="A4682" t="s">
        <v>9</v>
      </c>
      <c r="B4682" t="s">
        <v>5926</v>
      </c>
      <c r="C4682" t="s">
        <v>9406</v>
      </c>
      <c r="D4682" t="s">
        <v>12213</v>
      </c>
      <c r="E4682" t="s">
        <v>12046</v>
      </c>
      <c r="F4682" t="s">
        <v>12214</v>
      </c>
      <c r="G4682" s="1">
        <v>44743</v>
      </c>
      <c r="H4682" s="1">
        <v>44743</v>
      </c>
      <c r="I4682">
        <v>1</v>
      </c>
    </row>
    <row r="4683" spans="1:9" x14ac:dyDescent="0.2">
      <c r="A4683" t="s">
        <v>9</v>
      </c>
      <c r="B4683" t="s">
        <v>5926</v>
      </c>
      <c r="C4683" t="s">
        <v>9406</v>
      </c>
      <c r="D4683" t="s">
        <v>12215</v>
      </c>
      <c r="E4683" t="s">
        <v>12046</v>
      </c>
      <c r="F4683" t="s">
        <v>12216</v>
      </c>
      <c r="G4683" s="1">
        <v>44743</v>
      </c>
      <c r="H4683" s="1">
        <v>44743</v>
      </c>
      <c r="I4683">
        <v>1</v>
      </c>
    </row>
    <row r="4684" spans="1:9" x14ac:dyDescent="0.2">
      <c r="A4684" t="s">
        <v>9</v>
      </c>
      <c r="B4684" t="s">
        <v>5926</v>
      </c>
      <c r="C4684" t="s">
        <v>9406</v>
      </c>
      <c r="D4684" t="s">
        <v>12217</v>
      </c>
      <c r="E4684" t="s">
        <v>12046</v>
      </c>
      <c r="F4684" t="s">
        <v>12218</v>
      </c>
      <c r="G4684" s="1">
        <v>44743</v>
      </c>
      <c r="H4684" s="1">
        <v>44743</v>
      </c>
      <c r="I4684">
        <v>1</v>
      </c>
    </row>
    <row r="4685" spans="1:9" x14ac:dyDescent="0.2">
      <c r="A4685" t="s">
        <v>9</v>
      </c>
      <c r="B4685" t="s">
        <v>5926</v>
      </c>
      <c r="C4685" t="s">
        <v>9406</v>
      </c>
      <c r="D4685" t="s">
        <v>12221</v>
      </c>
      <c r="E4685" t="s">
        <v>12046</v>
      </c>
      <c r="F4685" t="s">
        <v>12222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9406</v>
      </c>
      <c r="D4686" t="s">
        <v>12223</v>
      </c>
      <c r="E4686" t="s">
        <v>12046</v>
      </c>
      <c r="F4686" t="s">
        <v>12224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9406</v>
      </c>
      <c r="D4687" t="s">
        <v>12225</v>
      </c>
      <c r="E4687" t="s">
        <v>12046</v>
      </c>
      <c r="F4687" t="s">
        <v>12226</v>
      </c>
      <c r="G4687" s="1">
        <v>44748</v>
      </c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9406</v>
      </c>
      <c r="D4688" t="s">
        <v>12227</v>
      </c>
      <c r="E4688" t="s">
        <v>12046</v>
      </c>
      <c r="F4688" t="s">
        <v>12228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9406</v>
      </c>
      <c r="D4689" t="s">
        <v>12229</v>
      </c>
      <c r="E4689" t="s">
        <v>12046</v>
      </c>
      <c r="F4689" t="s">
        <v>12230</v>
      </c>
      <c r="G4689" s="1">
        <v>44748</v>
      </c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9406</v>
      </c>
      <c r="D4690" t="s">
        <v>12231</v>
      </c>
      <c r="E4690" t="s">
        <v>12046</v>
      </c>
      <c r="F4690" t="s">
        <v>12232</v>
      </c>
      <c r="G4690" s="1">
        <v>44743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12233</v>
      </c>
      <c r="E4691" t="s">
        <v>12046</v>
      </c>
      <c r="F4691" t="s">
        <v>12234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12235</v>
      </c>
      <c r="E4692" t="s">
        <v>12046</v>
      </c>
      <c r="F4692" t="s">
        <v>12236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12239</v>
      </c>
      <c r="E4693" t="s">
        <v>12046</v>
      </c>
      <c r="F4693" t="s">
        <v>12240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12241</v>
      </c>
      <c r="E4694" t="s">
        <v>12046</v>
      </c>
      <c r="F4694" t="s">
        <v>12242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12243</v>
      </c>
      <c r="E4695" t="s">
        <v>12046</v>
      </c>
      <c r="F4695" t="s">
        <v>12244</v>
      </c>
      <c r="G4695" s="1">
        <v>44748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12245</v>
      </c>
      <c r="E4696" t="s">
        <v>12046</v>
      </c>
      <c r="F4696" t="s">
        <v>12246</v>
      </c>
      <c r="G4696" s="1">
        <v>44748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12247</v>
      </c>
      <c r="E4697" t="s">
        <v>12046</v>
      </c>
      <c r="F4697" t="s">
        <v>12248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12251</v>
      </c>
      <c r="E4698" t="s">
        <v>12046</v>
      </c>
      <c r="F4698" t="s">
        <v>12252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12255</v>
      </c>
      <c r="E4699" t="s">
        <v>12046</v>
      </c>
      <c r="F4699" t="s">
        <v>12256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12257</v>
      </c>
      <c r="E4700" t="s">
        <v>12046</v>
      </c>
      <c r="F4700" t="s">
        <v>12258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12259</v>
      </c>
      <c r="E4701" t="s">
        <v>12046</v>
      </c>
      <c r="F4701" t="s">
        <v>12260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12261</v>
      </c>
      <c r="E4702" t="s">
        <v>12046</v>
      </c>
      <c r="F4702" t="s">
        <v>12262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12263</v>
      </c>
      <c r="E4703" t="s">
        <v>12046</v>
      </c>
      <c r="F4703" t="s">
        <v>12264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12265</v>
      </c>
      <c r="E4704" t="s">
        <v>12046</v>
      </c>
      <c r="F4704" t="s">
        <v>12266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12267</v>
      </c>
      <c r="E4705" t="s">
        <v>12046</v>
      </c>
      <c r="F4705" t="s">
        <v>12268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12275</v>
      </c>
      <c r="E4706" t="s">
        <v>12046</v>
      </c>
      <c r="F4706" t="s">
        <v>12276</v>
      </c>
      <c r="G4706" s="1">
        <v>44748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12277</v>
      </c>
      <c r="E4707" t="s">
        <v>12046</v>
      </c>
      <c r="F4707" t="s">
        <v>12278</v>
      </c>
      <c r="G4707" s="1">
        <v>44748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12279</v>
      </c>
      <c r="E4708" t="s">
        <v>12046</v>
      </c>
      <c r="F4708" t="s">
        <v>12280</v>
      </c>
      <c r="G4708" s="1">
        <v>44748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12281</v>
      </c>
      <c r="E4709" t="s">
        <v>12046</v>
      </c>
      <c r="F4709" t="s">
        <v>12282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12283</v>
      </c>
      <c r="E4710" t="s">
        <v>12046</v>
      </c>
      <c r="F4710" t="s">
        <v>12284</v>
      </c>
      <c r="G4710" s="1">
        <v>44755</v>
      </c>
      <c r="H4710" s="1">
        <v>44755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12285</v>
      </c>
      <c r="E4711" t="s">
        <v>12046</v>
      </c>
      <c r="F4711" t="s">
        <v>12286</v>
      </c>
      <c r="G4711" s="1">
        <v>44755</v>
      </c>
      <c r="H4711" s="1">
        <v>44755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12287</v>
      </c>
      <c r="E4712" t="s">
        <v>12046</v>
      </c>
      <c r="F4712" t="s">
        <v>12288</v>
      </c>
      <c r="G4712" s="1">
        <v>44755</v>
      </c>
      <c r="H4712" s="1">
        <v>44755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12289</v>
      </c>
      <c r="E4713" t="s">
        <v>12046</v>
      </c>
      <c r="F4713" t="s">
        <v>12290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12291</v>
      </c>
      <c r="E4714" t="s">
        <v>12046</v>
      </c>
      <c r="F4714" t="s">
        <v>12292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12293</v>
      </c>
      <c r="E4715" t="s">
        <v>12046</v>
      </c>
      <c r="F4715" t="s">
        <v>12294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12295</v>
      </c>
      <c r="E4716" t="s">
        <v>12046</v>
      </c>
      <c r="F4716" t="s">
        <v>12296</v>
      </c>
      <c r="G4716" s="1">
        <v>44755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12297</v>
      </c>
      <c r="E4717" t="s">
        <v>12046</v>
      </c>
      <c r="F4717" t="s">
        <v>12298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12299</v>
      </c>
      <c r="E4718" t="s">
        <v>12046</v>
      </c>
      <c r="F4718" t="s">
        <v>12300</v>
      </c>
      <c r="G4718" s="1">
        <v>44755</v>
      </c>
      <c r="H4718" s="1">
        <v>44755</v>
      </c>
      <c r="I4718">
        <v>1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12301</v>
      </c>
      <c r="E4719" t="s">
        <v>12046</v>
      </c>
      <c r="F4719" t="s">
        <v>12302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12303</v>
      </c>
      <c r="E4720" t="s">
        <v>12046</v>
      </c>
      <c r="F4720" t="s">
        <v>12304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12305</v>
      </c>
      <c r="E4721" t="s">
        <v>12046</v>
      </c>
      <c r="F4721" t="s">
        <v>12306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12311</v>
      </c>
      <c r="E4722" t="s">
        <v>12046</v>
      </c>
      <c r="F4722" t="s">
        <v>12312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12313</v>
      </c>
      <c r="E4723" t="s">
        <v>12046</v>
      </c>
      <c r="F4723" t="s">
        <v>12314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12315</v>
      </c>
      <c r="E4724" t="s">
        <v>12046</v>
      </c>
      <c r="F4724" t="s">
        <v>12316</v>
      </c>
      <c r="G4724" s="1">
        <v>44755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12317</v>
      </c>
      <c r="E4725" t="s">
        <v>12046</v>
      </c>
      <c r="F4725" t="s">
        <v>12318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12319</v>
      </c>
      <c r="E4726" t="s">
        <v>12046</v>
      </c>
      <c r="F4726" t="s">
        <v>12320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12321</v>
      </c>
      <c r="E4727" t="s">
        <v>12046</v>
      </c>
      <c r="F4727" t="s">
        <v>12322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12323</v>
      </c>
      <c r="E4728" t="s">
        <v>12046</v>
      </c>
      <c r="F4728" t="s">
        <v>12324</v>
      </c>
      <c r="G4728" s="1">
        <v>44755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12325</v>
      </c>
      <c r="E4729" t="s">
        <v>12046</v>
      </c>
      <c r="F4729" t="s">
        <v>12326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12327</v>
      </c>
      <c r="E4730" t="s">
        <v>12046</v>
      </c>
      <c r="F4730" t="s">
        <v>12328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12329</v>
      </c>
      <c r="E4731" t="s">
        <v>12046</v>
      </c>
      <c r="F4731" t="s">
        <v>12330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12333</v>
      </c>
      <c r="E4732" t="s">
        <v>12046</v>
      </c>
      <c r="F4732" t="s">
        <v>12334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12335</v>
      </c>
      <c r="E4733" t="s">
        <v>12046</v>
      </c>
      <c r="F4733" t="s">
        <v>12336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12339</v>
      </c>
      <c r="E4734" t="s">
        <v>12046</v>
      </c>
      <c r="F4734" t="s">
        <v>12340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12341</v>
      </c>
      <c r="E4735" t="s">
        <v>12046</v>
      </c>
      <c r="F4735" t="s">
        <v>12342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12349</v>
      </c>
      <c r="E4736" t="s">
        <v>12046</v>
      </c>
      <c r="F4736" t="s">
        <v>12350</v>
      </c>
      <c r="G4736" s="1">
        <v>44750</v>
      </c>
      <c r="H4736" s="1">
        <v>44750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12351</v>
      </c>
      <c r="E4737" t="s">
        <v>12046</v>
      </c>
      <c r="F4737" t="s">
        <v>12352</v>
      </c>
      <c r="G4737" s="1">
        <v>44750</v>
      </c>
      <c r="H4737" s="1">
        <v>44750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12353</v>
      </c>
      <c r="E4738" t="s">
        <v>12046</v>
      </c>
      <c r="F4738" t="s">
        <v>12354</v>
      </c>
      <c r="G4738" s="1">
        <v>44750</v>
      </c>
      <c r="H4738" s="1">
        <v>44750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12355</v>
      </c>
      <c r="E4739" t="s">
        <v>12046</v>
      </c>
      <c r="F4739" t="s">
        <v>12356</v>
      </c>
      <c r="G4739" s="1">
        <v>44750</v>
      </c>
      <c r="H4739" s="1">
        <v>44750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12357</v>
      </c>
      <c r="E4740" t="s">
        <v>12046</v>
      </c>
      <c r="F4740" t="s">
        <v>12358</v>
      </c>
      <c r="G4740" s="1">
        <v>44750</v>
      </c>
      <c r="H4740" s="1">
        <v>44750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12359</v>
      </c>
      <c r="E4741" t="s">
        <v>12046</v>
      </c>
      <c r="F4741" t="s">
        <v>12360</v>
      </c>
      <c r="G4741" s="1">
        <v>44750</v>
      </c>
      <c r="H4741" s="1">
        <v>44750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12361</v>
      </c>
      <c r="E4742" t="s">
        <v>12046</v>
      </c>
      <c r="F4742" t="s">
        <v>12362</v>
      </c>
      <c r="G4742" s="1">
        <v>44757</v>
      </c>
      <c r="H4742" s="1">
        <v>44757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12363</v>
      </c>
      <c r="E4743" t="s">
        <v>12046</v>
      </c>
      <c r="F4743" t="s">
        <v>12364</v>
      </c>
      <c r="G4743" s="1">
        <v>44757</v>
      </c>
      <c r="H4743" s="1">
        <v>44757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12365</v>
      </c>
      <c r="E4744" t="s">
        <v>12046</v>
      </c>
      <c r="F4744" t="s">
        <v>12366</v>
      </c>
      <c r="G4744" s="1">
        <v>44743</v>
      </c>
      <c r="H4744" s="1">
        <v>44757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12369</v>
      </c>
      <c r="E4745" t="s">
        <v>12046</v>
      </c>
      <c r="F4745" t="s">
        <v>12370</v>
      </c>
      <c r="G4745" s="1">
        <v>44757</v>
      </c>
      <c r="H4745" s="1">
        <v>44757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12371</v>
      </c>
      <c r="E4746" t="s">
        <v>12046</v>
      </c>
      <c r="F4746" t="s">
        <v>12372</v>
      </c>
      <c r="G4746" s="1">
        <v>44757</v>
      </c>
      <c r="H4746" s="1">
        <v>44757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12373</v>
      </c>
      <c r="E4747" t="s">
        <v>12046</v>
      </c>
      <c r="F4747" t="s">
        <v>12374</v>
      </c>
      <c r="G4747" s="1">
        <v>44757</v>
      </c>
      <c r="H4747" s="1">
        <v>44757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12377</v>
      </c>
      <c r="E4748" t="s">
        <v>12046</v>
      </c>
      <c r="F4748" t="s">
        <v>12378</v>
      </c>
      <c r="G4748" s="1">
        <v>44750</v>
      </c>
      <c r="H4748" s="1">
        <v>44750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12379</v>
      </c>
      <c r="E4749" t="s">
        <v>12046</v>
      </c>
      <c r="F4749" t="s">
        <v>12380</v>
      </c>
      <c r="G4749" s="1">
        <v>44757</v>
      </c>
      <c r="H4749" s="1">
        <v>44757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12381</v>
      </c>
      <c r="E4750" t="s">
        <v>12046</v>
      </c>
      <c r="F4750" t="s">
        <v>12382</v>
      </c>
      <c r="G4750" s="1">
        <v>44750</v>
      </c>
      <c r="H4750" s="1">
        <v>44750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12385</v>
      </c>
      <c r="E4751" t="s">
        <v>12046</v>
      </c>
      <c r="F4751" t="s">
        <v>12386</v>
      </c>
      <c r="G4751" s="1">
        <v>44750</v>
      </c>
      <c r="H4751" s="1">
        <v>44750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12389</v>
      </c>
      <c r="E4752" t="s">
        <v>12046</v>
      </c>
      <c r="F4752" t="s">
        <v>12390</v>
      </c>
      <c r="G4752" s="1">
        <v>44750</v>
      </c>
      <c r="H4752" s="1">
        <v>44750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12391</v>
      </c>
      <c r="E4753" t="s">
        <v>12046</v>
      </c>
      <c r="F4753" t="s">
        <v>12392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12393</v>
      </c>
      <c r="E4754" t="s">
        <v>12046</v>
      </c>
      <c r="F4754" t="s">
        <v>12394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12395</v>
      </c>
      <c r="E4755" t="s">
        <v>12046</v>
      </c>
      <c r="F4755" t="s">
        <v>12396</v>
      </c>
      <c r="G4755" s="1">
        <v>44750</v>
      </c>
      <c r="H4755" s="1">
        <v>44750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12399</v>
      </c>
      <c r="E4756" t="s">
        <v>12046</v>
      </c>
      <c r="F4756" t="s">
        <v>12400</v>
      </c>
      <c r="G4756" s="1">
        <v>44750</v>
      </c>
      <c r="H4756" s="1">
        <v>44750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12401</v>
      </c>
      <c r="E4757" t="s">
        <v>12046</v>
      </c>
      <c r="F4757" t="s">
        <v>12402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12403</v>
      </c>
      <c r="E4758" t="s">
        <v>12046</v>
      </c>
      <c r="F4758" t="s">
        <v>12404</v>
      </c>
      <c r="G4758" s="1">
        <v>44750</v>
      </c>
      <c r="H4758" s="1">
        <v>44750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12411</v>
      </c>
      <c r="E4759" t="s">
        <v>12046</v>
      </c>
      <c r="F4759" t="s">
        <v>12412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12415</v>
      </c>
      <c r="E4760" t="s">
        <v>12046</v>
      </c>
      <c r="F4760" t="s">
        <v>12416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12417</v>
      </c>
      <c r="E4761" t="s">
        <v>12046</v>
      </c>
      <c r="F4761" t="s">
        <v>12418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12419</v>
      </c>
      <c r="E4762" t="s">
        <v>12046</v>
      </c>
      <c r="F4762" t="s">
        <v>12420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12425</v>
      </c>
      <c r="E4763" t="s">
        <v>12046</v>
      </c>
      <c r="F4763" t="s">
        <v>12426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12427</v>
      </c>
      <c r="E4764" t="s">
        <v>12046</v>
      </c>
      <c r="F4764" t="s">
        <v>12428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12431</v>
      </c>
      <c r="E4765" t="s">
        <v>12046</v>
      </c>
      <c r="F4765" t="s">
        <v>12432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12433</v>
      </c>
      <c r="E4766" t="s">
        <v>12046</v>
      </c>
      <c r="F4766" t="s">
        <v>12434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12435</v>
      </c>
      <c r="E4767" t="s">
        <v>12046</v>
      </c>
      <c r="F4767" t="s">
        <v>12436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12439</v>
      </c>
      <c r="E4768" t="s">
        <v>12046</v>
      </c>
      <c r="F4768" t="s">
        <v>12440</v>
      </c>
      <c r="G4768" s="1">
        <v>44743</v>
      </c>
      <c r="H4768" s="1">
        <v>44743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12445</v>
      </c>
      <c r="E4769" t="s">
        <v>12046</v>
      </c>
      <c r="F4769" t="s">
        <v>12446</v>
      </c>
      <c r="G4769" s="1">
        <v>44746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12451</v>
      </c>
      <c r="E4770" t="s">
        <v>12046</v>
      </c>
      <c r="F4770" t="s">
        <v>12452</v>
      </c>
      <c r="G4770" s="1">
        <v>44743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12453</v>
      </c>
      <c r="E4771" t="s">
        <v>12046</v>
      </c>
      <c r="F4771" t="s">
        <v>12454</v>
      </c>
      <c r="G4771" s="1">
        <v>44746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12455</v>
      </c>
      <c r="E4772" t="s">
        <v>12046</v>
      </c>
      <c r="F4772" t="s">
        <v>12456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12459</v>
      </c>
      <c r="E4773" t="s">
        <v>12046</v>
      </c>
      <c r="F4773" t="s">
        <v>12460</v>
      </c>
      <c r="G4773" s="1">
        <v>44743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12461</v>
      </c>
      <c r="E4774" t="s">
        <v>12046</v>
      </c>
      <c r="F4774" t="s">
        <v>12462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12463</v>
      </c>
      <c r="E4775" t="s">
        <v>12046</v>
      </c>
      <c r="F4775" t="s">
        <v>12464</v>
      </c>
      <c r="G4775" s="1">
        <v>44746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12465</v>
      </c>
      <c r="E4776" t="s">
        <v>12046</v>
      </c>
      <c r="F4776" t="s">
        <v>12466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12467</v>
      </c>
      <c r="E4777" t="s">
        <v>12046</v>
      </c>
      <c r="F4777" t="s">
        <v>12468</v>
      </c>
      <c r="G4777" s="1">
        <v>44746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12471</v>
      </c>
      <c r="E4778" t="s">
        <v>12046</v>
      </c>
      <c r="F4778" t="s">
        <v>12472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12475</v>
      </c>
      <c r="E4779" t="s">
        <v>12046</v>
      </c>
      <c r="F4779" t="s">
        <v>12476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12479</v>
      </c>
      <c r="E4780" t="s">
        <v>12046</v>
      </c>
      <c r="F4780" t="s">
        <v>12480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12481</v>
      </c>
      <c r="E4781" t="s">
        <v>12046</v>
      </c>
      <c r="F4781" t="s">
        <v>12482</v>
      </c>
      <c r="G4781" s="1">
        <v>44747</v>
      </c>
      <c r="H4781" s="1">
        <v>44747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12483</v>
      </c>
      <c r="E4782" t="s">
        <v>12046</v>
      </c>
      <c r="F4782" t="s">
        <v>12484</v>
      </c>
      <c r="G4782" s="1">
        <v>44747</v>
      </c>
      <c r="H4782" s="1">
        <v>44747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12485</v>
      </c>
      <c r="E4783" t="s">
        <v>12046</v>
      </c>
      <c r="F4783" t="s">
        <v>12486</v>
      </c>
      <c r="G4783" s="1">
        <v>44747</v>
      </c>
      <c r="H4783" s="1">
        <v>44747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12487</v>
      </c>
      <c r="E4784" t="s">
        <v>12046</v>
      </c>
      <c r="F4784" t="s">
        <v>12488</v>
      </c>
      <c r="G4784" s="1">
        <v>44747</v>
      </c>
      <c r="H4784" s="1">
        <v>44747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12489</v>
      </c>
      <c r="E4785" t="s">
        <v>12046</v>
      </c>
      <c r="F4785" t="s">
        <v>12490</v>
      </c>
      <c r="G4785" s="1">
        <v>44747</v>
      </c>
      <c r="H4785" s="1">
        <v>44747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12491</v>
      </c>
      <c r="E4786" t="s">
        <v>12046</v>
      </c>
      <c r="F4786" t="s">
        <v>12492</v>
      </c>
      <c r="G4786" s="1">
        <v>44747</v>
      </c>
      <c r="H4786" s="1">
        <v>44747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12493</v>
      </c>
      <c r="E4787" t="s">
        <v>12046</v>
      </c>
      <c r="F4787" t="s">
        <v>12494</v>
      </c>
      <c r="G4787" s="1">
        <v>44747</v>
      </c>
      <c r="H4787" s="1">
        <v>44747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12495</v>
      </c>
      <c r="E4788" t="s">
        <v>12046</v>
      </c>
      <c r="F4788" t="s">
        <v>12496</v>
      </c>
      <c r="G4788" s="1">
        <v>44747</v>
      </c>
      <c r="H4788" s="1">
        <v>44747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12497</v>
      </c>
      <c r="E4789" t="s">
        <v>12046</v>
      </c>
      <c r="F4789" t="s">
        <v>12498</v>
      </c>
      <c r="G4789" s="1">
        <v>44747</v>
      </c>
      <c r="H4789" s="1">
        <v>44747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12503</v>
      </c>
      <c r="E4790" t="s">
        <v>12046</v>
      </c>
      <c r="F4790" t="s">
        <v>12504</v>
      </c>
      <c r="G4790" s="1">
        <v>44747</v>
      </c>
      <c r="H4790" s="1">
        <v>44747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12505</v>
      </c>
      <c r="E4791" t="s">
        <v>12046</v>
      </c>
      <c r="F4791" t="s">
        <v>12506</v>
      </c>
      <c r="G4791" s="1">
        <v>44747</v>
      </c>
      <c r="H4791" s="1">
        <v>44747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12507</v>
      </c>
      <c r="E4792" t="s">
        <v>12046</v>
      </c>
      <c r="F4792" t="s">
        <v>12508</v>
      </c>
      <c r="G4792" s="1">
        <v>44747</v>
      </c>
      <c r="H4792" s="1">
        <v>44747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12509</v>
      </c>
      <c r="E4793" t="s">
        <v>12046</v>
      </c>
      <c r="F4793" t="s">
        <v>12510</v>
      </c>
      <c r="G4793" s="1">
        <v>44747</v>
      </c>
      <c r="H4793" s="1">
        <v>44747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12511</v>
      </c>
      <c r="E4794" t="s">
        <v>12046</v>
      </c>
      <c r="F4794" t="s">
        <v>12512</v>
      </c>
      <c r="G4794" s="1">
        <v>44747</v>
      </c>
      <c r="H4794" s="1">
        <v>44747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12513</v>
      </c>
      <c r="E4795" t="s">
        <v>12046</v>
      </c>
      <c r="F4795" t="s">
        <v>12514</v>
      </c>
      <c r="G4795" s="1">
        <v>44747</v>
      </c>
      <c r="H4795" s="1">
        <v>44747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12517</v>
      </c>
      <c r="E4796" t="s">
        <v>12046</v>
      </c>
      <c r="F4796" t="s">
        <v>12518</v>
      </c>
      <c r="G4796" s="1">
        <v>44747</v>
      </c>
      <c r="H4796" s="1">
        <v>44747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12519</v>
      </c>
      <c r="E4797" t="s">
        <v>12046</v>
      </c>
      <c r="F4797" t="s">
        <v>12520</v>
      </c>
      <c r="G4797" s="1">
        <v>44747</v>
      </c>
      <c r="H4797" s="1">
        <v>44747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12523</v>
      </c>
      <c r="E4798" t="s">
        <v>12046</v>
      </c>
      <c r="F4798" t="s">
        <v>12524</v>
      </c>
      <c r="G4798" s="1">
        <v>44747</v>
      </c>
      <c r="H4798" s="1">
        <v>44747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12529</v>
      </c>
      <c r="E4799" t="s">
        <v>12046</v>
      </c>
      <c r="F4799" t="s">
        <v>12530</v>
      </c>
      <c r="G4799" s="1">
        <v>44747</v>
      </c>
      <c r="H4799" s="1">
        <v>44747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12535</v>
      </c>
      <c r="E4800" t="s">
        <v>12046</v>
      </c>
      <c r="F4800" t="s">
        <v>12536</v>
      </c>
      <c r="G4800" s="1">
        <v>44747</v>
      </c>
      <c r="H4800" s="1">
        <v>44747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12541</v>
      </c>
      <c r="E4801" t="s">
        <v>12046</v>
      </c>
      <c r="F4801" t="s">
        <v>12542</v>
      </c>
      <c r="G4801" s="1">
        <v>44747</v>
      </c>
      <c r="H4801" s="1">
        <v>44747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12543</v>
      </c>
      <c r="E4802" t="s">
        <v>12046</v>
      </c>
      <c r="F4802" t="s">
        <v>12544</v>
      </c>
      <c r="G4802" s="1">
        <v>44748</v>
      </c>
      <c r="H4802" s="1">
        <v>44748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12547</v>
      </c>
      <c r="E4803" t="s">
        <v>12046</v>
      </c>
      <c r="F4803" t="s">
        <v>12548</v>
      </c>
      <c r="G4803" s="1">
        <v>44748</v>
      </c>
      <c r="H4803" s="1">
        <v>44748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12549</v>
      </c>
      <c r="E4804" t="s">
        <v>12046</v>
      </c>
      <c r="F4804" t="s">
        <v>12550</v>
      </c>
      <c r="G4804" s="1">
        <v>44755</v>
      </c>
      <c r="H4804" s="1">
        <v>44755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12551</v>
      </c>
      <c r="E4805" t="s">
        <v>12046</v>
      </c>
      <c r="F4805" t="s">
        <v>12552</v>
      </c>
      <c r="G4805" s="1">
        <v>44755</v>
      </c>
      <c r="H4805" s="1">
        <v>44755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12553</v>
      </c>
      <c r="E4806" t="s">
        <v>12046</v>
      </c>
      <c r="F4806" t="s">
        <v>12554</v>
      </c>
      <c r="G4806" s="1">
        <v>44748</v>
      </c>
      <c r="H4806" s="1">
        <v>44748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12555</v>
      </c>
      <c r="E4807" t="s">
        <v>12046</v>
      </c>
      <c r="F4807" t="s">
        <v>12556</v>
      </c>
      <c r="G4807" s="1">
        <v>44748</v>
      </c>
      <c r="H4807" s="1">
        <v>44748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12557</v>
      </c>
      <c r="E4808" t="s">
        <v>12046</v>
      </c>
      <c r="F4808" t="s">
        <v>12558</v>
      </c>
      <c r="G4808" s="1">
        <v>44748</v>
      </c>
      <c r="H4808" s="1">
        <v>44748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12559</v>
      </c>
      <c r="E4809" t="s">
        <v>12046</v>
      </c>
      <c r="F4809" t="s">
        <v>12560</v>
      </c>
      <c r="G4809" s="1">
        <v>44748</v>
      </c>
      <c r="H4809" s="1">
        <v>44748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12561</v>
      </c>
      <c r="E4810" t="s">
        <v>12046</v>
      </c>
      <c r="F4810" t="s">
        <v>12562</v>
      </c>
      <c r="G4810" s="1">
        <v>44748</v>
      </c>
      <c r="H4810" s="1">
        <v>44748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12567</v>
      </c>
      <c r="E4811" t="s">
        <v>12046</v>
      </c>
      <c r="F4811" t="s">
        <v>12568</v>
      </c>
      <c r="G4811" s="1">
        <v>44748</v>
      </c>
      <c r="H4811" s="1">
        <v>44748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12573</v>
      </c>
      <c r="E4812" t="s">
        <v>12046</v>
      </c>
      <c r="F4812" t="s">
        <v>12574</v>
      </c>
      <c r="G4812" s="1">
        <v>44748</v>
      </c>
      <c r="H4812" s="1">
        <v>44748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12575</v>
      </c>
      <c r="E4813" t="s">
        <v>12046</v>
      </c>
      <c r="F4813" t="s">
        <v>12576</v>
      </c>
      <c r="G4813" s="1">
        <v>44748</v>
      </c>
      <c r="H4813" s="1">
        <v>44748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12577</v>
      </c>
      <c r="E4814" t="s">
        <v>12046</v>
      </c>
      <c r="F4814" t="s">
        <v>12578</v>
      </c>
      <c r="G4814" s="1">
        <v>44748</v>
      </c>
      <c r="H4814" s="1">
        <v>44748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12581</v>
      </c>
      <c r="E4815" t="s">
        <v>12046</v>
      </c>
      <c r="F4815" t="s">
        <v>12582</v>
      </c>
      <c r="G4815" s="1">
        <v>44748</v>
      </c>
      <c r="H4815" s="1">
        <v>44748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12583</v>
      </c>
      <c r="E4816" t="s">
        <v>12046</v>
      </c>
      <c r="F4816" t="s">
        <v>12584</v>
      </c>
      <c r="G4816" s="1">
        <v>44748</v>
      </c>
      <c r="H4816" s="1">
        <v>44748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12585</v>
      </c>
      <c r="E4817" t="s">
        <v>12046</v>
      </c>
      <c r="F4817" t="s">
        <v>12586</v>
      </c>
      <c r="G4817" s="1">
        <v>44748</v>
      </c>
      <c r="H4817" s="1">
        <v>44748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12587</v>
      </c>
      <c r="E4818" t="s">
        <v>12046</v>
      </c>
      <c r="F4818" t="s">
        <v>12588</v>
      </c>
      <c r="G4818" s="1">
        <v>44748</v>
      </c>
      <c r="H4818" s="1">
        <v>44748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12595</v>
      </c>
      <c r="E4819" t="s">
        <v>12046</v>
      </c>
      <c r="F4819" t="s">
        <v>12596</v>
      </c>
      <c r="G4819" s="1">
        <v>44748</v>
      </c>
      <c r="H4819" s="1">
        <v>44748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12597</v>
      </c>
      <c r="E4820" t="s">
        <v>12046</v>
      </c>
      <c r="F4820" t="s">
        <v>12598</v>
      </c>
      <c r="G4820" s="1">
        <v>44748</v>
      </c>
      <c r="H4820" s="1">
        <v>44748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12601</v>
      </c>
      <c r="E4821" t="s">
        <v>12046</v>
      </c>
      <c r="F4821" t="s">
        <v>12602</v>
      </c>
      <c r="G4821" s="1">
        <v>44748</v>
      </c>
      <c r="H4821" s="1">
        <v>44748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12603</v>
      </c>
      <c r="E4822" t="s">
        <v>12046</v>
      </c>
      <c r="F4822" t="s">
        <v>12604</v>
      </c>
      <c r="G4822" s="1">
        <v>44748</v>
      </c>
      <c r="H4822" s="1">
        <v>44748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12605</v>
      </c>
      <c r="E4823" t="s">
        <v>12046</v>
      </c>
      <c r="F4823" t="s">
        <v>12606</v>
      </c>
      <c r="G4823" s="1">
        <v>44750</v>
      </c>
      <c r="H4823" s="1">
        <v>44750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12607</v>
      </c>
      <c r="E4824" t="s">
        <v>12046</v>
      </c>
      <c r="F4824" t="s">
        <v>12608</v>
      </c>
      <c r="G4824" s="1">
        <v>44750</v>
      </c>
      <c r="H4824" s="1">
        <v>44750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12609</v>
      </c>
      <c r="E4825" t="s">
        <v>12046</v>
      </c>
      <c r="F4825" t="s">
        <v>12610</v>
      </c>
      <c r="G4825" s="1">
        <v>44750</v>
      </c>
      <c r="H4825" s="1">
        <v>44750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12611</v>
      </c>
      <c r="E4826" t="s">
        <v>12046</v>
      </c>
      <c r="F4826" t="s">
        <v>12612</v>
      </c>
      <c r="G4826" s="1">
        <v>44750</v>
      </c>
      <c r="H4826" s="1">
        <v>44750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12615</v>
      </c>
      <c r="E4827" t="s">
        <v>12046</v>
      </c>
      <c r="F4827" t="s">
        <v>12616</v>
      </c>
      <c r="G4827" s="1">
        <v>44750</v>
      </c>
      <c r="H4827" s="1">
        <v>44750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12619</v>
      </c>
      <c r="E4828" t="s">
        <v>12046</v>
      </c>
      <c r="F4828" t="s">
        <v>12620</v>
      </c>
      <c r="G4828" s="1">
        <v>44750</v>
      </c>
      <c r="H4828" s="1">
        <v>44750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12623</v>
      </c>
      <c r="E4829" t="s">
        <v>12046</v>
      </c>
      <c r="F4829" t="s">
        <v>12624</v>
      </c>
      <c r="G4829" s="1">
        <v>44750</v>
      </c>
      <c r="H4829" s="1">
        <v>44750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12629</v>
      </c>
      <c r="E4830" t="s">
        <v>12046</v>
      </c>
      <c r="F4830" t="s">
        <v>12630</v>
      </c>
      <c r="G4830" s="1">
        <v>44750</v>
      </c>
      <c r="H4830" s="1">
        <v>44750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12631</v>
      </c>
      <c r="E4831" t="s">
        <v>12046</v>
      </c>
      <c r="F4831" t="s">
        <v>12632</v>
      </c>
      <c r="G4831" s="1">
        <v>44750</v>
      </c>
      <c r="H4831" s="1">
        <v>44750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12633</v>
      </c>
      <c r="E4832" t="s">
        <v>12046</v>
      </c>
      <c r="F4832" t="s">
        <v>12634</v>
      </c>
      <c r="G4832" s="1">
        <v>44750</v>
      </c>
      <c r="H4832" s="1">
        <v>44750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12635</v>
      </c>
      <c r="E4833" t="s">
        <v>12046</v>
      </c>
      <c r="F4833" t="s">
        <v>12636</v>
      </c>
      <c r="G4833" s="1">
        <v>44750</v>
      </c>
      <c r="H4833" s="1">
        <v>44750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12641</v>
      </c>
      <c r="E4834" t="s">
        <v>12046</v>
      </c>
      <c r="F4834" t="s">
        <v>12642</v>
      </c>
      <c r="G4834" s="1">
        <v>44755</v>
      </c>
      <c r="H4834" s="1">
        <v>44755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12643</v>
      </c>
      <c r="E4835" t="s">
        <v>12046</v>
      </c>
      <c r="F4835" t="s">
        <v>12644</v>
      </c>
      <c r="G4835" s="1">
        <v>44755</v>
      </c>
      <c r="H4835" s="1">
        <v>44755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12647</v>
      </c>
      <c r="E4836" t="s">
        <v>12046</v>
      </c>
      <c r="F4836" t="s">
        <v>12648</v>
      </c>
      <c r="G4836" s="1">
        <v>44755</v>
      </c>
      <c r="H4836" s="1">
        <v>44755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12649</v>
      </c>
      <c r="E4837" t="s">
        <v>12046</v>
      </c>
      <c r="F4837" t="s">
        <v>12650</v>
      </c>
      <c r="G4837" s="1">
        <v>44755</v>
      </c>
      <c r="H4837" s="1">
        <v>44755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12651</v>
      </c>
      <c r="E4838" t="s">
        <v>12046</v>
      </c>
      <c r="F4838" t="s">
        <v>12652</v>
      </c>
      <c r="G4838" s="1">
        <v>44755</v>
      </c>
      <c r="H4838" s="1">
        <v>44755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12653</v>
      </c>
      <c r="E4839" t="s">
        <v>12046</v>
      </c>
      <c r="F4839" t="s">
        <v>12654</v>
      </c>
      <c r="G4839" s="1">
        <v>44755</v>
      </c>
      <c r="H4839" s="1">
        <v>44755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12657</v>
      </c>
      <c r="E4840" t="s">
        <v>12046</v>
      </c>
      <c r="F4840" t="s">
        <v>12658</v>
      </c>
      <c r="G4840" s="1">
        <v>44755</v>
      </c>
      <c r="H4840" s="1">
        <v>44755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12659</v>
      </c>
      <c r="E4841" t="s">
        <v>12046</v>
      </c>
      <c r="F4841" t="s">
        <v>12660</v>
      </c>
      <c r="G4841" s="1">
        <v>44755</v>
      </c>
      <c r="H4841" s="1">
        <v>44755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12661</v>
      </c>
      <c r="E4842" t="s">
        <v>12046</v>
      </c>
      <c r="F4842" t="s">
        <v>12662</v>
      </c>
      <c r="G4842" s="1">
        <v>44755</v>
      </c>
      <c r="H4842" s="1">
        <v>44755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12663</v>
      </c>
      <c r="E4843" t="s">
        <v>12046</v>
      </c>
      <c r="F4843" t="s">
        <v>12664</v>
      </c>
      <c r="G4843" s="1">
        <v>44755</v>
      </c>
      <c r="H4843" s="1">
        <v>44755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12665</v>
      </c>
      <c r="E4844" t="s">
        <v>12046</v>
      </c>
      <c r="F4844" t="s">
        <v>12666</v>
      </c>
      <c r="G4844" s="1">
        <v>44755</v>
      </c>
      <c r="H4844" s="1">
        <v>44755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12669</v>
      </c>
      <c r="E4845" t="s">
        <v>12046</v>
      </c>
      <c r="F4845" t="s">
        <v>12670</v>
      </c>
      <c r="G4845" s="1">
        <v>44755</v>
      </c>
      <c r="H4845" s="1">
        <v>44755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12675</v>
      </c>
      <c r="E4846" t="s">
        <v>12046</v>
      </c>
      <c r="F4846" t="s">
        <v>12676</v>
      </c>
      <c r="G4846" s="1">
        <v>44755</v>
      </c>
      <c r="H4846" s="1">
        <v>44755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12677</v>
      </c>
      <c r="E4847" t="s">
        <v>12046</v>
      </c>
      <c r="F4847" t="s">
        <v>12678</v>
      </c>
      <c r="G4847" s="1">
        <v>44755</v>
      </c>
      <c r="H4847" s="1">
        <v>44755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12679</v>
      </c>
      <c r="E4848" t="s">
        <v>12046</v>
      </c>
      <c r="F4848" t="s">
        <v>12680</v>
      </c>
      <c r="G4848" s="1">
        <v>44755</v>
      </c>
      <c r="H4848" s="1">
        <v>44755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12683</v>
      </c>
      <c r="E4849" t="s">
        <v>12046</v>
      </c>
      <c r="F4849" t="s">
        <v>12684</v>
      </c>
      <c r="G4849" s="1">
        <v>44755</v>
      </c>
      <c r="H4849" s="1">
        <v>44755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12685</v>
      </c>
      <c r="E4850" t="s">
        <v>12046</v>
      </c>
      <c r="F4850" t="s">
        <v>12686</v>
      </c>
      <c r="G4850" s="1">
        <v>44755</v>
      </c>
      <c r="H4850" s="1">
        <v>44755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12689</v>
      </c>
      <c r="E4851" t="s">
        <v>12046</v>
      </c>
      <c r="F4851" t="s">
        <v>12690</v>
      </c>
      <c r="G4851" s="1">
        <v>44755</v>
      </c>
      <c r="H4851" s="1">
        <v>44755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12693</v>
      </c>
      <c r="E4852" t="s">
        <v>12046</v>
      </c>
      <c r="F4852" t="s">
        <v>12694</v>
      </c>
      <c r="G4852" s="1">
        <v>44755</v>
      </c>
      <c r="H4852" s="1">
        <v>44755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12695</v>
      </c>
      <c r="E4853" t="s">
        <v>12046</v>
      </c>
      <c r="F4853" t="s">
        <v>12696</v>
      </c>
      <c r="G4853" s="1">
        <v>44755</v>
      </c>
      <c r="H4853" s="1">
        <v>44755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12701</v>
      </c>
      <c r="E4854" t="s">
        <v>12046</v>
      </c>
      <c r="F4854" t="s">
        <v>12702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12703</v>
      </c>
      <c r="E4855" t="s">
        <v>12046</v>
      </c>
      <c r="F4855" t="s">
        <v>12704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12705</v>
      </c>
      <c r="E4856" t="s">
        <v>12046</v>
      </c>
      <c r="F4856" t="s">
        <v>12706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12707</v>
      </c>
      <c r="E4857" t="s">
        <v>12046</v>
      </c>
      <c r="F4857" t="s">
        <v>12708</v>
      </c>
      <c r="G4857" s="1">
        <v>44757</v>
      </c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12711</v>
      </c>
      <c r="E4858" t="s">
        <v>12046</v>
      </c>
      <c r="F4858" t="s">
        <v>12712</v>
      </c>
      <c r="G4858" s="1">
        <v>44757</v>
      </c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12713</v>
      </c>
      <c r="E4859" t="s">
        <v>12046</v>
      </c>
      <c r="F4859" t="s">
        <v>12714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12717</v>
      </c>
      <c r="E4860" t="s">
        <v>12046</v>
      </c>
      <c r="F4860" t="s">
        <v>12718</v>
      </c>
      <c r="G4860" s="1">
        <v>44757</v>
      </c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12719</v>
      </c>
      <c r="E4861" t="s">
        <v>12046</v>
      </c>
      <c r="F4861" t="s">
        <v>12720</v>
      </c>
      <c r="G4861" s="1">
        <v>44757</v>
      </c>
      <c r="H4861" s="1">
        <v>44757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12723</v>
      </c>
      <c r="E4862" t="s">
        <v>12046</v>
      </c>
      <c r="F4862" t="s">
        <v>12724</v>
      </c>
      <c r="G4862" s="1">
        <v>44757</v>
      </c>
      <c r="H4862" s="1">
        <v>44757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12731</v>
      </c>
      <c r="E4863" t="s">
        <v>12046</v>
      </c>
      <c r="F4863" t="s">
        <v>12732</v>
      </c>
      <c r="G4863" s="1">
        <v>44757</v>
      </c>
      <c r="H4863" s="1">
        <v>44757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12733</v>
      </c>
      <c r="E4864" t="s">
        <v>12046</v>
      </c>
      <c r="F4864" t="s">
        <v>12734</v>
      </c>
      <c r="G4864" s="1">
        <v>44757</v>
      </c>
      <c r="H4864" s="1">
        <v>44757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12735</v>
      </c>
      <c r="E4865" t="s">
        <v>12046</v>
      </c>
      <c r="F4865" t="s">
        <v>12736</v>
      </c>
      <c r="G4865" s="1">
        <v>44757</v>
      </c>
      <c r="H4865" s="1">
        <v>44757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12737</v>
      </c>
      <c r="E4866" t="s">
        <v>12046</v>
      </c>
      <c r="F4866" t="s">
        <v>12738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12741</v>
      </c>
      <c r="E4867" t="s">
        <v>12742</v>
      </c>
      <c r="F4867" t="s">
        <v>12743</v>
      </c>
      <c r="G4867" s="1">
        <v>44747</v>
      </c>
      <c r="H4867" s="1">
        <v>44747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12746</v>
      </c>
      <c r="E4868" t="s">
        <v>12742</v>
      </c>
      <c r="F4868" t="s">
        <v>12747</v>
      </c>
      <c r="G4868" s="1">
        <v>44747</v>
      </c>
      <c r="H4868" s="1">
        <v>44747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12750</v>
      </c>
      <c r="E4869" t="s">
        <v>12742</v>
      </c>
      <c r="F4869" t="s">
        <v>12751</v>
      </c>
      <c r="G4869" s="1">
        <v>44747</v>
      </c>
      <c r="H4869" s="1">
        <v>44747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12752</v>
      </c>
      <c r="E4870" t="s">
        <v>12742</v>
      </c>
      <c r="F4870" t="s">
        <v>12753</v>
      </c>
      <c r="G4870" s="1">
        <v>44747</v>
      </c>
      <c r="H4870" s="1">
        <v>44747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12756</v>
      </c>
      <c r="E4871" t="s">
        <v>12742</v>
      </c>
      <c r="F4871" t="s">
        <v>12757</v>
      </c>
      <c r="G4871" s="1">
        <v>44747</v>
      </c>
      <c r="H4871" s="1">
        <v>44747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12758</v>
      </c>
      <c r="E4872" t="s">
        <v>12742</v>
      </c>
      <c r="F4872" t="s">
        <v>12759</v>
      </c>
      <c r="G4872" s="1">
        <v>44747</v>
      </c>
      <c r="H4872" s="1">
        <v>44754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12760</v>
      </c>
      <c r="E4873" t="s">
        <v>12742</v>
      </c>
      <c r="F4873" t="s">
        <v>12761</v>
      </c>
      <c r="G4873" s="1">
        <v>44747</v>
      </c>
      <c r="H4873" s="1">
        <v>44747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12762</v>
      </c>
      <c r="E4874" t="s">
        <v>12742</v>
      </c>
      <c r="F4874" t="s">
        <v>12763</v>
      </c>
      <c r="G4874" s="1">
        <v>44747</v>
      </c>
      <c r="H4874" s="1">
        <v>44747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12764</v>
      </c>
      <c r="E4875" t="s">
        <v>12742</v>
      </c>
      <c r="F4875" t="s">
        <v>12765</v>
      </c>
      <c r="G4875" s="1">
        <v>44747</v>
      </c>
      <c r="H4875" s="1">
        <v>44747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12766</v>
      </c>
      <c r="E4876" t="s">
        <v>12742</v>
      </c>
      <c r="F4876" t="s">
        <v>12767</v>
      </c>
      <c r="G4876" s="1">
        <v>44747</v>
      </c>
      <c r="H4876" s="1">
        <v>44747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12768</v>
      </c>
      <c r="E4877" t="s">
        <v>12742</v>
      </c>
      <c r="F4877" t="s">
        <v>12769</v>
      </c>
      <c r="G4877" s="1">
        <v>44747</v>
      </c>
      <c r="H4877" s="1">
        <v>44747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12770</v>
      </c>
      <c r="E4878" t="s">
        <v>12742</v>
      </c>
      <c r="F4878" t="s">
        <v>12771</v>
      </c>
      <c r="G4878" s="1">
        <v>44747</v>
      </c>
      <c r="H4878" s="1">
        <v>44747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12772</v>
      </c>
      <c r="E4879" t="s">
        <v>12742</v>
      </c>
      <c r="F4879" t="s">
        <v>12773</v>
      </c>
      <c r="G4879" s="1">
        <v>44747</v>
      </c>
      <c r="H4879" s="1">
        <v>44747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12774</v>
      </c>
      <c r="E4880" t="s">
        <v>12742</v>
      </c>
      <c r="F4880" t="s">
        <v>12775</v>
      </c>
      <c r="G4880" s="1">
        <v>44747</v>
      </c>
      <c r="H4880" s="1">
        <v>44747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12776</v>
      </c>
      <c r="E4881" t="s">
        <v>12742</v>
      </c>
      <c r="F4881" t="s">
        <v>12777</v>
      </c>
      <c r="G4881" s="1">
        <v>44747</v>
      </c>
      <c r="H4881" s="1">
        <v>44747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12780</v>
      </c>
      <c r="E4882" t="s">
        <v>12742</v>
      </c>
      <c r="F4882" t="s">
        <v>12781</v>
      </c>
      <c r="G4882" s="1">
        <v>44747</v>
      </c>
      <c r="H4882" s="1">
        <v>44747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12782</v>
      </c>
      <c r="E4883" t="s">
        <v>12742</v>
      </c>
      <c r="F4883" t="s">
        <v>12783</v>
      </c>
      <c r="G4883" s="1">
        <v>44747</v>
      </c>
      <c r="H4883" s="1">
        <v>44747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12784</v>
      </c>
      <c r="E4884" t="s">
        <v>12742</v>
      </c>
      <c r="F4884" t="s">
        <v>12785</v>
      </c>
      <c r="G4884" s="1">
        <v>44747</v>
      </c>
      <c r="H4884" s="1">
        <v>44747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12786</v>
      </c>
      <c r="E4885" t="s">
        <v>12742</v>
      </c>
      <c r="F4885" t="s">
        <v>12787</v>
      </c>
      <c r="G4885" s="1">
        <v>44747</v>
      </c>
      <c r="H4885" s="1">
        <v>44747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12788</v>
      </c>
      <c r="E4886" t="s">
        <v>12742</v>
      </c>
      <c r="F4886" t="s">
        <v>12789</v>
      </c>
      <c r="G4886" s="1">
        <v>44747</v>
      </c>
      <c r="H4886" s="1">
        <v>44747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12790</v>
      </c>
      <c r="E4887" t="s">
        <v>12742</v>
      </c>
      <c r="F4887" t="s">
        <v>12791</v>
      </c>
      <c r="G4887" s="1">
        <v>44747</v>
      </c>
      <c r="H4887" s="1">
        <v>44747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12792</v>
      </c>
      <c r="E4888" t="s">
        <v>12742</v>
      </c>
      <c r="F4888" t="s">
        <v>12793</v>
      </c>
      <c r="G4888" s="1">
        <v>44747</v>
      </c>
      <c r="H4888" s="1">
        <v>44747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12794</v>
      </c>
      <c r="E4889" t="s">
        <v>12742</v>
      </c>
      <c r="F4889" t="s">
        <v>12795</v>
      </c>
      <c r="G4889" s="1">
        <v>44747</v>
      </c>
      <c r="H4889" s="1">
        <v>44747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12796</v>
      </c>
      <c r="E4890" t="s">
        <v>12742</v>
      </c>
      <c r="F4890" t="s">
        <v>12797</v>
      </c>
      <c r="G4890" s="1">
        <v>44747</v>
      </c>
      <c r="H4890" s="1">
        <v>44747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12800</v>
      </c>
      <c r="E4891" t="s">
        <v>12742</v>
      </c>
      <c r="F4891" t="s">
        <v>12801</v>
      </c>
      <c r="G4891" s="1">
        <v>44747</v>
      </c>
      <c r="H4891" s="1">
        <v>44747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12802</v>
      </c>
      <c r="E4892" t="s">
        <v>12742</v>
      </c>
      <c r="F4892" t="s">
        <v>12803</v>
      </c>
      <c r="G4892" s="1">
        <v>44747</v>
      </c>
      <c r="H4892" s="1">
        <v>44747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12804</v>
      </c>
      <c r="E4893" t="s">
        <v>12742</v>
      </c>
      <c r="F4893" t="s">
        <v>12805</v>
      </c>
      <c r="G4893" s="1">
        <v>44747</v>
      </c>
      <c r="H4893" s="1">
        <v>44747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12806</v>
      </c>
      <c r="E4894" t="s">
        <v>12742</v>
      </c>
      <c r="F4894" t="s">
        <v>12807</v>
      </c>
      <c r="G4894" s="1">
        <v>44754</v>
      </c>
      <c r="H4894" s="1">
        <v>44754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12808</v>
      </c>
      <c r="E4895" t="s">
        <v>12742</v>
      </c>
      <c r="F4895" t="s">
        <v>12809</v>
      </c>
      <c r="G4895" s="1">
        <v>44754</v>
      </c>
      <c r="H4895" s="1">
        <v>44754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12810</v>
      </c>
      <c r="E4896" t="s">
        <v>12742</v>
      </c>
      <c r="F4896" t="s">
        <v>12811</v>
      </c>
      <c r="G4896" s="1">
        <v>44754</v>
      </c>
      <c r="H4896" s="1">
        <v>44754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12812</v>
      </c>
      <c r="E4897" t="s">
        <v>12742</v>
      </c>
      <c r="F4897" t="s">
        <v>12813</v>
      </c>
      <c r="G4897" s="1">
        <v>44754</v>
      </c>
      <c r="H4897" s="1">
        <v>44754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12814</v>
      </c>
      <c r="E4898" t="s">
        <v>12742</v>
      </c>
      <c r="F4898" t="s">
        <v>12815</v>
      </c>
      <c r="G4898" s="1">
        <v>44754</v>
      </c>
      <c r="H4898" s="1">
        <v>44754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12816</v>
      </c>
      <c r="E4899" t="s">
        <v>12742</v>
      </c>
      <c r="F4899" t="s">
        <v>12817</v>
      </c>
      <c r="G4899" s="1">
        <v>44754</v>
      </c>
      <c r="H4899" s="1">
        <v>44754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12818</v>
      </c>
      <c r="E4900" t="s">
        <v>12742</v>
      </c>
      <c r="F4900" t="s">
        <v>12819</v>
      </c>
      <c r="G4900" s="1">
        <v>44754</v>
      </c>
      <c r="H4900" s="1">
        <v>44754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12822</v>
      </c>
      <c r="E4901" t="s">
        <v>12742</v>
      </c>
      <c r="F4901" t="s">
        <v>12823</v>
      </c>
      <c r="G4901" s="1">
        <v>44754</v>
      </c>
      <c r="H4901" s="1">
        <v>44754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12824</v>
      </c>
      <c r="E4902" t="s">
        <v>12742</v>
      </c>
      <c r="F4902" t="s">
        <v>12825</v>
      </c>
      <c r="G4902" s="1">
        <v>44754</v>
      </c>
      <c r="H4902" s="1">
        <v>44754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12828</v>
      </c>
      <c r="E4903" t="s">
        <v>12742</v>
      </c>
      <c r="F4903" t="s">
        <v>12829</v>
      </c>
      <c r="G4903" s="1">
        <v>44754</v>
      </c>
      <c r="H4903" s="1">
        <v>44754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12830</v>
      </c>
      <c r="E4904" t="s">
        <v>12742</v>
      </c>
      <c r="F4904" t="s">
        <v>12831</v>
      </c>
      <c r="G4904" s="1">
        <v>44754</v>
      </c>
      <c r="H4904" s="1">
        <v>44754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12834</v>
      </c>
      <c r="E4905" t="s">
        <v>12742</v>
      </c>
      <c r="F4905" t="s">
        <v>12835</v>
      </c>
      <c r="G4905" s="1">
        <v>44754</v>
      </c>
      <c r="H4905" s="1">
        <v>44754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12836</v>
      </c>
      <c r="E4906" t="s">
        <v>12742</v>
      </c>
      <c r="F4906" t="s">
        <v>12837</v>
      </c>
      <c r="G4906" s="1">
        <v>44754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12838</v>
      </c>
      <c r="E4907" t="s">
        <v>12742</v>
      </c>
      <c r="F4907" t="s">
        <v>12839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12844</v>
      </c>
      <c r="E4908" t="s">
        <v>12742</v>
      </c>
      <c r="F4908" t="s">
        <v>12845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12854</v>
      </c>
      <c r="E4909" t="s">
        <v>12742</v>
      </c>
      <c r="F4909" t="s">
        <v>12855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12858</v>
      </c>
      <c r="E4910" t="s">
        <v>12742</v>
      </c>
      <c r="F4910" t="s">
        <v>12859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12860</v>
      </c>
      <c r="E4911" t="s">
        <v>12742</v>
      </c>
      <c r="F4911" t="s">
        <v>12861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12862</v>
      </c>
      <c r="E4912" t="s">
        <v>12742</v>
      </c>
      <c r="F4912" t="s">
        <v>12863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12864</v>
      </c>
      <c r="E4913" t="s">
        <v>12742</v>
      </c>
      <c r="F4913" t="s">
        <v>12865</v>
      </c>
      <c r="G4913" s="1">
        <v>44754</v>
      </c>
      <c r="H4913" s="1">
        <v>44754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12868</v>
      </c>
      <c r="E4914" t="s">
        <v>12742</v>
      </c>
      <c r="F4914" t="s">
        <v>12869</v>
      </c>
      <c r="G4914" s="1">
        <v>44754</v>
      </c>
      <c r="H4914" s="1">
        <v>44754</v>
      </c>
      <c r="I4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9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18815</v>
      </c>
      <c r="D1" t="s">
        <v>18811</v>
      </c>
      <c r="E1" t="s">
        <v>18812</v>
      </c>
      <c r="F1" s="4" t="s">
        <v>18813</v>
      </c>
      <c r="G1" s="4" t="s">
        <v>18814</v>
      </c>
    </row>
    <row r="2" spans="1:7" x14ac:dyDescent="0.2">
      <c r="A2" t="s">
        <v>11</v>
      </c>
      <c r="B2" t="s">
        <v>13</v>
      </c>
      <c r="C2">
        <v>135</v>
      </c>
      <c r="D2">
        <v>109</v>
      </c>
      <c r="E2">
        <v>78</v>
      </c>
      <c r="F2" s="4">
        <f>D2/C2</f>
        <v>0.80740740740740746</v>
      </c>
      <c r="G2" s="4">
        <f>E2/C2</f>
        <v>0.57777777777777772</v>
      </c>
    </row>
    <row r="3" spans="1:7" x14ac:dyDescent="0.2">
      <c r="B3" t="s">
        <v>11</v>
      </c>
      <c r="C3">
        <v>297</v>
      </c>
      <c r="D3">
        <v>222</v>
      </c>
      <c r="E3">
        <v>158</v>
      </c>
      <c r="F3" s="4">
        <f t="shared" ref="F3:F66" si="0">D3/C3</f>
        <v>0.74747474747474751</v>
      </c>
      <c r="G3" s="4">
        <f t="shared" ref="G3:G66" si="1">E3/C3</f>
        <v>0.53198653198653201</v>
      </c>
    </row>
    <row r="4" spans="1:7" x14ac:dyDescent="0.2">
      <c r="B4" t="s">
        <v>674</v>
      </c>
      <c r="C4">
        <v>145</v>
      </c>
      <c r="D4">
        <v>68</v>
      </c>
      <c r="E4">
        <v>58</v>
      </c>
      <c r="F4" s="4">
        <f t="shared" si="0"/>
        <v>0.4689655172413793</v>
      </c>
      <c r="G4" s="4">
        <f t="shared" si="1"/>
        <v>0.4</v>
      </c>
    </row>
    <row r="5" spans="1:7" x14ac:dyDescent="0.2">
      <c r="B5" t="s">
        <v>810</v>
      </c>
      <c r="C5">
        <v>88</v>
      </c>
      <c r="D5">
        <v>78</v>
      </c>
      <c r="E5">
        <v>56</v>
      </c>
      <c r="F5" s="4">
        <f t="shared" si="0"/>
        <v>0.88636363636363635</v>
      </c>
      <c r="G5" s="4">
        <f t="shared" si="1"/>
        <v>0.63636363636363635</v>
      </c>
    </row>
    <row r="6" spans="1:7" x14ac:dyDescent="0.2">
      <c r="B6" t="s">
        <v>965</v>
      </c>
      <c r="C6">
        <v>189</v>
      </c>
      <c r="D6">
        <v>136</v>
      </c>
      <c r="E6">
        <v>92</v>
      </c>
      <c r="F6" s="4">
        <f t="shared" si="0"/>
        <v>0.71957671957671954</v>
      </c>
      <c r="G6" s="4">
        <f t="shared" si="1"/>
        <v>0.48677248677248675</v>
      </c>
    </row>
    <row r="7" spans="1:7" x14ac:dyDescent="0.2">
      <c r="B7" t="s">
        <v>1242</v>
      </c>
      <c r="C7">
        <v>133</v>
      </c>
      <c r="D7">
        <v>126</v>
      </c>
      <c r="E7">
        <v>95</v>
      </c>
      <c r="F7" s="4">
        <f t="shared" si="0"/>
        <v>0.94736842105263153</v>
      </c>
      <c r="G7" s="4">
        <f t="shared" si="1"/>
        <v>0.7142857142857143</v>
      </c>
    </row>
    <row r="8" spans="1:7" x14ac:dyDescent="0.2">
      <c r="B8" t="s">
        <v>1494</v>
      </c>
      <c r="C8">
        <v>124</v>
      </c>
      <c r="D8">
        <v>60</v>
      </c>
      <c r="E8">
        <v>47</v>
      </c>
      <c r="F8" s="4">
        <f t="shared" si="0"/>
        <v>0.4838709677419355</v>
      </c>
      <c r="G8" s="4">
        <f t="shared" si="1"/>
        <v>0.37903225806451613</v>
      </c>
    </row>
    <row r="9" spans="1:7" x14ac:dyDescent="0.2">
      <c r="B9" t="s">
        <v>1614</v>
      </c>
      <c r="C9">
        <v>173</v>
      </c>
      <c r="D9">
        <v>47</v>
      </c>
      <c r="E9">
        <v>43</v>
      </c>
      <c r="F9" s="4">
        <f t="shared" si="0"/>
        <v>0.27167630057803466</v>
      </c>
      <c r="G9" s="4">
        <f t="shared" si="1"/>
        <v>0.24855491329479767</v>
      </c>
    </row>
    <row r="10" spans="1:7" x14ac:dyDescent="0.2">
      <c r="B10" t="s">
        <v>1705</v>
      </c>
      <c r="C10">
        <v>144</v>
      </c>
      <c r="D10">
        <v>68</v>
      </c>
      <c r="E10">
        <v>66</v>
      </c>
      <c r="F10" s="4">
        <f t="shared" si="0"/>
        <v>0.47222222222222221</v>
      </c>
      <c r="G10" s="4">
        <f t="shared" si="1"/>
        <v>0.45833333333333331</v>
      </c>
    </row>
    <row r="11" spans="1:7" x14ac:dyDescent="0.2">
      <c r="B11" t="s">
        <v>1841</v>
      </c>
      <c r="C11">
        <v>68</v>
      </c>
      <c r="D11">
        <v>65</v>
      </c>
      <c r="E11">
        <v>46</v>
      </c>
      <c r="F11" s="4">
        <f t="shared" si="0"/>
        <v>0.95588235294117652</v>
      </c>
      <c r="G11" s="4">
        <f t="shared" si="1"/>
        <v>0.67647058823529416</v>
      </c>
    </row>
    <row r="12" spans="1:7" x14ac:dyDescent="0.2">
      <c r="B12" t="s">
        <v>1972</v>
      </c>
      <c r="C12">
        <v>152</v>
      </c>
      <c r="D12">
        <v>78</v>
      </c>
      <c r="E12">
        <v>59</v>
      </c>
      <c r="F12" s="4">
        <f t="shared" si="0"/>
        <v>0.51315789473684215</v>
      </c>
      <c r="G12" s="4">
        <f t="shared" si="1"/>
        <v>0.38815789473684209</v>
      </c>
    </row>
    <row r="13" spans="1:7" x14ac:dyDescent="0.2">
      <c r="B13" t="s">
        <v>2127</v>
      </c>
      <c r="C13">
        <v>76</v>
      </c>
      <c r="D13">
        <v>69</v>
      </c>
      <c r="E13">
        <v>55</v>
      </c>
      <c r="F13" s="4">
        <f t="shared" si="0"/>
        <v>0.90789473684210531</v>
      </c>
      <c r="G13" s="4">
        <f t="shared" si="1"/>
        <v>0.72368421052631582</v>
      </c>
    </row>
    <row r="14" spans="1:7" x14ac:dyDescent="0.2">
      <c r="B14" t="s">
        <v>2269</v>
      </c>
      <c r="C14">
        <v>176</v>
      </c>
      <c r="D14">
        <v>84</v>
      </c>
      <c r="E14">
        <v>69</v>
      </c>
      <c r="F14" s="4">
        <f t="shared" si="0"/>
        <v>0.47727272727272729</v>
      </c>
      <c r="G14" s="4">
        <f t="shared" si="1"/>
        <v>0.39204545454545453</v>
      </c>
    </row>
    <row r="15" spans="1:7" x14ac:dyDescent="0.2">
      <c r="B15" t="s">
        <v>2442</v>
      </c>
      <c r="C15">
        <v>143</v>
      </c>
      <c r="D15">
        <v>109</v>
      </c>
      <c r="E15">
        <v>78</v>
      </c>
      <c r="F15" s="4">
        <f t="shared" si="0"/>
        <v>0.76223776223776218</v>
      </c>
      <c r="G15" s="4">
        <f t="shared" si="1"/>
        <v>0.54545454545454541</v>
      </c>
    </row>
    <row r="16" spans="1:7" x14ac:dyDescent="0.2">
      <c r="B16" t="s">
        <v>1107</v>
      </c>
      <c r="C16">
        <v>297</v>
      </c>
      <c r="D16">
        <v>154</v>
      </c>
      <c r="E16">
        <v>99</v>
      </c>
      <c r="F16" s="4">
        <f t="shared" si="0"/>
        <v>0.51851851851851849</v>
      </c>
      <c r="G16" s="4">
        <f t="shared" si="1"/>
        <v>0.33333333333333331</v>
      </c>
    </row>
    <row r="17" spans="1:7" x14ac:dyDescent="0.2">
      <c r="B17" t="s">
        <v>2960</v>
      </c>
      <c r="C17">
        <v>177</v>
      </c>
      <c r="D17">
        <v>52</v>
      </c>
      <c r="E17">
        <v>49</v>
      </c>
      <c r="F17" s="4">
        <f t="shared" si="0"/>
        <v>0.29378531073446329</v>
      </c>
      <c r="G17" s="4">
        <f t="shared" si="1"/>
        <v>0.2768361581920904</v>
      </c>
    </row>
    <row r="18" spans="1:7" x14ac:dyDescent="0.2">
      <c r="B18" t="s">
        <v>3065</v>
      </c>
      <c r="C18">
        <v>64</v>
      </c>
      <c r="D18">
        <v>58</v>
      </c>
      <c r="E18">
        <v>44</v>
      </c>
      <c r="F18" s="4">
        <f t="shared" si="0"/>
        <v>0.90625</v>
      </c>
      <c r="G18" s="4">
        <f t="shared" si="1"/>
        <v>0.6875</v>
      </c>
    </row>
    <row r="19" spans="1:7" x14ac:dyDescent="0.2">
      <c r="A19" t="s">
        <v>18806</v>
      </c>
      <c r="C19">
        <v>2581</v>
      </c>
      <c r="D19">
        <v>1583</v>
      </c>
      <c r="E19">
        <v>1192</v>
      </c>
      <c r="F19" s="4">
        <f t="shared" si="0"/>
        <v>0.6133281673769857</v>
      </c>
      <c r="G19" s="4">
        <f t="shared" si="1"/>
        <v>0.46183649748159628</v>
      </c>
    </row>
    <row r="20" spans="1:7" x14ac:dyDescent="0.2">
      <c r="A20" t="s">
        <v>5927</v>
      </c>
      <c r="B20" t="s">
        <v>5929</v>
      </c>
      <c r="C20">
        <v>87</v>
      </c>
      <c r="D20">
        <v>74</v>
      </c>
      <c r="E20">
        <v>54</v>
      </c>
      <c r="F20" s="4">
        <f t="shared" si="0"/>
        <v>0.85057471264367812</v>
      </c>
      <c r="G20" s="4">
        <f t="shared" si="1"/>
        <v>0.62068965517241381</v>
      </c>
    </row>
    <row r="21" spans="1:7" x14ac:dyDescent="0.2">
      <c r="B21" t="s">
        <v>6069</v>
      </c>
      <c r="C21">
        <v>123</v>
      </c>
      <c r="D21">
        <v>97</v>
      </c>
      <c r="E21">
        <v>84</v>
      </c>
      <c r="F21" s="4">
        <f t="shared" si="0"/>
        <v>0.78861788617886175</v>
      </c>
      <c r="G21" s="4">
        <f t="shared" si="1"/>
        <v>0.68292682926829273</v>
      </c>
    </row>
    <row r="22" spans="1:7" x14ac:dyDescent="0.2">
      <c r="B22" t="s">
        <v>6267</v>
      </c>
      <c r="C22">
        <v>94</v>
      </c>
      <c r="D22">
        <v>43</v>
      </c>
      <c r="E22">
        <v>37</v>
      </c>
      <c r="F22" s="4">
        <f t="shared" si="0"/>
        <v>0.45744680851063829</v>
      </c>
      <c r="G22" s="4">
        <f t="shared" si="1"/>
        <v>0.39361702127659576</v>
      </c>
    </row>
    <row r="23" spans="1:7" x14ac:dyDescent="0.2">
      <c r="B23" t="s">
        <v>6264</v>
      </c>
      <c r="C23">
        <v>197</v>
      </c>
      <c r="D23">
        <v>144</v>
      </c>
      <c r="E23">
        <v>120</v>
      </c>
      <c r="F23" s="4">
        <f t="shared" si="0"/>
        <v>0.73096446700507611</v>
      </c>
      <c r="G23" s="4">
        <f t="shared" si="1"/>
        <v>0.6091370558375635</v>
      </c>
    </row>
    <row r="24" spans="1:7" x14ac:dyDescent="0.2">
      <c r="B24" t="s">
        <v>6671</v>
      </c>
      <c r="C24">
        <v>151</v>
      </c>
      <c r="D24">
        <v>118</v>
      </c>
      <c r="E24">
        <v>97</v>
      </c>
      <c r="F24" s="4">
        <f t="shared" si="0"/>
        <v>0.7814569536423841</v>
      </c>
      <c r="G24" s="4">
        <f t="shared" si="1"/>
        <v>0.64238410596026485</v>
      </c>
    </row>
    <row r="25" spans="1:7" x14ac:dyDescent="0.2">
      <c r="B25" t="s">
        <v>6340</v>
      </c>
      <c r="C25">
        <v>172</v>
      </c>
      <c r="D25">
        <v>136</v>
      </c>
      <c r="E25">
        <v>117</v>
      </c>
      <c r="F25" s="4">
        <f t="shared" si="0"/>
        <v>0.79069767441860461</v>
      </c>
      <c r="G25" s="4">
        <f t="shared" si="1"/>
        <v>0.68023255813953487</v>
      </c>
    </row>
    <row r="26" spans="1:7" x14ac:dyDescent="0.2">
      <c r="B26" t="s">
        <v>7162</v>
      </c>
      <c r="C26">
        <v>168</v>
      </c>
      <c r="D26">
        <v>139</v>
      </c>
      <c r="E26">
        <v>119</v>
      </c>
      <c r="F26" s="4">
        <f t="shared" si="0"/>
        <v>0.82738095238095233</v>
      </c>
      <c r="G26" s="4">
        <f t="shared" si="1"/>
        <v>0.70833333333333337</v>
      </c>
    </row>
    <row r="27" spans="1:7" x14ac:dyDescent="0.2">
      <c r="B27" t="s">
        <v>5927</v>
      </c>
      <c r="C27">
        <v>477</v>
      </c>
      <c r="D27">
        <v>376</v>
      </c>
      <c r="E27">
        <v>272</v>
      </c>
      <c r="F27" s="4">
        <f t="shared" si="0"/>
        <v>0.7882599580712788</v>
      </c>
      <c r="G27" s="4">
        <f t="shared" si="1"/>
        <v>0.57023060796645697</v>
      </c>
    </row>
    <row r="28" spans="1:7" x14ac:dyDescent="0.2">
      <c r="B28" t="s">
        <v>7969</v>
      </c>
      <c r="C28">
        <v>142</v>
      </c>
      <c r="D28">
        <v>116</v>
      </c>
      <c r="E28">
        <v>90</v>
      </c>
      <c r="F28" s="4">
        <f t="shared" si="0"/>
        <v>0.81690140845070425</v>
      </c>
      <c r="G28" s="4">
        <f t="shared" si="1"/>
        <v>0.63380281690140849</v>
      </c>
    </row>
    <row r="29" spans="1:7" x14ac:dyDescent="0.2">
      <c r="B29" t="s">
        <v>8225</v>
      </c>
      <c r="C29">
        <v>108</v>
      </c>
      <c r="D29">
        <v>103</v>
      </c>
      <c r="E29">
        <v>91</v>
      </c>
      <c r="F29" s="4">
        <f t="shared" si="0"/>
        <v>0.95370370370370372</v>
      </c>
      <c r="G29" s="4">
        <f t="shared" si="1"/>
        <v>0.84259259259259256</v>
      </c>
    </row>
    <row r="30" spans="1:7" x14ac:dyDescent="0.2">
      <c r="B30" t="s">
        <v>8629</v>
      </c>
      <c r="C30">
        <v>179</v>
      </c>
      <c r="D30">
        <v>108</v>
      </c>
      <c r="E30">
        <v>80</v>
      </c>
      <c r="F30" s="4">
        <f t="shared" si="0"/>
        <v>0.6033519553072626</v>
      </c>
      <c r="G30" s="4">
        <f t="shared" si="1"/>
        <v>0.44692737430167595</v>
      </c>
    </row>
    <row r="31" spans="1:7" x14ac:dyDescent="0.2">
      <c r="B31" t="s">
        <v>6861</v>
      </c>
      <c r="C31">
        <v>148</v>
      </c>
      <c r="D31">
        <v>137</v>
      </c>
      <c r="E31">
        <v>115</v>
      </c>
      <c r="F31" s="4">
        <f t="shared" si="0"/>
        <v>0.92567567567567566</v>
      </c>
      <c r="G31" s="4">
        <f t="shared" si="1"/>
        <v>0.77702702702702697</v>
      </c>
    </row>
    <row r="32" spans="1:7" x14ac:dyDescent="0.2">
      <c r="B32" t="s">
        <v>5944</v>
      </c>
      <c r="C32">
        <v>194</v>
      </c>
      <c r="D32">
        <v>147</v>
      </c>
      <c r="E32">
        <v>123</v>
      </c>
      <c r="F32" s="4">
        <f t="shared" si="0"/>
        <v>0.75773195876288657</v>
      </c>
      <c r="G32" s="4">
        <f t="shared" si="1"/>
        <v>0.634020618556701</v>
      </c>
    </row>
    <row r="33" spans="1:7" x14ac:dyDescent="0.2">
      <c r="A33" t="s">
        <v>18807</v>
      </c>
      <c r="C33">
        <v>2240</v>
      </c>
      <c r="D33">
        <v>1738</v>
      </c>
      <c r="E33">
        <v>1399</v>
      </c>
      <c r="F33" s="4">
        <f t="shared" si="0"/>
        <v>0.77589285714285716</v>
      </c>
      <c r="G33" s="4">
        <f t="shared" si="1"/>
        <v>0.62455357142857137</v>
      </c>
    </row>
    <row r="34" spans="1:7" x14ac:dyDescent="0.2">
      <c r="A34" t="s">
        <v>3182</v>
      </c>
      <c r="B34" t="s">
        <v>3184</v>
      </c>
      <c r="C34">
        <v>163</v>
      </c>
      <c r="D34">
        <v>126</v>
      </c>
      <c r="E34">
        <v>87</v>
      </c>
      <c r="F34" s="4">
        <f t="shared" si="0"/>
        <v>0.77300613496932513</v>
      </c>
      <c r="G34" s="4">
        <f t="shared" si="1"/>
        <v>0.53374233128834359</v>
      </c>
    </row>
    <row r="35" spans="1:7" x14ac:dyDescent="0.2">
      <c r="B35" t="s">
        <v>3456</v>
      </c>
      <c r="C35">
        <v>163</v>
      </c>
      <c r="D35">
        <v>119</v>
      </c>
      <c r="E35">
        <v>89</v>
      </c>
      <c r="F35" s="4">
        <f t="shared" si="0"/>
        <v>0.73006134969325154</v>
      </c>
      <c r="G35" s="4">
        <f t="shared" si="1"/>
        <v>0.54601226993865026</v>
      </c>
    </row>
    <row r="36" spans="1:7" x14ac:dyDescent="0.2">
      <c r="B36" t="s">
        <v>3191</v>
      </c>
      <c r="C36">
        <v>84</v>
      </c>
      <c r="D36">
        <v>67</v>
      </c>
      <c r="E36">
        <v>57</v>
      </c>
      <c r="F36" s="4">
        <f t="shared" si="0"/>
        <v>0.79761904761904767</v>
      </c>
      <c r="G36" s="4">
        <f t="shared" si="1"/>
        <v>0.6785714285714286</v>
      </c>
    </row>
    <row r="37" spans="1:7" x14ac:dyDescent="0.2">
      <c r="B37" t="s">
        <v>3811</v>
      </c>
      <c r="C37">
        <v>121</v>
      </c>
      <c r="D37">
        <v>57</v>
      </c>
      <c r="E37">
        <v>53</v>
      </c>
      <c r="F37" s="4">
        <f t="shared" si="0"/>
        <v>0.47107438016528924</v>
      </c>
      <c r="G37" s="4">
        <f t="shared" si="1"/>
        <v>0.43801652892561982</v>
      </c>
    </row>
    <row r="38" spans="1:7" x14ac:dyDescent="0.2">
      <c r="B38" t="s">
        <v>3928</v>
      </c>
      <c r="C38">
        <v>139</v>
      </c>
      <c r="D38">
        <v>132</v>
      </c>
      <c r="E38">
        <v>84</v>
      </c>
      <c r="F38" s="4">
        <f t="shared" si="0"/>
        <v>0.94964028776978415</v>
      </c>
      <c r="G38" s="4">
        <f t="shared" si="1"/>
        <v>0.60431654676258995</v>
      </c>
    </row>
    <row r="39" spans="1:7" x14ac:dyDescent="0.2">
      <c r="B39" t="s">
        <v>4187</v>
      </c>
      <c r="C39">
        <v>112</v>
      </c>
      <c r="D39">
        <v>40</v>
      </c>
      <c r="E39">
        <v>40</v>
      </c>
      <c r="F39" s="4">
        <f t="shared" si="0"/>
        <v>0.35714285714285715</v>
      </c>
      <c r="G39" s="4">
        <f t="shared" si="1"/>
        <v>0.35714285714285715</v>
      </c>
    </row>
    <row r="40" spans="1:7" x14ac:dyDescent="0.2">
      <c r="B40" t="s">
        <v>4268</v>
      </c>
      <c r="C40">
        <v>169</v>
      </c>
      <c r="D40">
        <v>101</v>
      </c>
      <c r="E40">
        <v>78</v>
      </c>
      <c r="F40" s="4">
        <f t="shared" si="0"/>
        <v>0.59763313609467461</v>
      </c>
      <c r="G40" s="4">
        <f t="shared" si="1"/>
        <v>0.46153846153846156</v>
      </c>
    </row>
    <row r="41" spans="1:7" x14ac:dyDescent="0.2">
      <c r="B41" t="s">
        <v>4463</v>
      </c>
      <c r="C41">
        <v>145</v>
      </c>
      <c r="D41">
        <v>68</v>
      </c>
      <c r="E41">
        <v>66</v>
      </c>
      <c r="F41" s="4">
        <f t="shared" si="0"/>
        <v>0.4689655172413793</v>
      </c>
      <c r="G41" s="4">
        <f t="shared" si="1"/>
        <v>0.45517241379310347</v>
      </c>
    </row>
    <row r="42" spans="1:7" x14ac:dyDescent="0.2">
      <c r="B42" t="s">
        <v>4599</v>
      </c>
      <c r="C42">
        <v>120</v>
      </c>
      <c r="D42">
        <v>67</v>
      </c>
      <c r="E42">
        <v>52</v>
      </c>
      <c r="F42" s="4">
        <f t="shared" si="0"/>
        <v>0.55833333333333335</v>
      </c>
      <c r="G42" s="4">
        <f t="shared" si="1"/>
        <v>0.43333333333333335</v>
      </c>
    </row>
    <row r="43" spans="1:7" x14ac:dyDescent="0.2">
      <c r="B43" t="s">
        <v>4736</v>
      </c>
      <c r="C43">
        <v>102</v>
      </c>
      <c r="D43">
        <v>62</v>
      </c>
      <c r="E43">
        <v>58</v>
      </c>
      <c r="F43" s="4">
        <f t="shared" si="0"/>
        <v>0.60784313725490191</v>
      </c>
      <c r="G43" s="4">
        <f t="shared" si="1"/>
        <v>0.56862745098039214</v>
      </c>
    </row>
    <row r="44" spans="1:7" x14ac:dyDescent="0.2">
      <c r="B44" t="s">
        <v>3182</v>
      </c>
      <c r="C44">
        <v>156</v>
      </c>
      <c r="D44">
        <v>126</v>
      </c>
      <c r="E44">
        <v>88</v>
      </c>
      <c r="F44" s="4">
        <f t="shared" si="0"/>
        <v>0.80769230769230771</v>
      </c>
      <c r="G44" s="4">
        <f t="shared" si="1"/>
        <v>0.5641025641025641</v>
      </c>
    </row>
    <row r="45" spans="1:7" x14ac:dyDescent="0.2">
      <c r="B45" t="s">
        <v>3808</v>
      </c>
      <c r="C45">
        <v>193</v>
      </c>
      <c r="D45">
        <v>85</v>
      </c>
      <c r="E45">
        <v>83</v>
      </c>
      <c r="F45" s="4">
        <f t="shared" si="0"/>
        <v>0.44041450777202074</v>
      </c>
      <c r="G45" s="4">
        <f t="shared" si="1"/>
        <v>0.43005181347150256</v>
      </c>
    </row>
    <row r="46" spans="1:7" x14ac:dyDescent="0.2">
      <c r="B46" t="s">
        <v>5283</v>
      </c>
      <c r="C46">
        <v>143</v>
      </c>
      <c r="D46">
        <v>121</v>
      </c>
      <c r="E46">
        <v>88</v>
      </c>
      <c r="F46" s="4">
        <f t="shared" si="0"/>
        <v>0.84615384615384615</v>
      </c>
      <c r="G46" s="4">
        <f t="shared" si="1"/>
        <v>0.61538461538461542</v>
      </c>
    </row>
    <row r="47" spans="1:7" x14ac:dyDescent="0.2">
      <c r="B47" t="s">
        <v>3759</v>
      </c>
      <c r="C47">
        <v>160</v>
      </c>
      <c r="D47">
        <v>123</v>
      </c>
      <c r="E47">
        <v>88</v>
      </c>
      <c r="F47" s="4">
        <f t="shared" si="0"/>
        <v>0.76875000000000004</v>
      </c>
      <c r="G47" s="4">
        <f t="shared" si="1"/>
        <v>0.55000000000000004</v>
      </c>
    </row>
    <row r="48" spans="1:7" x14ac:dyDescent="0.2">
      <c r="B48" t="s">
        <v>4732</v>
      </c>
      <c r="C48">
        <v>116</v>
      </c>
      <c r="D48">
        <v>74</v>
      </c>
      <c r="E48">
        <v>50</v>
      </c>
      <c r="F48" s="4">
        <f t="shared" si="0"/>
        <v>0.63793103448275867</v>
      </c>
      <c r="G48" s="4">
        <f t="shared" si="1"/>
        <v>0.43103448275862066</v>
      </c>
    </row>
    <row r="49" spans="1:7" x14ac:dyDescent="0.2">
      <c r="A49" t="s">
        <v>18808</v>
      </c>
      <c r="C49">
        <v>2086</v>
      </c>
      <c r="D49">
        <v>1368</v>
      </c>
      <c r="E49">
        <v>1061</v>
      </c>
      <c r="F49" s="4">
        <f t="shared" si="0"/>
        <v>0.65580057526366253</v>
      </c>
      <c r="G49" s="4">
        <f t="shared" si="1"/>
        <v>0.50862895493767979</v>
      </c>
    </row>
    <row r="50" spans="1:7" x14ac:dyDescent="0.2">
      <c r="A50" t="s">
        <v>9406</v>
      </c>
      <c r="B50" t="s">
        <v>9408</v>
      </c>
      <c r="C50">
        <v>111</v>
      </c>
      <c r="D50">
        <v>44</v>
      </c>
      <c r="E50">
        <v>29</v>
      </c>
      <c r="F50" s="4">
        <f t="shared" si="0"/>
        <v>0.3963963963963964</v>
      </c>
      <c r="G50" s="4">
        <f t="shared" si="1"/>
        <v>0.26126126126126126</v>
      </c>
    </row>
    <row r="51" spans="1:7" x14ac:dyDescent="0.2">
      <c r="B51" t="s">
        <v>9527</v>
      </c>
      <c r="C51">
        <v>113</v>
      </c>
      <c r="D51">
        <v>86</v>
      </c>
      <c r="E51">
        <v>58</v>
      </c>
      <c r="F51" s="4">
        <f t="shared" si="0"/>
        <v>0.76106194690265483</v>
      </c>
      <c r="G51" s="4">
        <f t="shared" si="1"/>
        <v>0.51327433628318586</v>
      </c>
    </row>
    <row r="52" spans="1:7" x14ac:dyDescent="0.2">
      <c r="B52" t="s">
        <v>9844</v>
      </c>
      <c r="C52">
        <v>58</v>
      </c>
      <c r="D52">
        <v>25</v>
      </c>
      <c r="E52">
        <v>21</v>
      </c>
      <c r="F52" s="4">
        <f t="shared" si="0"/>
        <v>0.43103448275862066</v>
      </c>
      <c r="G52" s="4">
        <f t="shared" si="1"/>
        <v>0.36206896551724138</v>
      </c>
    </row>
    <row r="53" spans="1:7" x14ac:dyDescent="0.2">
      <c r="B53" t="s">
        <v>9614</v>
      </c>
      <c r="C53">
        <v>109</v>
      </c>
      <c r="D53">
        <v>70</v>
      </c>
      <c r="E53">
        <v>45</v>
      </c>
      <c r="F53" s="4">
        <f t="shared" si="0"/>
        <v>0.64220183486238536</v>
      </c>
      <c r="G53" s="4">
        <f t="shared" si="1"/>
        <v>0.41284403669724773</v>
      </c>
    </row>
    <row r="54" spans="1:7" x14ac:dyDescent="0.2">
      <c r="B54" t="s">
        <v>9895</v>
      </c>
      <c r="C54">
        <v>129</v>
      </c>
      <c r="D54">
        <v>122</v>
      </c>
      <c r="E54">
        <v>101</v>
      </c>
      <c r="F54" s="4">
        <f t="shared" si="0"/>
        <v>0.94573643410852715</v>
      </c>
      <c r="G54" s="4">
        <f t="shared" si="1"/>
        <v>0.78294573643410847</v>
      </c>
    </row>
    <row r="55" spans="1:7" x14ac:dyDescent="0.2">
      <c r="B55" t="s">
        <v>9769</v>
      </c>
      <c r="C55">
        <v>62</v>
      </c>
      <c r="D55">
        <v>56</v>
      </c>
      <c r="E55">
        <v>46</v>
      </c>
      <c r="F55" s="4">
        <f t="shared" si="0"/>
        <v>0.90322580645161288</v>
      </c>
      <c r="G55" s="4">
        <f t="shared" si="1"/>
        <v>0.74193548387096775</v>
      </c>
    </row>
    <row r="56" spans="1:7" x14ac:dyDescent="0.2">
      <c r="B56" t="s">
        <v>10277</v>
      </c>
      <c r="C56">
        <v>106</v>
      </c>
      <c r="D56">
        <v>101</v>
      </c>
      <c r="E56">
        <v>74</v>
      </c>
      <c r="F56" s="4">
        <f t="shared" si="0"/>
        <v>0.95283018867924529</v>
      </c>
      <c r="G56" s="4">
        <f t="shared" si="1"/>
        <v>0.69811320754716977</v>
      </c>
    </row>
    <row r="57" spans="1:7" x14ac:dyDescent="0.2">
      <c r="B57" t="s">
        <v>10479</v>
      </c>
      <c r="C57">
        <v>145</v>
      </c>
      <c r="D57">
        <v>126</v>
      </c>
      <c r="E57">
        <v>88</v>
      </c>
      <c r="F57" s="4">
        <f t="shared" si="0"/>
        <v>0.86896551724137927</v>
      </c>
      <c r="G57" s="4">
        <f t="shared" si="1"/>
        <v>0.60689655172413792</v>
      </c>
    </row>
    <row r="58" spans="1:7" x14ac:dyDescent="0.2">
      <c r="B58" t="s">
        <v>10729</v>
      </c>
      <c r="C58">
        <v>83</v>
      </c>
      <c r="D58">
        <v>29</v>
      </c>
      <c r="E58">
        <v>24</v>
      </c>
      <c r="F58" s="4">
        <f t="shared" si="0"/>
        <v>0.3493975903614458</v>
      </c>
      <c r="G58" s="4">
        <f t="shared" si="1"/>
        <v>0.28915662650602408</v>
      </c>
    </row>
    <row r="59" spans="1:7" x14ac:dyDescent="0.2">
      <c r="B59" t="s">
        <v>10783</v>
      </c>
      <c r="C59">
        <v>104</v>
      </c>
      <c r="D59">
        <v>96</v>
      </c>
      <c r="E59">
        <v>84</v>
      </c>
      <c r="F59" s="4">
        <f t="shared" si="0"/>
        <v>0.92307692307692313</v>
      </c>
      <c r="G59" s="4">
        <f t="shared" si="1"/>
        <v>0.80769230769230771</v>
      </c>
    </row>
    <row r="60" spans="1:7" x14ac:dyDescent="0.2">
      <c r="B60" t="s">
        <v>10974</v>
      </c>
      <c r="C60">
        <v>138</v>
      </c>
      <c r="D60">
        <v>92</v>
      </c>
      <c r="E60">
        <v>62</v>
      </c>
      <c r="F60" s="4">
        <f t="shared" si="0"/>
        <v>0.66666666666666663</v>
      </c>
      <c r="G60" s="4">
        <f t="shared" si="1"/>
        <v>0.44927536231884058</v>
      </c>
    </row>
    <row r="61" spans="1:7" x14ac:dyDescent="0.2">
      <c r="B61" t="s">
        <v>12046</v>
      </c>
      <c r="C61">
        <v>506</v>
      </c>
      <c r="D61">
        <v>347</v>
      </c>
      <c r="E61">
        <v>223</v>
      </c>
      <c r="F61" s="4">
        <f t="shared" si="0"/>
        <v>0.68577075098814233</v>
      </c>
      <c r="G61" s="4">
        <f t="shared" si="1"/>
        <v>0.44071146245059289</v>
      </c>
    </row>
    <row r="62" spans="1:7" x14ac:dyDescent="0.2">
      <c r="B62" t="s">
        <v>11161</v>
      </c>
      <c r="C62">
        <v>102</v>
      </c>
      <c r="D62">
        <v>68</v>
      </c>
      <c r="E62">
        <v>49</v>
      </c>
      <c r="F62" s="4">
        <f t="shared" si="0"/>
        <v>0.66666666666666663</v>
      </c>
      <c r="G62" s="4">
        <f t="shared" si="1"/>
        <v>0.48039215686274511</v>
      </c>
    </row>
    <row r="63" spans="1:7" x14ac:dyDescent="0.2">
      <c r="B63" t="s">
        <v>10212</v>
      </c>
      <c r="C63">
        <v>125</v>
      </c>
      <c r="D63">
        <v>76</v>
      </c>
      <c r="E63">
        <v>56</v>
      </c>
      <c r="F63" s="4">
        <f t="shared" si="0"/>
        <v>0.60799999999999998</v>
      </c>
      <c r="G63" s="4">
        <f t="shared" si="1"/>
        <v>0.44800000000000001</v>
      </c>
    </row>
    <row r="64" spans="1:7" x14ac:dyDescent="0.2">
      <c r="B64" t="s">
        <v>9464</v>
      </c>
      <c r="C64">
        <v>98</v>
      </c>
      <c r="D64">
        <v>67</v>
      </c>
      <c r="E64">
        <v>51</v>
      </c>
      <c r="F64" s="4">
        <f t="shared" si="0"/>
        <v>0.68367346938775508</v>
      </c>
      <c r="G64" s="4">
        <f t="shared" si="1"/>
        <v>0.52040816326530615</v>
      </c>
    </row>
    <row r="65" spans="1:7" x14ac:dyDescent="0.2">
      <c r="B65" t="s">
        <v>11534</v>
      </c>
      <c r="C65">
        <v>108</v>
      </c>
      <c r="D65">
        <v>98</v>
      </c>
      <c r="E65">
        <v>76</v>
      </c>
      <c r="F65" s="4">
        <f t="shared" si="0"/>
        <v>0.90740740740740744</v>
      </c>
      <c r="G65" s="4">
        <f t="shared" si="1"/>
        <v>0.70370370370370372</v>
      </c>
    </row>
    <row r="66" spans="1:7" x14ac:dyDescent="0.2">
      <c r="B66" t="s">
        <v>9417</v>
      </c>
      <c r="C66">
        <v>111</v>
      </c>
      <c r="D66">
        <v>32</v>
      </c>
      <c r="E66">
        <v>28</v>
      </c>
      <c r="F66" s="4">
        <f t="shared" si="0"/>
        <v>0.28828828828828829</v>
      </c>
      <c r="G66" s="4">
        <f t="shared" si="1"/>
        <v>0.25225225225225223</v>
      </c>
    </row>
    <row r="67" spans="1:7" x14ac:dyDescent="0.2">
      <c r="B67" t="s">
        <v>11792</v>
      </c>
      <c r="C67">
        <v>192</v>
      </c>
      <c r="D67">
        <v>127</v>
      </c>
      <c r="E67">
        <v>98</v>
      </c>
      <c r="F67" s="4">
        <f>D67/C67</f>
        <v>0.66145833333333337</v>
      </c>
      <c r="G67" s="4">
        <f>E67/C67</f>
        <v>0.51041666666666663</v>
      </c>
    </row>
    <row r="68" spans="1:7" x14ac:dyDescent="0.2">
      <c r="B68" t="s">
        <v>12742</v>
      </c>
      <c r="C68">
        <v>97</v>
      </c>
      <c r="D68">
        <v>64</v>
      </c>
      <c r="E68">
        <v>48</v>
      </c>
      <c r="F68" s="4">
        <f>D68/C68</f>
        <v>0.65979381443298968</v>
      </c>
      <c r="G68" s="4">
        <f>E68/C68</f>
        <v>0.49484536082474229</v>
      </c>
    </row>
    <row r="69" spans="1:7" x14ac:dyDescent="0.2">
      <c r="A69" t="s">
        <v>18809</v>
      </c>
      <c r="C69">
        <v>2497</v>
      </c>
      <c r="D69">
        <v>1726</v>
      </c>
      <c r="E69">
        <v>1261</v>
      </c>
      <c r="F69" s="4">
        <f>D69/C69</f>
        <v>0.69122947537044455</v>
      </c>
      <c r="G69" s="4">
        <f>E69/C69</f>
        <v>0.50500600720865041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ff2a6b6-5825-4821-aba1-36d3c9ee7ee0}" enabled="0" method="" siteId="{6ff2a6b6-5825-4821-aba1-36d3c9ee7e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2022-07-22T09:05:33Z</dcterms:modified>
</cp:coreProperties>
</file>